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1\кор. по Якутии из-за смены ЦК\авг21\"/>
    </mc:Choice>
  </mc:AlternateContent>
  <bookViews>
    <workbookView xWindow="0" yWindow="0" windowWidth="20460" windowHeight="7620" tabRatio="969" activeTab="5"/>
  </bookViews>
  <sheets>
    <sheet name="1 ЦК ГТП 22" sheetId="108" r:id="rId1"/>
    <sheet name="2 ЦК ГТП 22" sheetId="109" r:id="rId2"/>
    <sheet name="3-4 ЦК менее 670 ГТП 22" sheetId="110" r:id="rId3"/>
    <sheet name="5-6 ЦК менее 670 ГТП 22" sheetId="111" r:id="rId4"/>
    <sheet name="4-6ЦК от 670 до 10МВт ГТП 22" sheetId="112" r:id="rId5"/>
    <sheet name="4-6ЦК не менее 10МВт ГТП 22" sheetId="113" r:id="rId6"/>
    <sheet name="1 ЦК ГТП 64" sheetId="102" r:id="rId7"/>
    <sheet name="2 ЦК ГТП 64" sheetId="103" r:id="rId8"/>
    <sheet name="3-4 ЦК менее 670 ГТП 64" sheetId="104" r:id="rId9"/>
    <sheet name="5-6 ЦК менее 670 ГТП 64" sheetId="105" r:id="rId10"/>
    <sheet name="4-6ЦК от 670 до 10МВт ГТП 64" sheetId="106" r:id="rId11"/>
    <sheet name="4-6ЦК не менее 10МВт ГТП 64" sheetId="107" r:id="rId12"/>
    <sheet name="1 ЦК ГТП 67" sheetId="96" r:id="rId13"/>
    <sheet name="2 ЦК ГТП 67" sheetId="97" r:id="rId14"/>
    <sheet name="3-4 ЦК менее 670 ГТП 67" sheetId="98" r:id="rId15"/>
    <sheet name="5-6 ЦК менее 670 ГТП 67" sheetId="99" r:id="rId16"/>
    <sheet name="4-6ЦК от 670 до 10МВт ГТП 67" sheetId="100" r:id="rId17"/>
    <sheet name="4-6ЦК не менее 10МВт ГТП 67" sheetId="101" r:id="rId18"/>
    <sheet name="1 ЦК ГТП 101" sheetId="90" r:id="rId19"/>
    <sheet name="2 ЦК ГТП 101" sheetId="91" r:id="rId20"/>
    <sheet name="3-4 ЦК менее 670 ГТП 101" sheetId="92" r:id="rId21"/>
    <sheet name="5-6 ЦК менее 670 ГТП 101" sheetId="93" r:id="rId22"/>
    <sheet name="4-6ЦК от 670 до 10МВт ГТП 101" sheetId="94" r:id="rId23"/>
    <sheet name="4-6ЦК не менее 10МВт ГТП 101" sheetId="95" r:id="rId24"/>
    <sheet name="1 ЦК ГТП 104" sheetId="84" r:id="rId25"/>
    <sheet name="2 ЦК ГТП 104" sheetId="85" r:id="rId26"/>
    <sheet name="3-4 ЦК менее 670 ГТП 104" sheetId="86" r:id="rId27"/>
    <sheet name="5-6 ЦК менее 670 ГТП 104" sheetId="87" r:id="rId28"/>
    <sheet name="4-6ЦК от 670 до 10МВт ГТП 104" sheetId="88" r:id="rId29"/>
    <sheet name="4-6ЦК не менее 10МВт ГТП 104" sheetId="89" r:id="rId30"/>
    <sheet name="СН ЭСК" sheetId="53" r:id="rId31"/>
  </sheets>
  <externalReferences>
    <externalReference r:id="rId32"/>
    <externalReference r:id="rId33"/>
    <externalReference r:id="rId34"/>
    <externalReference r:id="rId35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<sst xmlns="http://schemas.openxmlformats.org/spreadsheetml/2006/main" count="7753" uniqueCount="138">
  <si>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</si>
  <si>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</si>
  <si>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</si>
  <si>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http://yakutskenergo.ru/opening_information/reg_goods/electro.php</t>
  </si>
  <si>
    <t xml:space="preserve">Размер сбытовой надбавки, руб./МВтч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</si>
  <si>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периода, руб./МВтч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</si>
  <si>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розничном рынке в интересах потребителейя,  для первой – шестой ценовых категорий 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</si>
  <si>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оптовом рынке в интересах потребителей, для первой – шестой ценовых категорий 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</si>
  <si>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</si>
  <si>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</si>
  <si>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</si>
  <si>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</si>
  <si>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</si>
  <si>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для потребителей, рассчитывающихся по договорам энергоснабжения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</si>
  <si>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</si>
  <si>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</si>
  <si>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</si>
  <si>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</si>
  <si>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</si>
  <si>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</si>
  <si>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</si>
  <si>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</si>
  <si>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</si>
  <si>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</si>
  <si>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</si>
  <si>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</si>
  <si>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</si>
  <si>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</si>
  <si>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</si>
  <si>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</si>
  <si>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</si>
  <si>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</si>
  <si>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</si>
  <si>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</si>
  <si>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</si>
  <si>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</si>
  <si>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</si>
  <si>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</si>
  <si>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</si>
  <si>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</si>
  <si>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</si>
  <si>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</si>
  <si>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</si>
  <si>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</si>
  <si>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</si>
  <si>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</si>
  <si>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</si>
  <si>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</si>
  <si>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</si>
  <si>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</si>
  <si>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</si>
  <si>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</si>
  <si>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</si>
  <si>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</si>
  <si>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</si>
  <si>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</si>
  <si>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</si>
  <si>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</si>
  <si>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</si>
  <si>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Конечная регулируемая цена для потребителей с максимальной мощностью энергопринимающих устройств менее 670 кВт, рассчитывающихся по договорам энергоснабжения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</si>
  <si>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</si>
  <si>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</si>
  <si>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</si>
  <si>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</si>
  <si>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</si>
  <si>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</si>
  <si>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</si>
  <si>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</si>
  <si>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</si>
  <si>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</si>
  <si>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</si>
  <si>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</si>
  <si>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</si>
  <si>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</si>
  <si>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</si>
  <si>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</si>
  <si>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</si>
  <si>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</si>
  <si>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</si>
  <si>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</si>
  <si>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</si>
  <si>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</si>
  <si>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</si>
  <si>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</si>
  <si>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</si>
  <si>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</si>
  <si>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</si>
  <si>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</si>
  <si>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</si>
  <si>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</si>
  <si>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</si>
  <si>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</si>
  <si>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</si>
  <si>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</si>
  <si>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</si>
  <si>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</si>
  <si>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</si>
  <si>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</si>
  <si>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</si>
  <si>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</si>
  <si>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</si>
  <si>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</si>
  <si>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</si>
  <si>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</si>
  <si>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</si>
  <si>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</si>
  <si>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</si>
  <si>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</si>
  <si>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</si>
  <si>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определенная органом исполнительной власти субъекта РФ в области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</si>
  <si>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</si>
  <si>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</si>
  <si>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</si>
  <si>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</si>
  <si>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</si>
  <si>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</si>
  <si>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</si>
  <si>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</si>
  <si>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</si>
  <si>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</si>
  <si>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</si>
  <si>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</si>
  <si>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</si>
  <si>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</si>
  <si>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</si>
  <si>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</si>
  <si>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 xml:space="preserve">Двухставочный тариф_ставка на содержание электрических сетей </t>
  </si>
  <si>
    <t xml:space="preserve">Двухставочный тариф_ставка на оплату технологического расхода (потерь) в электрических сетях </t>
  </si>
  <si>
    <t>с максимальной мощностью энергопринимающих устройств не менее 10 МВт</t>
  </si>
  <si>
    <t>СН I</t>
  </si>
  <si>
    <t>СН II</t>
  </si>
  <si>
    <t>август 2021 года</t>
  </si>
  <si>
    <t>01.08.2021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</si>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</sst>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75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Franklin Gothic Book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55">
    <xf numFmtId="0" fontId="0" fillId="0" borderId="0"/>
    <xf numFmtId="0" fontId="38" fillId="0" borderId="0"/>
    <xf numFmtId="16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0" borderId="0"/>
    <xf numFmtId="0" fontId="39" fillId="0" borderId="0"/>
    <xf numFmtId="0" fontId="36" fillId="0" borderId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2" fillId="0" borderId="5" applyNumberFormat="0" applyFill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5" borderId="7" applyNumberFormat="0" applyFont="0" applyAlignment="0" applyProtection="0"/>
    <xf numFmtId="0" fontId="40" fillId="0" borderId="0"/>
    <xf numFmtId="0" fontId="40" fillId="0" borderId="0"/>
    <xf numFmtId="0" fontId="45" fillId="0" borderId="0"/>
    <xf numFmtId="0" fontId="45" fillId="0" borderId="0"/>
    <xf numFmtId="0" fontId="46" fillId="0" borderId="8" applyNumberFormat="0" applyFill="0" applyAlignment="0" applyProtection="0"/>
    <xf numFmtId="0" fontId="47" fillId="4" borderId="6" applyNumberFormat="0" applyAlignment="0" applyProtection="0"/>
    <xf numFmtId="0" fontId="48" fillId="0" borderId="0" applyNumberFormat="0" applyFill="0" applyBorder="0" applyAlignment="0" applyProtection="0"/>
    <xf numFmtId="0" fontId="35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9" fillId="0" borderId="0"/>
    <xf numFmtId="0" fontId="33" fillId="0" borderId="0"/>
    <xf numFmtId="0" fontId="33" fillId="0" borderId="0"/>
    <xf numFmtId="0" fontId="40" fillId="0" borderId="0"/>
    <xf numFmtId="0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41" fillId="0" borderId="0"/>
    <xf numFmtId="0" fontId="40" fillId="0" borderId="0"/>
    <xf numFmtId="0" fontId="33" fillId="0" borderId="0"/>
    <xf numFmtId="0" fontId="40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4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51" fillId="0" borderId="0" xfId="0" applyFont="1" applyAlignment="1">
      <alignment horizontal="left" vertical="center"/>
    </xf>
    <xf numFmtId="0" fontId="51" fillId="0" borderId="4" xfId="0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left" vertical="center" wrapText="1"/>
    </xf>
    <xf numFmtId="2" fontId="52" fillId="0" borderId="4" xfId="0" applyNumberFormat="1" applyFont="1" applyFill="1" applyBorder="1" applyAlignment="1">
      <alignment horizontal="center" vertical="center" wrapText="1"/>
    </xf>
    <xf numFmtId="0" fontId="51" fillId="0" borderId="0" xfId="0" applyFont="1" applyFill="1"/>
    <xf numFmtId="0" fontId="51" fillId="0" borderId="9" xfId="0" applyFont="1" applyBorder="1" applyAlignment="1">
      <alignment horizontal="center" vertical="center" wrapText="1"/>
    </xf>
    <xf numFmtId="0" fontId="51" fillId="0" borderId="0" xfId="0" applyFont="1" applyAlignment="1">
      <alignment wrapText="1"/>
    </xf>
    <xf numFmtId="0" fontId="51" fillId="0" borderId="0" xfId="0" applyFont="1"/>
    <xf numFmtId="0" fontId="53" fillId="6" borderId="0" xfId="4" applyFont="1" applyFill="1" applyAlignment="1">
      <alignment horizontal="center" vertical="center" wrapText="1"/>
    </xf>
    <xf numFmtId="0" fontId="53" fillId="6" borderId="0" xfId="4" applyFont="1" applyFill="1" applyAlignment="1">
      <alignment horizontal="right" wrapText="1"/>
    </xf>
    <xf numFmtId="49" fontId="53" fillId="6" borderId="11" xfId="4" applyNumberFormat="1" applyFont="1" applyFill="1" applyBorder="1" applyAlignment="1">
      <alignment wrapText="1"/>
    </xf>
    <xf numFmtId="0" fontId="53" fillId="6" borderId="0" xfId="4" applyFont="1" applyFill="1" applyAlignment="1">
      <alignment wrapText="1"/>
    </xf>
    <xf numFmtId="0" fontId="53" fillId="6" borderId="0" xfId="4" applyFont="1" applyFill="1" applyAlignment="1">
      <alignment vertical="top" wrapText="1"/>
    </xf>
    <xf numFmtId="0" fontId="54" fillId="6" borderId="0" xfId="153" applyFont="1" applyFill="1" applyAlignment="1">
      <alignment horizontal="center" vertical="top" wrapText="1"/>
    </xf>
    <xf numFmtId="0" fontId="55" fillId="0" borderId="0" xfId="0" applyFont="1" applyAlignment="1">
      <alignment horizontal="center" vertical="top" wrapText="1"/>
    </xf>
    <xf numFmtId="0" fontId="56" fillId="6" borderId="0" xfId="153" applyFont="1" applyFill="1" applyAlignment="1">
      <alignment horizontal="left" vertical="top" indent="1"/>
    </xf>
    <xf numFmtId="0" fontId="53" fillId="6" borderId="0" xfId="153" applyFont="1" applyFill="1" applyAlignment="1">
      <alignment horizontal="center" vertical="top" wrapText="1"/>
    </xf>
    <xf numFmtId="0" fontId="57" fillId="0" borderId="0" xfId="0" applyFont="1" applyAlignment="1">
      <alignment horizontal="justify" vertical="center"/>
    </xf>
    <xf numFmtId="0" fontId="58" fillId="7" borderId="4" xfId="0" applyFont="1" applyFill="1" applyBorder="1" applyAlignment="1">
      <alignment horizontal="center" vertical="center" wrapText="1"/>
    </xf>
    <xf numFmtId="0" fontId="57" fillId="0" borderId="4" xfId="0" applyFont="1" applyBorder="1" applyAlignment="1">
      <alignment vertical="center" wrapText="1"/>
    </xf>
    <xf numFmtId="4" fontId="41" fillId="0" borderId="4" xfId="0" applyNumberFormat="1" applyFont="1" applyBorder="1" applyAlignment="1">
      <alignment vertical="center" wrapText="1"/>
    </xf>
    <xf numFmtId="0" fontId="59" fillId="0" borderId="0" xfId="0" applyFont="1" applyAlignment="1">
      <alignment horizontal="justify" vertical="center"/>
    </xf>
    <xf numFmtId="4" fontId="57" fillId="0" borderId="0" xfId="0" applyNumberFormat="1" applyFont="1"/>
    <xf numFmtId="0" fontId="57" fillId="0" borderId="0" xfId="0" applyFont="1" applyAlignment="1">
      <alignment horizontal="left" vertical="center" indent="2"/>
    </xf>
    <xf numFmtId="165" fontId="57" fillId="0" borderId="0" xfId="0" applyNumberFormat="1" applyFont="1"/>
    <xf numFmtId="0" fontId="57" fillId="0" borderId="0" xfId="0" applyFont="1"/>
    <xf numFmtId="2" fontId="41" fillId="8" borderId="4" xfId="4" applyNumberFormat="1" applyFont="1" applyFill="1" applyBorder="1" applyAlignment="1">
      <alignment horizontal="centerContinuous" vertical="center" wrapText="1"/>
    </xf>
    <xf numFmtId="2" fontId="41" fillId="8" borderId="4" xfId="4" applyNumberFormat="1" applyFont="1" applyFill="1" applyBorder="1" applyAlignment="1">
      <alignment horizontal="center" vertical="center" wrapText="1"/>
    </xf>
    <xf numFmtId="166" fontId="41" fillId="8" borderId="4" xfId="4" applyNumberFormat="1" applyFont="1" applyFill="1" applyBorder="1" applyAlignment="1">
      <alignment horizontal="centerContinuous" vertical="center" wrapText="1"/>
    </xf>
    <xf numFmtId="0" fontId="57" fillId="0" borderId="4" xfId="0" applyFont="1" applyBorder="1" applyAlignment="1">
      <alignment horizontal="center" vertical="center"/>
    </xf>
    <xf numFmtId="49" fontId="53" fillId="6" borderId="0" xfId="4" applyNumberFormat="1" applyFont="1" applyFill="1" applyAlignment="1">
      <alignment horizontal="right"/>
    </xf>
    <xf numFmtId="49" fontId="53" fillId="6" borderId="11" xfId="4" applyNumberFormat="1" applyFont="1" applyFill="1" applyBorder="1" applyAlignment="1"/>
    <xf numFmtId="0" fontId="53" fillId="6" borderId="0" xfId="4" applyFont="1" applyFill="1" applyAlignment="1">
      <alignment horizontal="center" vertical="top" wrapText="1"/>
    </xf>
    <xf numFmtId="0" fontId="53" fillId="6" borderId="0" xfId="153" applyFont="1" applyFill="1" applyAlignment="1">
      <alignment vertical="top" wrapText="1"/>
    </xf>
    <xf numFmtId="0" fontId="56" fillId="6" borderId="0" xfId="152" applyFont="1" applyFill="1" applyAlignment="1">
      <alignment horizontal="left" vertical="center" indent="1"/>
    </xf>
    <xf numFmtId="0" fontId="53" fillId="6" borderId="0" xfId="153" applyFont="1" applyFill="1" applyAlignment="1">
      <alignment vertical="top"/>
    </xf>
    <xf numFmtId="0" fontId="60" fillId="6" borderId="0" xfId="152" applyFont="1" applyFill="1" applyAlignment="1">
      <alignment horizontal="left" vertical="center" indent="1"/>
    </xf>
    <xf numFmtId="0" fontId="56" fillId="6" borderId="0" xfId="153" applyFont="1" applyFill="1" applyAlignment="1">
      <alignment horizontal="center" vertical="top" wrapText="1"/>
    </xf>
    <xf numFmtId="0" fontId="56" fillId="6" borderId="0" xfId="153" applyFont="1" applyFill="1" applyAlignment="1">
      <alignment vertical="top"/>
    </xf>
    <xf numFmtId="0" fontId="59" fillId="7" borderId="4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vertical="center" wrapText="1"/>
    </xf>
    <xf numFmtId="4" fontId="57" fillId="0" borderId="4" xfId="0" applyNumberFormat="1" applyFont="1" applyBorder="1" applyAlignment="1">
      <alignment vertical="center" wrapText="1"/>
    </xf>
    <xf numFmtId="0" fontId="62" fillId="0" borderId="0" xfId="0" applyFont="1" applyBorder="1" applyAlignment="1">
      <alignment horizontal="justify" vertical="center"/>
    </xf>
    <xf numFmtId="2" fontId="63" fillId="6" borderId="0" xfId="152" applyNumberFormat="1" applyFont="1" applyFill="1" applyAlignment="1">
      <alignment horizontal="center" vertical="center" wrapText="1"/>
    </xf>
    <xf numFmtId="2" fontId="63" fillId="6" borderId="0" xfId="152" applyNumberFormat="1" applyFont="1" applyFill="1" applyAlignment="1">
      <alignment horizontal="right" vertical="center" wrapText="1"/>
    </xf>
    <xf numFmtId="0" fontId="54" fillId="6" borderId="0" xfId="152" applyFont="1" applyFill="1"/>
    <xf numFmtId="0" fontId="67" fillId="7" borderId="13" xfId="152" applyFont="1" applyFill="1" applyBorder="1" applyAlignment="1">
      <alignment horizontal="center" vertical="center" wrapText="1"/>
    </xf>
    <xf numFmtId="0" fontId="67" fillId="7" borderId="10" xfId="152" applyFont="1" applyFill="1" applyBorder="1" applyAlignment="1">
      <alignment horizontal="center" vertical="center" wrapText="1"/>
    </xf>
    <xf numFmtId="0" fontId="67" fillId="7" borderId="11" xfId="152" applyFont="1" applyFill="1" applyBorder="1" applyAlignment="1">
      <alignment horizontal="center" vertical="center" wrapText="1"/>
    </xf>
    <xf numFmtId="0" fontId="67" fillId="7" borderId="14" xfId="152" applyFont="1" applyFill="1" applyBorder="1" applyAlignment="1">
      <alignment horizontal="center" vertical="center" wrapText="1"/>
    </xf>
    <xf numFmtId="14" fontId="69" fillId="0" borderId="4" xfId="0" applyNumberFormat="1" applyFont="1" applyBorder="1" applyAlignment="1">
      <alignment horizontal="left"/>
    </xf>
    <xf numFmtId="4" fontId="70" fillId="0" borderId="10" xfId="0" applyNumberFormat="1" applyFont="1" applyBorder="1" applyAlignment="1">
      <alignment vertical="center" wrapText="1"/>
    </xf>
    <xf numFmtId="4" fontId="70" fillId="0" borderId="4" xfId="0" applyNumberFormat="1" applyFont="1" applyBorder="1" applyAlignment="1">
      <alignment vertical="center" wrapText="1"/>
    </xf>
    <xf numFmtId="0" fontId="0" fillId="0" borderId="0" xfId="0" applyBorder="1"/>
    <xf numFmtId="0" fontId="71" fillId="0" borderId="0" xfId="0" applyFont="1" applyBorder="1"/>
    <xf numFmtId="4" fontId="54" fillId="6" borderId="0" xfId="152" applyNumberFormat="1" applyFont="1" applyFill="1" applyAlignment="1">
      <alignment vertical="center"/>
    </xf>
    <xf numFmtId="0" fontId="53" fillId="6" borderId="0" xfId="152" applyFont="1" applyFill="1" applyAlignment="1">
      <alignment vertical="center"/>
    </xf>
    <xf numFmtId="0" fontId="62" fillId="0" borderId="0" xfId="0" applyFont="1" applyAlignment="1">
      <alignment vertical="center"/>
    </xf>
    <xf numFmtId="0" fontId="65" fillId="0" borderId="0" xfId="0" applyFont="1"/>
    <xf numFmtId="14" fontId="69" fillId="0" borderId="0" xfId="0" applyNumberFormat="1" applyFont="1" applyBorder="1" applyAlignment="1">
      <alignment horizontal="left"/>
    </xf>
    <xf numFmtId="4" fontId="70" fillId="0" borderId="3" xfId="0" applyNumberFormat="1" applyFont="1" applyBorder="1" applyAlignment="1">
      <alignment vertical="center" wrapText="1"/>
    </xf>
    <xf numFmtId="0" fontId="68" fillId="0" borderId="0" xfId="0" applyFont="1"/>
    <xf numFmtId="0" fontId="62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62" fillId="0" borderId="0" xfId="0" applyFont="1" applyAlignment="1">
      <alignment horizontal="left" vertical="center" wrapText="1"/>
    </xf>
    <xf numFmtId="0" fontId="57" fillId="0" borderId="4" xfId="0" applyFont="1" applyBorder="1" applyAlignment="1">
      <alignment horizontal="center" vertical="center" wrapText="1"/>
    </xf>
    <xf numFmtId="0" fontId="72" fillId="0" borderId="0" xfId="0" applyFont="1"/>
    <xf numFmtId="4" fontId="57" fillId="0" borderId="4" xfId="0" applyNumberFormat="1" applyFont="1" applyBorder="1" applyAlignment="1">
      <alignment horizontal="center" vertical="center"/>
    </xf>
    <xf numFmtId="0" fontId="0" fillId="0" borderId="3" xfId="0" applyBorder="1"/>
    <xf numFmtId="0" fontId="71" fillId="0" borderId="3" xfId="0" applyFont="1" applyBorder="1"/>
    <xf numFmtId="4" fontId="0" fillId="0" borderId="4" xfId="0" applyNumberFormat="1" applyBorder="1"/>
    <xf numFmtId="2" fontId="0" fillId="0" borderId="4" xfId="0" applyNumberFormat="1" applyBorder="1"/>
    <xf numFmtId="0" fontId="65" fillId="0" borderId="4" xfId="0" applyFont="1" applyBorder="1" applyAlignment="1">
      <alignment horizontal="center" vertical="center"/>
    </xf>
    <xf numFmtId="2" fontId="63" fillId="6" borderId="0" xfId="152" applyNumberFormat="1" applyFont="1" applyFill="1" applyBorder="1" applyAlignment="1">
      <alignment vertical="center" wrapText="1"/>
    </xf>
    <xf numFmtId="0" fontId="74" fillId="8" borderId="0" xfId="0" applyFont="1" applyFill="1" applyBorder="1"/>
    <xf numFmtId="14" fontId="69" fillId="0" borderId="9" xfId="0" applyNumberFormat="1" applyFont="1" applyBorder="1" applyAlignment="1">
      <alignment horizontal="left"/>
    </xf>
    <xf numFmtId="4" fontId="70" fillId="0" borderId="2" xfId="0" applyNumberFormat="1" applyFont="1" applyBorder="1" applyAlignment="1">
      <alignment vertical="center" wrapText="1"/>
    </xf>
    <xf numFmtId="164" fontId="54" fillId="6" borderId="0" xfId="33" applyFont="1" applyFill="1" applyAlignment="1">
      <alignment horizontal="center" vertical="center"/>
    </xf>
    <xf numFmtId="14" fontId="69" fillId="0" borderId="12" xfId="0" applyNumberFormat="1" applyFont="1" applyBorder="1" applyAlignment="1">
      <alignment horizontal="left"/>
    </xf>
    <xf numFmtId="4" fontId="70" fillId="0" borderId="1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4" fontId="0" fillId="0" borderId="4" xfId="0" applyNumberFormat="1" applyBorder="1" applyAlignment="1"/>
    <xf numFmtId="0" fontId="0" fillId="0" borderId="0" xfId="0" applyBorder="1" applyAlignment="1"/>
    <xf numFmtId="4" fontId="65" fillId="0" borderId="4" xfId="0" applyNumberFormat="1" applyFont="1" applyBorder="1" applyAlignment="1"/>
    <xf numFmtId="0" fontId="65" fillId="0" borderId="0" xfId="0" applyFont="1" applyBorder="1" applyAlignment="1"/>
    <xf numFmtId="0" fontId="57" fillId="0" borderId="1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 wrapText="1"/>
    </xf>
    <xf numFmtId="4" fontId="57" fillId="0" borderId="0" xfId="0" applyNumberFormat="1" applyFont="1" applyAlignment="1">
      <alignment horizontal="right"/>
    </xf>
    <xf numFmtId="2" fontId="41" fillId="8" borderId="1" xfId="4" applyNumberFormat="1" applyFont="1" applyFill="1" applyBorder="1" applyAlignment="1">
      <alignment horizontal="left" vertical="center" wrapText="1"/>
    </xf>
    <xf numFmtId="2" fontId="41" fillId="8" borderId="2" xfId="4" applyNumberFormat="1" applyFont="1" applyFill="1" applyBorder="1" applyAlignment="1">
      <alignment horizontal="left" vertical="center" wrapText="1"/>
    </xf>
    <xf numFmtId="2" fontId="41" fillId="8" borderId="4" xfId="4" applyNumberFormat="1" applyFont="1" applyFill="1" applyBorder="1" applyAlignment="1">
      <alignment horizontal="left" vertical="center" wrapText="1"/>
    </xf>
    <xf numFmtId="0" fontId="53" fillId="6" borderId="0" xfId="152" applyFont="1" applyFill="1" applyAlignment="1">
      <alignment horizontal="center" vertical="top" wrapText="1"/>
    </xf>
    <xf numFmtId="0" fontId="53" fillId="6" borderId="0" xfId="4" applyFont="1" applyFill="1" applyAlignment="1">
      <alignment horizontal="center" vertical="center" wrapText="1"/>
    </xf>
    <xf numFmtId="0" fontId="53" fillId="6" borderId="0" xfId="153" applyFont="1" applyFill="1" applyAlignment="1">
      <alignment horizontal="center" vertical="top" wrapText="1"/>
    </xf>
    <xf numFmtId="0" fontId="54" fillId="6" borderId="0" xfId="153" applyFont="1" applyFill="1" applyAlignment="1">
      <alignment horizontal="center" vertical="top" wrapText="1"/>
    </xf>
    <xf numFmtId="0" fontId="57" fillId="7" borderId="4" xfId="0" applyFont="1" applyFill="1" applyBorder="1" applyAlignment="1">
      <alignment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justify" vertical="center"/>
    </xf>
    <xf numFmtId="0" fontId="61" fillId="0" borderId="3" xfId="0" applyFont="1" applyBorder="1" applyAlignment="1">
      <alignment vertical="center"/>
    </xf>
    <xf numFmtId="0" fontId="61" fillId="0" borderId="2" xfId="0" applyFont="1" applyBorder="1" applyAlignment="1">
      <alignment vertical="center"/>
    </xf>
    <xf numFmtId="0" fontId="53" fillId="6" borderId="0" xfId="152" applyFont="1" applyFill="1" applyAlignment="1">
      <alignment horizontal="center" wrapText="1"/>
    </xf>
    <xf numFmtId="0" fontId="53" fillId="6" borderId="0" xfId="4" applyFont="1" applyFill="1" applyAlignment="1">
      <alignment horizontal="center" vertical="top" wrapText="1"/>
    </xf>
    <xf numFmtId="0" fontId="54" fillId="6" borderId="0" xfId="4" applyFont="1" applyFill="1" applyAlignment="1">
      <alignment horizontal="center" vertical="top" wrapText="1"/>
    </xf>
    <xf numFmtId="2" fontId="73" fillId="8" borderId="4" xfId="4" applyNumberFormat="1" applyFont="1" applyFill="1" applyBorder="1" applyAlignment="1">
      <alignment horizontal="left" vertical="center" wrapText="1"/>
    </xf>
    <xf numFmtId="0" fontId="57" fillId="0" borderId="4" xfId="0" applyFont="1" applyBorder="1" applyAlignment="1">
      <alignment horizontal="left" vertical="center" wrapText="1"/>
    </xf>
    <xf numFmtId="0" fontId="57" fillId="0" borderId="4" xfId="0" applyFont="1" applyBorder="1" applyAlignment="1">
      <alignment horizontal="center" vertical="center" wrapText="1"/>
    </xf>
    <xf numFmtId="0" fontId="66" fillId="7" borderId="12" xfId="0" applyFont="1" applyFill="1" applyBorder="1" applyAlignment="1">
      <alignment horizontal="center" vertical="center" wrapText="1"/>
    </xf>
    <xf numFmtId="0" fontId="66" fillId="7" borderId="13" xfId="0" applyFont="1" applyFill="1" applyBorder="1" applyAlignment="1">
      <alignment horizontal="center" vertical="center" wrapText="1"/>
    </xf>
    <xf numFmtId="0" fontId="67" fillId="7" borderId="1" xfId="152" applyFont="1" applyFill="1" applyBorder="1" applyAlignment="1">
      <alignment horizontal="center" vertical="center" wrapText="1"/>
    </xf>
    <xf numFmtId="0" fontId="68" fillId="7" borderId="3" xfId="0" applyFont="1" applyFill="1" applyBorder="1" applyAlignment="1">
      <alignment horizontal="center" vertical="center" wrapText="1"/>
    </xf>
    <xf numFmtId="0" fontId="68" fillId="7" borderId="2" xfId="0" applyFont="1" applyFill="1" applyBorder="1" applyAlignment="1">
      <alignment horizontal="center" vertical="center" wrapText="1"/>
    </xf>
    <xf numFmtId="0" fontId="56" fillId="6" borderId="0" xfId="152" applyFont="1" applyFill="1" applyAlignment="1">
      <alignment horizontal="left" vertical="center"/>
    </xf>
    <xf numFmtId="0" fontId="56" fillId="6" borderId="0" xfId="152" applyFont="1" applyFill="1" applyAlignment="1">
      <alignment horizontal="left" vertical="center" wrapText="1"/>
    </xf>
    <xf numFmtId="0" fontId="59" fillId="0" borderId="0" xfId="0" applyFont="1" applyAlignment="1">
      <alignment horizontal="left" wrapText="1"/>
    </xf>
    <xf numFmtId="0" fontId="62" fillId="0" borderId="0" xfId="0" applyFont="1" applyAlignment="1">
      <alignment horizontal="left" vertical="center"/>
    </xf>
    <xf numFmtId="0" fontId="56" fillId="6" borderId="0" xfId="152" applyFont="1" applyFill="1" applyAlignment="1">
      <alignment horizontal="left" vertical="center" wrapText="1" indent="1"/>
    </xf>
    <xf numFmtId="0" fontId="65" fillId="0" borderId="0" xfId="0" applyFont="1" applyAlignment="1">
      <alignment horizontal="left" vertical="center" wrapText="1" indent="1"/>
    </xf>
    <xf numFmtId="0" fontId="66" fillId="7" borderId="4" xfId="0" applyFont="1" applyFill="1" applyBorder="1" applyAlignment="1">
      <alignment horizontal="center" vertical="center" wrapText="1"/>
    </xf>
    <xf numFmtId="0" fontId="56" fillId="6" borderId="0" xfId="152" applyFont="1" applyFill="1" applyAlignment="1">
      <alignment horizontal="center" vertical="center"/>
    </xf>
    <xf numFmtId="0" fontId="60" fillId="6" borderId="0" xfId="152" applyFont="1" applyFill="1" applyBorder="1" applyAlignment="1">
      <alignment horizontal="center" vertical="top" wrapText="1"/>
    </xf>
    <xf numFmtId="0" fontId="64" fillId="6" borderId="0" xfId="15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8" fillId="7" borderId="12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3" fillId="6" borderId="0" xfId="152" applyFont="1" applyFill="1" applyAlignment="1">
      <alignment horizontal="center" wrapText="1"/>
    </xf>
    <xf numFmtId="0" fontId="63" fillId="6" borderId="0" xfId="152" applyFont="1" applyFill="1" applyAlignment="1">
      <alignment horizontal="center" vertical="center" wrapText="1"/>
    </xf>
    <xf numFmtId="2" fontId="63" fillId="6" borderId="11" xfId="152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63" fillId="6" borderId="0" xfId="15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3" fillId="6" borderId="0" xfId="154" applyFont="1" applyFill="1" applyAlignment="1">
      <alignment horizontal="center" vertical="center" wrapText="1"/>
    </xf>
    <xf numFmtId="0" fontId="66" fillId="7" borderId="15" xfId="0" applyFont="1" applyFill="1" applyBorder="1" applyAlignment="1">
      <alignment horizontal="center" vertical="center" wrapText="1"/>
    </xf>
    <xf numFmtId="0" fontId="49" fillId="0" borderId="1" xfId="46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left" vertical="center" wrapText="1"/>
    </xf>
    <xf numFmtId="0" fontId="51" fillId="0" borderId="3" xfId="0" applyFont="1" applyBorder="1" applyAlignment="1">
      <alignment horizontal="left" vertical="center" wrapText="1"/>
    </xf>
    <xf numFmtId="2" fontId="57" fillId="0" borderId="4" xfId="0" applyNumberFormat="1" applyFont="1" applyBorder="1" applyAlignment="1">
      <alignment horizontal="center" vertical="center"/>
    </xf>
    <xf numFmtId="4" fontId="70" fillId="0" borderId="0" xfId="0" applyNumberFormat="1" applyFont="1" applyBorder="1" applyAlignment="1">
      <alignment vertical="center" wrapText="1"/>
    </xf>
  </cellXfs>
  <cellStyles count="155">
    <cellStyle name="Normal_Sheet1" xfId="5"/>
    <cellStyle name="Гиперссылка" xfId="46" builtinId="8"/>
    <cellStyle name="Обычный" xfId="0" builtinId="0"/>
    <cellStyle name="Обычный 2" xfId="1"/>
    <cellStyle name="Обычный 2 2" xfId="6"/>
    <cellStyle name="Обычный 2 2 2" xfId="26"/>
    <cellStyle name="Обычный 2 2 2 2" xfId="57"/>
    <cellStyle name="Обычный 2 2 3" xfId="39"/>
    <cellStyle name="Обычный 2 2 4" xfId="58"/>
    <cellStyle name="Обычный 2 3" xfId="28"/>
    <cellStyle name="Обычный 2 3 2" xfId="30"/>
    <cellStyle name="Обычный 2 3 2 2" xfId="59"/>
    <cellStyle name="Обычный 2 4" xfId="23"/>
    <cellStyle name="Обычный 2 4 2" xfId="60"/>
    <cellStyle name="Обычный 2 5" xfId="38"/>
    <cellStyle name="Обычный 2 6" xfId="40"/>
    <cellStyle name="Обычный 2 7" xfId="61"/>
    <cellStyle name="Обычный 3" xfId="4"/>
    <cellStyle name="Обычный 3 2" xfId="22"/>
    <cellStyle name="Обычный 3 2 10" xfId="84"/>
    <cellStyle name="Обычный 3 2 11" xfId="87"/>
    <cellStyle name="Обычный 3 2 12" xfId="90"/>
    <cellStyle name="Обычный 3 2 13" xfId="93"/>
    <cellStyle name="Обычный 3 2 14" xfId="96"/>
    <cellStyle name="Обычный 3 2 15" xfId="99"/>
    <cellStyle name="Обычный 3 2 16" xfId="102"/>
    <cellStyle name="Обычный 3 2 17" xfId="105"/>
    <cellStyle name="Обычный 3 2 18" xfId="108"/>
    <cellStyle name="Обычный 3 2 19" xfId="111"/>
    <cellStyle name="Обычный 3 2 2" xfId="41"/>
    <cellStyle name="Обычный 3 2 20" xfId="114"/>
    <cellStyle name="Обычный 3 2 21" xfId="117"/>
    <cellStyle name="Обычный 3 2 22" xfId="120"/>
    <cellStyle name="Обычный 3 2 23" xfId="123"/>
    <cellStyle name="Обычный 3 2 24" xfId="126"/>
    <cellStyle name="Обычный 3 2 25" xfId="129"/>
    <cellStyle name="Обычный 3 2 26" xfId="132"/>
    <cellStyle name="Обычный 3 2 27" xfId="135"/>
    <cellStyle name="Обычный 3 2 28" xfId="138"/>
    <cellStyle name="Обычный 3 2 29" xfId="141"/>
    <cellStyle name="Обычный 3 2 3" xfId="50"/>
    <cellStyle name="Обычный 3 2 30" xfId="144"/>
    <cellStyle name="Обычный 3 2 31" xfId="147"/>
    <cellStyle name="Обычный 3 2 32" xfId="150"/>
    <cellStyle name="Обычный 3 2 33" xfId="153"/>
    <cellStyle name="Обычный 3 2 4" xfId="53"/>
    <cellStyle name="Обычный 3 2 5" xfId="55"/>
    <cellStyle name="Обычный 3 2 6" xfId="72"/>
    <cellStyle name="Обычный 3 2 7" xfId="75"/>
    <cellStyle name="Обычный 3 2 8" xfId="78"/>
    <cellStyle name="Обычный 3 2 9" xfId="81"/>
    <cellStyle name="Обычный 3 3" xfId="31"/>
    <cellStyle name="Обычный 3 4" xfId="37"/>
    <cellStyle name="Обычный 4" xfId="20"/>
    <cellStyle name="Обычный 4 2" xfId="21"/>
    <cellStyle name="Обычный 4 2 10" xfId="83"/>
    <cellStyle name="Обычный 4 2 11" xfId="86"/>
    <cellStyle name="Обычный 4 2 12" xfId="89"/>
    <cellStyle name="Обычный 4 2 13" xfId="92"/>
    <cellStyle name="Обычный 4 2 14" xfId="95"/>
    <cellStyle name="Обычный 4 2 15" xfId="98"/>
    <cellStyle name="Обычный 4 2 16" xfId="101"/>
    <cellStyle name="Обычный 4 2 17" xfId="104"/>
    <cellStyle name="Обычный 4 2 18" xfId="107"/>
    <cellStyle name="Обычный 4 2 19" xfId="110"/>
    <cellStyle name="Обычный 4 2 2" xfId="42"/>
    <cellStyle name="Обычный 4 2 20" xfId="113"/>
    <cellStyle name="Обычный 4 2 21" xfId="116"/>
    <cellStyle name="Обычный 4 2 22" xfId="119"/>
    <cellStyle name="Обычный 4 2 23" xfId="122"/>
    <cellStyle name="Обычный 4 2 24" xfId="125"/>
    <cellStyle name="Обычный 4 2 25" xfId="128"/>
    <cellStyle name="Обычный 4 2 26" xfId="131"/>
    <cellStyle name="Обычный 4 2 27" xfId="134"/>
    <cellStyle name="Обычный 4 2 28" xfId="137"/>
    <cellStyle name="Обычный 4 2 29" xfId="140"/>
    <cellStyle name="Обычный 4 2 3" xfId="49"/>
    <cellStyle name="Обычный 4 2 30" xfId="143"/>
    <cellStyle name="Обычный 4 2 31" xfId="146"/>
    <cellStyle name="Обычный 4 2 32" xfId="149"/>
    <cellStyle name="Обычный 4 2 33" xfId="152"/>
    <cellStyle name="Обычный 4 2 4" xfId="52"/>
    <cellStyle name="Обычный 4 2 5" xfId="54"/>
    <cellStyle name="Обычный 4 2 6" xfId="71"/>
    <cellStyle name="Обычный 4 2 7" xfId="74"/>
    <cellStyle name="Обычный 4 2 8" xfId="77"/>
    <cellStyle name="Обычный 4 2 9" xfId="80"/>
    <cellStyle name="Обычный 4 3" xfId="43"/>
    <cellStyle name="Обычный 4 4" xfId="51"/>
    <cellStyle name="Обычный 4 4 10" xfId="94"/>
    <cellStyle name="Обычный 4 4 11" xfId="97"/>
    <cellStyle name="Обычный 4 4 12" xfId="100"/>
    <cellStyle name="Обычный 4 4 13" xfId="103"/>
    <cellStyle name="Обычный 4 4 14" xfId="106"/>
    <cellStyle name="Обычный 4 4 15" xfId="109"/>
    <cellStyle name="Обычный 4 4 16" xfId="112"/>
    <cellStyle name="Обычный 4 4 17" xfId="115"/>
    <cellStyle name="Обычный 4 4 18" xfId="118"/>
    <cellStyle name="Обычный 4 4 19" xfId="121"/>
    <cellStyle name="Обычный 4 4 2" xfId="56"/>
    <cellStyle name="Обычный 4 4 20" xfId="124"/>
    <cellStyle name="Обычный 4 4 21" xfId="127"/>
    <cellStyle name="Обычный 4 4 22" xfId="130"/>
    <cellStyle name="Обычный 4 4 23" xfId="133"/>
    <cellStyle name="Обычный 4 4 24" xfId="136"/>
    <cellStyle name="Обычный 4 4 25" xfId="139"/>
    <cellStyle name="Обычный 4 4 26" xfId="142"/>
    <cellStyle name="Обычный 4 4 27" xfId="145"/>
    <cellStyle name="Обычный 4 4 28" xfId="148"/>
    <cellStyle name="Обычный 4 4 29" xfId="151"/>
    <cellStyle name="Обычный 4 4 3" xfId="73"/>
    <cellStyle name="Обычный 4 4 30" xfId="154"/>
    <cellStyle name="Обычный 4 4 4" xfId="76"/>
    <cellStyle name="Обычный 4 4 5" xfId="79"/>
    <cellStyle name="Обычный 4 4 6" xfId="82"/>
    <cellStyle name="Обычный 4 4 7" xfId="85"/>
    <cellStyle name="Обычный 4 4 8" xfId="88"/>
    <cellStyle name="Обычный 4 4 9" xfId="91"/>
    <cellStyle name="Обычный 4 5" xfId="62"/>
    <cellStyle name="Обычный 5" xfId="27"/>
    <cellStyle name="Обычный 5 2" xfId="32"/>
    <cellStyle name="Обычный 5 3" xfId="63"/>
    <cellStyle name="Обычный 6" xfId="29"/>
    <cellStyle name="Обычный 6 2" xfId="64"/>
    <cellStyle name="Обычный 7" xfId="47"/>
    <cellStyle name="Обычный 7 2" xfId="65"/>
    <cellStyle name="Процентный 2" xfId="3"/>
    <cellStyle name="Процентный 2 2" xfId="25"/>
    <cellStyle name="Процентный 2 2 2" xfId="66"/>
    <cellStyle name="Процентный 2 3" xfId="44"/>
    <cellStyle name="Процентный 2 4" xfId="67"/>
    <cellStyle name="Финансовый 2" xfId="2"/>
    <cellStyle name="Финансовый 2 2" xfId="8"/>
    <cellStyle name="Финансовый 2 3" xfId="24"/>
    <cellStyle name="Финансовый 2 3 2" xfId="68"/>
    <cellStyle name="Финансовый 2 4" xfId="45"/>
    <cellStyle name="Финансовый 2 5" xfId="69"/>
    <cellStyle name="Финансовый 3" xfId="7"/>
    <cellStyle name="Финансовый 4" xfId="33"/>
    <cellStyle name="Финансовый 5" xfId="34"/>
    <cellStyle name="Финансовый 6" xfId="35"/>
    <cellStyle name="Финансовый 7" xfId="36"/>
    <cellStyle name="Финансовый 8" xfId="48"/>
    <cellStyle name="Финансовый 8 2" xfId="70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0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E7E1EB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46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490</xdr:row>
      <xdr:rowOff>133350</xdr:rowOff>
    </xdr:from>
    <xdr:to>
      <xdr:col>1</xdr:col>
      <xdr:colOff>342900</xdr:colOff>
      <xdr:row>490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718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490</xdr:row>
      <xdr:rowOff>133350</xdr:rowOff>
    </xdr:from>
    <xdr:to>
      <xdr:col>3</xdr:col>
      <xdr:colOff>342900</xdr:colOff>
      <xdr:row>490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31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93126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322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93221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99345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9934575"/>
          <a:ext cx="333375" cy="666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1341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6134100"/>
          <a:ext cx="333375" cy="666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347</xdr:row>
      <xdr:rowOff>133350</xdr:rowOff>
    </xdr:from>
    <xdr:to>
      <xdr:col>1</xdr:col>
      <xdr:colOff>342900</xdr:colOff>
      <xdr:row>347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695420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347</xdr:row>
      <xdr:rowOff>133350</xdr:rowOff>
    </xdr:from>
    <xdr:to>
      <xdr:col>3</xdr:col>
      <xdr:colOff>342900</xdr:colOff>
      <xdr:row>347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69542025"/>
          <a:ext cx="333375" cy="666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87556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490</xdr:row>
      <xdr:rowOff>133350</xdr:rowOff>
    </xdr:from>
    <xdr:to>
      <xdr:col>1</xdr:col>
      <xdr:colOff>342900</xdr:colOff>
      <xdr:row>490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797558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490</xdr:row>
      <xdr:rowOff>133350</xdr:rowOff>
    </xdr:from>
    <xdr:to>
      <xdr:col>3</xdr:col>
      <xdr:colOff>342900</xdr:colOff>
      <xdr:row>490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79755800"/>
          <a:ext cx="333375" cy="666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749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32749925"/>
          <a:ext cx="333375" cy="6667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5497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749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7499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295525" y="132749925"/>
          <a:ext cx="333375" cy="6667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19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21995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448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4485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347</xdr:row>
      <xdr:rowOff>133350</xdr:rowOff>
    </xdr:from>
    <xdr:to>
      <xdr:col>1</xdr:col>
      <xdr:colOff>342900</xdr:colOff>
      <xdr:row>347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347</xdr:row>
      <xdr:rowOff>133350</xdr:rowOff>
    </xdr:from>
    <xdr:to>
      <xdr:col>3</xdr:col>
      <xdr:colOff>342900</xdr:colOff>
      <xdr:row>347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490</xdr:row>
      <xdr:rowOff>133350</xdr:rowOff>
    </xdr:from>
    <xdr:to>
      <xdr:col>1</xdr:col>
      <xdr:colOff>342900</xdr:colOff>
      <xdr:row>490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490</xdr:row>
      <xdr:rowOff>133350</xdr:rowOff>
    </xdr:from>
    <xdr:to>
      <xdr:col>3</xdr:col>
      <xdr:colOff>342900</xdr:colOff>
      <xdr:row>490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16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95575" y="1391602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169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952750" y="13916977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515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5152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347</xdr:row>
      <xdr:rowOff>133350</xdr:rowOff>
    </xdr:from>
    <xdr:to>
      <xdr:col>1</xdr:col>
      <xdr:colOff>342900</xdr:colOff>
      <xdr:row>347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347</xdr:row>
      <xdr:rowOff>133350</xdr:rowOff>
    </xdr:from>
    <xdr:to>
      <xdr:col>3</xdr:col>
      <xdr:colOff>342900</xdr:colOff>
      <xdr:row>347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490</xdr:row>
      <xdr:rowOff>133350</xdr:rowOff>
    </xdr:from>
    <xdr:to>
      <xdr:col>1</xdr:col>
      <xdr:colOff>342900</xdr:colOff>
      <xdr:row>490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490</xdr:row>
      <xdr:rowOff>133350</xdr:rowOff>
    </xdr:from>
    <xdr:to>
      <xdr:col>3</xdr:col>
      <xdr:colOff>342900</xdr:colOff>
      <xdr:row>490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97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97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347</xdr:row>
      <xdr:rowOff>133350</xdr:rowOff>
    </xdr:from>
    <xdr:to>
      <xdr:col>1</xdr:col>
      <xdr:colOff>342900</xdr:colOff>
      <xdr:row>347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347</xdr:row>
      <xdr:rowOff>133350</xdr:rowOff>
    </xdr:from>
    <xdr:to>
      <xdr:col>3</xdr:col>
      <xdr:colOff>342900</xdr:colOff>
      <xdr:row>347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912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52725" y="138912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490</xdr:row>
      <xdr:rowOff>133350</xdr:rowOff>
    </xdr:from>
    <xdr:to>
      <xdr:col>1</xdr:col>
      <xdr:colOff>342900</xdr:colOff>
      <xdr:row>490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490</xdr:row>
      <xdr:rowOff>133350</xdr:rowOff>
    </xdr:from>
    <xdr:to>
      <xdr:col>3</xdr:col>
      <xdr:colOff>342900</xdr:colOff>
      <xdr:row>490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94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52700" y="1394841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90935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86050" y="1390935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353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3533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347</xdr:row>
      <xdr:rowOff>133350</xdr:rowOff>
    </xdr:from>
    <xdr:to>
      <xdr:col>1</xdr:col>
      <xdr:colOff>342900</xdr:colOff>
      <xdr:row>347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347</xdr:row>
      <xdr:rowOff>133350</xdr:rowOff>
    </xdr:from>
    <xdr:to>
      <xdr:col>3</xdr:col>
      <xdr:colOff>342900</xdr:colOff>
      <xdr:row>347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8/07-18%20&#1057;&#1056;/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&#1087;&#1086;%20&#1043;&#1058;&#1055;/PNEFTE63/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yakutskenergo.ru/opening_information/reg_goods/electro.ph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0"/>
  <sheetViews>
    <sheetView topLeftCell="A46" workbookViewId="0">
      <selection activeCell="A48" sqref="A48:B48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8</v>
      </c>
      <c r="B1" s="97"/>
      <c r="C1" s="97"/>
      <c r="D1" s="97"/>
      <c r="E1" s="97"/>
      <c r="F1" s="12"/>
      <c r="G1" s="13"/>
    </row>
    <row r="2" spans="1:7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 t="s">
        <v>9</v>
      </c>
      <c r="B3" s="16" t="s">
        <v>131</v>
      </c>
      <c r="C3" s="17"/>
      <c r="D3" s="17"/>
      <c r="E3" s="17"/>
      <c r="F3" s="17"/>
      <c r="G3" s="17"/>
    </row>
    <row r="4" spans="1:7" x14ac:dyDescent="0.3">
      <c r="A4" s="38"/>
      <c r="B4" s="38"/>
      <c r="C4" s="38"/>
      <c r="D4" s="38"/>
      <c r="E4" s="38"/>
      <c r="F4" s="38"/>
      <c r="G4" s="18"/>
    </row>
    <row r="5" spans="1:7" x14ac:dyDescent="0.3">
      <c r="A5" s="99" t="s">
        <v>10</v>
      </c>
      <c r="B5" s="99"/>
      <c r="C5" s="99"/>
      <c r="D5" s="99"/>
      <c r="E5" s="99"/>
      <c r="F5" s="99"/>
      <c r="G5" s="18"/>
    </row>
    <row r="6" spans="1:7" x14ac:dyDescent="0.3">
      <c r="A6" s="100" t="s">
        <v>11</v>
      </c>
      <c r="B6" s="100"/>
      <c r="C6" s="100"/>
      <c r="D6" s="100"/>
      <c r="E6" s="100"/>
      <c r="F6" s="100"/>
      <c r="G6" s="18"/>
    </row>
    <row r="7" spans="1:7" x14ac:dyDescent="0.3">
      <c r="A7" s="100" t="s">
        <v>12</v>
      </c>
      <c r="B7" s="100"/>
      <c r="C7" s="100"/>
      <c r="D7" s="100"/>
      <c r="E7" s="100"/>
      <c r="F7" s="100"/>
      <c r="G7" s="18"/>
    </row>
    <row r="8" spans="1:7" x14ac:dyDescent="0.3">
      <c r="A8" s="19"/>
      <c r="B8" s="20"/>
      <c r="C8" s="20"/>
      <c r="D8" s="20"/>
      <c r="E8" s="20"/>
      <c r="F8" s="20"/>
      <c r="G8" s="18"/>
    </row>
    <row r="9" spans="1:7" x14ac:dyDescent="0.3">
      <c r="A9" s="21" t="s">
        <v>13</v>
      </c>
      <c r="B9" s="22"/>
      <c r="C9" s="22"/>
      <c r="D9" s="22"/>
      <c r="E9" s="22"/>
      <c r="F9" s="22"/>
      <c r="G9" s="18"/>
    </row>
    <row r="10" spans="1:7" x14ac:dyDescent="0.3">
      <c r="A10" s="23"/>
    </row>
    <row r="11" spans="1:7" x14ac:dyDescent="0.3">
      <c r="A11" s="101"/>
      <c r="B11" s="102" t="s">
        <v>14</v>
      </c>
      <c r="C11" s="102"/>
      <c r="D11" s="102"/>
      <c r="E11" s="102"/>
    </row>
    <row r="12" spans="1:7" x14ac:dyDescent="0.3">
      <c r="A12" s="101"/>
      <c r="B12" s="24" t="s">
        <v>15</v>
      </c>
      <c r="C12" s="24" t="s">
        <v>16</v>
      </c>
      <c r="D12" s="24" t="s">
        <v>17</v>
      </c>
      <c r="E12" s="24" t="s">
        <v>18</v>
      </c>
    </row>
    <row r="13" spans="1:7" ht="25.5" x14ac:dyDescent="0.3">
      <c r="A13" s="25" t="s">
        <v>19</v>
      </c>
      <c r="B13" s="26">
        <v>3359.3524641499998</v>
      </c>
      <c r="C13" s="26">
        <v>3571.2424641499997</v>
      </c>
      <c r="D13" s="26">
        <v>3644.7424641499997</v>
      </c>
      <c r="E13" s="26">
        <v>3644.7424641499997</v>
      </c>
    </row>
    <row r="14" spans="1:7" x14ac:dyDescent="0.3">
      <c r="A14" s="23"/>
    </row>
    <row r="15" spans="1:7" ht="38.25" x14ac:dyDescent="0.3">
      <c r="A15" s="27" t="s">
        <v>20</v>
      </c>
      <c r="B15" s="28">
        <v>761.09601243999998</v>
      </c>
    </row>
    <row r="16" spans="1:7" ht="25.5" x14ac:dyDescent="0.3">
      <c r="A16" s="23" t="s">
        <v>21</v>
      </c>
      <c r="B16" s="28"/>
    </row>
    <row r="17" spans="1:2" ht="25.5" x14ac:dyDescent="0.3">
      <c r="A17" s="23" t="s">
        <v>22</v>
      </c>
      <c r="B17" s="28">
        <v>761.09601243999998</v>
      </c>
    </row>
    <row r="18" spans="1:2" x14ac:dyDescent="0.3">
      <c r="A18" s="23" t="s">
        <v>23</v>
      </c>
      <c r="B18" s="28">
        <v>323039.16649553931</v>
      </c>
    </row>
    <row r="19" spans="1:2" ht="25.5" x14ac:dyDescent="0.3">
      <c r="A19" s="23" t="s">
        <v>24</v>
      </c>
      <c r="B19" s="28">
        <v>0</v>
      </c>
    </row>
    <row r="20" spans="1:2" ht="25.5" x14ac:dyDescent="0.3">
      <c r="A20" s="23" t="s">
        <v>25</v>
      </c>
      <c r="B20" s="28">
        <v>43.826999999999998</v>
      </c>
    </row>
    <row r="21" spans="1:2" x14ac:dyDescent="0.3">
      <c r="A21" s="23" t="s">
        <v>26</v>
      </c>
      <c r="B21" s="93">
        <v>43.826000000000001</v>
      </c>
    </row>
    <row r="22" spans="1:2" ht="25.5" x14ac:dyDescent="0.3">
      <c r="A22" s="23" t="s">
        <v>27</v>
      </c>
      <c r="B22" s="93"/>
    </row>
    <row r="23" spans="1:2" x14ac:dyDescent="0.3">
      <c r="A23" s="29" t="s">
        <v>28</v>
      </c>
      <c r="B23" s="28">
        <v>0</v>
      </c>
    </row>
    <row r="24" spans="1:2" x14ac:dyDescent="0.3">
      <c r="A24" s="29" t="s">
        <v>29</v>
      </c>
      <c r="B24" s="28">
        <v>0</v>
      </c>
    </row>
    <row r="25" spans="1:2" x14ac:dyDescent="0.3">
      <c r="A25" s="29" t="s">
        <v>30</v>
      </c>
      <c r="B25" s="28">
        <v>0</v>
      </c>
    </row>
    <row r="26" spans="1:2" x14ac:dyDescent="0.3">
      <c r="A26" s="29" t="s">
        <v>31</v>
      </c>
      <c r="B26" s="30">
        <v>7.6999999999999999E-2</v>
      </c>
    </row>
    <row r="27" spans="1:2" x14ac:dyDescent="0.3">
      <c r="A27" s="29" t="s">
        <v>32</v>
      </c>
      <c r="B27" s="28">
        <v>43.749000000000002</v>
      </c>
    </row>
    <row r="28" spans="1:2" x14ac:dyDescent="0.3">
      <c r="A28" s="23" t="s">
        <v>33</v>
      </c>
      <c r="B28" s="93">
        <v>0</v>
      </c>
    </row>
    <row r="29" spans="1:2" x14ac:dyDescent="0.3">
      <c r="A29" s="23" t="s">
        <v>34</v>
      </c>
      <c r="B29" s="93"/>
    </row>
    <row r="30" spans="1:2" ht="25.5" x14ac:dyDescent="0.3">
      <c r="A30" s="23" t="s">
        <v>35</v>
      </c>
      <c r="B30" s="28">
        <v>32521.394</v>
      </c>
    </row>
    <row r="31" spans="1:2" ht="25.5" x14ac:dyDescent="0.3">
      <c r="A31" s="23" t="s">
        <v>36</v>
      </c>
      <c r="B31" s="28">
        <v>32521.394</v>
      </c>
    </row>
    <row r="32" spans="1:2" x14ac:dyDescent="0.3">
      <c r="A32" s="29" t="s">
        <v>37</v>
      </c>
      <c r="B32" s="28">
        <v>0</v>
      </c>
    </row>
    <row r="33" spans="1:7" x14ac:dyDescent="0.3">
      <c r="A33" s="29" t="s">
        <v>38</v>
      </c>
      <c r="B33" s="28">
        <v>0</v>
      </c>
    </row>
    <row r="34" spans="1:7" x14ac:dyDescent="0.3">
      <c r="A34" s="29" t="s">
        <v>39</v>
      </c>
      <c r="B34" s="28">
        <v>0</v>
      </c>
    </row>
    <row r="35" spans="1:7" x14ac:dyDescent="0.3">
      <c r="A35" s="29" t="s">
        <v>40</v>
      </c>
      <c r="B35" s="28">
        <v>52.064999999999998</v>
      </c>
    </row>
    <row r="36" spans="1:7" x14ac:dyDescent="0.3">
      <c r="A36" s="29" t="s">
        <v>41</v>
      </c>
      <c r="B36" s="28">
        <v>32469.329000000002</v>
      </c>
    </row>
    <row r="37" spans="1:7" ht="25.5" x14ac:dyDescent="0.3">
      <c r="A37" s="23" t="s">
        <v>42</v>
      </c>
      <c r="B37" s="28">
        <v>0</v>
      </c>
    </row>
    <row r="38" spans="1:7" x14ac:dyDescent="0.3">
      <c r="A38" s="23" t="s">
        <v>43</v>
      </c>
      <c r="B38" s="93">
        <v>0</v>
      </c>
    </row>
    <row r="39" spans="1:7" x14ac:dyDescent="0.3">
      <c r="A39" s="23" t="s">
        <v>44</v>
      </c>
      <c r="B39" s="93"/>
    </row>
    <row r="40" spans="1:7" x14ac:dyDescent="0.3">
      <c r="A40" s="23" t="s">
        <v>45</v>
      </c>
      <c r="B40" s="93"/>
    </row>
    <row r="41" spans="1:7" ht="51" x14ac:dyDescent="0.3">
      <c r="A41" s="23" t="s">
        <v>46</v>
      </c>
      <c r="B41" s="28">
        <v>0</v>
      </c>
    </row>
    <row r="42" spans="1:7" ht="51" x14ac:dyDescent="0.3">
      <c r="A42" s="23" t="s">
        <v>47</v>
      </c>
      <c r="B42" s="28">
        <v>0</v>
      </c>
    </row>
    <row r="45" spans="1:7" x14ac:dyDescent="0.3">
      <c r="A45" s="27" t="s">
        <v>48</v>
      </c>
      <c r="B45" s="31"/>
      <c r="C45" s="31"/>
      <c r="D45" s="31"/>
      <c r="E45" s="31"/>
      <c r="F45" s="31"/>
      <c r="G45" s="31"/>
    </row>
    <row r="46" spans="1:7" ht="15.75" customHeight="1" x14ac:dyDescent="0.3">
      <c r="A46" s="94" t="s">
        <v>49</v>
      </c>
      <c r="B46" s="95"/>
      <c r="C46" s="32" t="s">
        <v>50</v>
      </c>
      <c r="D46" s="33" t="s">
        <v>15</v>
      </c>
      <c r="E46" s="33" t="s">
        <v>16</v>
      </c>
      <c r="F46" s="33" t="s">
        <v>17</v>
      </c>
      <c r="G46" s="33" t="s">
        <v>18</v>
      </c>
    </row>
    <row r="47" spans="1:7" x14ac:dyDescent="0.3">
      <c r="A47" s="96" t="s">
        <v>51</v>
      </c>
      <c r="B47" s="96"/>
      <c r="C47" s="96"/>
      <c r="D47" s="96"/>
      <c r="E47" s="96"/>
      <c r="F47" s="96"/>
      <c r="G47" s="96"/>
    </row>
    <row r="48" spans="1:7" x14ac:dyDescent="0.3">
      <c r="A48" s="96" t="s">
        <v>52</v>
      </c>
      <c r="B48" s="96"/>
      <c r="C48" s="33" t="s">
        <v>53</v>
      </c>
      <c r="D48" s="34">
        <v>2581.11</v>
      </c>
      <c r="E48" s="34">
        <v>2793</v>
      </c>
      <c r="F48" s="34">
        <v>2866.5</v>
      </c>
      <c r="G48" s="34">
        <v>2866.5</v>
      </c>
    </row>
    <row r="50" spans="1:4" ht="37.5" customHeight="1" x14ac:dyDescent="0.3">
      <c r="A50" s="91" t="s">
        <v>54</v>
      </c>
      <c r="B50" s="92"/>
      <c r="C50" s="33" t="s">
        <v>53</v>
      </c>
      <c r="D50" s="145">
        <v>7.14645171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503" priority="1">
      <formula>AND($P46&gt;=500,$P46&lt;=899,$AD46&lt;0)</formula>
    </cfRule>
    <cfRule type="expression" dxfId="502" priority="2">
      <formula>AND($AD46&lt;0,$B46&lt;&gt;$AF46)</formula>
    </cfRule>
    <cfRule type="expression" dxfId="501" priority="3">
      <formula>OR(AND($Q46&gt;=1,$Q46&lt;=3,$R46=0,$B46=$AF46,$P46&lt;500),AND($B46&lt;&gt;$AF46,$AD46&gt;0))</formula>
    </cfRule>
    <cfRule type="expression" dxfId="500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95"/>
  <sheetViews>
    <sheetView topLeftCell="A98" zoomScale="64" zoomScaleNormal="64" workbookViewId="0">
      <selection activeCell="P494" sqref="P494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2.6640625" style="2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119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120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121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3419.67912157</v>
      </c>
      <c r="C14" s="57">
        <v>3496.5166507099998</v>
      </c>
      <c r="D14" s="57">
        <v>3559.9687427700001</v>
      </c>
      <c r="E14" s="57">
        <v>3582.8924532599999</v>
      </c>
      <c r="F14" s="57">
        <v>3584.1567333600001</v>
      </c>
      <c r="G14" s="57">
        <v>3578.4302387000002</v>
      </c>
      <c r="H14" s="57">
        <v>3553.0403339</v>
      </c>
      <c r="I14" s="57">
        <v>3486.44801448</v>
      </c>
      <c r="J14" s="57">
        <v>3408.5049571200002</v>
      </c>
      <c r="K14" s="57">
        <v>3353.3876756700001</v>
      </c>
      <c r="L14" s="57">
        <v>3374.1639900599998</v>
      </c>
      <c r="M14" s="57">
        <v>3359.35841996</v>
      </c>
      <c r="N14" s="57">
        <v>3372.3864517400002</v>
      </c>
      <c r="O14" s="57">
        <v>3381.8818681399998</v>
      </c>
      <c r="P14" s="57">
        <v>3392.2700735200001</v>
      </c>
      <c r="Q14" s="57">
        <v>3400.4761780899998</v>
      </c>
      <c r="R14" s="57">
        <v>3385.6078188500001</v>
      </c>
      <c r="S14" s="57">
        <v>3370.5860993399997</v>
      </c>
      <c r="T14" s="57">
        <v>3357.7422900400002</v>
      </c>
      <c r="U14" s="57">
        <v>3342.9895728400002</v>
      </c>
      <c r="V14" s="57">
        <v>3329.1330915899998</v>
      </c>
      <c r="W14" s="57">
        <v>3339.4150713599997</v>
      </c>
      <c r="X14" s="57">
        <v>3321.5707289799998</v>
      </c>
      <c r="Y14" s="57">
        <v>3360.7668600399998</v>
      </c>
    </row>
    <row r="15" spans="1:25" x14ac:dyDescent="0.3">
      <c r="A15" s="56">
        <v>44410</v>
      </c>
      <c r="B15" s="57">
        <v>3418.6565328399997</v>
      </c>
      <c r="C15" s="57">
        <v>3451.3359414800002</v>
      </c>
      <c r="D15" s="57">
        <v>3500.44758563</v>
      </c>
      <c r="E15" s="57">
        <v>3524.2336075799999</v>
      </c>
      <c r="F15" s="57">
        <v>3522.14083519</v>
      </c>
      <c r="G15" s="57">
        <v>3501.8830978000001</v>
      </c>
      <c r="H15" s="57">
        <v>3468.9695720300001</v>
      </c>
      <c r="I15" s="57">
        <v>3409.38455832</v>
      </c>
      <c r="J15" s="57">
        <v>3342.6201151299997</v>
      </c>
      <c r="K15" s="57">
        <v>3307.3486160399998</v>
      </c>
      <c r="L15" s="57">
        <v>3330.5597991199998</v>
      </c>
      <c r="M15" s="57">
        <v>3343.27799104</v>
      </c>
      <c r="N15" s="57">
        <v>3340.6152596699999</v>
      </c>
      <c r="O15" s="57">
        <v>3342.1109166900001</v>
      </c>
      <c r="P15" s="57">
        <v>3344.9158692599999</v>
      </c>
      <c r="Q15" s="57">
        <v>3348.6131608800001</v>
      </c>
      <c r="R15" s="57">
        <v>3341.6900158200001</v>
      </c>
      <c r="S15" s="57">
        <v>3357.7342733099999</v>
      </c>
      <c r="T15" s="57">
        <v>3393.9922525100001</v>
      </c>
      <c r="U15" s="57">
        <v>3393.3640235399998</v>
      </c>
      <c r="V15" s="57">
        <v>3359.9171711399999</v>
      </c>
      <c r="W15" s="57">
        <v>3367.7299677599999</v>
      </c>
      <c r="X15" s="57">
        <v>3372.7987278199998</v>
      </c>
      <c r="Y15" s="57">
        <v>3343.2491465600001</v>
      </c>
    </row>
    <row r="16" spans="1:25" x14ac:dyDescent="0.3">
      <c r="A16" s="56">
        <v>44411</v>
      </c>
      <c r="B16" s="57">
        <v>3492.47468888</v>
      </c>
      <c r="C16" s="57">
        <v>3566.3048836399998</v>
      </c>
      <c r="D16" s="57">
        <v>3630.1511233199999</v>
      </c>
      <c r="E16" s="57">
        <v>3658.4961997599999</v>
      </c>
      <c r="F16" s="57">
        <v>3659.1253260899998</v>
      </c>
      <c r="G16" s="57">
        <v>3635.45570047</v>
      </c>
      <c r="H16" s="57">
        <v>3577.8985810700001</v>
      </c>
      <c r="I16" s="57">
        <v>3481.4148705900002</v>
      </c>
      <c r="J16" s="57">
        <v>3391.9877688399997</v>
      </c>
      <c r="K16" s="57">
        <v>3344.3994612900001</v>
      </c>
      <c r="L16" s="57">
        <v>3356.0982594000002</v>
      </c>
      <c r="M16" s="57">
        <v>3372.0285982299997</v>
      </c>
      <c r="N16" s="57">
        <v>3367.0398550499999</v>
      </c>
      <c r="O16" s="57">
        <v>3398.4361022799999</v>
      </c>
      <c r="P16" s="57">
        <v>3412.1772111999999</v>
      </c>
      <c r="Q16" s="57">
        <v>3441.65980795</v>
      </c>
      <c r="R16" s="57">
        <v>3424.6716194300002</v>
      </c>
      <c r="S16" s="57">
        <v>3439.2774262299999</v>
      </c>
      <c r="T16" s="57">
        <v>3393.1835359900001</v>
      </c>
      <c r="U16" s="57">
        <v>3384.5482643800001</v>
      </c>
      <c r="V16" s="57">
        <v>3405.0391723899997</v>
      </c>
      <c r="W16" s="57">
        <v>3420.7234071799999</v>
      </c>
      <c r="X16" s="57">
        <v>3390.37730534</v>
      </c>
      <c r="Y16" s="57">
        <v>3404.38017081</v>
      </c>
    </row>
    <row r="17" spans="1:25" x14ac:dyDescent="0.3">
      <c r="A17" s="56">
        <v>44412</v>
      </c>
      <c r="B17" s="57">
        <v>3426.76005188</v>
      </c>
      <c r="C17" s="57">
        <v>3508.5283359599998</v>
      </c>
      <c r="D17" s="57">
        <v>3572.7431985899998</v>
      </c>
      <c r="E17" s="57">
        <v>3596.9101638100001</v>
      </c>
      <c r="F17" s="57">
        <v>3599.3370547099998</v>
      </c>
      <c r="G17" s="57">
        <v>3582.6221617699998</v>
      </c>
      <c r="H17" s="57">
        <v>3536.1702994100001</v>
      </c>
      <c r="I17" s="57">
        <v>3449.6446538300002</v>
      </c>
      <c r="J17" s="57">
        <v>3371.8976767700001</v>
      </c>
      <c r="K17" s="57">
        <v>3325.2205561699998</v>
      </c>
      <c r="L17" s="57">
        <v>3331.0454259399999</v>
      </c>
      <c r="M17" s="57">
        <v>3336.5455599100001</v>
      </c>
      <c r="N17" s="57">
        <v>3337.6946558700001</v>
      </c>
      <c r="O17" s="57">
        <v>3350.8820563300001</v>
      </c>
      <c r="P17" s="57">
        <v>3355.29877807</v>
      </c>
      <c r="Q17" s="57">
        <v>3361.2248968099998</v>
      </c>
      <c r="R17" s="57">
        <v>3360.1650596499999</v>
      </c>
      <c r="S17" s="57">
        <v>3368.2226636599999</v>
      </c>
      <c r="T17" s="57">
        <v>3396.3896112399998</v>
      </c>
      <c r="U17" s="57">
        <v>3382.44482358</v>
      </c>
      <c r="V17" s="57">
        <v>3375.22674732</v>
      </c>
      <c r="W17" s="57">
        <v>3398.8336346199999</v>
      </c>
      <c r="X17" s="57">
        <v>3361.1037878399998</v>
      </c>
      <c r="Y17" s="57">
        <v>3345.7543677200001</v>
      </c>
    </row>
    <row r="18" spans="1:25" x14ac:dyDescent="0.3">
      <c r="A18" s="56">
        <v>44413</v>
      </c>
      <c r="B18" s="57">
        <v>3498.77018004</v>
      </c>
      <c r="C18" s="57">
        <v>3570.8298634799999</v>
      </c>
      <c r="D18" s="57">
        <v>3641.8675363500001</v>
      </c>
      <c r="E18" s="57">
        <v>3663.6683028100001</v>
      </c>
      <c r="F18" s="57">
        <v>3662.04360881</v>
      </c>
      <c r="G18" s="57">
        <v>3644.6236059299999</v>
      </c>
      <c r="H18" s="57">
        <v>3611.8559213399999</v>
      </c>
      <c r="I18" s="57">
        <v>3524.9445953999998</v>
      </c>
      <c r="J18" s="57">
        <v>3449.35568474</v>
      </c>
      <c r="K18" s="57">
        <v>3388.9438217000002</v>
      </c>
      <c r="L18" s="57">
        <v>3397.0071033899999</v>
      </c>
      <c r="M18" s="57">
        <v>3405.2516349399998</v>
      </c>
      <c r="N18" s="57">
        <v>3381.2596595</v>
      </c>
      <c r="O18" s="57">
        <v>3389.2204826900002</v>
      </c>
      <c r="P18" s="57">
        <v>3425.9841303899998</v>
      </c>
      <c r="Q18" s="57">
        <v>3434.6073852599998</v>
      </c>
      <c r="R18" s="57">
        <v>3439.98808315</v>
      </c>
      <c r="S18" s="57">
        <v>3403.20387854</v>
      </c>
      <c r="T18" s="57">
        <v>3395.3181682300001</v>
      </c>
      <c r="U18" s="57">
        <v>3389.1171661899998</v>
      </c>
      <c r="V18" s="57">
        <v>3385.7440947499999</v>
      </c>
      <c r="W18" s="57">
        <v>3399.8083237599999</v>
      </c>
      <c r="X18" s="57">
        <v>3370.0518653300001</v>
      </c>
      <c r="Y18" s="57">
        <v>3375.4378597300001</v>
      </c>
    </row>
    <row r="19" spans="1:25" x14ac:dyDescent="0.3">
      <c r="A19" s="56">
        <v>44414</v>
      </c>
      <c r="B19" s="57">
        <v>3403.9391280300001</v>
      </c>
      <c r="C19" s="57">
        <v>3435.60838758</v>
      </c>
      <c r="D19" s="57">
        <v>3461.5169984899999</v>
      </c>
      <c r="E19" s="57">
        <v>3474.3136285</v>
      </c>
      <c r="F19" s="57">
        <v>3470.69133556</v>
      </c>
      <c r="G19" s="57">
        <v>3473.0485633499998</v>
      </c>
      <c r="H19" s="57">
        <v>3469.25632997</v>
      </c>
      <c r="I19" s="57">
        <v>3376.1128579900001</v>
      </c>
      <c r="J19" s="57">
        <v>3318.88884177</v>
      </c>
      <c r="K19" s="57">
        <v>3309.2358871699998</v>
      </c>
      <c r="L19" s="57">
        <v>3309.4352765999997</v>
      </c>
      <c r="M19" s="57">
        <v>3315.2081645200001</v>
      </c>
      <c r="N19" s="57">
        <v>3320.68653361</v>
      </c>
      <c r="O19" s="57">
        <v>3316.7845634299997</v>
      </c>
      <c r="P19" s="57">
        <v>3297.8697652300002</v>
      </c>
      <c r="Q19" s="57">
        <v>3293.2256757099999</v>
      </c>
      <c r="R19" s="57">
        <v>3296.3260800200001</v>
      </c>
      <c r="S19" s="57">
        <v>3317.24670178</v>
      </c>
      <c r="T19" s="57">
        <v>3349.9487146400002</v>
      </c>
      <c r="U19" s="57">
        <v>3335.4698593799999</v>
      </c>
      <c r="V19" s="57">
        <v>3336.3158366399998</v>
      </c>
      <c r="W19" s="57">
        <v>3354.76521422</v>
      </c>
      <c r="X19" s="57">
        <v>3324.9820353099999</v>
      </c>
      <c r="Y19" s="57">
        <v>3373.3173467199999</v>
      </c>
    </row>
    <row r="20" spans="1:25" x14ac:dyDescent="0.3">
      <c r="A20" s="56">
        <v>44415</v>
      </c>
      <c r="B20" s="57">
        <v>3364.03442812</v>
      </c>
      <c r="C20" s="57">
        <v>3407.2383270099999</v>
      </c>
      <c r="D20" s="57">
        <v>3480.0347299</v>
      </c>
      <c r="E20" s="57">
        <v>3493.66854676</v>
      </c>
      <c r="F20" s="57">
        <v>3495.0300045199997</v>
      </c>
      <c r="G20" s="57">
        <v>3502.6890300499999</v>
      </c>
      <c r="H20" s="57">
        <v>3486.86187337</v>
      </c>
      <c r="I20" s="57">
        <v>3455.9756036599997</v>
      </c>
      <c r="J20" s="57">
        <v>3364.02325204</v>
      </c>
      <c r="K20" s="57">
        <v>3300.7677698299999</v>
      </c>
      <c r="L20" s="57">
        <v>3269.45831266</v>
      </c>
      <c r="M20" s="57">
        <v>3269.5501558599999</v>
      </c>
      <c r="N20" s="57">
        <v>3269.28559275</v>
      </c>
      <c r="O20" s="57">
        <v>3291.3552691</v>
      </c>
      <c r="P20" s="57">
        <v>3293.5439535999999</v>
      </c>
      <c r="Q20" s="57">
        <v>3302.6629601099999</v>
      </c>
      <c r="R20" s="57">
        <v>3295.9224620800001</v>
      </c>
      <c r="S20" s="57">
        <v>3294.02015089</v>
      </c>
      <c r="T20" s="57">
        <v>3274.9329781599999</v>
      </c>
      <c r="U20" s="57">
        <v>3274.1945044499998</v>
      </c>
      <c r="V20" s="57">
        <v>3271.0916807200001</v>
      </c>
      <c r="W20" s="57">
        <v>3290.3187297899999</v>
      </c>
      <c r="X20" s="57">
        <v>3295.3028119099999</v>
      </c>
      <c r="Y20" s="57">
        <v>3332.4381497499999</v>
      </c>
    </row>
    <row r="21" spans="1:25" x14ac:dyDescent="0.3">
      <c r="A21" s="56">
        <v>44416</v>
      </c>
      <c r="B21" s="57">
        <v>3411.70772244</v>
      </c>
      <c r="C21" s="57">
        <v>3484.55089533</v>
      </c>
      <c r="D21" s="57">
        <v>3539.13175065</v>
      </c>
      <c r="E21" s="57">
        <v>3562.3554373100001</v>
      </c>
      <c r="F21" s="57">
        <v>3564.4660897700001</v>
      </c>
      <c r="G21" s="57">
        <v>3557.09917903</v>
      </c>
      <c r="H21" s="57">
        <v>3525.9679904199998</v>
      </c>
      <c r="I21" s="57">
        <v>3468.16937031</v>
      </c>
      <c r="J21" s="57">
        <v>3371.6259770199999</v>
      </c>
      <c r="K21" s="57">
        <v>3315.6831542300001</v>
      </c>
      <c r="L21" s="57">
        <v>3341.86481654</v>
      </c>
      <c r="M21" s="57">
        <v>3277.3155112999998</v>
      </c>
      <c r="N21" s="57">
        <v>3292.0635908999998</v>
      </c>
      <c r="O21" s="57">
        <v>3334.8115307100002</v>
      </c>
      <c r="P21" s="57">
        <v>3316.7695142299999</v>
      </c>
      <c r="Q21" s="57">
        <v>3337.9488158499998</v>
      </c>
      <c r="R21" s="57">
        <v>3326.2884638700002</v>
      </c>
      <c r="S21" s="57">
        <v>3324.7005344099998</v>
      </c>
      <c r="T21" s="57">
        <v>3275.9134199499999</v>
      </c>
      <c r="U21" s="57">
        <v>3276.6866641299998</v>
      </c>
      <c r="V21" s="57">
        <v>3269.9424834699998</v>
      </c>
      <c r="W21" s="57">
        <v>3281.1630750899999</v>
      </c>
      <c r="X21" s="57">
        <v>3325.32494408</v>
      </c>
      <c r="Y21" s="57">
        <v>3351.44522749</v>
      </c>
    </row>
    <row r="22" spans="1:25" x14ac:dyDescent="0.3">
      <c r="A22" s="56">
        <v>44417</v>
      </c>
      <c r="B22" s="57">
        <v>3414.0099271099998</v>
      </c>
      <c r="C22" s="57">
        <v>3484.66526815</v>
      </c>
      <c r="D22" s="57">
        <v>3535.4497844000002</v>
      </c>
      <c r="E22" s="57">
        <v>3547.8509610599999</v>
      </c>
      <c r="F22" s="57">
        <v>3549.47777954</v>
      </c>
      <c r="G22" s="57">
        <v>3543.0267913600001</v>
      </c>
      <c r="H22" s="57">
        <v>3504.4984190199998</v>
      </c>
      <c r="I22" s="57">
        <v>3460.68626481</v>
      </c>
      <c r="J22" s="57">
        <v>3366.3214717999999</v>
      </c>
      <c r="K22" s="57">
        <v>3316.3073391299999</v>
      </c>
      <c r="L22" s="57">
        <v>3291.4062580200002</v>
      </c>
      <c r="M22" s="57">
        <v>3299.86439875</v>
      </c>
      <c r="N22" s="57">
        <v>3311.4225925599999</v>
      </c>
      <c r="O22" s="57">
        <v>3346.9996613399999</v>
      </c>
      <c r="P22" s="57">
        <v>3356.8219267899999</v>
      </c>
      <c r="Q22" s="57">
        <v>3378.9078142200001</v>
      </c>
      <c r="R22" s="57">
        <v>3357.5034338700002</v>
      </c>
      <c r="S22" s="57">
        <v>3343.4073944400002</v>
      </c>
      <c r="T22" s="57">
        <v>3384.5036170999997</v>
      </c>
      <c r="U22" s="57">
        <v>3375.58077267</v>
      </c>
      <c r="V22" s="57">
        <v>3331.2586667599999</v>
      </c>
      <c r="W22" s="57">
        <v>3346.5997983299999</v>
      </c>
      <c r="X22" s="57">
        <v>3354.4547062400002</v>
      </c>
      <c r="Y22" s="57">
        <v>3385.0150204900001</v>
      </c>
    </row>
    <row r="23" spans="1:25" x14ac:dyDescent="0.3">
      <c r="A23" s="56">
        <v>44418</v>
      </c>
      <c r="B23" s="57">
        <v>3434.2590770399997</v>
      </c>
      <c r="C23" s="57">
        <v>3501.1879562399999</v>
      </c>
      <c r="D23" s="57">
        <v>3547.9087332399999</v>
      </c>
      <c r="E23" s="57">
        <v>3565.5222998700001</v>
      </c>
      <c r="F23" s="57">
        <v>3564.6306262200001</v>
      </c>
      <c r="G23" s="57">
        <v>3548.76876442</v>
      </c>
      <c r="H23" s="57">
        <v>3511.76566615</v>
      </c>
      <c r="I23" s="57">
        <v>3455.60416889</v>
      </c>
      <c r="J23" s="57">
        <v>3385.1527723200002</v>
      </c>
      <c r="K23" s="57">
        <v>3337.5001555899998</v>
      </c>
      <c r="L23" s="57">
        <v>3340.4626394100001</v>
      </c>
      <c r="M23" s="57">
        <v>3348.6438642200001</v>
      </c>
      <c r="N23" s="57">
        <v>3353.08832248</v>
      </c>
      <c r="O23" s="57">
        <v>3346.48470322</v>
      </c>
      <c r="P23" s="57">
        <v>3362.0350406399998</v>
      </c>
      <c r="Q23" s="57">
        <v>3377.7597209</v>
      </c>
      <c r="R23" s="57">
        <v>3402.3678032499997</v>
      </c>
      <c r="S23" s="57">
        <v>3372.1829810499999</v>
      </c>
      <c r="T23" s="57">
        <v>3323.6463597799998</v>
      </c>
      <c r="U23" s="57">
        <v>3317.2719712499998</v>
      </c>
      <c r="V23" s="57">
        <v>3322.98318621</v>
      </c>
      <c r="W23" s="57">
        <v>3342.7290742</v>
      </c>
      <c r="X23" s="57">
        <v>3299.26418844</v>
      </c>
      <c r="Y23" s="57">
        <v>3301.2591939999998</v>
      </c>
    </row>
    <row r="24" spans="1:25" x14ac:dyDescent="0.3">
      <c r="A24" s="56">
        <v>44419</v>
      </c>
      <c r="B24" s="57">
        <v>3355.89331339</v>
      </c>
      <c r="C24" s="57">
        <v>3417.6376480599997</v>
      </c>
      <c r="D24" s="57">
        <v>3469.4994248799999</v>
      </c>
      <c r="E24" s="57">
        <v>3491.4525103599999</v>
      </c>
      <c r="F24" s="57">
        <v>3492.2413719199999</v>
      </c>
      <c r="G24" s="57">
        <v>3486.1198084499997</v>
      </c>
      <c r="H24" s="57">
        <v>3458.2922456699998</v>
      </c>
      <c r="I24" s="57">
        <v>3421.1347936699999</v>
      </c>
      <c r="J24" s="57">
        <v>3368.9958348</v>
      </c>
      <c r="K24" s="57">
        <v>3338.14964676</v>
      </c>
      <c r="L24" s="57">
        <v>3311.9228065100001</v>
      </c>
      <c r="M24" s="57">
        <v>3315.13496665</v>
      </c>
      <c r="N24" s="57">
        <v>3337.1396019700001</v>
      </c>
      <c r="O24" s="57">
        <v>3351.19903677</v>
      </c>
      <c r="P24" s="57">
        <v>3391.5150303400001</v>
      </c>
      <c r="Q24" s="57">
        <v>3404.29035466</v>
      </c>
      <c r="R24" s="57">
        <v>3396.8066900399999</v>
      </c>
      <c r="S24" s="57">
        <v>3367.7227622300002</v>
      </c>
      <c r="T24" s="57">
        <v>3343.59832345</v>
      </c>
      <c r="U24" s="57">
        <v>3332.1539090299998</v>
      </c>
      <c r="V24" s="57">
        <v>3337.2213558500002</v>
      </c>
      <c r="W24" s="57">
        <v>3355.2715770099999</v>
      </c>
      <c r="X24" s="57">
        <v>3335.37874298</v>
      </c>
      <c r="Y24" s="57">
        <v>3369.8484381200001</v>
      </c>
    </row>
    <row r="25" spans="1:25" x14ac:dyDescent="0.3">
      <c r="A25" s="56">
        <v>44420</v>
      </c>
      <c r="B25" s="57">
        <v>3450.8699881299999</v>
      </c>
      <c r="C25" s="57">
        <v>3513.6830904899998</v>
      </c>
      <c r="D25" s="57">
        <v>3562.32895624</v>
      </c>
      <c r="E25" s="57">
        <v>3576.0802924599998</v>
      </c>
      <c r="F25" s="57">
        <v>3582.8833488699997</v>
      </c>
      <c r="G25" s="57">
        <v>3578.9840095599998</v>
      </c>
      <c r="H25" s="57">
        <v>3530.8087496600001</v>
      </c>
      <c r="I25" s="57">
        <v>3453.8791074400001</v>
      </c>
      <c r="J25" s="57">
        <v>3371.39727051</v>
      </c>
      <c r="K25" s="57">
        <v>3352.0763864300002</v>
      </c>
      <c r="L25" s="57">
        <v>3335.1904748900001</v>
      </c>
      <c r="M25" s="57">
        <v>3329.9699178599999</v>
      </c>
      <c r="N25" s="57">
        <v>3335.4393588299999</v>
      </c>
      <c r="O25" s="57">
        <v>3346.7222502499999</v>
      </c>
      <c r="P25" s="57">
        <v>3370.9868547900001</v>
      </c>
      <c r="Q25" s="57">
        <v>3377.6218937499998</v>
      </c>
      <c r="R25" s="57">
        <v>3376.1091655999999</v>
      </c>
      <c r="S25" s="57">
        <v>3338.6534522400002</v>
      </c>
      <c r="T25" s="57">
        <v>3329.3061899700001</v>
      </c>
      <c r="U25" s="57">
        <v>3328.4978000000001</v>
      </c>
      <c r="V25" s="57">
        <v>3335.1342943899999</v>
      </c>
      <c r="W25" s="57">
        <v>3343.0124991799998</v>
      </c>
      <c r="X25" s="57">
        <v>3341.1449804199997</v>
      </c>
      <c r="Y25" s="57">
        <v>3401.8066787499997</v>
      </c>
    </row>
    <row r="26" spans="1:25" x14ac:dyDescent="0.3">
      <c r="A26" s="56">
        <v>44421</v>
      </c>
      <c r="B26" s="57">
        <v>3471.2889389100001</v>
      </c>
      <c r="C26" s="57">
        <v>3538.7769175399999</v>
      </c>
      <c r="D26" s="57">
        <v>3586.5348334599998</v>
      </c>
      <c r="E26" s="57">
        <v>3599.3961064299997</v>
      </c>
      <c r="F26" s="57">
        <v>3608.7866282300001</v>
      </c>
      <c r="G26" s="57">
        <v>3594.6557733700001</v>
      </c>
      <c r="H26" s="57">
        <v>3547.6131348100002</v>
      </c>
      <c r="I26" s="57">
        <v>3460.4199135599997</v>
      </c>
      <c r="J26" s="57">
        <v>3396.6647360399998</v>
      </c>
      <c r="K26" s="57">
        <v>3362.4412047800001</v>
      </c>
      <c r="L26" s="57">
        <v>3338.1763338300002</v>
      </c>
      <c r="M26" s="57">
        <v>3328.4375384300001</v>
      </c>
      <c r="N26" s="57">
        <v>3320.1562353899999</v>
      </c>
      <c r="O26" s="57">
        <v>3339.1066514999998</v>
      </c>
      <c r="P26" s="57">
        <v>3366.56015402</v>
      </c>
      <c r="Q26" s="57">
        <v>3375.4581681200002</v>
      </c>
      <c r="R26" s="57">
        <v>3392.5844565499997</v>
      </c>
      <c r="S26" s="57">
        <v>3364.5149488699999</v>
      </c>
      <c r="T26" s="57">
        <v>3341.6579228699998</v>
      </c>
      <c r="U26" s="57">
        <v>3347.05026348</v>
      </c>
      <c r="V26" s="57">
        <v>3313.3690273699999</v>
      </c>
      <c r="W26" s="57">
        <v>3296.8674627999999</v>
      </c>
      <c r="X26" s="57">
        <v>3322.1516193799998</v>
      </c>
      <c r="Y26" s="57">
        <v>3326.2092668099999</v>
      </c>
    </row>
    <row r="27" spans="1:25" x14ac:dyDescent="0.3">
      <c r="A27" s="56">
        <v>44422</v>
      </c>
      <c r="B27" s="57">
        <v>3220.51656671</v>
      </c>
      <c r="C27" s="57">
        <v>3282.2077769900002</v>
      </c>
      <c r="D27" s="57">
        <v>3338.41816217</v>
      </c>
      <c r="E27" s="57">
        <v>3341.9531482299999</v>
      </c>
      <c r="F27" s="57">
        <v>3348.8741973399997</v>
      </c>
      <c r="G27" s="57">
        <v>3400.5167353299998</v>
      </c>
      <c r="H27" s="57">
        <v>3356.22075576</v>
      </c>
      <c r="I27" s="57">
        <v>3272.22908637</v>
      </c>
      <c r="J27" s="57">
        <v>3187.8723514099997</v>
      </c>
      <c r="K27" s="57">
        <v>3155.9183114399998</v>
      </c>
      <c r="L27" s="57">
        <v>3131.4204665100001</v>
      </c>
      <c r="M27" s="57">
        <v>3127.9928259200001</v>
      </c>
      <c r="N27" s="57">
        <v>3136.28134267</v>
      </c>
      <c r="O27" s="57">
        <v>3158.9994393000002</v>
      </c>
      <c r="P27" s="57">
        <v>3191.4087123599998</v>
      </c>
      <c r="Q27" s="57">
        <v>3202.0377501200001</v>
      </c>
      <c r="R27" s="57">
        <v>3198.76090488</v>
      </c>
      <c r="S27" s="57">
        <v>3163.76769552</v>
      </c>
      <c r="T27" s="57">
        <v>3143.9122964399999</v>
      </c>
      <c r="U27" s="57">
        <v>3143.1496744900001</v>
      </c>
      <c r="V27" s="57">
        <v>3142.1738043999999</v>
      </c>
      <c r="W27" s="57">
        <v>3149.3712975799999</v>
      </c>
      <c r="X27" s="57">
        <v>3181.1424421199999</v>
      </c>
      <c r="Y27" s="57">
        <v>3221.4853397699999</v>
      </c>
    </row>
    <row r="28" spans="1:25" x14ac:dyDescent="0.3">
      <c r="A28" s="56">
        <v>44423</v>
      </c>
      <c r="B28" s="57">
        <v>3265.4672000699998</v>
      </c>
      <c r="C28" s="57">
        <v>3315.4841125899998</v>
      </c>
      <c r="D28" s="57">
        <v>3369.0425487799998</v>
      </c>
      <c r="E28" s="57">
        <v>3374.2692847600001</v>
      </c>
      <c r="F28" s="57">
        <v>3379.6168967799999</v>
      </c>
      <c r="G28" s="57">
        <v>3383.0489239599997</v>
      </c>
      <c r="H28" s="57">
        <v>3355.6682111699997</v>
      </c>
      <c r="I28" s="57">
        <v>3299.2469540500001</v>
      </c>
      <c r="J28" s="57">
        <v>3226.6934995199999</v>
      </c>
      <c r="K28" s="57">
        <v>3187.0882114800002</v>
      </c>
      <c r="L28" s="57">
        <v>3156.3957466699999</v>
      </c>
      <c r="M28" s="57">
        <v>3153.2196813</v>
      </c>
      <c r="N28" s="57">
        <v>3161.2229235499999</v>
      </c>
      <c r="O28" s="57">
        <v>3157.5890022399999</v>
      </c>
      <c r="P28" s="57">
        <v>3172.7986734800002</v>
      </c>
      <c r="Q28" s="57">
        <v>3178.0773207100001</v>
      </c>
      <c r="R28" s="57">
        <v>3175.6828433000001</v>
      </c>
      <c r="S28" s="57">
        <v>3175.04700959</v>
      </c>
      <c r="T28" s="57">
        <v>3143.3409744699998</v>
      </c>
      <c r="U28" s="57">
        <v>3155.6176492199997</v>
      </c>
      <c r="V28" s="57">
        <v>3148.7606736499997</v>
      </c>
      <c r="W28" s="57">
        <v>3145.3390338200002</v>
      </c>
      <c r="X28" s="57">
        <v>3119.4974328399999</v>
      </c>
      <c r="Y28" s="57">
        <v>3113.3412284000001</v>
      </c>
    </row>
    <row r="29" spans="1:25" x14ac:dyDescent="0.3">
      <c r="A29" s="56">
        <v>44424</v>
      </c>
      <c r="B29" s="57">
        <v>3232.8985829099997</v>
      </c>
      <c r="C29" s="57">
        <v>3288.6541924500002</v>
      </c>
      <c r="D29" s="57">
        <v>3337.4909375900002</v>
      </c>
      <c r="E29" s="57">
        <v>3378.8780159900002</v>
      </c>
      <c r="F29" s="57">
        <v>3381.7753699199998</v>
      </c>
      <c r="G29" s="57">
        <v>3381.07465847</v>
      </c>
      <c r="H29" s="57">
        <v>3397.7193220300001</v>
      </c>
      <c r="I29" s="57">
        <v>3451.15565135</v>
      </c>
      <c r="J29" s="57">
        <v>3429.79791712</v>
      </c>
      <c r="K29" s="57">
        <v>3345.42924305</v>
      </c>
      <c r="L29" s="57">
        <v>3281.9368956399999</v>
      </c>
      <c r="M29" s="57">
        <v>3279.6710377899999</v>
      </c>
      <c r="N29" s="57">
        <v>3279.5794931</v>
      </c>
      <c r="O29" s="57">
        <v>3273.40769426</v>
      </c>
      <c r="P29" s="57">
        <v>3318.4146058800002</v>
      </c>
      <c r="Q29" s="57">
        <v>3308.5499833600002</v>
      </c>
      <c r="R29" s="57">
        <v>3300.2271106200001</v>
      </c>
      <c r="S29" s="57">
        <v>3281.06380485</v>
      </c>
      <c r="T29" s="57">
        <v>3283.2300146299999</v>
      </c>
      <c r="U29" s="57">
        <v>3290.8618576899999</v>
      </c>
      <c r="V29" s="57">
        <v>3300.35043718</v>
      </c>
      <c r="W29" s="57">
        <v>3305.0034389899997</v>
      </c>
      <c r="X29" s="57">
        <v>3253.4984696699998</v>
      </c>
      <c r="Y29" s="57">
        <v>3222.1230531000001</v>
      </c>
    </row>
    <row r="30" spans="1:25" x14ac:dyDescent="0.3">
      <c r="A30" s="56">
        <v>44425</v>
      </c>
      <c r="B30" s="57">
        <v>3362.9027150400002</v>
      </c>
      <c r="C30" s="57">
        <v>3429.3570418499999</v>
      </c>
      <c r="D30" s="57">
        <v>3479.0858800699998</v>
      </c>
      <c r="E30" s="57">
        <v>3496.6576734499999</v>
      </c>
      <c r="F30" s="57">
        <v>3493.05955528</v>
      </c>
      <c r="G30" s="57">
        <v>3473.7927610800002</v>
      </c>
      <c r="H30" s="57">
        <v>3407.9226506499999</v>
      </c>
      <c r="I30" s="57">
        <v>3342.8688797700001</v>
      </c>
      <c r="J30" s="57">
        <v>3264.7165006599998</v>
      </c>
      <c r="K30" s="57">
        <v>3260.6978345699999</v>
      </c>
      <c r="L30" s="57">
        <v>3284.3316728200002</v>
      </c>
      <c r="M30" s="57">
        <v>3290.85773995</v>
      </c>
      <c r="N30" s="57">
        <v>3289.1921930100002</v>
      </c>
      <c r="O30" s="57">
        <v>3265.28485636</v>
      </c>
      <c r="P30" s="57">
        <v>3276.1254933199998</v>
      </c>
      <c r="Q30" s="57">
        <v>3279.2035260899997</v>
      </c>
      <c r="R30" s="57">
        <v>3280.8899941599998</v>
      </c>
      <c r="S30" s="57">
        <v>3257.60534663</v>
      </c>
      <c r="T30" s="57">
        <v>3241.2603822799997</v>
      </c>
      <c r="U30" s="57">
        <v>3239.5995825699997</v>
      </c>
      <c r="V30" s="57">
        <v>3251.27615668</v>
      </c>
      <c r="W30" s="57">
        <v>3273.9493636000002</v>
      </c>
      <c r="X30" s="57">
        <v>3245.1479506400001</v>
      </c>
      <c r="Y30" s="57">
        <v>3271.4866402000002</v>
      </c>
    </row>
    <row r="31" spans="1:25" x14ac:dyDescent="0.3">
      <c r="A31" s="56">
        <v>44426</v>
      </c>
      <c r="B31" s="57">
        <v>3350.9722285399998</v>
      </c>
      <c r="C31" s="57">
        <v>3418.3321511600002</v>
      </c>
      <c r="D31" s="57">
        <v>3469.7029343600002</v>
      </c>
      <c r="E31" s="57">
        <v>3480.75170673</v>
      </c>
      <c r="F31" s="57">
        <v>3471.9189783900001</v>
      </c>
      <c r="G31" s="57">
        <v>3463.3399099100002</v>
      </c>
      <c r="H31" s="57">
        <v>3428.3033665299999</v>
      </c>
      <c r="I31" s="57">
        <v>3377.9248623099998</v>
      </c>
      <c r="J31" s="57">
        <v>3325.6872033899999</v>
      </c>
      <c r="K31" s="57">
        <v>3353.1134883300001</v>
      </c>
      <c r="L31" s="57">
        <v>3368.50253363</v>
      </c>
      <c r="M31" s="57">
        <v>3371.8259534499998</v>
      </c>
      <c r="N31" s="57">
        <v>3366.2035348099998</v>
      </c>
      <c r="O31" s="57">
        <v>3349.35044629</v>
      </c>
      <c r="P31" s="57">
        <v>3302.1659559699997</v>
      </c>
      <c r="Q31" s="57">
        <v>3299.8139445299998</v>
      </c>
      <c r="R31" s="57">
        <v>3295.06917613</v>
      </c>
      <c r="S31" s="57">
        <v>3261.2230878699997</v>
      </c>
      <c r="T31" s="57">
        <v>3242.22876137</v>
      </c>
      <c r="U31" s="57">
        <v>3231.2458770200001</v>
      </c>
      <c r="V31" s="57">
        <v>3244.7222707999999</v>
      </c>
      <c r="W31" s="57">
        <v>3299.23060541</v>
      </c>
      <c r="X31" s="57">
        <v>3249.6124611700002</v>
      </c>
      <c r="Y31" s="57">
        <v>3236.61774375</v>
      </c>
    </row>
    <row r="32" spans="1:25" x14ac:dyDescent="0.3">
      <c r="A32" s="56">
        <v>44427</v>
      </c>
      <c r="B32" s="57">
        <v>3303.8213554600002</v>
      </c>
      <c r="C32" s="57">
        <v>3380.7115307099998</v>
      </c>
      <c r="D32" s="57">
        <v>3435.4379890499999</v>
      </c>
      <c r="E32" s="57">
        <v>3456.84638576</v>
      </c>
      <c r="F32" s="57">
        <v>3448.3426106000002</v>
      </c>
      <c r="G32" s="57">
        <v>3432.7099488499998</v>
      </c>
      <c r="H32" s="57">
        <v>3374.0436944600001</v>
      </c>
      <c r="I32" s="57">
        <v>3326.3150147699998</v>
      </c>
      <c r="J32" s="57">
        <v>3251.0966064700001</v>
      </c>
      <c r="K32" s="57">
        <v>3248.5237777400002</v>
      </c>
      <c r="L32" s="57">
        <v>3244.4200215300002</v>
      </c>
      <c r="M32" s="57">
        <v>3251.2191742700002</v>
      </c>
      <c r="N32" s="57">
        <v>3247.16620797</v>
      </c>
      <c r="O32" s="57">
        <v>3247.0528887199998</v>
      </c>
      <c r="P32" s="57">
        <v>3302.52392908</v>
      </c>
      <c r="Q32" s="57">
        <v>3300.4826649800002</v>
      </c>
      <c r="R32" s="57">
        <v>3297.1395708300001</v>
      </c>
      <c r="S32" s="57">
        <v>3320.0188824299998</v>
      </c>
      <c r="T32" s="57">
        <v>3285.29202209</v>
      </c>
      <c r="U32" s="57">
        <v>3260.0315631799999</v>
      </c>
      <c r="V32" s="57">
        <v>3271.97465698</v>
      </c>
      <c r="W32" s="57">
        <v>3285.3322992200001</v>
      </c>
      <c r="X32" s="57">
        <v>3248.6612462200001</v>
      </c>
      <c r="Y32" s="57">
        <v>3228.4181770299997</v>
      </c>
    </row>
    <row r="33" spans="1:25" x14ac:dyDescent="0.3">
      <c r="A33" s="56">
        <v>44428</v>
      </c>
      <c r="B33" s="57">
        <v>3318.2711311899998</v>
      </c>
      <c r="C33" s="57">
        <v>3369.8647810500001</v>
      </c>
      <c r="D33" s="57">
        <v>3427.3015729599997</v>
      </c>
      <c r="E33" s="57">
        <v>3439.9633837000001</v>
      </c>
      <c r="F33" s="57">
        <v>3437.5709662599998</v>
      </c>
      <c r="G33" s="57">
        <v>3423.4723819699998</v>
      </c>
      <c r="H33" s="57">
        <v>3371.4333250899999</v>
      </c>
      <c r="I33" s="57">
        <v>3293.5597546499998</v>
      </c>
      <c r="J33" s="57">
        <v>3232.45846772</v>
      </c>
      <c r="K33" s="57">
        <v>3215.3666256800002</v>
      </c>
      <c r="L33" s="57">
        <v>3218.49000884</v>
      </c>
      <c r="M33" s="57">
        <v>3204.0768422799997</v>
      </c>
      <c r="N33" s="57">
        <v>3201.6920185099998</v>
      </c>
      <c r="O33" s="57">
        <v>3207.3402072899999</v>
      </c>
      <c r="P33" s="57">
        <v>3246.2194727599999</v>
      </c>
      <c r="Q33" s="57">
        <v>3244.8531338299999</v>
      </c>
      <c r="R33" s="57">
        <v>3242.3901891700002</v>
      </c>
      <c r="S33" s="57">
        <v>3242.3148436500001</v>
      </c>
      <c r="T33" s="57">
        <v>3224.3147324199999</v>
      </c>
      <c r="U33" s="57">
        <v>3213.3214316099998</v>
      </c>
      <c r="V33" s="57">
        <v>3248.9632830699998</v>
      </c>
      <c r="W33" s="57">
        <v>3262.2158421999998</v>
      </c>
      <c r="X33" s="57">
        <v>3210.8847849099998</v>
      </c>
      <c r="Y33" s="57">
        <v>3215.2454343700001</v>
      </c>
    </row>
    <row r="34" spans="1:25" x14ac:dyDescent="0.3">
      <c r="A34" s="56">
        <v>44429</v>
      </c>
      <c r="B34" s="57">
        <v>3271.28980882</v>
      </c>
      <c r="C34" s="57">
        <v>3334.7799677099997</v>
      </c>
      <c r="D34" s="57">
        <v>3386.1387800299999</v>
      </c>
      <c r="E34" s="57">
        <v>3405.1653314999999</v>
      </c>
      <c r="F34" s="57">
        <v>3408.8083298400002</v>
      </c>
      <c r="G34" s="57">
        <v>3404.22795262</v>
      </c>
      <c r="H34" s="57">
        <v>3367.3345895399998</v>
      </c>
      <c r="I34" s="57">
        <v>3297.9640227300001</v>
      </c>
      <c r="J34" s="57">
        <v>3256.7779083199998</v>
      </c>
      <c r="K34" s="57">
        <v>3229.9896364199999</v>
      </c>
      <c r="L34" s="57">
        <v>3226.9052268800001</v>
      </c>
      <c r="M34" s="57">
        <v>3234.26009006</v>
      </c>
      <c r="N34" s="57">
        <v>3229.0606511599999</v>
      </c>
      <c r="O34" s="57">
        <v>3225.4760793599999</v>
      </c>
      <c r="P34" s="57">
        <v>3231.6642977000001</v>
      </c>
      <c r="Q34" s="57">
        <v>3237.87339217</v>
      </c>
      <c r="R34" s="57">
        <v>3229.6432613900001</v>
      </c>
      <c r="S34" s="57">
        <v>3215.2458723999998</v>
      </c>
      <c r="T34" s="57">
        <v>3236.2857858100001</v>
      </c>
      <c r="U34" s="57">
        <v>3233.7925750099998</v>
      </c>
      <c r="V34" s="57">
        <v>3237.32704285</v>
      </c>
      <c r="W34" s="57">
        <v>3261.07495148</v>
      </c>
      <c r="X34" s="57">
        <v>3223.5172612699998</v>
      </c>
      <c r="Y34" s="57">
        <v>3254.48379707</v>
      </c>
    </row>
    <row r="35" spans="1:25" x14ac:dyDescent="0.3">
      <c r="A35" s="56">
        <v>44430</v>
      </c>
      <c r="B35" s="57">
        <v>3298.2549693999999</v>
      </c>
      <c r="C35" s="57">
        <v>3371.4632300500002</v>
      </c>
      <c r="D35" s="57">
        <v>3463.6148157499997</v>
      </c>
      <c r="E35" s="57">
        <v>3531.4908598500001</v>
      </c>
      <c r="F35" s="57">
        <v>3545.1921597</v>
      </c>
      <c r="G35" s="57">
        <v>3540.4178619999998</v>
      </c>
      <c r="H35" s="57">
        <v>3497.12319067</v>
      </c>
      <c r="I35" s="57">
        <v>3336.53225277</v>
      </c>
      <c r="J35" s="57">
        <v>3259.54745843</v>
      </c>
      <c r="K35" s="57">
        <v>3194.8443001299997</v>
      </c>
      <c r="L35" s="57">
        <v>3177.1175064599997</v>
      </c>
      <c r="M35" s="57">
        <v>3168.5538382199998</v>
      </c>
      <c r="N35" s="57">
        <v>3165.6186203399998</v>
      </c>
      <c r="O35" s="57">
        <v>3173.2998942600002</v>
      </c>
      <c r="P35" s="57">
        <v>3204.2123906800002</v>
      </c>
      <c r="Q35" s="57">
        <v>3215.21481894</v>
      </c>
      <c r="R35" s="57">
        <v>3210.9082282099998</v>
      </c>
      <c r="S35" s="57">
        <v>3179.8328107299999</v>
      </c>
      <c r="T35" s="57">
        <v>3154.0900495800001</v>
      </c>
      <c r="U35" s="57">
        <v>3151.2250032400002</v>
      </c>
      <c r="V35" s="57">
        <v>3148.7287316400002</v>
      </c>
      <c r="W35" s="57">
        <v>3156.7240895800001</v>
      </c>
      <c r="X35" s="57">
        <v>3165.7242907599998</v>
      </c>
      <c r="Y35" s="57">
        <v>3223.05511101</v>
      </c>
    </row>
    <row r="36" spans="1:25" x14ac:dyDescent="0.3">
      <c r="A36" s="56">
        <v>44431</v>
      </c>
      <c r="B36" s="57">
        <v>3320.8725551399998</v>
      </c>
      <c r="C36" s="57">
        <v>3335.54922235</v>
      </c>
      <c r="D36" s="57">
        <v>3374.5815784500001</v>
      </c>
      <c r="E36" s="57">
        <v>3399.2777698200002</v>
      </c>
      <c r="F36" s="57">
        <v>3400.7236106099999</v>
      </c>
      <c r="G36" s="57">
        <v>3390.3274245600001</v>
      </c>
      <c r="H36" s="57">
        <v>3358.9558514400001</v>
      </c>
      <c r="I36" s="57">
        <v>3311.0276053900002</v>
      </c>
      <c r="J36" s="57">
        <v>3257.5856728200001</v>
      </c>
      <c r="K36" s="57">
        <v>3258.4324954799999</v>
      </c>
      <c r="L36" s="57">
        <v>3282.33210306</v>
      </c>
      <c r="M36" s="57">
        <v>3285.1321867000001</v>
      </c>
      <c r="N36" s="57">
        <v>3281.6731516999998</v>
      </c>
      <c r="O36" s="57">
        <v>3301.8216731899997</v>
      </c>
      <c r="P36" s="57">
        <v>3286.4716228000002</v>
      </c>
      <c r="Q36" s="57">
        <v>3282.5243024199999</v>
      </c>
      <c r="R36" s="57">
        <v>3276.4037627600001</v>
      </c>
      <c r="S36" s="57">
        <v>3265.9106402100001</v>
      </c>
      <c r="T36" s="57">
        <v>3301.17105369</v>
      </c>
      <c r="U36" s="57">
        <v>3288.0360147299998</v>
      </c>
      <c r="V36" s="57">
        <v>3284.38335994</v>
      </c>
      <c r="W36" s="57">
        <v>3301.64513536</v>
      </c>
      <c r="X36" s="57">
        <v>3260.0143174999998</v>
      </c>
      <c r="Y36" s="57">
        <v>3284.3500341200001</v>
      </c>
    </row>
    <row r="37" spans="1:25" x14ac:dyDescent="0.3">
      <c r="A37" s="56">
        <v>44432</v>
      </c>
      <c r="B37" s="57">
        <v>3276.7165555699999</v>
      </c>
      <c r="C37" s="57">
        <v>3346.4110038499998</v>
      </c>
      <c r="D37" s="57">
        <v>3391.9349042099998</v>
      </c>
      <c r="E37" s="57">
        <v>3449.8943042799997</v>
      </c>
      <c r="F37" s="57">
        <v>3449.26098452</v>
      </c>
      <c r="G37" s="57">
        <v>3429.50303889</v>
      </c>
      <c r="H37" s="57">
        <v>3380.8280333600001</v>
      </c>
      <c r="I37" s="57">
        <v>3311.5907756199999</v>
      </c>
      <c r="J37" s="57">
        <v>3215.8873307399999</v>
      </c>
      <c r="K37" s="57">
        <v>3205.9100714199999</v>
      </c>
      <c r="L37" s="57">
        <v>3211.9751528399997</v>
      </c>
      <c r="M37" s="57">
        <v>3210.36533852</v>
      </c>
      <c r="N37" s="57">
        <v>3210.4715717099998</v>
      </c>
      <c r="O37" s="57">
        <v>3197.44100712</v>
      </c>
      <c r="P37" s="57">
        <v>3207.7412122000001</v>
      </c>
      <c r="Q37" s="57">
        <v>3218.7444495899999</v>
      </c>
      <c r="R37" s="57">
        <v>3217.62711386</v>
      </c>
      <c r="S37" s="57">
        <v>3197.62257748</v>
      </c>
      <c r="T37" s="57">
        <v>3237.57351535</v>
      </c>
      <c r="U37" s="57">
        <v>3233.7342598999999</v>
      </c>
      <c r="V37" s="57">
        <v>3243.4717152200001</v>
      </c>
      <c r="W37" s="57">
        <v>3261.6959112</v>
      </c>
      <c r="X37" s="57">
        <v>3208.9411332999998</v>
      </c>
      <c r="Y37" s="57">
        <v>3232.6772385499999</v>
      </c>
    </row>
    <row r="38" spans="1:25" x14ac:dyDescent="0.3">
      <c r="A38" s="56">
        <v>44433</v>
      </c>
      <c r="B38" s="57">
        <v>3344.8206897999999</v>
      </c>
      <c r="C38" s="57">
        <v>3422.8301624199999</v>
      </c>
      <c r="D38" s="57">
        <v>3453.54062432</v>
      </c>
      <c r="E38" s="57">
        <v>3460.3080799099998</v>
      </c>
      <c r="F38" s="57">
        <v>3452.5357146299998</v>
      </c>
      <c r="G38" s="57">
        <v>3440.0806074899997</v>
      </c>
      <c r="H38" s="57">
        <v>3410.9878142900002</v>
      </c>
      <c r="I38" s="57">
        <v>3334.7695426300002</v>
      </c>
      <c r="J38" s="57">
        <v>3257.3936840599999</v>
      </c>
      <c r="K38" s="57">
        <v>3231.3597032399998</v>
      </c>
      <c r="L38" s="57">
        <v>3241.4184116800002</v>
      </c>
      <c r="M38" s="57">
        <v>3250.83010724</v>
      </c>
      <c r="N38" s="57">
        <v>3244.41840357</v>
      </c>
      <c r="O38" s="57">
        <v>3246.5431358199999</v>
      </c>
      <c r="P38" s="57">
        <v>3263.0717186699999</v>
      </c>
      <c r="Q38" s="57">
        <v>3267.8404345099998</v>
      </c>
      <c r="R38" s="57">
        <v>3266.5233557699999</v>
      </c>
      <c r="S38" s="57">
        <v>3251.11472783</v>
      </c>
      <c r="T38" s="57">
        <v>3278.79186402</v>
      </c>
      <c r="U38" s="57">
        <v>3273.55588631</v>
      </c>
      <c r="V38" s="57">
        <v>3291.15061216</v>
      </c>
      <c r="W38" s="57">
        <v>3303.3141489599998</v>
      </c>
      <c r="X38" s="57">
        <v>3251.0383694400002</v>
      </c>
      <c r="Y38" s="57">
        <v>3263.6822121800001</v>
      </c>
    </row>
    <row r="39" spans="1:25" x14ac:dyDescent="0.3">
      <c r="A39" s="56">
        <v>44434</v>
      </c>
      <c r="B39" s="57">
        <v>3359.4344850100001</v>
      </c>
      <c r="C39" s="57">
        <v>3428.2042102400001</v>
      </c>
      <c r="D39" s="57">
        <v>3484.2711329399999</v>
      </c>
      <c r="E39" s="57">
        <v>3500.3293299000002</v>
      </c>
      <c r="F39" s="57">
        <v>3497.2881852599999</v>
      </c>
      <c r="G39" s="57">
        <v>3480.9779439099998</v>
      </c>
      <c r="H39" s="57">
        <v>3442.4479776200001</v>
      </c>
      <c r="I39" s="57">
        <v>3359.40787731</v>
      </c>
      <c r="J39" s="57">
        <v>3275.0196102</v>
      </c>
      <c r="K39" s="57">
        <v>3282.9266105900001</v>
      </c>
      <c r="L39" s="57">
        <v>3301.1588325500002</v>
      </c>
      <c r="M39" s="57">
        <v>3299.0143548199999</v>
      </c>
      <c r="N39" s="57">
        <v>3295.4112084600001</v>
      </c>
      <c r="O39" s="57">
        <v>3277.0880750599999</v>
      </c>
      <c r="P39" s="57">
        <v>3277.7989016299998</v>
      </c>
      <c r="Q39" s="57">
        <v>3266.1595251700001</v>
      </c>
      <c r="R39" s="57">
        <v>3257.1574095800001</v>
      </c>
      <c r="S39" s="57">
        <v>3270.9822615399999</v>
      </c>
      <c r="T39" s="57">
        <v>3325.1042133400001</v>
      </c>
      <c r="U39" s="57">
        <v>3319.4999607300001</v>
      </c>
      <c r="V39" s="57">
        <v>3341.5474487500001</v>
      </c>
      <c r="W39" s="57">
        <v>3341.9737654199998</v>
      </c>
      <c r="X39" s="57">
        <v>3309.0988622300001</v>
      </c>
      <c r="Y39" s="57">
        <v>3297.47312134</v>
      </c>
    </row>
    <row r="40" spans="1:25" x14ac:dyDescent="0.3">
      <c r="A40" s="56">
        <v>44435</v>
      </c>
      <c r="B40" s="57">
        <v>3444.1369397600001</v>
      </c>
      <c r="C40" s="57">
        <v>3513.1217470400002</v>
      </c>
      <c r="D40" s="57">
        <v>3598.5544665799998</v>
      </c>
      <c r="E40" s="57">
        <v>3638.8415123299997</v>
      </c>
      <c r="F40" s="57">
        <v>3648.19192376</v>
      </c>
      <c r="G40" s="57">
        <v>3630.1132223199997</v>
      </c>
      <c r="H40" s="57">
        <v>3553.8189524099998</v>
      </c>
      <c r="I40" s="57">
        <v>3436.7989822599998</v>
      </c>
      <c r="J40" s="57">
        <v>3354.6694739099999</v>
      </c>
      <c r="K40" s="57">
        <v>3305.4263578</v>
      </c>
      <c r="L40" s="57">
        <v>3309.1430812399999</v>
      </c>
      <c r="M40" s="57">
        <v>3311.82852839</v>
      </c>
      <c r="N40" s="57">
        <v>3311.4452893600001</v>
      </c>
      <c r="O40" s="57">
        <v>3311.8369742300001</v>
      </c>
      <c r="P40" s="57">
        <v>3334.5039306499998</v>
      </c>
      <c r="Q40" s="57">
        <v>3340.9245217499997</v>
      </c>
      <c r="R40" s="57">
        <v>3339.9988176399997</v>
      </c>
      <c r="S40" s="57">
        <v>3307.9220418099999</v>
      </c>
      <c r="T40" s="57">
        <v>3292.7868235800001</v>
      </c>
      <c r="U40" s="57">
        <v>3301.6136805900001</v>
      </c>
      <c r="V40" s="57">
        <v>3286.8679914600002</v>
      </c>
      <c r="W40" s="57">
        <v>3277.56575187</v>
      </c>
      <c r="X40" s="57">
        <v>3323.9178114199999</v>
      </c>
      <c r="Y40" s="57">
        <v>3387.4340992299999</v>
      </c>
    </row>
    <row r="41" spans="1:25" x14ac:dyDescent="0.3">
      <c r="A41" s="56">
        <v>44436</v>
      </c>
      <c r="B41" s="57">
        <v>3398.6116322399998</v>
      </c>
      <c r="C41" s="57">
        <v>3468.08860194</v>
      </c>
      <c r="D41" s="57">
        <v>3521.29550918</v>
      </c>
      <c r="E41" s="57">
        <v>3543.4066189700002</v>
      </c>
      <c r="F41" s="57">
        <v>3550.3187914300001</v>
      </c>
      <c r="G41" s="57">
        <v>3548.32025196</v>
      </c>
      <c r="H41" s="57">
        <v>3519.4654925199998</v>
      </c>
      <c r="I41" s="57">
        <v>3414.8103861899999</v>
      </c>
      <c r="J41" s="57">
        <v>3325.6244735699997</v>
      </c>
      <c r="K41" s="57">
        <v>3257.2870096500001</v>
      </c>
      <c r="L41" s="57">
        <v>3221.0062736699997</v>
      </c>
      <c r="M41" s="57">
        <v>3216.5604263499999</v>
      </c>
      <c r="N41" s="57">
        <v>3226.2272479399999</v>
      </c>
      <c r="O41" s="57">
        <v>3242.70905851</v>
      </c>
      <c r="P41" s="57">
        <v>3259.8485542499998</v>
      </c>
      <c r="Q41" s="57">
        <v>3270.8060104399997</v>
      </c>
      <c r="R41" s="57">
        <v>3268.1570455799997</v>
      </c>
      <c r="S41" s="57">
        <v>3243.7979367200001</v>
      </c>
      <c r="T41" s="57">
        <v>3229.01104532</v>
      </c>
      <c r="U41" s="57">
        <v>3230.5099266500001</v>
      </c>
      <c r="V41" s="57">
        <v>3224.7032374</v>
      </c>
      <c r="W41" s="57">
        <v>3240.42852361</v>
      </c>
      <c r="X41" s="57">
        <v>3265.2457401799998</v>
      </c>
      <c r="Y41" s="57">
        <v>3306.2530940299998</v>
      </c>
    </row>
    <row r="42" spans="1:25" x14ac:dyDescent="0.3">
      <c r="A42" s="56">
        <v>44437</v>
      </c>
      <c r="B42" s="57">
        <v>3403.9184902399998</v>
      </c>
      <c r="C42" s="57">
        <v>3469.1654966800002</v>
      </c>
      <c r="D42" s="57">
        <v>3532.3381894499998</v>
      </c>
      <c r="E42" s="57">
        <v>3562.1400648399999</v>
      </c>
      <c r="F42" s="57">
        <v>3569.5831466099999</v>
      </c>
      <c r="G42" s="57">
        <v>3564.13220675</v>
      </c>
      <c r="H42" s="57">
        <v>3534.2206487899998</v>
      </c>
      <c r="I42" s="57">
        <v>3468.0053643900001</v>
      </c>
      <c r="J42" s="57">
        <v>3369.9578777299998</v>
      </c>
      <c r="K42" s="57">
        <v>3304.8080977300001</v>
      </c>
      <c r="L42" s="57">
        <v>3265.3990315199999</v>
      </c>
      <c r="M42" s="57">
        <v>3257.02069476</v>
      </c>
      <c r="N42" s="57">
        <v>3257.2252035699998</v>
      </c>
      <c r="O42" s="57">
        <v>3269.6160407799998</v>
      </c>
      <c r="P42" s="57">
        <v>3296.40253747</v>
      </c>
      <c r="Q42" s="57">
        <v>3304.4253583</v>
      </c>
      <c r="R42" s="57">
        <v>3298.0751366600002</v>
      </c>
      <c r="S42" s="57">
        <v>3272.3596288799999</v>
      </c>
      <c r="T42" s="57">
        <v>3249.3177505899998</v>
      </c>
      <c r="U42" s="57">
        <v>3247.5568784399998</v>
      </c>
      <c r="V42" s="57">
        <v>3240.2999288199999</v>
      </c>
      <c r="W42" s="57">
        <v>3258.7933167400001</v>
      </c>
      <c r="X42" s="57">
        <v>3248.6758549399997</v>
      </c>
      <c r="Y42" s="57">
        <v>3293.74425733</v>
      </c>
    </row>
    <row r="43" spans="1:25" x14ac:dyDescent="0.3">
      <c r="A43" s="56">
        <v>44438</v>
      </c>
      <c r="B43" s="57">
        <v>3374.7701791</v>
      </c>
      <c r="C43" s="57">
        <v>3452.0019353900002</v>
      </c>
      <c r="D43" s="57">
        <v>3503.51246317</v>
      </c>
      <c r="E43" s="57">
        <v>3528.87918997</v>
      </c>
      <c r="F43" s="57">
        <v>3535.29157308</v>
      </c>
      <c r="G43" s="57">
        <v>3519.0932954099999</v>
      </c>
      <c r="H43" s="57">
        <v>3471.3566687399998</v>
      </c>
      <c r="I43" s="57">
        <v>3377.79875778</v>
      </c>
      <c r="J43" s="57">
        <v>3317.3012889500001</v>
      </c>
      <c r="K43" s="57">
        <v>3247.6930268000001</v>
      </c>
      <c r="L43" s="57">
        <v>3246.4437616299997</v>
      </c>
      <c r="M43" s="57">
        <v>3247.6039876099999</v>
      </c>
      <c r="N43" s="57">
        <v>3245.52272455</v>
      </c>
      <c r="O43" s="57">
        <v>3289.3364442299999</v>
      </c>
      <c r="P43" s="57">
        <v>3283.6540351499998</v>
      </c>
      <c r="Q43" s="57">
        <v>3283.1785261299997</v>
      </c>
      <c r="R43" s="57">
        <v>3278.9549683599998</v>
      </c>
      <c r="S43" s="57">
        <v>3253.52099937</v>
      </c>
      <c r="T43" s="57">
        <v>3264.4167473000002</v>
      </c>
      <c r="U43" s="57">
        <v>3265.0573365199998</v>
      </c>
      <c r="V43" s="57">
        <v>3270.3496496299999</v>
      </c>
      <c r="W43" s="57">
        <v>3277.0682691799998</v>
      </c>
      <c r="X43" s="57">
        <v>3255.84774694</v>
      </c>
      <c r="Y43" s="57">
        <v>3318.16934911</v>
      </c>
    </row>
    <row r="44" spans="1:25" x14ac:dyDescent="0.3">
      <c r="A44" s="56">
        <v>44439</v>
      </c>
      <c r="B44" s="57">
        <v>3414.8646738000002</v>
      </c>
      <c r="C44" s="57">
        <v>3487.4837645799998</v>
      </c>
      <c r="D44" s="57">
        <v>3536.9024431399998</v>
      </c>
      <c r="E44" s="57">
        <v>3552.9012940100001</v>
      </c>
      <c r="F44" s="57">
        <v>3561.3313375000002</v>
      </c>
      <c r="G44" s="57">
        <v>3559.5937016299999</v>
      </c>
      <c r="H44" s="57">
        <v>3510.2752447299999</v>
      </c>
      <c r="I44" s="57">
        <v>3383.5759893300001</v>
      </c>
      <c r="J44" s="57">
        <v>3282.8539750699997</v>
      </c>
      <c r="K44" s="57">
        <v>3230.1209649699999</v>
      </c>
      <c r="L44" s="57">
        <v>3221.7673110800001</v>
      </c>
      <c r="M44" s="57">
        <v>3220.46961792</v>
      </c>
      <c r="N44" s="57">
        <v>3218.8064608600002</v>
      </c>
      <c r="O44" s="57">
        <v>3228.05614539</v>
      </c>
      <c r="P44" s="57">
        <v>3260.8693751800001</v>
      </c>
      <c r="Q44" s="57">
        <v>3263.9500769399997</v>
      </c>
      <c r="R44" s="57">
        <v>3258.4070744699998</v>
      </c>
      <c r="S44" s="57">
        <v>3240.8284605499998</v>
      </c>
      <c r="T44" s="57">
        <v>3243.6519256799997</v>
      </c>
      <c r="U44" s="57">
        <v>3242.9638120599998</v>
      </c>
      <c r="V44" s="57">
        <v>3260.8144648799998</v>
      </c>
      <c r="W44" s="57">
        <v>3265.8716736199999</v>
      </c>
      <c r="X44" s="57">
        <v>3236.0313539799999</v>
      </c>
      <c r="Y44" s="57">
        <v>3298.7506940200001</v>
      </c>
    </row>
    <row r="45" spans="1:25" x14ac:dyDescent="0.3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3631.5691215699999</v>
      </c>
      <c r="C48" s="58">
        <v>3708.4066507099997</v>
      </c>
      <c r="D48" s="58">
        <v>3771.8587427699999</v>
      </c>
      <c r="E48" s="58">
        <v>3794.7824532599998</v>
      </c>
      <c r="F48" s="58">
        <v>3796.04673336</v>
      </c>
      <c r="G48" s="58">
        <v>3790.3202386999997</v>
      </c>
      <c r="H48" s="58">
        <v>3764.9303338999998</v>
      </c>
      <c r="I48" s="58">
        <v>3698.3380144799999</v>
      </c>
      <c r="J48" s="58">
        <v>3620.3949571199996</v>
      </c>
      <c r="K48" s="58">
        <v>3565.27767567</v>
      </c>
      <c r="L48" s="58">
        <v>3586.0539900599997</v>
      </c>
      <c r="M48" s="58">
        <v>3571.2484199599999</v>
      </c>
      <c r="N48" s="58">
        <v>3584.2764517399996</v>
      </c>
      <c r="O48" s="58">
        <v>3593.7718681399997</v>
      </c>
      <c r="P48" s="58">
        <v>3604.16007352</v>
      </c>
      <c r="Q48" s="58">
        <v>3612.3661780899997</v>
      </c>
      <c r="R48" s="58">
        <v>3597.4978188499999</v>
      </c>
      <c r="S48" s="58">
        <v>3582.47609934</v>
      </c>
      <c r="T48" s="58">
        <v>3569.6322900399996</v>
      </c>
      <c r="U48" s="58">
        <v>3554.8795728399996</v>
      </c>
      <c r="V48" s="58">
        <v>3541.0230915899997</v>
      </c>
      <c r="W48" s="58">
        <v>3551.3050713600001</v>
      </c>
      <c r="X48" s="58">
        <v>3533.4607289800001</v>
      </c>
      <c r="Y48" s="58">
        <v>3572.6568600400001</v>
      </c>
    </row>
    <row r="49" spans="1:25" x14ac:dyDescent="0.3">
      <c r="A49" s="56">
        <v>44410</v>
      </c>
      <c r="B49" s="58">
        <v>3630.5465328400001</v>
      </c>
      <c r="C49" s="58">
        <v>3663.2259414799996</v>
      </c>
      <c r="D49" s="58">
        <v>3712.3375856299999</v>
      </c>
      <c r="E49" s="58">
        <v>3736.1236075799998</v>
      </c>
      <c r="F49" s="58">
        <v>3734.0308351899998</v>
      </c>
      <c r="G49" s="58">
        <v>3713.7730978</v>
      </c>
      <c r="H49" s="58">
        <v>3680.85957203</v>
      </c>
      <c r="I49" s="58">
        <v>3621.2745583199999</v>
      </c>
      <c r="J49" s="58">
        <v>3554.51011513</v>
      </c>
      <c r="K49" s="58">
        <v>3519.2386160399997</v>
      </c>
      <c r="L49" s="58">
        <v>3542.4497991200001</v>
      </c>
      <c r="M49" s="58">
        <v>3555.1679910399998</v>
      </c>
      <c r="N49" s="58">
        <v>3552.5052596699998</v>
      </c>
      <c r="O49" s="58">
        <v>3554.0009166899999</v>
      </c>
      <c r="P49" s="58">
        <v>3556.8058692599998</v>
      </c>
      <c r="Q49" s="58">
        <v>3560.50316088</v>
      </c>
      <c r="R49" s="58">
        <v>3553.58001582</v>
      </c>
      <c r="S49" s="58">
        <v>3569.6242733099998</v>
      </c>
      <c r="T49" s="58">
        <v>3605.8822525099999</v>
      </c>
      <c r="U49" s="58">
        <v>3605.2540235399997</v>
      </c>
      <c r="V49" s="58">
        <v>3571.8071711399998</v>
      </c>
      <c r="W49" s="58">
        <v>3579.6199677599998</v>
      </c>
      <c r="X49" s="58">
        <v>3584.6887278199997</v>
      </c>
      <c r="Y49" s="58">
        <v>3555.13914656</v>
      </c>
    </row>
    <row r="50" spans="1:25" x14ac:dyDescent="0.3">
      <c r="A50" s="56">
        <v>44411</v>
      </c>
      <c r="B50" s="58">
        <v>3704.3646888799999</v>
      </c>
      <c r="C50" s="58">
        <v>3778.1948836399997</v>
      </c>
      <c r="D50" s="58">
        <v>3842.0411233199998</v>
      </c>
      <c r="E50" s="58">
        <v>3870.3861997599997</v>
      </c>
      <c r="F50" s="58">
        <v>3871.0153260900001</v>
      </c>
      <c r="G50" s="58">
        <v>3847.3457004699999</v>
      </c>
      <c r="H50" s="58">
        <v>3789.78858107</v>
      </c>
      <c r="I50" s="58">
        <v>3693.3048705899996</v>
      </c>
      <c r="J50" s="58">
        <v>3603.87776884</v>
      </c>
      <c r="K50" s="58">
        <v>3556.28946129</v>
      </c>
      <c r="L50" s="58">
        <v>3567.9882593999996</v>
      </c>
      <c r="M50" s="58">
        <v>3583.91859823</v>
      </c>
      <c r="N50" s="58">
        <v>3578.9298550499998</v>
      </c>
      <c r="O50" s="58">
        <v>3610.3261022799998</v>
      </c>
      <c r="P50" s="58">
        <v>3624.0672111999997</v>
      </c>
      <c r="Q50" s="58">
        <v>3653.5498079499998</v>
      </c>
      <c r="R50" s="58">
        <v>3636.5616194299996</v>
      </c>
      <c r="S50" s="58">
        <v>3651.1674262299998</v>
      </c>
      <c r="T50" s="58">
        <v>3605.07353599</v>
      </c>
      <c r="U50" s="58">
        <v>3596.43826438</v>
      </c>
      <c r="V50" s="58">
        <v>3616.9291723900001</v>
      </c>
      <c r="W50" s="58">
        <v>3632.6134071799997</v>
      </c>
      <c r="X50" s="58">
        <v>3602.2673053399999</v>
      </c>
      <c r="Y50" s="58">
        <v>3616.2701708099999</v>
      </c>
    </row>
    <row r="51" spans="1:25" x14ac:dyDescent="0.3">
      <c r="A51" s="56">
        <v>44412</v>
      </c>
      <c r="B51" s="58">
        <v>3638.6500518799999</v>
      </c>
      <c r="C51" s="58">
        <v>3720.4183359599997</v>
      </c>
      <c r="D51" s="58">
        <v>3784.6331985900001</v>
      </c>
      <c r="E51" s="58">
        <v>3808.80016381</v>
      </c>
      <c r="F51" s="58">
        <v>3811.2270547099997</v>
      </c>
      <c r="G51" s="58">
        <v>3794.5121617699997</v>
      </c>
      <c r="H51" s="58">
        <v>3748.06029941</v>
      </c>
      <c r="I51" s="58">
        <v>3661.5346538299996</v>
      </c>
      <c r="J51" s="58">
        <v>3583.78767677</v>
      </c>
      <c r="K51" s="58">
        <v>3537.1105561700001</v>
      </c>
      <c r="L51" s="58">
        <v>3542.9354259399997</v>
      </c>
      <c r="M51" s="58">
        <v>3548.4355599099999</v>
      </c>
      <c r="N51" s="58">
        <v>3549.58465587</v>
      </c>
      <c r="O51" s="58">
        <v>3562.7720563299999</v>
      </c>
      <c r="P51" s="58">
        <v>3567.1887780699999</v>
      </c>
      <c r="Q51" s="58">
        <v>3573.1148968100001</v>
      </c>
      <c r="R51" s="58">
        <v>3572.0550596499997</v>
      </c>
      <c r="S51" s="58">
        <v>3580.1126636599997</v>
      </c>
      <c r="T51" s="58">
        <v>3608.2796112399997</v>
      </c>
      <c r="U51" s="58">
        <v>3594.3348235799999</v>
      </c>
      <c r="V51" s="58">
        <v>3587.1167473199998</v>
      </c>
      <c r="W51" s="58">
        <v>3610.7236346199998</v>
      </c>
      <c r="X51" s="58">
        <v>3572.9937878400001</v>
      </c>
      <c r="Y51" s="58">
        <v>3557.64436772</v>
      </c>
    </row>
    <row r="52" spans="1:25" x14ac:dyDescent="0.3">
      <c r="A52" s="56">
        <v>44413</v>
      </c>
      <c r="B52" s="58">
        <v>3710.6601800399999</v>
      </c>
      <c r="C52" s="58">
        <v>3782.7198634799997</v>
      </c>
      <c r="D52" s="58">
        <v>3853.7575363499996</v>
      </c>
      <c r="E52" s="58">
        <v>3875.5583028099995</v>
      </c>
      <c r="F52" s="58">
        <v>3873.9336088099999</v>
      </c>
      <c r="G52" s="58">
        <v>3856.5136059299998</v>
      </c>
      <c r="H52" s="58">
        <v>3823.7459213399998</v>
      </c>
      <c r="I52" s="58">
        <v>3736.8345953999997</v>
      </c>
      <c r="J52" s="58">
        <v>3661.2456847399999</v>
      </c>
      <c r="K52" s="58">
        <v>3600.8338216999996</v>
      </c>
      <c r="L52" s="58">
        <v>3608.8971033899998</v>
      </c>
      <c r="M52" s="58">
        <v>3617.1416349399997</v>
      </c>
      <c r="N52" s="58">
        <v>3593.1496594999999</v>
      </c>
      <c r="O52" s="58">
        <v>3601.1104826899996</v>
      </c>
      <c r="P52" s="58">
        <v>3637.8741303900001</v>
      </c>
      <c r="Q52" s="58">
        <v>3646.4973852600001</v>
      </c>
      <c r="R52" s="58">
        <v>3651.8780831499998</v>
      </c>
      <c r="S52" s="58">
        <v>3615.0938785399999</v>
      </c>
      <c r="T52" s="58">
        <v>3607.20816823</v>
      </c>
      <c r="U52" s="58">
        <v>3601.0071661899997</v>
      </c>
      <c r="V52" s="58">
        <v>3597.6340947499998</v>
      </c>
      <c r="W52" s="58">
        <v>3611.6983237599998</v>
      </c>
      <c r="X52" s="58">
        <v>3581.9418653299999</v>
      </c>
      <c r="Y52" s="58">
        <v>3587.32785973</v>
      </c>
    </row>
    <row r="53" spans="1:25" x14ac:dyDescent="0.3">
      <c r="A53" s="56">
        <v>44414</v>
      </c>
      <c r="B53" s="58">
        <v>3615.82912803</v>
      </c>
      <c r="C53" s="58">
        <v>3647.4983875799999</v>
      </c>
      <c r="D53" s="58">
        <v>3673.4069984899998</v>
      </c>
      <c r="E53" s="58">
        <v>3686.2036284999999</v>
      </c>
      <c r="F53" s="58">
        <v>3682.5813355599998</v>
      </c>
      <c r="G53" s="58">
        <v>3684.9385633500001</v>
      </c>
      <c r="H53" s="58">
        <v>3681.1463299699999</v>
      </c>
      <c r="I53" s="58">
        <v>3588.0028579899999</v>
      </c>
      <c r="J53" s="58">
        <v>3530.7788417699999</v>
      </c>
      <c r="K53" s="58">
        <v>3521.1258871699997</v>
      </c>
      <c r="L53" s="58">
        <v>3521.3252766000001</v>
      </c>
      <c r="M53" s="58">
        <v>3527.09816452</v>
      </c>
      <c r="N53" s="58">
        <v>3532.5765336099998</v>
      </c>
      <c r="O53" s="58">
        <v>3528.67456343</v>
      </c>
      <c r="P53" s="58">
        <v>3509.7597652299996</v>
      </c>
      <c r="Q53" s="58">
        <v>3505.1156757099998</v>
      </c>
      <c r="R53" s="58">
        <v>3508.2160800199999</v>
      </c>
      <c r="S53" s="58">
        <v>3529.1367017799998</v>
      </c>
      <c r="T53" s="58">
        <v>3561.8387146399996</v>
      </c>
      <c r="U53" s="58">
        <v>3547.3598593799998</v>
      </c>
      <c r="V53" s="58">
        <v>3548.2058366399997</v>
      </c>
      <c r="W53" s="58">
        <v>3566.6552142199998</v>
      </c>
      <c r="X53" s="58">
        <v>3536.8720353099998</v>
      </c>
      <c r="Y53" s="58">
        <v>3585.2073467199998</v>
      </c>
    </row>
    <row r="54" spans="1:25" x14ac:dyDescent="0.3">
      <c r="A54" s="56">
        <v>44415</v>
      </c>
      <c r="B54" s="58">
        <v>3575.9244281199999</v>
      </c>
      <c r="C54" s="58">
        <v>3619.1283270099998</v>
      </c>
      <c r="D54" s="58">
        <v>3691.9247298999999</v>
      </c>
      <c r="E54" s="58">
        <v>3705.5585467599999</v>
      </c>
      <c r="F54" s="58">
        <v>3706.92000452</v>
      </c>
      <c r="G54" s="58">
        <v>3714.5790300499998</v>
      </c>
      <c r="H54" s="58">
        <v>3698.7518733699999</v>
      </c>
      <c r="I54" s="58">
        <v>3667.86560366</v>
      </c>
      <c r="J54" s="58">
        <v>3575.9132520399999</v>
      </c>
      <c r="K54" s="58">
        <v>3512.6577698299998</v>
      </c>
      <c r="L54" s="58">
        <v>3481.3483126599999</v>
      </c>
      <c r="M54" s="58">
        <v>3481.4401558599998</v>
      </c>
      <c r="N54" s="58">
        <v>3481.1755927499999</v>
      </c>
      <c r="O54" s="58">
        <v>3503.2452690999999</v>
      </c>
      <c r="P54" s="58">
        <v>3505.4339535999998</v>
      </c>
      <c r="Q54" s="58">
        <v>3514.5529601099997</v>
      </c>
      <c r="R54" s="58">
        <v>3507.8124620799999</v>
      </c>
      <c r="S54" s="58">
        <v>3505.9101508899998</v>
      </c>
      <c r="T54" s="58">
        <v>3486.8229781599998</v>
      </c>
      <c r="U54" s="58">
        <v>3486.0845044499997</v>
      </c>
      <c r="V54" s="58">
        <v>3482.98168072</v>
      </c>
      <c r="W54" s="58">
        <v>3502.2087297899998</v>
      </c>
      <c r="X54" s="58">
        <v>3507.1928119099998</v>
      </c>
      <c r="Y54" s="58">
        <v>3544.3281497499997</v>
      </c>
    </row>
    <row r="55" spans="1:25" x14ac:dyDescent="0.3">
      <c r="A55" s="56">
        <v>44416</v>
      </c>
      <c r="B55" s="58">
        <v>3623.5977224399999</v>
      </c>
      <c r="C55" s="58">
        <v>3696.4408953299999</v>
      </c>
      <c r="D55" s="58">
        <v>3751.0217506499998</v>
      </c>
      <c r="E55" s="58">
        <v>3774.2454373099999</v>
      </c>
      <c r="F55" s="58">
        <v>3776.3560897699999</v>
      </c>
      <c r="G55" s="58">
        <v>3768.9891790299998</v>
      </c>
      <c r="H55" s="58">
        <v>3737.8579904200001</v>
      </c>
      <c r="I55" s="58">
        <v>3680.0593703099998</v>
      </c>
      <c r="J55" s="58">
        <v>3583.5159770199998</v>
      </c>
      <c r="K55" s="58">
        <v>3527.57315423</v>
      </c>
      <c r="L55" s="58">
        <v>3553.7548165399999</v>
      </c>
      <c r="M55" s="58">
        <v>3489.2055112999997</v>
      </c>
      <c r="N55" s="58">
        <v>3503.9535909000001</v>
      </c>
      <c r="O55" s="58">
        <v>3546.7015307099996</v>
      </c>
      <c r="P55" s="58">
        <v>3528.6595142299998</v>
      </c>
      <c r="Q55" s="58">
        <v>3549.8388158499997</v>
      </c>
      <c r="R55" s="58">
        <v>3538.1784638699996</v>
      </c>
      <c r="S55" s="58">
        <v>3536.5905344099997</v>
      </c>
      <c r="T55" s="58">
        <v>3487.8034199499998</v>
      </c>
      <c r="U55" s="58">
        <v>3488.5766641299997</v>
      </c>
      <c r="V55" s="58">
        <v>3481.8324834699997</v>
      </c>
      <c r="W55" s="58">
        <v>3493.0530750899998</v>
      </c>
      <c r="X55" s="58">
        <v>3537.2149440799999</v>
      </c>
      <c r="Y55" s="58">
        <v>3563.3352274899999</v>
      </c>
    </row>
    <row r="56" spans="1:25" x14ac:dyDescent="0.3">
      <c r="A56" s="56">
        <v>44417</v>
      </c>
      <c r="B56" s="58">
        <v>3625.8999271099997</v>
      </c>
      <c r="C56" s="58">
        <v>3696.5552681499998</v>
      </c>
      <c r="D56" s="58">
        <v>3747.3397843999996</v>
      </c>
      <c r="E56" s="58">
        <v>3759.7409610599998</v>
      </c>
      <c r="F56" s="58">
        <v>3761.3677795399999</v>
      </c>
      <c r="G56" s="58">
        <v>3754.9167913599999</v>
      </c>
      <c r="H56" s="58">
        <v>3716.3884190199997</v>
      </c>
      <c r="I56" s="58">
        <v>3672.5762648099999</v>
      </c>
      <c r="J56" s="58">
        <v>3578.2114717999998</v>
      </c>
      <c r="K56" s="58">
        <v>3528.1973391299998</v>
      </c>
      <c r="L56" s="58">
        <v>3503.2962580199996</v>
      </c>
      <c r="M56" s="58">
        <v>3511.7543987499998</v>
      </c>
      <c r="N56" s="58">
        <v>3523.3125925599998</v>
      </c>
      <c r="O56" s="58">
        <v>3558.8896613399997</v>
      </c>
      <c r="P56" s="58">
        <v>3568.7119267899998</v>
      </c>
      <c r="Q56" s="58">
        <v>3590.79781422</v>
      </c>
      <c r="R56" s="58">
        <v>3569.3934338699996</v>
      </c>
      <c r="S56" s="58">
        <v>3555.2973944399996</v>
      </c>
      <c r="T56" s="58">
        <v>3596.3936171</v>
      </c>
      <c r="U56" s="58">
        <v>3587.4707726699999</v>
      </c>
      <c r="V56" s="58">
        <v>3543.1486667599997</v>
      </c>
      <c r="W56" s="58">
        <v>3558.4897983299998</v>
      </c>
      <c r="X56" s="58">
        <v>3566.3447062399996</v>
      </c>
      <c r="Y56" s="58">
        <v>3596.90502049</v>
      </c>
    </row>
    <row r="57" spans="1:25" x14ac:dyDescent="0.3">
      <c r="A57" s="56">
        <v>44418</v>
      </c>
      <c r="B57" s="58">
        <v>3646.1490770400001</v>
      </c>
      <c r="C57" s="58">
        <v>3713.0779562399998</v>
      </c>
      <c r="D57" s="58">
        <v>3759.7987332399998</v>
      </c>
      <c r="E57" s="58">
        <v>3777.41229987</v>
      </c>
      <c r="F57" s="58">
        <v>3776.5206262199999</v>
      </c>
      <c r="G57" s="58">
        <v>3760.6587644199999</v>
      </c>
      <c r="H57" s="58">
        <v>3723.6556661499999</v>
      </c>
      <c r="I57" s="58">
        <v>3667.4941688899999</v>
      </c>
      <c r="J57" s="58">
        <v>3597.0427723199996</v>
      </c>
      <c r="K57" s="58">
        <v>3549.3901555899997</v>
      </c>
      <c r="L57" s="58">
        <v>3552.3526394099999</v>
      </c>
      <c r="M57" s="58">
        <v>3560.5338642199999</v>
      </c>
      <c r="N57" s="58">
        <v>3564.9783224799999</v>
      </c>
      <c r="O57" s="58">
        <v>3558.3747032199999</v>
      </c>
      <c r="P57" s="58">
        <v>3573.9250406399997</v>
      </c>
      <c r="Q57" s="58">
        <v>3589.6497208999999</v>
      </c>
      <c r="R57" s="58">
        <v>3614.2578032500001</v>
      </c>
      <c r="S57" s="58">
        <v>3584.0729810499997</v>
      </c>
      <c r="T57" s="58">
        <v>3535.5363597800001</v>
      </c>
      <c r="U57" s="58">
        <v>3529.1619712500001</v>
      </c>
      <c r="V57" s="58">
        <v>3534.8731862099999</v>
      </c>
      <c r="W57" s="58">
        <v>3554.6190741999999</v>
      </c>
      <c r="X57" s="58">
        <v>3511.1541884399999</v>
      </c>
      <c r="Y57" s="58">
        <v>3513.1491940000001</v>
      </c>
    </row>
    <row r="58" spans="1:25" x14ac:dyDescent="0.3">
      <c r="A58" s="56">
        <v>44419</v>
      </c>
      <c r="B58" s="58">
        <v>3567.7833133899999</v>
      </c>
      <c r="C58" s="58">
        <v>3629.52764806</v>
      </c>
      <c r="D58" s="58">
        <v>3681.3894248799998</v>
      </c>
      <c r="E58" s="58">
        <v>3703.3425103599998</v>
      </c>
      <c r="F58" s="58">
        <v>3704.1313719199998</v>
      </c>
      <c r="G58" s="58">
        <v>3698.00980845</v>
      </c>
      <c r="H58" s="58">
        <v>3670.1822456699997</v>
      </c>
      <c r="I58" s="58">
        <v>3633.0247936699998</v>
      </c>
      <c r="J58" s="58">
        <v>3580.8858347999999</v>
      </c>
      <c r="K58" s="58">
        <v>3550.0396467599999</v>
      </c>
      <c r="L58" s="58">
        <v>3523.81280651</v>
      </c>
      <c r="M58" s="58">
        <v>3527.0249666499999</v>
      </c>
      <c r="N58" s="58">
        <v>3549.0296019699999</v>
      </c>
      <c r="O58" s="58">
        <v>3563.0890367699999</v>
      </c>
      <c r="P58" s="58">
        <v>3603.4050303399999</v>
      </c>
      <c r="Q58" s="58">
        <v>3616.1803546599999</v>
      </c>
      <c r="R58" s="58">
        <v>3608.6966900399998</v>
      </c>
      <c r="S58" s="58">
        <v>3579.6127622299996</v>
      </c>
      <c r="T58" s="58">
        <v>3555.4883234499998</v>
      </c>
      <c r="U58" s="58">
        <v>3544.0439090299997</v>
      </c>
      <c r="V58" s="58">
        <v>3549.1113558499997</v>
      </c>
      <c r="W58" s="58">
        <v>3567.1615770099997</v>
      </c>
      <c r="X58" s="58">
        <v>3547.2687429799998</v>
      </c>
      <c r="Y58" s="58">
        <v>3581.73843812</v>
      </c>
    </row>
    <row r="59" spans="1:25" x14ac:dyDescent="0.3">
      <c r="A59" s="56">
        <v>44420</v>
      </c>
      <c r="B59" s="58">
        <v>3662.7599881299998</v>
      </c>
      <c r="C59" s="58">
        <v>3725.5730904899997</v>
      </c>
      <c r="D59" s="58">
        <v>3774.2189562399999</v>
      </c>
      <c r="E59" s="58">
        <v>3787.9702924600001</v>
      </c>
      <c r="F59" s="58">
        <v>3794.7733488700001</v>
      </c>
      <c r="G59" s="58">
        <v>3790.8740095600001</v>
      </c>
      <c r="H59" s="58">
        <v>3742.69874966</v>
      </c>
      <c r="I59" s="58">
        <v>3665.76910744</v>
      </c>
      <c r="J59" s="58">
        <v>3583.2872705099999</v>
      </c>
      <c r="K59" s="58">
        <v>3563.9663864299996</v>
      </c>
      <c r="L59" s="58">
        <v>3547.08047489</v>
      </c>
      <c r="M59" s="58">
        <v>3541.8599178599998</v>
      </c>
      <c r="N59" s="58">
        <v>3547.3293588299998</v>
      </c>
      <c r="O59" s="58">
        <v>3558.6122502499998</v>
      </c>
      <c r="P59" s="58">
        <v>3582.8768547899999</v>
      </c>
      <c r="Q59" s="58">
        <v>3589.5118937499997</v>
      </c>
      <c r="R59" s="58">
        <v>3587.9991655999997</v>
      </c>
      <c r="S59" s="58">
        <v>3550.5434522399996</v>
      </c>
      <c r="T59" s="58">
        <v>3541.19618997</v>
      </c>
      <c r="U59" s="58">
        <v>3540.3878</v>
      </c>
      <c r="V59" s="58">
        <v>3547.0242943899998</v>
      </c>
      <c r="W59" s="58">
        <v>3554.9024991799997</v>
      </c>
      <c r="X59" s="58">
        <v>3553.03498042</v>
      </c>
      <c r="Y59" s="58">
        <v>3613.69667875</v>
      </c>
    </row>
    <row r="60" spans="1:25" x14ac:dyDescent="0.3">
      <c r="A60" s="56">
        <v>44421</v>
      </c>
      <c r="B60" s="58">
        <v>3683.1789389099999</v>
      </c>
      <c r="C60" s="58">
        <v>3750.6669175399998</v>
      </c>
      <c r="D60" s="58">
        <v>3798.4248334599997</v>
      </c>
      <c r="E60" s="58">
        <v>3811.28610643</v>
      </c>
      <c r="F60" s="58">
        <v>3820.67662823</v>
      </c>
      <c r="G60" s="58">
        <v>3806.54577337</v>
      </c>
      <c r="H60" s="58">
        <v>3759.5031348099997</v>
      </c>
      <c r="I60" s="58">
        <v>3672.30991356</v>
      </c>
      <c r="J60" s="58">
        <v>3608.5547360400001</v>
      </c>
      <c r="K60" s="58">
        <v>3574.33120478</v>
      </c>
      <c r="L60" s="58">
        <v>3550.0663338299996</v>
      </c>
      <c r="M60" s="58">
        <v>3540.32753843</v>
      </c>
      <c r="N60" s="58">
        <v>3532.0462353899998</v>
      </c>
      <c r="O60" s="58">
        <v>3550.9966515000001</v>
      </c>
      <c r="P60" s="58">
        <v>3578.4501540199999</v>
      </c>
      <c r="Q60" s="58">
        <v>3587.3481681199996</v>
      </c>
      <c r="R60" s="58">
        <v>3604.47445655</v>
      </c>
      <c r="S60" s="58">
        <v>3576.4049488699998</v>
      </c>
      <c r="T60" s="58">
        <v>3553.5479228700001</v>
      </c>
      <c r="U60" s="58">
        <v>3558.9402634799999</v>
      </c>
      <c r="V60" s="58">
        <v>3525.2590273699998</v>
      </c>
      <c r="W60" s="58">
        <v>3508.7574627999998</v>
      </c>
      <c r="X60" s="58">
        <v>3534.0416193799997</v>
      </c>
      <c r="Y60" s="58">
        <v>3538.0992668099998</v>
      </c>
    </row>
    <row r="61" spans="1:25" x14ac:dyDescent="0.3">
      <c r="A61" s="56">
        <v>44422</v>
      </c>
      <c r="B61" s="58">
        <v>3432.4065667099999</v>
      </c>
      <c r="C61" s="58">
        <v>3494.0977769899996</v>
      </c>
      <c r="D61" s="58">
        <v>3550.3081621699998</v>
      </c>
      <c r="E61" s="58">
        <v>3553.8431482299998</v>
      </c>
      <c r="F61" s="58">
        <v>3560.76419734</v>
      </c>
      <c r="G61" s="58">
        <v>3612.4067353299997</v>
      </c>
      <c r="H61" s="58">
        <v>3568.1107557599998</v>
      </c>
      <c r="I61" s="58">
        <v>3484.1190863699999</v>
      </c>
      <c r="J61" s="58">
        <v>3399.7623514100001</v>
      </c>
      <c r="K61" s="58">
        <v>3367.8083114399997</v>
      </c>
      <c r="L61" s="58">
        <v>3343.31046651</v>
      </c>
      <c r="M61" s="58">
        <v>3339.88282592</v>
      </c>
      <c r="N61" s="58">
        <v>3348.1713426699998</v>
      </c>
      <c r="O61" s="58">
        <v>3370.8894392999996</v>
      </c>
      <c r="P61" s="58">
        <v>3403.2987123600001</v>
      </c>
      <c r="Q61" s="58">
        <v>3413.9277501199999</v>
      </c>
      <c r="R61" s="58">
        <v>3410.6509048799999</v>
      </c>
      <c r="S61" s="58">
        <v>3375.6576955199998</v>
      </c>
      <c r="T61" s="58">
        <v>3355.8022964399997</v>
      </c>
      <c r="U61" s="58">
        <v>3355.0396744899999</v>
      </c>
      <c r="V61" s="58">
        <v>3354.0638043999998</v>
      </c>
      <c r="W61" s="58">
        <v>3361.2612975799998</v>
      </c>
      <c r="X61" s="58">
        <v>3393.0324421199998</v>
      </c>
      <c r="Y61" s="58">
        <v>3433.3753397699998</v>
      </c>
    </row>
    <row r="62" spans="1:25" x14ac:dyDescent="0.3">
      <c r="A62" s="56">
        <v>44423</v>
      </c>
      <c r="B62" s="58">
        <v>3477.3572000700001</v>
      </c>
      <c r="C62" s="58">
        <v>3527.3741125900001</v>
      </c>
      <c r="D62" s="58">
        <v>3580.9325487799997</v>
      </c>
      <c r="E62" s="58">
        <v>3586.15928476</v>
      </c>
      <c r="F62" s="58">
        <v>3591.5068967799998</v>
      </c>
      <c r="G62" s="58">
        <v>3594.93892396</v>
      </c>
      <c r="H62" s="58">
        <v>3567.55821117</v>
      </c>
      <c r="I62" s="58">
        <v>3511.13695405</v>
      </c>
      <c r="J62" s="58">
        <v>3438.5834995199998</v>
      </c>
      <c r="K62" s="58">
        <v>3398.9782114799996</v>
      </c>
      <c r="L62" s="58">
        <v>3368.2857466699998</v>
      </c>
      <c r="M62" s="58">
        <v>3365.1096812999999</v>
      </c>
      <c r="N62" s="58">
        <v>3373.1129235499998</v>
      </c>
      <c r="O62" s="58">
        <v>3369.4790022399998</v>
      </c>
      <c r="P62" s="58">
        <v>3384.6886734799996</v>
      </c>
      <c r="Q62" s="58">
        <v>3389.96732071</v>
      </c>
      <c r="R62" s="58">
        <v>3387.5728432999999</v>
      </c>
      <c r="S62" s="58">
        <v>3386.9370095899999</v>
      </c>
      <c r="T62" s="58">
        <v>3355.2309744700001</v>
      </c>
      <c r="U62" s="58">
        <v>3367.5076492200001</v>
      </c>
      <c r="V62" s="58">
        <v>3360.65067365</v>
      </c>
      <c r="W62" s="58">
        <v>3357.2290338199996</v>
      </c>
      <c r="X62" s="58">
        <v>3331.3874328399997</v>
      </c>
      <c r="Y62" s="58">
        <v>3325.2312284</v>
      </c>
    </row>
    <row r="63" spans="1:25" x14ac:dyDescent="0.3">
      <c r="A63" s="56">
        <v>44424</v>
      </c>
      <c r="B63" s="58">
        <v>3444.7885829100001</v>
      </c>
      <c r="C63" s="58">
        <v>3500.5441924499996</v>
      </c>
      <c r="D63" s="58">
        <v>3549.3809375899996</v>
      </c>
      <c r="E63" s="58">
        <v>3590.7680159899996</v>
      </c>
      <c r="F63" s="58">
        <v>3593.6653699200001</v>
      </c>
      <c r="G63" s="58">
        <v>3592.9646584699999</v>
      </c>
      <c r="H63" s="58">
        <v>3609.6093220299999</v>
      </c>
      <c r="I63" s="58">
        <v>3663.0456513499998</v>
      </c>
      <c r="J63" s="58">
        <v>3641.6879171199998</v>
      </c>
      <c r="K63" s="58">
        <v>3557.3192430499998</v>
      </c>
      <c r="L63" s="58">
        <v>3493.8268956399997</v>
      </c>
      <c r="M63" s="58">
        <v>3491.5610377899998</v>
      </c>
      <c r="N63" s="58">
        <v>3491.4694930999999</v>
      </c>
      <c r="O63" s="58">
        <v>3485.2976942599998</v>
      </c>
      <c r="P63" s="58">
        <v>3530.3046058799996</v>
      </c>
      <c r="Q63" s="58">
        <v>3520.4399833599996</v>
      </c>
      <c r="R63" s="58">
        <v>3512.1171106199999</v>
      </c>
      <c r="S63" s="58">
        <v>3492.9538048499999</v>
      </c>
      <c r="T63" s="58">
        <v>3495.1200146299998</v>
      </c>
      <c r="U63" s="58">
        <v>3502.7518576899997</v>
      </c>
      <c r="V63" s="58">
        <v>3512.2404371799998</v>
      </c>
      <c r="W63" s="58">
        <v>3516.89343899</v>
      </c>
      <c r="X63" s="58">
        <v>3465.3884696699997</v>
      </c>
      <c r="Y63" s="58">
        <v>3434.0130531</v>
      </c>
    </row>
    <row r="64" spans="1:25" x14ac:dyDescent="0.3">
      <c r="A64" s="56">
        <v>44425</v>
      </c>
      <c r="B64" s="58">
        <v>3574.7927150399996</v>
      </c>
      <c r="C64" s="58">
        <v>3641.2470418499997</v>
      </c>
      <c r="D64" s="58">
        <v>3690.9758800699997</v>
      </c>
      <c r="E64" s="58">
        <v>3708.5476734499998</v>
      </c>
      <c r="F64" s="58">
        <v>3704.9495552799999</v>
      </c>
      <c r="G64" s="58">
        <v>3685.6827610799996</v>
      </c>
      <c r="H64" s="58">
        <v>3619.8126506499998</v>
      </c>
      <c r="I64" s="58">
        <v>3554.7588797699996</v>
      </c>
      <c r="J64" s="58">
        <v>3476.6065006599997</v>
      </c>
      <c r="K64" s="58">
        <v>3472.5878345699998</v>
      </c>
      <c r="L64" s="58">
        <v>3496.2216728199996</v>
      </c>
      <c r="M64" s="58">
        <v>3502.7477399499999</v>
      </c>
      <c r="N64" s="58">
        <v>3501.0821930099996</v>
      </c>
      <c r="O64" s="58">
        <v>3477.1748563599999</v>
      </c>
      <c r="P64" s="58">
        <v>3488.0154933199997</v>
      </c>
      <c r="Q64" s="58">
        <v>3491.0935260900001</v>
      </c>
      <c r="R64" s="58">
        <v>3492.7799941600001</v>
      </c>
      <c r="S64" s="58">
        <v>3469.4953466299999</v>
      </c>
      <c r="T64" s="58">
        <v>3453.15038228</v>
      </c>
      <c r="U64" s="58">
        <v>3451.48958257</v>
      </c>
      <c r="V64" s="58">
        <v>3463.1661566799999</v>
      </c>
      <c r="W64" s="58">
        <v>3485.8393635999996</v>
      </c>
      <c r="X64" s="58">
        <v>3457.03795064</v>
      </c>
      <c r="Y64" s="58">
        <v>3483.3766401999997</v>
      </c>
    </row>
    <row r="65" spans="1:25" x14ac:dyDescent="0.3">
      <c r="A65" s="56">
        <v>44426</v>
      </c>
      <c r="B65" s="58">
        <v>3562.8622285399997</v>
      </c>
      <c r="C65" s="58">
        <v>3630.2221511599996</v>
      </c>
      <c r="D65" s="58">
        <v>3681.5929343599996</v>
      </c>
      <c r="E65" s="58">
        <v>3692.6417067299999</v>
      </c>
      <c r="F65" s="58">
        <v>3683.80897839</v>
      </c>
      <c r="G65" s="58">
        <v>3675.2299099099996</v>
      </c>
      <c r="H65" s="58">
        <v>3640.1933665299998</v>
      </c>
      <c r="I65" s="58">
        <v>3589.8148623100001</v>
      </c>
      <c r="J65" s="58">
        <v>3537.5772033899998</v>
      </c>
      <c r="K65" s="58">
        <v>3565.00348833</v>
      </c>
      <c r="L65" s="58">
        <v>3580.3925336299999</v>
      </c>
      <c r="M65" s="58">
        <v>3583.7159534499997</v>
      </c>
      <c r="N65" s="58">
        <v>3578.0935348099997</v>
      </c>
      <c r="O65" s="58">
        <v>3561.2404462899999</v>
      </c>
      <c r="P65" s="58">
        <v>3514.05595597</v>
      </c>
      <c r="Q65" s="58">
        <v>3511.7039445299997</v>
      </c>
      <c r="R65" s="58">
        <v>3506.9591761299998</v>
      </c>
      <c r="S65" s="58">
        <v>3473.1130878700001</v>
      </c>
      <c r="T65" s="58">
        <v>3454.1187613699999</v>
      </c>
      <c r="U65" s="58">
        <v>3443.13587702</v>
      </c>
      <c r="V65" s="58">
        <v>3456.6122707999998</v>
      </c>
      <c r="W65" s="58">
        <v>3511.1206054099998</v>
      </c>
      <c r="X65" s="58">
        <v>3461.5024611699996</v>
      </c>
      <c r="Y65" s="58">
        <v>3448.5077437499999</v>
      </c>
    </row>
    <row r="66" spans="1:25" x14ac:dyDescent="0.3">
      <c r="A66" s="56">
        <v>44427</v>
      </c>
      <c r="B66" s="58">
        <v>3515.7113554599996</v>
      </c>
      <c r="C66" s="58">
        <v>3592.6015307099997</v>
      </c>
      <c r="D66" s="58">
        <v>3647.3279890499998</v>
      </c>
      <c r="E66" s="58">
        <v>3668.7363857599998</v>
      </c>
      <c r="F66" s="58">
        <v>3660.2326105999996</v>
      </c>
      <c r="G66" s="58">
        <v>3644.5999488499997</v>
      </c>
      <c r="H66" s="58">
        <v>3585.93369446</v>
      </c>
      <c r="I66" s="58">
        <v>3538.2050147699997</v>
      </c>
      <c r="J66" s="58">
        <v>3462.98660647</v>
      </c>
      <c r="K66" s="58">
        <v>3460.4137777399997</v>
      </c>
      <c r="L66" s="58">
        <v>3456.3100215299996</v>
      </c>
      <c r="M66" s="58">
        <v>3463.1091742699996</v>
      </c>
      <c r="N66" s="58">
        <v>3459.0562079699998</v>
      </c>
      <c r="O66" s="58">
        <v>3458.9428887199997</v>
      </c>
      <c r="P66" s="58">
        <v>3514.4139290799999</v>
      </c>
      <c r="Q66" s="58">
        <v>3512.3726649799996</v>
      </c>
      <c r="R66" s="58">
        <v>3509.0295708299996</v>
      </c>
      <c r="S66" s="58">
        <v>3531.9088824299997</v>
      </c>
      <c r="T66" s="58">
        <v>3497.1820220899999</v>
      </c>
      <c r="U66" s="58">
        <v>3471.9215631799998</v>
      </c>
      <c r="V66" s="58">
        <v>3483.8646569799998</v>
      </c>
      <c r="W66" s="58">
        <v>3497.22229922</v>
      </c>
      <c r="X66" s="58">
        <v>3460.5512462199999</v>
      </c>
      <c r="Y66" s="58">
        <v>3440.30817703</v>
      </c>
    </row>
    <row r="67" spans="1:25" x14ac:dyDescent="0.3">
      <c r="A67" s="56">
        <v>44428</v>
      </c>
      <c r="B67" s="58">
        <v>3530.1611311900001</v>
      </c>
      <c r="C67" s="58">
        <v>3581.7547810499996</v>
      </c>
      <c r="D67" s="58">
        <v>3639.19157296</v>
      </c>
      <c r="E67" s="58">
        <v>3651.8533837</v>
      </c>
      <c r="F67" s="58">
        <v>3649.4609662600001</v>
      </c>
      <c r="G67" s="58">
        <v>3635.3623819700001</v>
      </c>
      <c r="H67" s="58">
        <v>3583.3233250899998</v>
      </c>
      <c r="I67" s="58">
        <v>3505.4497546499997</v>
      </c>
      <c r="J67" s="58">
        <v>3444.3484677199999</v>
      </c>
      <c r="K67" s="58">
        <v>3427.2566256799996</v>
      </c>
      <c r="L67" s="58">
        <v>3430.3800088399998</v>
      </c>
      <c r="M67" s="58">
        <v>3415.96684228</v>
      </c>
      <c r="N67" s="58">
        <v>3413.5820185099997</v>
      </c>
      <c r="O67" s="58">
        <v>3419.2302072899997</v>
      </c>
      <c r="P67" s="58">
        <v>3458.1094727599998</v>
      </c>
      <c r="Q67" s="58">
        <v>3456.7431338299998</v>
      </c>
      <c r="R67" s="58">
        <v>3454.2801891699996</v>
      </c>
      <c r="S67" s="58">
        <v>3454.2048436499999</v>
      </c>
      <c r="T67" s="58">
        <v>3436.2047324199998</v>
      </c>
      <c r="U67" s="58">
        <v>3425.2114316100001</v>
      </c>
      <c r="V67" s="58">
        <v>3460.8532830700001</v>
      </c>
      <c r="W67" s="58">
        <v>3474.1058422000001</v>
      </c>
      <c r="X67" s="58">
        <v>3422.7747849100001</v>
      </c>
      <c r="Y67" s="58">
        <v>3427.13543437</v>
      </c>
    </row>
    <row r="68" spans="1:25" x14ac:dyDescent="0.3">
      <c r="A68" s="56">
        <v>44429</v>
      </c>
      <c r="B68" s="58">
        <v>3483.1798088199998</v>
      </c>
      <c r="C68" s="58">
        <v>3546.66996771</v>
      </c>
      <c r="D68" s="58">
        <v>3598.0287800299998</v>
      </c>
      <c r="E68" s="58">
        <v>3617.0553314999997</v>
      </c>
      <c r="F68" s="58">
        <v>3620.6983298399996</v>
      </c>
      <c r="G68" s="58">
        <v>3616.1179526199999</v>
      </c>
      <c r="H68" s="58">
        <v>3579.2245895399997</v>
      </c>
      <c r="I68" s="58">
        <v>3509.85402273</v>
      </c>
      <c r="J68" s="58">
        <v>3468.6679083199997</v>
      </c>
      <c r="K68" s="58">
        <v>3441.8796364199998</v>
      </c>
      <c r="L68" s="58">
        <v>3438.79522688</v>
      </c>
      <c r="M68" s="58">
        <v>3446.1500900599999</v>
      </c>
      <c r="N68" s="58">
        <v>3440.9506511599998</v>
      </c>
      <c r="O68" s="58">
        <v>3437.3660793599997</v>
      </c>
      <c r="P68" s="58">
        <v>3443.5542977</v>
      </c>
      <c r="Q68" s="58">
        <v>3449.7633921699999</v>
      </c>
      <c r="R68" s="58">
        <v>3441.53326139</v>
      </c>
      <c r="S68" s="58">
        <v>3427.1358723999997</v>
      </c>
      <c r="T68" s="58">
        <v>3448.17578581</v>
      </c>
      <c r="U68" s="58">
        <v>3445.6825750099997</v>
      </c>
      <c r="V68" s="58">
        <v>3449.2170428499999</v>
      </c>
      <c r="W68" s="58">
        <v>3472.9649514799999</v>
      </c>
      <c r="X68" s="58">
        <v>3435.4072612699997</v>
      </c>
      <c r="Y68" s="58">
        <v>3466.3737970699999</v>
      </c>
    </row>
    <row r="69" spans="1:25" x14ac:dyDescent="0.3">
      <c r="A69" s="56">
        <v>44430</v>
      </c>
      <c r="B69" s="58">
        <v>3510.1449693999998</v>
      </c>
      <c r="C69" s="58">
        <v>3583.3532300499996</v>
      </c>
      <c r="D69" s="58">
        <v>3675.50481575</v>
      </c>
      <c r="E69" s="58">
        <v>3743.38085985</v>
      </c>
      <c r="F69" s="58">
        <v>3757.0821596999999</v>
      </c>
      <c r="G69" s="58">
        <v>3752.3078620000001</v>
      </c>
      <c r="H69" s="58">
        <v>3709.0131906699999</v>
      </c>
      <c r="I69" s="58">
        <v>3548.4222527699999</v>
      </c>
      <c r="J69" s="58">
        <v>3471.4374584299999</v>
      </c>
      <c r="K69" s="58">
        <v>3406.7343001300001</v>
      </c>
      <c r="L69" s="58">
        <v>3389.0075064600001</v>
      </c>
      <c r="M69" s="58">
        <v>3380.4438382200001</v>
      </c>
      <c r="N69" s="58">
        <v>3377.5086203400001</v>
      </c>
      <c r="O69" s="58">
        <v>3385.1898942599996</v>
      </c>
      <c r="P69" s="58">
        <v>3416.1023906799996</v>
      </c>
      <c r="Q69" s="58">
        <v>3427.1048189399999</v>
      </c>
      <c r="R69" s="58">
        <v>3422.7982282099997</v>
      </c>
      <c r="S69" s="58">
        <v>3391.7228107299998</v>
      </c>
      <c r="T69" s="58">
        <v>3365.9800495799996</v>
      </c>
      <c r="U69" s="58">
        <v>3363.1150032399996</v>
      </c>
      <c r="V69" s="58">
        <v>3360.6187316399996</v>
      </c>
      <c r="W69" s="58">
        <v>3368.6140895799999</v>
      </c>
      <c r="X69" s="58">
        <v>3377.6142907599997</v>
      </c>
      <c r="Y69" s="58">
        <v>3434.9451110099999</v>
      </c>
    </row>
    <row r="70" spans="1:25" x14ac:dyDescent="0.3">
      <c r="A70" s="56">
        <v>44431</v>
      </c>
      <c r="B70" s="58">
        <v>3532.7625551399997</v>
      </c>
      <c r="C70" s="58">
        <v>3547.4392223499999</v>
      </c>
      <c r="D70" s="58">
        <v>3586.4715784499999</v>
      </c>
      <c r="E70" s="58">
        <v>3611.1677698199996</v>
      </c>
      <c r="F70" s="58">
        <v>3612.6136106099998</v>
      </c>
      <c r="G70" s="58">
        <v>3602.2174245599999</v>
      </c>
      <c r="H70" s="58">
        <v>3570.8458514399999</v>
      </c>
      <c r="I70" s="58">
        <v>3522.9176053899996</v>
      </c>
      <c r="J70" s="58">
        <v>3469.47567282</v>
      </c>
      <c r="K70" s="58">
        <v>3470.3224954799998</v>
      </c>
      <c r="L70" s="58">
        <v>3494.2221030599999</v>
      </c>
      <c r="M70" s="58">
        <v>3497.0221866999996</v>
      </c>
      <c r="N70" s="58">
        <v>3493.5631516999997</v>
      </c>
      <c r="O70" s="58">
        <v>3513.7116731900001</v>
      </c>
      <c r="P70" s="58">
        <v>3498.3616227999996</v>
      </c>
      <c r="Q70" s="58">
        <v>3494.4143024199998</v>
      </c>
      <c r="R70" s="58">
        <v>3488.2937627599999</v>
      </c>
      <c r="S70" s="58">
        <v>3477.80064021</v>
      </c>
      <c r="T70" s="58">
        <v>3513.0610536899999</v>
      </c>
      <c r="U70" s="58">
        <v>3499.9260147299997</v>
      </c>
      <c r="V70" s="58">
        <v>3496.2733599399999</v>
      </c>
      <c r="W70" s="58">
        <v>3513.5351353599999</v>
      </c>
      <c r="X70" s="58">
        <v>3471.9043174999997</v>
      </c>
      <c r="Y70" s="58">
        <v>3496.2400341199996</v>
      </c>
    </row>
    <row r="71" spans="1:25" x14ac:dyDescent="0.3">
      <c r="A71" s="56">
        <v>44432</v>
      </c>
      <c r="B71" s="58">
        <v>3488.6065555699997</v>
      </c>
      <c r="C71" s="58">
        <v>3558.3010038499997</v>
      </c>
      <c r="D71" s="58">
        <v>3603.8249042100001</v>
      </c>
      <c r="E71" s="58">
        <v>3661.78430428</v>
      </c>
      <c r="F71" s="58">
        <v>3661.1509845199998</v>
      </c>
      <c r="G71" s="58">
        <v>3641.3930388899998</v>
      </c>
      <c r="H71" s="58">
        <v>3592.7180333599999</v>
      </c>
      <c r="I71" s="58">
        <v>3523.4807756199998</v>
      </c>
      <c r="J71" s="58">
        <v>3427.7773307399998</v>
      </c>
      <c r="K71" s="58">
        <v>3417.8000714199998</v>
      </c>
      <c r="L71" s="58">
        <v>3423.8651528400001</v>
      </c>
      <c r="M71" s="58">
        <v>3422.2553385199999</v>
      </c>
      <c r="N71" s="58">
        <v>3422.3615717099997</v>
      </c>
      <c r="O71" s="58">
        <v>3409.3310071199999</v>
      </c>
      <c r="P71" s="58">
        <v>3419.6312121999999</v>
      </c>
      <c r="Q71" s="58">
        <v>3430.6344495899998</v>
      </c>
      <c r="R71" s="58">
        <v>3429.5171138599999</v>
      </c>
      <c r="S71" s="58">
        <v>3409.5125774799999</v>
      </c>
      <c r="T71" s="58">
        <v>3449.4635153499999</v>
      </c>
      <c r="U71" s="58">
        <v>3445.6242598999997</v>
      </c>
      <c r="V71" s="58">
        <v>3455.36171522</v>
      </c>
      <c r="W71" s="58">
        <v>3473.5859111999998</v>
      </c>
      <c r="X71" s="58">
        <v>3420.8311332999997</v>
      </c>
      <c r="Y71" s="58">
        <v>3444.5672385499997</v>
      </c>
    </row>
    <row r="72" spans="1:25" x14ac:dyDescent="0.3">
      <c r="A72" s="56">
        <v>44433</v>
      </c>
      <c r="B72" s="58">
        <v>3556.7106897999997</v>
      </c>
      <c r="C72" s="58">
        <v>3634.7201624199997</v>
      </c>
      <c r="D72" s="58">
        <v>3665.4306243199999</v>
      </c>
      <c r="E72" s="58">
        <v>3672.1980799099997</v>
      </c>
      <c r="F72" s="58">
        <v>3664.4257146299997</v>
      </c>
      <c r="G72" s="58">
        <v>3651.97060749</v>
      </c>
      <c r="H72" s="58">
        <v>3622.8778142899996</v>
      </c>
      <c r="I72" s="58">
        <v>3546.6595426299996</v>
      </c>
      <c r="J72" s="58">
        <v>3469.2836840599998</v>
      </c>
      <c r="K72" s="58">
        <v>3443.2497032399997</v>
      </c>
      <c r="L72" s="58">
        <v>3453.3084116799996</v>
      </c>
      <c r="M72" s="58">
        <v>3462.7201072399998</v>
      </c>
      <c r="N72" s="58">
        <v>3456.3084035699999</v>
      </c>
      <c r="O72" s="58">
        <v>3458.4331358199997</v>
      </c>
      <c r="P72" s="58">
        <v>3474.9617186699998</v>
      </c>
      <c r="Q72" s="58">
        <v>3479.7304345099997</v>
      </c>
      <c r="R72" s="58">
        <v>3478.4133557699997</v>
      </c>
      <c r="S72" s="58">
        <v>3463.0047278299999</v>
      </c>
      <c r="T72" s="58">
        <v>3490.6818640199999</v>
      </c>
      <c r="U72" s="58">
        <v>3485.4458863099999</v>
      </c>
      <c r="V72" s="58">
        <v>3503.0406121599999</v>
      </c>
      <c r="W72" s="58">
        <v>3515.2041489600001</v>
      </c>
      <c r="X72" s="58">
        <v>3462.9283694399996</v>
      </c>
      <c r="Y72" s="58">
        <v>3475.57221218</v>
      </c>
    </row>
    <row r="73" spans="1:25" x14ac:dyDescent="0.3">
      <c r="A73" s="56">
        <v>44434</v>
      </c>
      <c r="B73" s="58">
        <v>3571.32448501</v>
      </c>
      <c r="C73" s="58">
        <v>3640.0942102399999</v>
      </c>
      <c r="D73" s="58">
        <v>3696.1611329399998</v>
      </c>
      <c r="E73" s="58">
        <v>3712.2193298999996</v>
      </c>
      <c r="F73" s="58">
        <v>3709.1781852599997</v>
      </c>
      <c r="G73" s="58">
        <v>3692.8679439099997</v>
      </c>
      <c r="H73" s="58">
        <v>3654.3379776199999</v>
      </c>
      <c r="I73" s="58">
        <v>3571.2978773099999</v>
      </c>
      <c r="J73" s="58">
        <v>3486.9096101999999</v>
      </c>
      <c r="K73" s="58">
        <v>3494.81661059</v>
      </c>
      <c r="L73" s="58">
        <v>3513.0488325499996</v>
      </c>
      <c r="M73" s="58">
        <v>3510.9043548199998</v>
      </c>
      <c r="N73" s="58">
        <v>3507.30120846</v>
      </c>
      <c r="O73" s="58">
        <v>3488.9780750599998</v>
      </c>
      <c r="P73" s="58">
        <v>3489.6889016299997</v>
      </c>
      <c r="Q73" s="58">
        <v>3478.0495251699999</v>
      </c>
      <c r="R73" s="58">
        <v>3469.0474095799996</v>
      </c>
      <c r="S73" s="58">
        <v>3482.8722615399997</v>
      </c>
      <c r="T73" s="58">
        <v>3536.99421334</v>
      </c>
      <c r="U73" s="58">
        <v>3531.38996073</v>
      </c>
      <c r="V73" s="58">
        <v>3553.4374487499999</v>
      </c>
      <c r="W73" s="58">
        <v>3553.8637654199997</v>
      </c>
      <c r="X73" s="58">
        <v>3520.98886223</v>
      </c>
      <c r="Y73" s="58">
        <v>3509.3631213399999</v>
      </c>
    </row>
    <row r="74" spans="1:25" x14ac:dyDescent="0.3">
      <c r="A74" s="56">
        <v>44435</v>
      </c>
      <c r="B74" s="58">
        <v>3656.02693976</v>
      </c>
      <c r="C74" s="58">
        <v>3725.0117470399996</v>
      </c>
      <c r="D74" s="58">
        <v>3810.4444665799997</v>
      </c>
      <c r="E74" s="58">
        <v>3850.73151233</v>
      </c>
      <c r="F74" s="58">
        <v>3860.0819237599999</v>
      </c>
      <c r="G74" s="58">
        <v>3842.0032223200001</v>
      </c>
      <c r="H74" s="58">
        <v>3765.7089524099997</v>
      </c>
      <c r="I74" s="58">
        <v>3648.6889822600001</v>
      </c>
      <c r="J74" s="58">
        <v>3566.5594739099997</v>
      </c>
      <c r="K74" s="58">
        <v>3517.3163577999999</v>
      </c>
      <c r="L74" s="58">
        <v>3521.0330812399998</v>
      </c>
      <c r="M74" s="58">
        <v>3523.7185283899998</v>
      </c>
      <c r="N74" s="58">
        <v>3523.3352893599999</v>
      </c>
      <c r="O74" s="58">
        <v>3523.72697423</v>
      </c>
      <c r="P74" s="58">
        <v>3546.3939306499997</v>
      </c>
      <c r="Q74" s="58">
        <v>3552.81452175</v>
      </c>
      <c r="R74" s="58">
        <v>3551.8888176400001</v>
      </c>
      <c r="S74" s="58">
        <v>3519.8120418099998</v>
      </c>
      <c r="T74" s="58">
        <v>3504.6768235799996</v>
      </c>
      <c r="U74" s="58">
        <v>3513.5036805899999</v>
      </c>
      <c r="V74" s="58">
        <v>3498.7579914599996</v>
      </c>
      <c r="W74" s="58">
        <v>3489.4557518699999</v>
      </c>
      <c r="X74" s="58">
        <v>3535.8078114199998</v>
      </c>
      <c r="Y74" s="58">
        <v>3599.3240992299998</v>
      </c>
    </row>
    <row r="75" spans="1:25" x14ac:dyDescent="0.3">
      <c r="A75" s="56">
        <v>44436</v>
      </c>
      <c r="B75" s="58">
        <v>3610.5016322399997</v>
      </c>
      <c r="C75" s="58">
        <v>3679.9786019399999</v>
      </c>
      <c r="D75" s="58">
        <v>3733.1855091799998</v>
      </c>
      <c r="E75" s="58">
        <v>3755.2966189699996</v>
      </c>
      <c r="F75" s="58">
        <v>3762.2087914299996</v>
      </c>
      <c r="G75" s="58">
        <v>3760.2102519599998</v>
      </c>
      <c r="H75" s="58">
        <v>3731.3554925200001</v>
      </c>
      <c r="I75" s="58">
        <v>3626.7003861899998</v>
      </c>
      <c r="J75" s="58">
        <v>3537.5144735700001</v>
      </c>
      <c r="K75" s="58">
        <v>3469.1770096499999</v>
      </c>
      <c r="L75" s="58">
        <v>3432.89627367</v>
      </c>
      <c r="M75" s="58">
        <v>3428.4504263499998</v>
      </c>
      <c r="N75" s="58">
        <v>3438.1172479399997</v>
      </c>
      <c r="O75" s="58">
        <v>3454.5990585099998</v>
      </c>
      <c r="P75" s="58">
        <v>3471.7385542500001</v>
      </c>
      <c r="Q75" s="58">
        <v>3482.69601044</v>
      </c>
      <c r="R75" s="58">
        <v>3480.04704558</v>
      </c>
      <c r="S75" s="58">
        <v>3455.6879367199999</v>
      </c>
      <c r="T75" s="58">
        <v>3440.9010453199999</v>
      </c>
      <c r="U75" s="58">
        <v>3442.39992665</v>
      </c>
      <c r="V75" s="58">
        <v>3436.5932373999999</v>
      </c>
      <c r="W75" s="58">
        <v>3452.3185236099998</v>
      </c>
      <c r="X75" s="58">
        <v>3477.1357401800001</v>
      </c>
      <c r="Y75" s="58">
        <v>3518.1430940299997</v>
      </c>
    </row>
    <row r="76" spans="1:25" x14ac:dyDescent="0.3">
      <c r="A76" s="56">
        <v>44437</v>
      </c>
      <c r="B76" s="58">
        <v>3615.8084902400001</v>
      </c>
      <c r="C76" s="58">
        <v>3681.0554966799996</v>
      </c>
      <c r="D76" s="58">
        <v>3744.2281894499997</v>
      </c>
      <c r="E76" s="58">
        <v>3774.0300648399998</v>
      </c>
      <c r="F76" s="58">
        <v>3781.4731466099997</v>
      </c>
      <c r="G76" s="58">
        <v>3776.0222067499999</v>
      </c>
      <c r="H76" s="58">
        <v>3746.1106487899997</v>
      </c>
      <c r="I76" s="58">
        <v>3679.8953643899999</v>
      </c>
      <c r="J76" s="58">
        <v>3581.8478777299997</v>
      </c>
      <c r="K76" s="58">
        <v>3516.69809773</v>
      </c>
      <c r="L76" s="58">
        <v>3477.2890315199998</v>
      </c>
      <c r="M76" s="58">
        <v>3468.9106947599998</v>
      </c>
      <c r="N76" s="58">
        <v>3469.1152035699997</v>
      </c>
      <c r="O76" s="58">
        <v>3481.5060407799997</v>
      </c>
      <c r="P76" s="58">
        <v>3508.2925374699998</v>
      </c>
      <c r="Q76" s="58">
        <v>3516.3153582999998</v>
      </c>
      <c r="R76" s="58">
        <v>3509.9651366599996</v>
      </c>
      <c r="S76" s="58">
        <v>3484.2496288799998</v>
      </c>
      <c r="T76" s="58">
        <v>3461.2077505899997</v>
      </c>
      <c r="U76" s="58">
        <v>3459.4468784400001</v>
      </c>
      <c r="V76" s="58">
        <v>3452.1899288199997</v>
      </c>
      <c r="W76" s="58">
        <v>3470.6833167399996</v>
      </c>
      <c r="X76" s="58">
        <v>3460.56585494</v>
      </c>
      <c r="Y76" s="58">
        <v>3505.6342573299999</v>
      </c>
    </row>
    <row r="77" spans="1:25" x14ac:dyDescent="0.3">
      <c r="A77" s="56">
        <v>44438</v>
      </c>
      <c r="B77" s="58">
        <v>3586.6601790999998</v>
      </c>
      <c r="C77" s="58">
        <v>3663.8919353899996</v>
      </c>
      <c r="D77" s="58">
        <v>3715.4024631699999</v>
      </c>
      <c r="E77" s="58">
        <v>3740.7691899699998</v>
      </c>
      <c r="F77" s="58">
        <v>3747.1815730799999</v>
      </c>
      <c r="G77" s="58">
        <v>3730.9832954099998</v>
      </c>
      <c r="H77" s="58">
        <v>3683.2466687399997</v>
      </c>
      <c r="I77" s="58">
        <v>3589.6887577799998</v>
      </c>
      <c r="J77" s="58">
        <v>3529.1912889499999</v>
      </c>
      <c r="K77" s="58">
        <v>3459.5830268</v>
      </c>
      <c r="L77" s="58">
        <v>3458.33376163</v>
      </c>
      <c r="M77" s="58">
        <v>3459.4939876099997</v>
      </c>
      <c r="N77" s="58">
        <v>3457.4127245499999</v>
      </c>
      <c r="O77" s="58">
        <v>3501.2264442299997</v>
      </c>
      <c r="P77" s="58">
        <v>3495.5440351499997</v>
      </c>
      <c r="Q77" s="58">
        <v>3495.06852613</v>
      </c>
      <c r="R77" s="58">
        <v>3490.8449683599997</v>
      </c>
      <c r="S77" s="58">
        <v>3465.4109993699999</v>
      </c>
      <c r="T77" s="58">
        <v>3476.3067472999996</v>
      </c>
      <c r="U77" s="58">
        <v>3476.9473365199997</v>
      </c>
      <c r="V77" s="58">
        <v>3482.2396496299998</v>
      </c>
      <c r="W77" s="58">
        <v>3488.9582691800001</v>
      </c>
      <c r="X77" s="58">
        <v>3467.7377469399999</v>
      </c>
      <c r="Y77" s="58">
        <v>3530.0593491099999</v>
      </c>
    </row>
    <row r="78" spans="1:25" x14ac:dyDescent="0.3">
      <c r="A78" s="56">
        <v>44439</v>
      </c>
      <c r="B78" s="58">
        <v>3626.7546737999996</v>
      </c>
      <c r="C78" s="58">
        <v>3699.3737645799997</v>
      </c>
      <c r="D78" s="58">
        <v>3748.7924431399997</v>
      </c>
      <c r="E78" s="58">
        <v>3764.79129401</v>
      </c>
      <c r="F78" s="58">
        <v>3773.2213374999997</v>
      </c>
      <c r="G78" s="58">
        <v>3771.4837016299998</v>
      </c>
      <c r="H78" s="58">
        <v>3722.1652447299998</v>
      </c>
      <c r="I78" s="58">
        <v>3595.46598933</v>
      </c>
      <c r="J78" s="58">
        <v>3494.74397507</v>
      </c>
      <c r="K78" s="58">
        <v>3442.0109649699998</v>
      </c>
      <c r="L78" s="58">
        <v>3433.65731108</v>
      </c>
      <c r="M78" s="58">
        <v>3432.3596179199999</v>
      </c>
      <c r="N78" s="58">
        <v>3430.6964608599997</v>
      </c>
      <c r="O78" s="58">
        <v>3439.9461453899999</v>
      </c>
      <c r="P78" s="58">
        <v>3472.75937518</v>
      </c>
      <c r="Q78" s="58">
        <v>3475.84007694</v>
      </c>
      <c r="R78" s="58">
        <v>3470.2970744700001</v>
      </c>
      <c r="S78" s="58">
        <v>3452.7184605499997</v>
      </c>
      <c r="T78" s="58">
        <v>3455.5419256800001</v>
      </c>
      <c r="U78" s="58">
        <v>3454.8538120600001</v>
      </c>
      <c r="V78" s="58">
        <v>3472.7044648799997</v>
      </c>
      <c r="W78" s="58">
        <v>3477.7616736199998</v>
      </c>
      <c r="X78" s="58">
        <v>3447.9213539799998</v>
      </c>
      <c r="Y78" s="58">
        <v>3510.64069402</v>
      </c>
    </row>
    <row r="80" spans="1:25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3705.0691215699999</v>
      </c>
      <c r="C82" s="58">
        <v>3781.9066507099997</v>
      </c>
      <c r="D82" s="58">
        <v>3845.3587427699999</v>
      </c>
      <c r="E82" s="58">
        <v>3868.2824532599998</v>
      </c>
      <c r="F82" s="58">
        <v>3869.54673336</v>
      </c>
      <c r="G82" s="58">
        <v>3863.8202386999997</v>
      </c>
      <c r="H82" s="58">
        <v>3838.4303338999998</v>
      </c>
      <c r="I82" s="58">
        <v>3771.8380144799999</v>
      </c>
      <c r="J82" s="58">
        <v>3693.8949571199996</v>
      </c>
      <c r="K82" s="58">
        <v>3638.77767567</v>
      </c>
      <c r="L82" s="58">
        <v>3659.5539900599997</v>
      </c>
      <c r="M82" s="58">
        <v>3644.7484199599999</v>
      </c>
      <c r="N82" s="58">
        <v>3657.7764517399996</v>
      </c>
      <c r="O82" s="58">
        <v>3667.2718681399997</v>
      </c>
      <c r="P82" s="58">
        <v>3677.66007352</v>
      </c>
      <c r="Q82" s="58">
        <v>3685.8661780899997</v>
      </c>
      <c r="R82" s="58">
        <v>3670.9978188499999</v>
      </c>
      <c r="S82" s="58">
        <v>3655.97609934</v>
      </c>
      <c r="T82" s="58">
        <v>3643.1322900399996</v>
      </c>
      <c r="U82" s="58">
        <v>3628.3795728399996</v>
      </c>
      <c r="V82" s="58">
        <v>3614.5230915899997</v>
      </c>
      <c r="W82" s="58">
        <v>3624.8050713600001</v>
      </c>
      <c r="X82" s="58">
        <v>3606.9607289800001</v>
      </c>
      <c r="Y82" s="58">
        <v>3646.1568600400001</v>
      </c>
    </row>
    <row r="83" spans="1:25" x14ac:dyDescent="0.3">
      <c r="A83" s="56">
        <v>44410</v>
      </c>
      <c r="B83" s="58">
        <v>3704.0465328400001</v>
      </c>
      <c r="C83" s="58">
        <v>3736.7259414799996</v>
      </c>
      <c r="D83" s="58">
        <v>3785.8375856299999</v>
      </c>
      <c r="E83" s="58">
        <v>3809.6236075799998</v>
      </c>
      <c r="F83" s="58">
        <v>3807.5308351899998</v>
      </c>
      <c r="G83" s="58">
        <v>3787.2730978</v>
      </c>
      <c r="H83" s="58">
        <v>3754.35957203</v>
      </c>
      <c r="I83" s="58">
        <v>3694.7745583199999</v>
      </c>
      <c r="J83" s="58">
        <v>3628.01011513</v>
      </c>
      <c r="K83" s="58">
        <v>3592.7386160399997</v>
      </c>
      <c r="L83" s="58">
        <v>3615.9497991200001</v>
      </c>
      <c r="M83" s="58">
        <v>3628.6679910399998</v>
      </c>
      <c r="N83" s="58">
        <v>3626.0052596699998</v>
      </c>
      <c r="O83" s="58">
        <v>3627.5009166899999</v>
      </c>
      <c r="P83" s="58">
        <v>3630.3058692599998</v>
      </c>
      <c r="Q83" s="58">
        <v>3634.00316088</v>
      </c>
      <c r="R83" s="58">
        <v>3627.08001582</v>
      </c>
      <c r="S83" s="58">
        <v>3643.1242733099998</v>
      </c>
      <c r="T83" s="58">
        <v>3679.3822525099999</v>
      </c>
      <c r="U83" s="58">
        <v>3678.7540235399997</v>
      </c>
      <c r="V83" s="58">
        <v>3645.3071711399998</v>
      </c>
      <c r="W83" s="58">
        <v>3653.1199677599998</v>
      </c>
      <c r="X83" s="58">
        <v>3658.1887278199997</v>
      </c>
      <c r="Y83" s="58">
        <v>3628.63914656</v>
      </c>
    </row>
    <row r="84" spans="1:25" x14ac:dyDescent="0.3">
      <c r="A84" s="56">
        <v>44411</v>
      </c>
      <c r="B84" s="58">
        <v>3777.8646888799999</v>
      </c>
      <c r="C84" s="58">
        <v>3851.6948836399997</v>
      </c>
      <c r="D84" s="58">
        <v>3915.5411233199998</v>
      </c>
      <c r="E84" s="58">
        <v>3943.8861997599997</v>
      </c>
      <c r="F84" s="58">
        <v>3944.5153260900001</v>
      </c>
      <c r="G84" s="58">
        <v>3920.8457004699999</v>
      </c>
      <c r="H84" s="58">
        <v>3863.28858107</v>
      </c>
      <c r="I84" s="58">
        <v>3766.8048705899996</v>
      </c>
      <c r="J84" s="58">
        <v>3677.37776884</v>
      </c>
      <c r="K84" s="58">
        <v>3629.78946129</v>
      </c>
      <c r="L84" s="58">
        <v>3641.4882593999996</v>
      </c>
      <c r="M84" s="58">
        <v>3657.41859823</v>
      </c>
      <c r="N84" s="58">
        <v>3652.4298550499998</v>
      </c>
      <c r="O84" s="58">
        <v>3683.8261022799998</v>
      </c>
      <c r="P84" s="58">
        <v>3697.5672111999997</v>
      </c>
      <c r="Q84" s="58">
        <v>3727.0498079499998</v>
      </c>
      <c r="R84" s="58">
        <v>3710.0616194299996</v>
      </c>
      <c r="S84" s="58">
        <v>3724.6674262299998</v>
      </c>
      <c r="T84" s="58">
        <v>3678.57353599</v>
      </c>
      <c r="U84" s="58">
        <v>3669.93826438</v>
      </c>
      <c r="V84" s="58">
        <v>3690.4291723900001</v>
      </c>
      <c r="W84" s="58">
        <v>3706.1134071799997</v>
      </c>
      <c r="X84" s="58">
        <v>3675.7673053399999</v>
      </c>
      <c r="Y84" s="58">
        <v>3689.7701708099999</v>
      </c>
    </row>
    <row r="85" spans="1:25" x14ac:dyDescent="0.3">
      <c r="A85" s="56">
        <v>44412</v>
      </c>
      <c r="B85" s="58">
        <v>3712.1500518799999</v>
      </c>
      <c r="C85" s="58">
        <v>3793.9183359599997</v>
      </c>
      <c r="D85" s="58">
        <v>3858.1331985900001</v>
      </c>
      <c r="E85" s="58">
        <v>3882.30016381</v>
      </c>
      <c r="F85" s="58">
        <v>3884.7270547099997</v>
      </c>
      <c r="G85" s="58">
        <v>3868.0121617699997</v>
      </c>
      <c r="H85" s="58">
        <v>3821.56029941</v>
      </c>
      <c r="I85" s="58">
        <v>3735.0346538299996</v>
      </c>
      <c r="J85" s="58">
        <v>3657.28767677</v>
      </c>
      <c r="K85" s="58">
        <v>3610.6105561700001</v>
      </c>
      <c r="L85" s="58">
        <v>3616.4354259399997</v>
      </c>
      <c r="M85" s="58">
        <v>3621.9355599099999</v>
      </c>
      <c r="N85" s="58">
        <v>3623.08465587</v>
      </c>
      <c r="O85" s="58">
        <v>3636.2720563299999</v>
      </c>
      <c r="P85" s="58">
        <v>3640.6887780699999</v>
      </c>
      <c r="Q85" s="58">
        <v>3646.6148968100001</v>
      </c>
      <c r="R85" s="58">
        <v>3645.5550596499997</v>
      </c>
      <c r="S85" s="58">
        <v>3653.6126636599997</v>
      </c>
      <c r="T85" s="58">
        <v>3681.7796112399997</v>
      </c>
      <c r="U85" s="58">
        <v>3667.8348235799999</v>
      </c>
      <c r="V85" s="58">
        <v>3660.6167473199998</v>
      </c>
      <c r="W85" s="58">
        <v>3684.2236346199998</v>
      </c>
      <c r="X85" s="58">
        <v>3646.4937878400001</v>
      </c>
      <c r="Y85" s="58">
        <v>3631.14436772</v>
      </c>
    </row>
    <row r="86" spans="1:25" x14ac:dyDescent="0.3">
      <c r="A86" s="56">
        <v>44413</v>
      </c>
      <c r="B86" s="58">
        <v>3784.1601800399999</v>
      </c>
      <c r="C86" s="58">
        <v>3856.2198634799997</v>
      </c>
      <c r="D86" s="58">
        <v>3927.2575363499996</v>
      </c>
      <c r="E86" s="58">
        <v>3949.0583028099995</v>
      </c>
      <c r="F86" s="58">
        <v>3947.4336088099999</v>
      </c>
      <c r="G86" s="58">
        <v>3930.0136059299998</v>
      </c>
      <c r="H86" s="58">
        <v>3897.2459213399998</v>
      </c>
      <c r="I86" s="58">
        <v>3810.3345953999997</v>
      </c>
      <c r="J86" s="58">
        <v>3734.7456847399999</v>
      </c>
      <c r="K86" s="58">
        <v>3674.3338216999996</v>
      </c>
      <c r="L86" s="58">
        <v>3682.3971033899998</v>
      </c>
      <c r="M86" s="58">
        <v>3690.6416349399997</v>
      </c>
      <c r="N86" s="58">
        <v>3666.6496594999999</v>
      </c>
      <c r="O86" s="58">
        <v>3674.6104826899996</v>
      </c>
      <c r="P86" s="58">
        <v>3711.3741303900001</v>
      </c>
      <c r="Q86" s="58">
        <v>3719.9973852600001</v>
      </c>
      <c r="R86" s="58">
        <v>3725.3780831499998</v>
      </c>
      <c r="S86" s="58">
        <v>3688.5938785399999</v>
      </c>
      <c r="T86" s="58">
        <v>3680.70816823</v>
      </c>
      <c r="U86" s="58">
        <v>3674.5071661899997</v>
      </c>
      <c r="V86" s="58">
        <v>3671.1340947499998</v>
      </c>
      <c r="W86" s="58">
        <v>3685.1983237599998</v>
      </c>
      <c r="X86" s="58">
        <v>3655.4418653299999</v>
      </c>
      <c r="Y86" s="58">
        <v>3660.82785973</v>
      </c>
    </row>
    <row r="87" spans="1:25" x14ac:dyDescent="0.3">
      <c r="A87" s="56">
        <v>44414</v>
      </c>
      <c r="B87" s="58">
        <v>3689.32912803</v>
      </c>
      <c r="C87" s="58">
        <v>3720.9983875799999</v>
      </c>
      <c r="D87" s="58">
        <v>3746.9069984899998</v>
      </c>
      <c r="E87" s="58">
        <v>3759.7036284999999</v>
      </c>
      <c r="F87" s="58">
        <v>3756.0813355599998</v>
      </c>
      <c r="G87" s="58">
        <v>3758.4385633500001</v>
      </c>
      <c r="H87" s="58">
        <v>3754.6463299699999</v>
      </c>
      <c r="I87" s="58">
        <v>3661.5028579899999</v>
      </c>
      <c r="J87" s="58">
        <v>3604.2788417699999</v>
      </c>
      <c r="K87" s="58">
        <v>3594.6258871699997</v>
      </c>
      <c r="L87" s="58">
        <v>3594.8252766000001</v>
      </c>
      <c r="M87" s="58">
        <v>3600.59816452</v>
      </c>
      <c r="N87" s="58">
        <v>3606.0765336099998</v>
      </c>
      <c r="O87" s="58">
        <v>3602.17456343</v>
      </c>
      <c r="P87" s="58">
        <v>3583.2597652299996</v>
      </c>
      <c r="Q87" s="58">
        <v>3578.6156757099998</v>
      </c>
      <c r="R87" s="58">
        <v>3581.7160800199999</v>
      </c>
      <c r="S87" s="58">
        <v>3602.6367017799998</v>
      </c>
      <c r="T87" s="58">
        <v>3635.3387146399996</v>
      </c>
      <c r="U87" s="58">
        <v>3620.8598593799998</v>
      </c>
      <c r="V87" s="58">
        <v>3621.7058366399997</v>
      </c>
      <c r="W87" s="58">
        <v>3640.1552142199998</v>
      </c>
      <c r="X87" s="58">
        <v>3610.3720353099998</v>
      </c>
      <c r="Y87" s="58">
        <v>3658.7073467199998</v>
      </c>
    </row>
    <row r="88" spans="1:25" x14ac:dyDescent="0.3">
      <c r="A88" s="56">
        <v>44415</v>
      </c>
      <c r="B88" s="58">
        <v>3649.4244281199999</v>
      </c>
      <c r="C88" s="58">
        <v>3692.6283270099998</v>
      </c>
      <c r="D88" s="58">
        <v>3765.4247298999999</v>
      </c>
      <c r="E88" s="58">
        <v>3779.0585467599999</v>
      </c>
      <c r="F88" s="58">
        <v>3780.42000452</v>
      </c>
      <c r="G88" s="58">
        <v>3788.0790300499998</v>
      </c>
      <c r="H88" s="58">
        <v>3772.2518733699999</v>
      </c>
      <c r="I88" s="58">
        <v>3741.36560366</v>
      </c>
      <c r="J88" s="58">
        <v>3649.4132520399999</v>
      </c>
      <c r="K88" s="58">
        <v>3586.1577698299998</v>
      </c>
      <c r="L88" s="58">
        <v>3554.8483126599999</v>
      </c>
      <c r="M88" s="58">
        <v>3554.9401558599998</v>
      </c>
      <c r="N88" s="58">
        <v>3554.6755927499999</v>
      </c>
      <c r="O88" s="58">
        <v>3576.7452690999999</v>
      </c>
      <c r="P88" s="58">
        <v>3578.9339535999998</v>
      </c>
      <c r="Q88" s="58">
        <v>3588.0529601099997</v>
      </c>
      <c r="R88" s="58">
        <v>3581.3124620799999</v>
      </c>
      <c r="S88" s="58">
        <v>3579.4101508899998</v>
      </c>
      <c r="T88" s="58">
        <v>3560.3229781599998</v>
      </c>
      <c r="U88" s="58">
        <v>3559.5845044499997</v>
      </c>
      <c r="V88" s="58">
        <v>3556.48168072</v>
      </c>
      <c r="W88" s="58">
        <v>3575.7087297899998</v>
      </c>
      <c r="X88" s="58">
        <v>3580.6928119099998</v>
      </c>
      <c r="Y88" s="58">
        <v>3617.8281497499997</v>
      </c>
    </row>
    <row r="89" spans="1:25" x14ac:dyDescent="0.3">
      <c r="A89" s="56">
        <v>44416</v>
      </c>
      <c r="B89" s="58">
        <v>3697.0977224399999</v>
      </c>
      <c r="C89" s="58">
        <v>3769.9408953299999</v>
      </c>
      <c r="D89" s="58">
        <v>3824.5217506499998</v>
      </c>
      <c r="E89" s="58">
        <v>3847.7454373099999</v>
      </c>
      <c r="F89" s="58">
        <v>3849.8560897699999</v>
      </c>
      <c r="G89" s="58">
        <v>3842.4891790299998</v>
      </c>
      <c r="H89" s="58">
        <v>3811.3579904200001</v>
      </c>
      <c r="I89" s="58">
        <v>3753.5593703099998</v>
      </c>
      <c r="J89" s="58">
        <v>3657.0159770199998</v>
      </c>
      <c r="K89" s="58">
        <v>3601.07315423</v>
      </c>
      <c r="L89" s="58">
        <v>3627.2548165399999</v>
      </c>
      <c r="M89" s="58">
        <v>3562.7055112999997</v>
      </c>
      <c r="N89" s="58">
        <v>3577.4535909000001</v>
      </c>
      <c r="O89" s="58">
        <v>3620.2015307099996</v>
      </c>
      <c r="P89" s="58">
        <v>3602.1595142299998</v>
      </c>
      <c r="Q89" s="58">
        <v>3623.3388158499997</v>
      </c>
      <c r="R89" s="58">
        <v>3611.6784638699996</v>
      </c>
      <c r="S89" s="58">
        <v>3610.0905344099997</v>
      </c>
      <c r="T89" s="58">
        <v>3561.3034199499998</v>
      </c>
      <c r="U89" s="58">
        <v>3562.0766641299997</v>
      </c>
      <c r="V89" s="58">
        <v>3555.3324834699997</v>
      </c>
      <c r="W89" s="58">
        <v>3566.5530750899998</v>
      </c>
      <c r="X89" s="58">
        <v>3610.7149440799999</v>
      </c>
      <c r="Y89" s="58">
        <v>3636.8352274899999</v>
      </c>
    </row>
    <row r="90" spans="1:25" x14ac:dyDescent="0.3">
      <c r="A90" s="56">
        <v>44417</v>
      </c>
      <c r="B90" s="58">
        <v>3699.3999271099997</v>
      </c>
      <c r="C90" s="58">
        <v>3770.0552681499998</v>
      </c>
      <c r="D90" s="58">
        <v>3820.8397843999996</v>
      </c>
      <c r="E90" s="58">
        <v>3833.2409610599998</v>
      </c>
      <c r="F90" s="58">
        <v>3834.8677795399999</v>
      </c>
      <c r="G90" s="58">
        <v>3828.4167913599999</v>
      </c>
      <c r="H90" s="58">
        <v>3789.8884190199997</v>
      </c>
      <c r="I90" s="58">
        <v>3746.0762648099999</v>
      </c>
      <c r="J90" s="58">
        <v>3651.7114717999998</v>
      </c>
      <c r="K90" s="58">
        <v>3601.6973391299998</v>
      </c>
      <c r="L90" s="58">
        <v>3576.7962580199996</v>
      </c>
      <c r="M90" s="58">
        <v>3585.2543987499998</v>
      </c>
      <c r="N90" s="58">
        <v>3596.8125925599998</v>
      </c>
      <c r="O90" s="58">
        <v>3632.3896613399997</v>
      </c>
      <c r="P90" s="58">
        <v>3642.2119267899998</v>
      </c>
      <c r="Q90" s="58">
        <v>3664.29781422</v>
      </c>
      <c r="R90" s="58">
        <v>3642.8934338699996</v>
      </c>
      <c r="S90" s="58">
        <v>3628.7973944399996</v>
      </c>
      <c r="T90" s="58">
        <v>3669.8936171</v>
      </c>
      <c r="U90" s="58">
        <v>3660.9707726699999</v>
      </c>
      <c r="V90" s="58">
        <v>3616.6486667599997</v>
      </c>
      <c r="W90" s="58">
        <v>3631.9897983299998</v>
      </c>
      <c r="X90" s="58">
        <v>3639.8447062399996</v>
      </c>
      <c r="Y90" s="58">
        <v>3670.40502049</v>
      </c>
    </row>
    <row r="91" spans="1:25" x14ac:dyDescent="0.3">
      <c r="A91" s="56">
        <v>44418</v>
      </c>
      <c r="B91" s="58">
        <v>3719.6490770400001</v>
      </c>
      <c r="C91" s="58">
        <v>3786.5779562399998</v>
      </c>
      <c r="D91" s="58">
        <v>3833.2987332399998</v>
      </c>
      <c r="E91" s="58">
        <v>3850.91229987</v>
      </c>
      <c r="F91" s="58">
        <v>3850.0206262199999</v>
      </c>
      <c r="G91" s="58">
        <v>3834.1587644199999</v>
      </c>
      <c r="H91" s="58">
        <v>3797.1556661499999</v>
      </c>
      <c r="I91" s="58">
        <v>3740.9941688899999</v>
      </c>
      <c r="J91" s="58">
        <v>3670.5427723199996</v>
      </c>
      <c r="K91" s="58">
        <v>3622.8901555899997</v>
      </c>
      <c r="L91" s="58">
        <v>3625.8526394099999</v>
      </c>
      <c r="M91" s="58">
        <v>3634.0338642199999</v>
      </c>
      <c r="N91" s="58">
        <v>3638.4783224799999</v>
      </c>
      <c r="O91" s="58">
        <v>3631.8747032199999</v>
      </c>
      <c r="P91" s="58">
        <v>3647.4250406399997</v>
      </c>
      <c r="Q91" s="58">
        <v>3663.1497208999999</v>
      </c>
      <c r="R91" s="58">
        <v>3687.7578032500001</v>
      </c>
      <c r="S91" s="58">
        <v>3657.5729810499997</v>
      </c>
      <c r="T91" s="58">
        <v>3609.0363597800001</v>
      </c>
      <c r="U91" s="58">
        <v>3602.6619712500001</v>
      </c>
      <c r="V91" s="58">
        <v>3608.3731862099999</v>
      </c>
      <c r="W91" s="58">
        <v>3628.1190741999999</v>
      </c>
      <c r="X91" s="58">
        <v>3584.6541884399999</v>
      </c>
      <c r="Y91" s="58">
        <v>3586.6491940000001</v>
      </c>
    </row>
    <row r="92" spans="1:25" x14ac:dyDescent="0.3">
      <c r="A92" s="56">
        <v>44419</v>
      </c>
      <c r="B92" s="58">
        <v>3641.2833133899999</v>
      </c>
      <c r="C92" s="58">
        <v>3703.02764806</v>
      </c>
      <c r="D92" s="58">
        <v>3754.8894248799998</v>
      </c>
      <c r="E92" s="58">
        <v>3776.8425103599998</v>
      </c>
      <c r="F92" s="58">
        <v>3777.6313719199998</v>
      </c>
      <c r="G92" s="58">
        <v>3771.50980845</v>
      </c>
      <c r="H92" s="58">
        <v>3743.6822456699997</v>
      </c>
      <c r="I92" s="58">
        <v>3706.5247936699998</v>
      </c>
      <c r="J92" s="58">
        <v>3654.3858347999999</v>
      </c>
      <c r="K92" s="58">
        <v>3623.5396467599999</v>
      </c>
      <c r="L92" s="58">
        <v>3597.31280651</v>
      </c>
      <c r="M92" s="58">
        <v>3600.5249666499999</v>
      </c>
      <c r="N92" s="58">
        <v>3622.5296019699999</v>
      </c>
      <c r="O92" s="58">
        <v>3636.5890367699999</v>
      </c>
      <c r="P92" s="58">
        <v>3676.9050303399999</v>
      </c>
      <c r="Q92" s="58">
        <v>3689.6803546599999</v>
      </c>
      <c r="R92" s="58">
        <v>3682.1966900399998</v>
      </c>
      <c r="S92" s="58">
        <v>3653.1127622299996</v>
      </c>
      <c r="T92" s="58">
        <v>3628.9883234499998</v>
      </c>
      <c r="U92" s="58">
        <v>3617.5439090299997</v>
      </c>
      <c r="V92" s="58">
        <v>3622.6113558499997</v>
      </c>
      <c r="W92" s="58">
        <v>3640.6615770099997</v>
      </c>
      <c r="X92" s="58">
        <v>3620.7687429799998</v>
      </c>
      <c r="Y92" s="58">
        <v>3655.23843812</v>
      </c>
    </row>
    <row r="93" spans="1:25" x14ac:dyDescent="0.3">
      <c r="A93" s="56">
        <v>44420</v>
      </c>
      <c r="B93" s="58">
        <v>3736.2599881299998</v>
      </c>
      <c r="C93" s="58">
        <v>3799.0730904899997</v>
      </c>
      <c r="D93" s="58">
        <v>3847.7189562399999</v>
      </c>
      <c r="E93" s="58">
        <v>3861.4702924600001</v>
      </c>
      <c r="F93" s="58">
        <v>3868.2733488700001</v>
      </c>
      <c r="G93" s="58">
        <v>3864.3740095600001</v>
      </c>
      <c r="H93" s="58">
        <v>3816.19874966</v>
      </c>
      <c r="I93" s="58">
        <v>3739.26910744</v>
      </c>
      <c r="J93" s="58">
        <v>3656.7872705099999</v>
      </c>
      <c r="K93" s="58">
        <v>3637.4663864299996</v>
      </c>
      <c r="L93" s="58">
        <v>3620.58047489</v>
      </c>
      <c r="M93" s="58">
        <v>3615.3599178599998</v>
      </c>
      <c r="N93" s="58">
        <v>3620.8293588299998</v>
      </c>
      <c r="O93" s="58">
        <v>3632.1122502499998</v>
      </c>
      <c r="P93" s="58">
        <v>3656.3768547899999</v>
      </c>
      <c r="Q93" s="58">
        <v>3663.0118937499997</v>
      </c>
      <c r="R93" s="58">
        <v>3661.4991655999997</v>
      </c>
      <c r="S93" s="58">
        <v>3624.0434522399996</v>
      </c>
      <c r="T93" s="58">
        <v>3614.69618997</v>
      </c>
      <c r="U93" s="58">
        <v>3613.8878</v>
      </c>
      <c r="V93" s="58">
        <v>3620.5242943899998</v>
      </c>
      <c r="W93" s="58">
        <v>3628.4024991799997</v>
      </c>
      <c r="X93" s="58">
        <v>3626.53498042</v>
      </c>
      <c r="Y93" s="58">
        <v>3687.19667875</v>
      </c>
    </row>
    <row r="94" spans="1:25" x14ac:dyDescent="0.3">
      <c r="A94" s="56">
        <v>44421</v>
      </c>
      <c r="B94" s="58">
        <v>3756.6789389099999</v>
      </c>
      <c r="C94" s="58">
        <v>3824.1669175399998</v>
      </c>
      <c r="D94" s="58">
        <v>3871.9248334599997</v>
      </c>
      <c r="E94" s="58">
        <v>3884.78610643</v>
      </c>
      <c r="F94" s="58">
        <v>3894.17662823</v>
      </c>
      <c r="G94" s="58">
        <v>3880.04577337</v>
      </c>
      <c r="H94" s="58">
        <v>3833.0031348099997</v>
      </c>
      <c r="I94" s="58">
        <v>3745.80991356</v>
      </c>
      <c r="J94" s="58">
        <v>3682.0547360400001</v>
      </c>
      <c r="K94" s="58">
        <v>3647.83120478</v>
      </c>
      <c r="L94" s="58">
        <v>3623.5663338299996</v>
      </c>
      <c r="M94" s="58">
        <v>3613.82753843</v>
      </c>
      <c r="N94" s="58">
        <v>3605.5462353899998</v>
      </c>
      <c r="O94" s="58">
        <v>3624.4966515000001</v>
      </c>
      <c r="P94" s="58">
        <v>3651.9501540199999</v>
      </c>
      <c r="Q94" s="58">
        <v>3660.8481681199996</v>
      </c>
      <c r="R94" s="58">
        <v>3677.97445655</v>
      </c>
      <c r="S94" s="58">
        <v>3649.9049488699998</v>
      </c>
      <c r="T94" s="58">
        <v>3627.0479228700001</v>
      </c>
      <c r="U94" s="58">
        <v>3632.4402634799999</v>
      </c>
      <c r="V94" s="58">
        <v>3598.7590273699998</v>
      </c>
      <c r="W94" s="58">
        <v>3582.2574627999998</v>
      </c>
      <c r="X94" s="58">
        <v>3607.5416193799997</v>
      </c>
      <c r="Y94" s="58">
        <v>3611.5992668099998</v>
      </c>
    </row>
    <row r="95" spans="1:25" x14ac:dyDescent="0.3">
      <c r="A95" s="56">
        <v>44422</v>
      </c>
      <c r="B95" s="58">
        <v>3505.9065667099999</v>
      </c>
      <c r="C95" s="58">
        <v>3567.5977769899996</v>
      </c>
      <c r="D95" s="58">
        <v>3623.8081621699998</v>
      </c>
      <c r="E95" s="58">
        <v>3627.3431482299998</v>
      </c>
      <c r="F95" s="58">
        <v>3634.26419734</v>
      </c>
      <c r="G95" s="58">
        <v>3685.9067353299997</v>
      </c>
      <c r="H95" s="58">
        <v>3641.6107557599998</v>
      </c>
      <c r="I95" s="58">
        <v>3557.6190863699999</v>
      </c>
      <c r="J95" s="58">
        <v>3473.2623514100001</v>
      </c>
      <c r="K95" s="58">
        <v>3441.3083114399997</v>
      </c>
      <c r="L95" s="58">
        <v>3416.81046651</v>
      </c>
      <c r="M95" s="58">
        <v>3413.38282592</v>
      </c>
      <c r="N95" s="58">
        <v>3421.6713426699998</v>
      </c>
      <c r="O95" s="58">
        <v>3444.3894392999996</v>
      </c>
      <c r="P95" s="58">
        <v>3476.7987123600001</v>
      </c>
      <c r="Q95" s="58">
        <v>3487.4277501199999</v>
      </c>
      <c r="R95" s="58">
        <v>3484.1509048799999</v>
      </c>
      <c r="S95" s="58">
        <v>3449.1576955199998</v>
      </c>
      <c r="T95" s="58">
        <v>3429.3022964399997</v>
      </c>
      <c r="U95" s="58">
        <v>3428.5396744899999</v>
      </c>
      <c r="V95" s="58">
        <v>3427.5638043999998</v>
      </c>
      <c r="W95" s="58">
        <v>3434.7612975799998</v>
      </c>
      <c r="X95" s="58">
        <v>3466.5324421199998</v>
      </c>
      <c r="Y95" s="58">
        <v>3506.8753397699998</v>
      </c>
    </row>
    <row r="96" spans="1:25" x14ac:dyDescent="0.3">
      <c r="A96" s="56">
        <v>44423</v>
      </c>
      <c r="B96" s="58">
        <v>3550.8572000700001</v>
      </c>
      <c r="C96" s="58">
        <v>3600.8741125900001</v>
      </c>
      <c r="D96" s="58">
        <v>3654.4325487799997</v>
      </c>
      <c r="E96" s="58">
        <v>3659.65928476</v>
      </c>
      <c r="F96" s="58">
        <v>3665.0068967799998</v>
      </c>
      <c r="G96" s="58">
        <v>3668.43892396</v>
      </c>
      <c r="H96" s="58">
        <v>3641.05821117</v>
      </c>
      <c r="I96" s="58">
        <v>3584.63695405</v>
      </c>
      <c r="J96" s="58">
        <v>3512.0834995199998</v>
      </c>
      <c r="K96" s="58">
        <v>3472.4782114799996</v>
      </c>
      <c r="L96" s="58">
        <v>3441.7857466699998</v>
      </c>
      <c r="M96" s="58">
        <v>3438.6096812999999</v>
      </c>
      <c r="N96" s="58">
        <v>3446.6129235499998</v>
      </c>
      <c r="O96" s="58">
        <v>3442.9790022399998</v>
      </c>
      <c r="P96" s="58">
        <v>3458.1886734799996</v>
      </c>
      <c r="Q96" s="58">
        <v>3463.46732071</v>
      </c>
      <c r="R96" s="58">
        <v>3461.0728432999999</v>
      </c>
      <c r="S96" s="58">
        <v>3460.4370095899999</v>
      </c>
      <c r="T96" s="58">
        <v>3428.7309744700001</v>
      </c>
      <c r="U96" s="58">
        <v>3441.0076492200001</v>
      </c>
      <c r="V96" s="58">
        <v>3434.15067365</v>
      </c>
      <c r="W96" s="58">
        <v>3430.7290338199996</v>
      </c>
      <c r="X96" s="58">
        <v>3404.8874328399997</v>
      </c>
      <c r="Y96" s="58">
        <v>3398.7312284</v>
      </c>
    </row>
    <row r="97" spans="1:25" x14ac:dyDescent="0.3">
      <c r="A97" s="56">
        <v>44424</v>
      </c>
      <c r="B97" s="58">
        <v>3518.2885829100001</v>
      </c>
      <c r="C97" s="58">
        <v>3574.0441924499996</v>
      </c>
      <c r="D97" s="58">
        <v>3622.8809375899996</v>
      </c>
      <c r="E97" s="58">
        <v>3664.2680159899996</v>
      </c>
      <c r="F97" s="58">
        <v>3667.1653699200001</v>
      </c>
      <c r="G97" s="58">
        <v>3666.4646584699999</v>
      </c>
      <c r="H97" s="58">
        <v>3683.1093220299999</v>
      </c>
      <c r="I97" s="58">
        <v>3736.5456513499998</v>
      </c>
      <c r="J97" s="58">
        <v>3715.1879171199998</v>
      </c>
      <c r="K97" s="58">
        <v>3630.8192430499998</v>
      </c>
      <c r="L97" s="58">
        <v>3567.3268956399997</v>
      </c>
      <c r="M97" s="58">
        <v>3565.0610377899998</v>
      </c>
      <c r="N97" s="58">
        <v>3564.9694930999999</v>
      </c>
      <c r="O97" s="58">
        <v>3558.7976942599998</v>
      </c>
      <c r="P97" s="58">
        <v>3603.8046058799996</v>
      </c>
      <c r="Q97" s="58">
        <v>3593.9399833599996</v>
      </c>
      <c r="R97" s="58">
        <v>3585.6171106199999</v>
      </c>
      <c r="S97" s="58">
        <v>3566.4538048499999</v>
      </c>
      <c r="T97" s="58">
        <v>3568.6200146299998</v>
      </c>
      <c r="U97" s="58">
        <v>3576.2518576899997</v>
      </c>
      <c r="V97" s="58">
        <v>3585.7404371799998</v>
      </c>
      <c r="W97" s="58">
        <v>3590.39343899</v>
      </c>
      <c r="X97" s="58">
        <v>3538.8884696699997</v>
      </c>
      <c r="Y97" s="58">
        <v>3507.5130531</v>
      </c>
    </row>
    <row r="98" spans="1:25" x14ac:dyDescent="0.3">
      <c r="A98" s="56">
        <v>44425</v>
      </c>
      <c r="B98" s="58">
        <v>3648.2927150399996</v>
      </c>
      <c r="C98" s="58">
        <v>3714.7470418499997</v>
      </c>
      <c r="D98" s="58">
        <v>3764.4758800699997</v>
      </c>
      <c r="E98" s="58">
        <v>3782.0476734499998</v>
      </c>
      <c r="F98" s="58">
        <v>3778.4495552799999</v>
      </c>
      <c r="G98" s="58">
        <v>3759.1827610799996</v>
      </c>
      <c r="H98" s="58">
        <v>3693.3126506499998</v>
      </c>
      <c r="I98" s="58">
        <v>3628.2588797699996</v>
      </c>
      <c r="J98" s="58">
        <v>3550.1065006599997</v>
      </c>
      <c r="K98" s="58">
        <v>3546.0878345699998</v>
      </c>
      <c r="L98" s="58">
        <v>3569.7216728199996</v>
      </c>
      <c r="M98" s="58">
        <v>3576.2477399499999</v>
      </c>
      <c r="N98" s="58">
        <v>3574.5821930099996</v>
      </c>
      <c r="O98" s="58">
        <v>3550.6748563599999</v>
      </c>
      <c r="P98" s="58">
        <v>3561.5154933199997</v>
      </c>
      <c r="Q98" s="58">
        <v>3564.5935260900001</v>
      </c>
      <c r="R98" s="58">
        <v>3566.2799941600001</v>
      </c>
      <c r="S98" s="58">
        <v>3542.9953466299999</v>
      </c>
      <c r="T98" s="58">
        <v>3526.65038228</v>
      </c>
      <c r="U98" s="58">
        <v>3524.98958257</v>
      </c>
      <c r="V98" s="58">
        <v>3536.6661566799999</v>
      </c>
      <c r="W98" s="58">
        <v>3559.3393635999996</v>
      </c>
      <c r="X98" s="58">
        <v>3530.53795064</v>
      </c>
      <c r="Y98" s="58">
        <v>3556.8766401999997</v>
      </c>
    </row>
    <row r="99" spans="1:25" x14ac:dyDescent="0.3">
      <c r="A99" s="56">
        <v>44426</v>
      </c>
      <c r="B99" s="58">
        <v>3636.3622285399997</v>
      </c>
      <c r="C99" s="58">
        <v>3703.7221511599996</v>
      </c>
      <c r="D99" s="58">
        <v>3755.0929343599996</v>
      </c>
      <c r="E99" s="58">
        <v>3766.1417067299999</v>
      </c>
      <c r="F99" s="58">
        <v>3757.30897839</v>
      </c>
      <c r="G99" s="58">
        <v>3748.7299099099996</v>
      </c>
      <c r="H99" s="58">
        <v>3713.6933665299998</v>
      </c>
      <c r="I99" s="58">
        <v>3663.3148623100001</v>
      </c>
      <c r="J99" s="58">
        <v>3611.0772033899998</v>
      </c>
      <c r="K99" s="58">
        <v>3638.50348833</v>
      </c>
      <c r="L99" s="58">
        <v>3653.8925336299999</v>
      </c>
      <c r="M99" s="58">
        <v>3657.2159534499997</v>
      </c>
      <c r="N99" s="58">
        <v>3651.5935348099997</v>
      </c>
      <c r="O99" s="58">
        <v>3634.7404462899999</v>
      </c>
      <c r="P99" s="58">
        <v>3587.55595597</v>
      </c>
      <c r="Q99" s="58">
        <v>3585.2039445299997</v>
      </c>
      <c r="R99" s="58">
        <v>3580.4591761299998</v>
      </c>
      <c r="S99" s="58">
        <v>3546.6130878700001</v>
      </c>
      <c r="T99" s="58">
        <v>3527.6187613699999</v>
      </c>
      <c r="U99" s="58">
        <v>3516.63587702</v>
      </c>
      <c r="V99" s="58">
        <v>3530.1122707999998</v>
      </c>
      <c r="W99" s="58">
        <v>3584.6206054099998</v>
      </c>
      <c r="X99" s="58">
        <v>3535.0024611699996</v>
      </c>
      <c r="Y99" s="58">
        <v>3522.0077437499999</v>
      </c>
    </row>
    <row r="100" spans="1:25" x14ac:dyDescent="0.3">
      <c r="A100" s="56">
        <v>44427</v>
      </c>
      <c r="B100" s="58">
        <v>3589.2113554599996</v>
      </c>
      <c r="C100" s="58">
        <v>3666.1015307099997</v>
      </c>
      <c r="D100" s="58">
        <v>3720.8279890499998</v>
      </c>
      <c r="E100" s="58">
        <v>3742.2363857599998</v>
      </c>
      <c r="F100" s="58">
        <v>3733.7326105999996</v>
      </c>
      <c r="G100" s="58">
        <v>3718.0999488499997</v>
      </c>
      <c r="H100" s="58">
        <v>3659.43369446</v>
      </c>
      <c r="I100" s="58">
        <v>3611.7050147699997</v>
      </c>
      <c r="J100" s="58">
        <v>3536.48660647</v>
      </c>
      <c r="K100" s="58">
        <v>3533.9137777399997</v>
      </c>
      <c r="L100" s="58">
        <v>3529.8100215299996</v>
      </c>
      <c r="M100" s="58">
        <v>3536.6091742699996</v>
      </c>
      <c r="N100" s="58">
        <v>3532.5562079699998</v>
      </c>
      <c r="O100" s="58">
        <v>3532.4428887199997</v>
      </c>
      <c r="P100" s="58">
        <v>3587.9139290799999</v>
      </c>
      <c r="Q100" s="58">
        <v>3585.8726649799996</v>
      </c>
      <c r="R100" s="58">
        <v>3582.5295708299996</v>
      </c>
      <c r="S100" s="58">
        <v>3605.4088824299997</v>
      </c>
      <c r="T100" s="58">
        <v>3570.6820220899999</v>
      </c>
      <c r="U100" s="58">
        <v>3545.4215631799998</v>
      </c>
      <c r="V100" s="58">
        <v>3557.3646569799998</v>
      </c>
      <c r="W100" s="58">
        <v>3570.72229922</v>
      </c>
      <c r="X100" s="58">
        <v>3534.0512462199999</v>
      </c>
      <c r="Y100" s="58">
        <v>3513.80817703</v>
      </c>
    </row>
    <row r="101" spans="1:25" x14ac:dyDescent="0.3">
      <c r="A101" s="56">
        <v>44428</v>
      </c>
      <c r="B101" s="58">
        <v>3603.6611311900001</v>
      </c>
      <c r="C101" s="58">
        <v>3655.2547810499996</v>
      </c>
      <c r="D101" s="58">
        <v>3712.69157296</v>
      </c>
      <c r="E101" s="58">
        <v>3725.3533837</v>
      </c>
      <c r="F101" s="58">
        <v>3722.9609662600001</v>
      </c>
      <c r="G101" s="58">
        <v>3708.8623819700001</v>
      </c>
      <c r="H101" s="58">
        <v>3656.8233250899998</v>
      </c>
      <c r="I101" s="58">
        <v>3578.9497546499997</v>
      </c>
      <c r="J101" s="58">
        <v>3517.8484677199999</v>
      </c>
      <c r="K101" s="58">
        <v>3500.7566256799996</v>
      </c>
      <c r="L101" s="58">
        <v>3503.8800088399998</v>
      </c>
      <c r="M101" s="58">
        <v>3489.46684228</v>
      </c>
      <c r="N101" s="58">
        <v>3487.0820185099997</v>
      </c>
      <c r="O101" s="58">
        <v>3492.7302072899997</v>
      </c>
      <c r="P101" s="58">
        <v>3531.6094727599998</v>
      </c>
      <c r="Q101" s="58">
        <v>3530.2431338299998</v>
      </c>
      <c r="R101" s="58">
        <v>3527.7801891699996</v>
      </c>
      <c r="S101" s="58">
        <v>3527.7048436499999</v>
      </c>
      <c r="T101" s="58">
        <v>3509.7047324199998</v>
      </c>
      <c r="U101" s="58">
        <v>3498.7114316100001</v>
      </c>
      <c r="V101" s="58">
        <v>3534.3532830700001</v>
      </c>
      <c r="W101" s="58">
        <v>3547.6058422000001</v>
      </c>
      <c r="X101" s="58">
        <v>3496.2747849100001</v>
      </c>
      <c r="Y101" s="58">
        <v>3500.63543437</v>
      </c>
    </row>
    <row r="102" spans="1:25" x14ac:dyDescent="0.3">
      <c r="A102" s="56">
        <v>44429</v>
      </c>
      <c r="B102" s="58">
        <v>3556.6798088199998</v>
      </c>
      <c r="C102" s="58">
        <v>3620.16996771</v>
      </c>
      <c r="D102" s="58">
        <v>3671.5287800299998</v>
      </c>
      <c r="E102" s="58">
        <v>3690.5553314999997</v>
      </c>
      <c r="F102" s="58">
        <v>3694.1983298399996</v>
      </c>
      <c r="G102" s="58">
        <v>3689.6179526199999</v>
      </c>
      <c r="H102" s="58">
        <v>3652.7245895399997</v>
      </c>
      <c r="I102" s="58">
        <v>3583.35402273</v>
      </c>
      <c r="J102" s="58">
        <v>3542.1679083199997</v>
      </c>
      <c r="K102" s="58">
        <v>3515.3796364199998</v>
      </c>
      <c r="L102" s="58">
        <v>3512.29522688</v>
      </c>
      <c r="M102" s="58">
        <v>3519.6500900599999</v>
      </c>
      <c r="N102" s="58">
        <v>3514.4506511599998</v>
      </c>
      <c r="O102" s="58">
        <v>3510.8660793599997</v>
      </c>
      <c r="P102" s="58">
        <v>3517.0542977</v>
      </c>
      <c r="Q102" s="58">
        <v>3523.2633921699999</v>
      </c>
      <c r="R102" s="58">
        <v>3515.03326139</v>
      </c>
      <c r="S102" s="58">
        <v>3500.6358723999997</v>
      </c>
      <c r="T102" s="58">
        <v>3521.67578581</v>
      </c>
      <c r="U102" s="58">
        <v>3519.1825750099997</v>
      </c>
      <c r="V102" s="58">
        <v>3522.7170428499999</v>
      </c>
      <c r="W102" s="58">
        <v>3546.4649514799999</v>
      </c>
      <c r="X102" s="58">
        <v>3508.9072612699997</v>
      </c>
      <c r="Y102" s="58">
        <v>3539.8737970699999</v>
      </c>
    </row>
    <row r="103" spans="1:25" x14ac:dyDescent="0.3">
      <c r="A103" s="56">
        <v>44430</v>
      </c>
      <c r="B103" s="58">
        <v>3583.6449693999998</v>
      </c>
      <c r="C103" s="58">
        <v>3656.8532300499996</v>
      </c>
      <c r="D103" s="58">
        <v>3749.00481575</v>
      </c>
      <c r="E103" s="58">
        <v>3816.88085985</v>
      </c>
      <c r="F103" s="58">
        <v>3830.5821596999999</v>
      </c>
      <c r="G103" s="58">
        <v>3825.8078620000001</v>
      </c>
      <c r="H103" s="58">
        <v>3782.5131906699999</v>
      </c>
      <c r="I103" s="58">
        <v>3621.9222527699999</v>
      </c>
      <c r="J103" s="58">
        <v>3544.9374584299999</v>
      </c>
      <c r="K103" s="58">
        <v>3480.2343001300001</v>
      </c>
      <c r="L103" s="58">
        <v>3462.5075064600001</v>
      </c>
      <c r="M103" s="58">
        <v>3453.9438382200001</v>
      </c>
      <c r="N103" s="58">
        <v>3451.0086203400001</v>
      </c>
      <c r="O103" s="58">
        <v>3458.6898942599996</v>
      </c>
      <c r="P103" s="58">
        <v>3489.6023906799996</v>
      </c>
      <c r="Q103" s="58">
        <v>3500.6048189399999</v>
      </c>
      <c r="R103" s="58">
        <v>3496.2982282099997</v>
      </c>
      <c r="S103" s="58">
        <v>3465.2228107299998</v>
      </c>
      <c r="T103" s="58">
        <v>3439.4800495799996</v>
      </c>
      <c r="U103" s="58">
        <v>3436.6150032399996</v>
      </c>
      <c r="V103" s="58">
        <v>3434.1187316399996</v>
      </c>
      <c r="W103" s="58">
        <v>3442.1140895799999</v>
      </c>
      <c r="X103" s="58">
        <v>3451.1142907599997</v>
      </c>
      <c r="Y103" s="58">
        <v>3508.4451110099999</v>
      </c>
    </row>
    <row r="104" spans="1:25" x14ac:dyDescent="0.3">
      <c r="A104" s="56">
        <v>44431</v>
      </c>
      <c r="B104" s="58">
        <v>3606.2625551399997</v>
      </c>
      <c r="C104" s="58">
        <v>3620.9392223499999</v>
      </c>
      <c r="D104" s="58">
        <v>3659.9715784499999</v>
      </c>
      <c r="E104" s="58">
        <v>3684.6677698199996</v>
      </c>
      <c r="F104" s="58">
        <v>3686.1136106099998</v>
      </c>
      <c r="G104" s="58">
        <v>3675.7174245599999</v>
      </c>
      <c r="H104" s="58">
        <v>3644.3458514399999</v>
      </c>
      <c r="I104" s="58">
        <v>3596.4176053899996</v>
      </c>
      <c r="J104" s="58">
        <v>3542.97567282</v>
      </c>
      <c r="K104" s="58">
        <v>3543.8224954799998</v>
      </c>
      <c r="L104" s="58">
        <v>3567.7221030599999</v>
      </c>
      <c r="M104" s="58">
        <v>3570.5221866999996</v>
      </c>
      <c r="N104" s="58">
        <v>3567.0631516999997</v>
      </c>
      <c r="O104" s="58">
        <v>3587.2116731900001</v>
      </c>
      <c r="P104" s="58">
        <v>3571.8616227999996</v>
      </c>
      <c r="Q104" s="58">
        <v>3567.9143024199998</v>
      </c>
      <c r="R104" s="58">
        <v>3561.7937627599999</v>
      </c>
      <c r="S104" s="58">
        <v>3551.30064021</v>
      </c>
      <c r="T104" s="58">
        <v>3586.5610536899999</v>
      </c>
      <c r="U104" s="58">
        <v>3573.4260147299997</v>
      </c>
      <c r="V104" s="58">
        <v>3569.7733599399999</v>
      </c>
      <c r="W104" s="58">
        <v>3587.0351353599999</v>
      </c>
      <c r="X104" s="58">
        <v>3545.4043174999997</v>
      </c>
      <c r="Y104" s="58">
        <v>3569.7400341199996</v>
      </c>
    </row>
    <row r="105" spans="1:25" x14ac:dyDescent="0.3">
      <c r="A105" s="56">
        <v>44432</v>
      </c>
      <c r="B105" s="58">
        <v>3562.1065555699997</v>
      </c>
      <c r="C105" s="58">
        <v>3631.8010038499997</v>
      </c>
      <c r="D105" s="58">
        <v>3677.3249042100001</v>
      </c>
      <c r="E105" s="58">
        <v>3735.28430428</v>
      </c>
      <c r="F105" s="58">
        <v>3734.6509845199998</v>
      </c>
      <c r="G105" s="58">
        <v>3714.8930388899998</v>
      </c>
      <c r="H105" s="58">
        <v>3666.2180333599999</v>
      </c>
      <c r="I105" s="58">
        <v>3596.9807756199998</v>
      </c>
      <c r="J105" s="58">
        <v>3501.2773307399998</v>
      </c>
      <c r="K105" s="58">
        <v>3491.3000714199998</v>
      </c>
      <c r="L105" s="58">
        <v>3497.3651528400001</v>
      </c>
      <c r="M105" s="58">
        <v>3495.7553385199999</v>
      </c>
      <c r="N105" s="58">
        <v>3495.8615717099997</v>
      </c>
      <c r="O105" s="58">
        <v>3482.8310071199999</v>
      </c>
      <c r="P105" s="58">
        <v>3493.1312121999999</v>
      </c>
      <c r="Q105" s="58">
        <v>3504.1344495899998</v>
      </c>
      <c r="R105" s="58">
        <v>3503.0171138599999</v>
      </c>
      <c r="S105" s="58">
        <v>3483.0125774799999</v>
      </c>
      <c r="T105" s="58">
        <v>3522.9635153499999</v>
      </c>
      <c r="U105" s="58">
        <v>3519.1242598999997</v>
      </c>
      <c r="V105" s="58">
        <v>3528.86171522</v>
      </c>
      <c r="W105" s="58">
        <v>3547.0859111999998</v>
      </c>
      <c r="X105" s="58">
        <v>3494.3311332999997</v>
      </c>
      <c r="Y105" s="58">
        <v>3518.0672385499997</v>
      </c>
    </row>
    <row r="106" spans="1:25" x14ac:dyDescent="0.3">
      <c r="A106" s="56">
        <v>44433</v>
      </c>
      <c r="B106" s="58">
        <v>3630.2106897999997</v>
      </c>
      <c r="C106" s="58">
        <v>3708.2201624199997</v>
      </c>
      <c r="D106" s="58">
        <v>3738.9306243199999</v>
      </c>
      <c r="E106" s="58">
        <v>3745.6980799099997</v>
      </c>
      <c r="F106" s="58">
        <v>3737.9257146299997</v>
      </c>
      <c r="G106" s="58">
        <v>3725.47060749</v>
      </c>
      <c r="H106" s="58">
        <v>3696.3778142899996</v>
      </c>
      <c r="I106" s="58">
        <v>3620.1595426299996</v>
      </c>
      <c r="J106" s="58">
        <v>3542.7836840599998</v>
      </c>
      <c r="K106" s="58">
        <v>3516.7497032399997</v>
      </c>
      <c r="L106" s="58">
        <v>3526.8084116799996</v>
      </c>
      <c r="M106" s="58">
        <v>3536.2201072399998</v>
      </c>
      <c r="N106" s="58">
        <v>3529.8084035699999</v>
      </c>
      <c r="O106" s="58">
        <v>3531.9331358199997</v>
      </c>
      <c r="P106" s="58">
        <v>3548.4617186699998</v>
      </c>
      <c r="Q106" s="58">
        <v>3553.2304345099997</v>
      </c>
      <c r="R106" s="58">
        <v>3551.9133557699997</v>
      </c>
      <c r="S106" s="58">
        <v>3536.5047278299999</v>
      </c>
      <c r="T106" s="58">
        <v>3564.1818640199999</v>
      </c>
      <c r="U106" s="58">
        <v>3558.9458863099999</v>
      </c>
      <c r="V106" s="58">
        <v>3576.5406121599999</v>
      </c>
      <c r="W106" s="58">
        <v>3588.7041489600001</v>
      </c>
      <c r="X106" s="58">
        <v>3536.4283694399996</v>
      </c>
      <c r="Y106" s="58">
        <v>3549.07221218</v>
      </c>
    </row>
    <row r="107" spans="1:25" x14ac:dyDescent="0.3">
      <c r="A107" s="56">
        <v>44434</v>
      </c>
      <c r="B107" s="58">
        <v>3644.82448501</v>
      </c>
      <c r="C107" s="58">
        <v>3713.5942102399999</v>
      </c>
      <c r="D107" s="58">
        <v>3769.6611329399998</v>
      </c>
      <c r="E107" s="58">
        <v>3785.7193298999996</v>
      </c>
      <c r="F107" s="58">
        <v>3782.6781852599997</v>
      </c>
      <c r="G107" s="58">
        <v>3766.3679439099997</v>
      </c>
      <c r="H107" s="58">
        <v>3727.8379776199999</v>
      </c>
      <c r="I107" s="58">
        <v>3644.7978773099999</v>
      </c>
      <c r="J107" s="58">
        <v>3560.4096101999999</v>
      </c>
      <c r="K107" s="58">
        <v>3568.31661059</v>
      </c>
      <c r="L107" s="58">
        <v>3586.5488325499996</v>
      </c>
      <c r="M107" s="58">
        <v>3584.4043548199998</v>
      </c>
      <c r="N107" s="58">
        <v>3580.80120846</v>
      </c>
      <c r="O107" s="58">
        <v>3562.4780750599998</v>
      </c>
      <c r="P107" s="58">
        <v>3563.1889016299997</v>
      </c>
      <c r="Q107" s="58">
        <v>3551.5495251699999</v>
      </c>
      <c r="R107" s="58">
        <v>3542.5474095799996</v>
      </c>
      <c r="S107" s="58">
        <v>3556.3722615399997</v>
      </c>
      <c r="T107" s="58">
        <v>3610.49421334</v>
      </c>
      <c r="U107" s="58">
        <v>3604.88996073</v>
      </c>
      <c r="V107" s="58">
        <v>3626.9374487499999</v>
      </c>
      <c r="W107" s="58">
        <v>3627.3637654199997</v>
      </c>
      <c r="X107" s="58">
        <v>3594.48886223</v>
      </c>
      <c r="Y107" s="58">
        <v>3582.8631213399999</v>
      </c>
    </row>
    <row r="108" spans="1:25" x14ac:dyDescent="0.3">
      <c r="A108" s="56">
        <v>44435</v>
      </c>
      <c r="B108" s="58">
        <v>3729.52693976</v>
      </c>
      <c r="C108" s="58">
        <v>3798.5117470399996</v>
      </c>
      <c r="D108" s="58">
        <v>3883.9444665799997</v>
      </c>
      <c r="E108" s="58">
        <v>3924.23151233</v>
      </c>
      <c r="F108" s="58">
        <v>3933.5819237599999</v>
      </c>
      <c r="G108" s="58">
        <v>3915.5032223200001</v>
      </c>
      <c r="H108" s="58">
        <v>3839.2089524099997</v>
      </c>
      <c r="I108" s="58">
        <v>3722.1889822600001</v>
      </c>
      <c r="J108" s="58">
        <v>3640.0594739099997</v>
      </c>
      <c r="K108" s="58">
        <v>3590.8163577999999</v>
      </c>
      <c r="L108" s="58">
        <v>3594.5330812399998</v>
      </c>
      <c r="M108" s="58">
        <v>3597.2185283899998</v>
      </c>
      <c r="N108" s="58">
        <v>3596.8352893599999</v>
      </c>
      <c r="O108" s="58">
        <v>3597.22697423</v>
      </c>
      <c r="P108" s="58">
        <v>3619.8939306499997</v>
      </c>
      <c r="Q108" s="58">
        <v>3626.31452175</v>
      </c>
      <c r="R108" s="58">
        <v>3625.3888176400001</v>
      </c>
      <c r="S108" s="58">
        <v>3593.3120418099998</v>
      </c>
      <c r="T108" s="58">
        <v>3578.1768235799996</v>
      </c>
      <c r="U108" s="58">
        <v>3587.0036805899999</v>
      </c>
      <c r="V108" s="58">
        <v>3572.2579914599996</v>
      </c>
      <c r="W108" s="58">
        <v>3562.9557518699999</v>
      </c>
      <c r="X108" s="58">
        <v>3609.3078114199998</v>
      </c>
      <c r="Y108" s="58">
        <v>3672.8240992299998</v>
      </c>
    </row>
    <row r="109" spans="1:25" x14ac:dyDescent="0.3">
      <c r="A109" s="56">
        <v>44436</v>
      </c>
      <c r="B109" s="58">
        <v>3684.0016322399997</v>
      </c>
      <c r="C109" s="58">
        <v>3753.4786019399999</v>
      </c>
      <c r="D109" s="58">
        <v>3806.6855091799998</v>
      </c>
      <c r="E109" s="58">
        <v>3828.7966189699996</v>
      </c>
      <c r="F109" s="58">
        <v>3835.7087914299996</v>
      </c>
      <c r="G109" s="58">
        <v>3833.7102519599998</v>
      </c>
      <c r="H109" s="58">
        <v>3804.8554925200001</v>
      </c>
      <c r="I109" s="58">
        <v>3700.2003861899998</v>
      </c>
      <c r="J109" s="58">
        <v>3611.0144735700001</v>
      </c>
      <c r="K109" s="58">
        <v>3542.6770096499999</v>
      </c>
      <c r="L109" s="58">
        <v>3506.39627367</v>
      </c>
      <c r="M109" s="58">
        <v>3501.9504263499998</v>
      </c>
      <c r="N109" s="58">
        <v>3511.6172479399997</v>
      </c>
      <c r="O109" s="58">
        <v>3528.0990585099998</v>
      </c>
      <c r="P109" s="58">
        <v>3545.2385542500001</v>
      </c>
      <c r="Q109" s="58">
        <v>3556.19601044</v>
      </c>
      <c r="R109" s="58">
        <v>3553.54704558</v>
      </c>
      <c r="S109" s="58">
        <v>3529.1879367199999</v>
      </c>
      <c r="T109" s="58">
        <v>3514.4010453199999</v>
      </c>
      <c r="U109" s="58">
        <v>3515.89992665</v>
      </c>
      <c r="V109" s="58">
        <v>3510.0932373999999</v>
      </c>
      <c r="W109" s="58">
        <v>3525.8185236099998</v>
      </c>
      <c r="X109" s="58">
        <v>3550.6357401800001</v>
      </c>
      <c r="Y109" s="58">
        <v>3591.6430940299997</v>
      </c>
    </row>
    <row r="110" spans="1:25" x14ac:dyDescent="0.3">
      <c r="A110" s="56">
        <v>44437</v>
      </c>
      <c r="B110" s="58">
        <v>3689.3084902400001</v>
      </c>
      <c r="C110" s="58">
        <v>3754.5554966799996</v>
      </c>
      <c r="D110" s="58">
        <v>3817.7281894499997</v>
      </c>
      <c r="E110" s="58">
        <v>3847.5300648399998</v>
      </c>
      <c r="F110" s="58">
        <v>3854.9731466099997</v>
      </c>
      <c r="G110" s="58">
        <v>3849.5222067499999</v>
      </c>
      <c r="H110" s="58">
        <v>3819.6106487899997</v>
      </c>
      <c r="I110" s="58">
        <v>3753.3953643899999</v>
      </c>
      <c r="J110" s="58">
        <v>3655.3478777299997</v>
      </c>
      <c r="K110" s="58">
        <v>3590.19809773</v>
      </c>
      <c r="L110" s="58">
        <v>3550.7890315199998</v>
      </c>
      <c r="M110" s="58">
        <v>3542.4106947599998</v>
      </c>
      <c r="N110" s="58">
        <v>3542.6152035699997</v>
      </c>
      <c r="O110" s="58">
        <v>3555.0060407799997</v>
      </c>
      <c r="P110" s="58">
        <v>3581.7925374699998</v>
      </c>
      <c r="Q110" s="58">
        <v>3589.8153582999998</v>
      </c>
      <c r="R110" s="58">
        <v>3583.4651366599996</v>
      </c>
      <c r="S110" s="58">
        <v>3557.7496288799998</v>
      </c>
      <c r="T110" s="58">
        <v>3534.7077505899997</v>
      </c>
      <c r="U110" s="58">
        <v>3532.9468784400001</v>
      </c>
      <c r="V110" s="58">
        <v>3525.6899288199997</v>
      </c>
      <c r="W110" s="58">
        <v>3544.1833167399996</v>
      </c>
      <c r="X110" s="58">
        <v>3534.06585494</v>
      </c>
      <c r="Y110" s="58">
        <v>3579.1342573299999</v>
      </c>
    </row>
    <row r="111" spans="1:25" x14ac:dyDescent="0.3">
      <c r="A111" s="56">
        <v>44438</v>
      </c>
      <c r="B111" s="58">
        <v>3660.1601790999998</v>
      </c>
      <c r="C111" s="58">
        <v>3737.3919353899996</v>
      </c>
      <c r="D111" s="58">
        <v>3788.9024631699999</v>
      </c>
      <c r="E111" s="58">
        <v>3814.2691899699998</v>
      </c>
      <c r="F111" s="58">
        <v>3820.6815730799999</v>
      </c>
      <c r="G111" s="58">
        <v>3804.4832954099998</v>
      </c>
      <c r="H111" s="58">
        <v>3756.7466687399997</v>
      </c>
      <c r="I111" s="58">
        <v>3663.1887577799998</v>
      </c>
      <c r="J111" s="58">
        <v>3602.6912889499999</v>
      </c>
      <c r="K111" s="58">
        <v>3533.0830268</v>
      </c>
      <c r="L111" s="58">
        <v>3531.83376163</v>
      </c>
      <c r="M111" s="58">
        <v>3532.9939876099997</v>
      </c>
      <c r="N111" s="58">
        <v>3530.9127245499999</v>
      </c>
      <c r="O111" s="58">
        <v>3574.7264442299997</v>
      </c>
      <c r="P111" s="58">
        <v>3569.0440351499997</v>
      </c>
      <c r="Q111" s="58">
        <v>3568.56852613</v>
      </c>
      <c r="R111" s="58">
        <v>3564.3449683599997</v>
      </c>
      <c r="S111" s="58">
        <v>3538.9109993699999</v>
      </c>
      <c r="T111" s="58">
        <v>3549.8067472999996</v>
      </c>
      <c r="U111" s="58">
        <v>3550.4473365199997</v>
      </c>
      <c r="V111" s="58">
        <v>3555.7396496299998</v>
      </c>
      <c r="W111" s="58">
        <v>3562.4582691800001</v>
      </c>
      <c r="X111" s="58">
        <v>3541.2377469399999</v>
      </c>
      <c r="Y111" s="58">
        <v>3603.5593491099999</v>
      </c>
    </row>
    <row r="112" spans="1:25" x14ac:dyDescent="0.3">
      <c r="A112" s="56">
        <v>44439</v>
      </c>
      <c r="B112" s="58">
        <v>3700.2546737999996</v>
      </c>
      <c r="C112" s="58">
        <v>3772.8737645799997</v>
      </c>
      <c r="D112" s="58">
        <v>3822.2924431399997</v>
      </c>
      <c r="E112" s="58">
        <v>3838.29129401</v>
      </c>
      <c r="F112" s="58">
        <v>3846.7213374999997</v>
      </c>
      <c r="G112" s="58">
        <v>3844.9837016299998</v>
      </c>
      <c r="H112" s="58">
        <v>3795.6652447299998</v>
      </c>
      <c r="I112" s="58">
        <v>3668.96598933</v>
      </c>
      <c r="J112" s="58">
        <v>3568.24397507</v>
      </c>
      <c r="K112" s="58">
        <v>3515.5109649699998</v>
      </c>
      <c r="L112" s="58">
        <v>3507.15731108</v>
      </c>
      <c r="M112" s="58">
        <v>3505.8596179199999</v>
      </c>
      <c r="N112" s="58">
        <v>3504.1964608599997</v>
      </c>
      <c r="O112" s="58">
        <v>3513.4461453899999</v>
      </c>
      <c r="P112" s="58">
        <v>3546.25937518</v>
      </c>
      <c r="Q112" s="58">
        <v>3549.34007694</v>
      </c>
      <c r="R112" s="58">
        <v>3543.7970744700001</v>
      </c>
      <c r="S112" s="58">
        <v>3526.2184605499997</v>
      </c>
      <c r="T112" s="58">
        <v>3529.0419256800001</v>
      </c>
      <c r="U112" s="58">
        <v>3528.3538120600001</v>
      </c>
      <c r="V112" s="58">
        <v>3546.2044648799997</v>
      </c>
      <c r="W112" s="58">
        <v>3551.2616736199998</v>
      </c>
      <c r="X112" s="58">
        <v>3521.4213539799998</v>
      </c>
      <c r="Y112" s="58">
        <v>3584.14069402</v>
      </c>
    </row>
    <row r="114" spans="1:25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3705.0691215699999</v>
      </c>
      <c r="C116" s="58">
        <v>3781.9066507099997</v>
      </c>
      <c r="D116" s="58">
        <v>3845.3587427699999</v>
      </c>
      <c r="E116" s="58">
        <v>3868.2824532599998</v>
      </c>
      <c r="F116" s="58">
        <v>3869.54673336</v>
      </c>
      <c r="G116" s="58">
        <v>3863.8202386999997</v>
      </c>
      <c r="H116" s="58">
        <v>3838.4303338999998</v>
      </c>
      <c r="I116" s="58">
        <v>3771.8380144799999</v>
      </c>
      <c r="J116" s="58">
        <v>3693.8949571199996</v>
      </c>
      <c r="K116" s="58">
        <v>3638.77767567</v>
      </c>
      <c r="L116" s="58">
        <v>3659.5539900599997</v>
      </c>
      <c r="M116" s="58">
        <v>3644.7484199599999</v>
      </c>
      <c r="N116" s="58">
        <v>3657.7764517399996</v>
      </c>
      <c r="O116" s="58">
        <v>3667.2718681399997</v>
      </c>
      <c r="P116" s="58">
        <v>3677.66007352</v>
      </c>
      <c r="Q116" s="58">
        <v>3685.8661780899997</v>
      </c>
      <c r="R116" s="58">
        <v>3670.9978188499999</v>
      </c>
      <c r="S116" s="58">
        <v>3655.97609934</v>
      </c>
      <c r="T116" s="58">
        <v>3643.1322900399996</v>
      </c>
      <c r="U116" s="58">
        <v>3628.3795728399996</v>
      </c>
      <c r="V116" s="58">
        <v>3614.5230915899997</v>
      </c>
      <c r="W116" s="58">
        <v>3624.8050713600001</v>
      </c>
      <c r="X116" s="58">
        <v>3606.9607289800001</v>
      </c>
      <c r="Y116" s="58">
        <v>3646.1568600400001</v>
      </c>
    </row>
    <row r="117" spans="1:25" x14ac:dyDescent="0.3">
      <c r="A117" s="56">
        <v>44410</v>
      </c>
      <c r="B117" s="58">
        <v>3704.0465328400001</v>
      </c>
      <c r="C117" s="58">
        <v>3736.7259414799996</v>
      </c>
      <c r="D117" s="58">
        <v>3785.8375856299999</v>
      </c>
      <c r="E117" s="58">
        <v>3809.6236075799998</v>
      </c>
      <c r="F117" s="58">
        <v>3807.5308351899998</v>
      </c>
      <c r="G117" s="58">
        <v>3787.2730978</v>
      </c>
      <c r="H117" s="58">
        <v>3754.35957203</v>
      </c>
      <c r="I117" s="58">
        <v>3694.7745583199999</v>
      </c>
      <c r="J117" s="58">
        <v>3628.01011513</v>
      </c>
      <c r="K117" s="58">
        <v>3592.7386160399997</v>
      </c>
      <c r="L117" s="58">
        <v>3615.9497991200001</v>
      </c>
      <c r="M117" s="58">
        <v>3628.6679910399998</v>
      </c>
      <c r="N117" s="58">
        <v>3626.0052596699998</v>
      </c>
      <c r="O117" s="58">
        <v>3627.5009166899999</v>
      </c>
      <c r="P117" s="58">
        <v>3630.3058692599998</v>
      </c>
      <c r="Q117" s="58">
        <v>3634.00316088</v>
      </c>
      <c r="R117" s="58">
        <v>3627.08001582</v>
      </c>
      <c r="S117" s="58">
        <v>3643.1242733099998</v>
      </c>
      <c r="T117" s="58">
        <v>3679.3822525099999</v>
      </c>
      <c r="U117" s="58">
        <v>3678.7540235399997</v>
      </c>
      <c r="V117" s="58">
        <v>3645.3071711399998</v>
      </c>
      <c r="W117" s="58">
        <v>3653.1199677599998</v>
      </c>
      <c r="X117" s="58">
        <v>3658.1887278199997</v>
      </c>
      <c r="Y117" s="58">
        <v>3628.63914656</v>
      </c>
    </row>
    <row r="118" spans="1:25" x14ac:dyDescent="0.3">
      <c r="A118" s="56">
        <v>44411</v>
      </c>
      <c r="B118" s="58">
        <v>3777.8646888799999</v>
      </c>
      <c r="C118" s="58">
        <v>3851.6948836399997</v>
      </c>
      <c r="D118" s="58">
        <v>3915.5411233199998</v>
      </c>
      <c r="E118" s="58">
        <v>3943.8861997599997</v>
      </c>
      <c r="F118" s="58">
        <v>3944.5153260900001</v>
      </c>
      <c r="G118" s="58">
        <v>3920.8457004699999</v>
      </c>
      <c r="H118" s="58">
        <v>3863.28858107</v>
      </c>
      <c r="I118" s="58">
        <v>3766.8048705899996</v>
      </c>
      <c r="J118" s="58">
        <v>3677.37776884</v>
      </c>
      <c r="K118" s="58">
        <v>3629.78946129</v>
      </c>
      <c r="L118" s="58">
        <v>3641.4882593999996</v>
      </c>
      <c r="M118" s="58">
        <v>3657.41859823</v>
      </c>
      <c r="N118" s="58">
        <v>3652.4298550499998</v>
      </c>
      <c r="O118" s="58">
        <v>3683.8261022799998</v>
      </c>
      <c r="P118" s="58">
        <v>3697.5672111999997</v>
      </c>
      <c r="Q118" s="58">
        <v>3727.0498079499998</v>
      </c>
      <c r="R118" s="58">
        <v>3710.0616194299996</v>
      </c>
      <c r="S118" s="58">
        <v>3724.6674262299998</v>
      </c>
      <c r="T118" s="58">
        <v>3678.57353599</v>
      </c>
      <c r="U118" s="58">
        <v>3669.93826438</v>
      </c>
      <c r="V118" s="58">
        <v>3690.4291723900001</v>
      </c>
      <c r="W118" s="58">
        <v>3706.1134071799997</v>
      </c>
      <c r="X118" s="58">
        <v>3675.7673053399999</v>
      </c>
      <c r="Y118" s="58">
        <v>3689.7701708099999</v>
      </c>
    </row>
    <row r="119" spans="1:25" x14ac:dyDescent="0.3">
      <c r="A119" s="56">
        <v>44412</v>
      </c>
      <c r="B119" s="58">
        <v>3712.1500518799999</v>
      </c>
      <c r="C119" s="58">
        <v>3793.9183359599997</v>
      </c>
      <c r="D119" s="58">
        <v>3858.1331985900001</v>
      </c>
      <c r="E119" s="58">
        <v>3882.30016381</v>
      </c>
      <c r="F119" s="58">
        <v>3884.7270547099997</v>
      </c>
      <c r="G119" s="58">
        <v>3868.0121617699997</v>
      </c>
      <c r="H119" s="58">
        <v>3821.56029941</v>
      </c>
      <c r="I119" s="58">
        <v>3735.0346538299996</v>
      </c>
      <c r="J119" s="58">
        <v>3657.28767677</v>
      </c>
      <c r="K119" s="58">
        <v>3610.6105561700001</v>
      </c>
      <c r="L119" s="58">
        <v>3616.4354259399997</v>
      </c>
      <c r="M119" s="58">
        <v>3621.9355599099999</v>
      </c>
      <c r="N119" s="58">
        <v>3623.08465587</v>
      </c>
      <c r="O119" s="58">
        <v>3636.2720563299999</v>
      </c>
      <c r="P119" s="58">
        <v>3640.6887780699999</v>
      </c>
      <c r="Q119" s="58">
        <v>3646.6148968100001</v>
      </c>
      <c r="R119" s="58">
        <v>3645.5550596499997</v>
      </c>
      <c r="S119" s="58">
        <v>3653.6126636599997</v>
      </c>
      <c r="T119" s="58">
        <v>3681.7796112399997</v>
      </c>
      <c r="U119" s="58">
        <v>3667.8348235799999</v>
      </c>
      <c r="V119" s="58">
        <v>3660.6167473199998</v>
      </c>
      <c r="W119" s="58">
        <v>3684.2236346199998</v>
      </c>
      <c r="X119" s="58">
        <v>3646.4937878400001</v>
      </c>
      <c r="Y119" s="58">
        <v>3631.14436772</v>
      </c>
    </row>
    <row r="120" spans="1:25" x14ac:dyDescent="0.3">
      <c r="A120" s="56">
        <v>44413</v>
      </c>
      <c r="B120" s="58">
        <v>3784.1601800399999</v>
      </c>
      <c r="C120" s="58">
        <v>3856.2198634799997</v>
      </c>
      <c r="D120" s="58">
        <v>3927.2575363499996</v>
      </c>
      <c r="E120" s="58">
        <v>3949.0583028099995</v>
      </c>
      <c r="F120" s="58">
        <v>3947.4336088099999</v>
      </c>
      <c r="G120" s="58">
        <v>3930.0136059299998</v>
      </c>
      <c r="H120" s="58">
        <v>3897.2459213399998</v>
      </c>
      <c r="I120" s="58">
        <v>3810.3345953999997</v>
      </c>
      <c r="J120" s="58">
        <v>3734.7456847399999</v>
      </c>
      <c r="K120" s="58">
        <v>3674.3338216999996</v>
      </c>
      <c r="L120" s="58">
        <v>3682.3971033899998</v>
      </c>
      <c r="M120" s="58">
        <v>3690.6416349399997</v>
      </c>
      <c r="N120" s="58">
        <v>3666.6496594999999</v>
      </c>
      <c r="O120" s="58">
        <v>3674.6104826899996</v>
      </c>
      <c r="P120" s="58">
        <v>3711.3741303900001</v>
      </c>
      <c r="Q120" s="58">
        <v>3719.9973852600001</v>
      </c>
      <c r="R120" s="58">
        <v>3725.3780831499998</v>
      </c>
      <c r="S120" s="58">
        <v>3688.5938785399999</v>
      </c>
      <c r="T120" s="58">
        <v>3680.70816823</v>
      </c>
      <c r="U120" s="58">
        <v>3674.5071661899997</v>
      </c>
      <c r="V120" s="58">
        <v>3671.1340947499998</v>
      </c>
      <c r="W120" s="58">
        <v>3685.1983237599998</v>
      </c>
      <c r="X120" s="58">
        <v>3655.4418653299999</v>
      </c>
      <c r="Y120" s="58">
        <v>3660.82785973</v>
      </c>
    </row>
    <row r="121" spans="1:25" x14ac:dyDescent="0.3">
      <c r="A121" s="56">
        <v>44414</v>
      </c>
      <c r="B121" s="58">
        <v>3689.32912803</v>
      </c>
      <c r="C121" s="58">
        <v>3720.9983875799999</v>
      </c>
      <c r="D121" s="58">
        <v>3746.9069984899998</v>
      </c>
      <c r="E121" s="58">
        <v>3759.7036284999999</v>
      </c>
      <c r="F121" s="58">
        <v>3756.0813355599998</v>
      </c>
      <c r="G121" s="58">
        <v>3758.4385633500001</v>
      </c>
      <c r="H121" s="58">
        <v>3754.6463299699999</v>
      </c>
      <c r="I121" s="58">
        <v>3661.5028579899999</v>
      </c>
      <c r="J121" s="58">
        <v>3604.2788417699999</v>
      </c>
      <c r="K121" s="58">
        <v>3594.6258871699997</v>
      </c>
      <c r="L121" s="58">
        <v>3594.8252766000001</v>
      </c>
      <c r="M121" s="58">
        <v>3600.59816452</v>
      </c>
      <c r="N121" s="58">
        <v>3606.0765336099998</v>
      </c>
      <c r="O121" s="58">
        <v>3602.17456343</v>
      </c>
      <c r="P121" s="58">
        <v>3583.2597652299996</v>
      </c>
      <c r="Q121" s="58">
        <v>3578.6156757099998</v>
      </c>
      <c r="R121" s="58">
        <v>3581.7160800199999</v>
      </c>
      <c r="S121" s="58">
        <v>3602.6367017799998</v>
      </c>
      <c r="T121" s="58">
        <v>3635.3387146399996</v>
      </c>
      <c r="U121" s="58">
        <v>3620.8598593799998</v>
      </c>
      <c r="V121" s="58">
        <v>3621.7058366399997</v>
      </c>
      <c r="W121" s="58">
        <v>3640.1552142199998</v>
      </c>
      <c r="X121" s="58">
        <v>3610.3720353099998</v>
      </c>
      <c r="Y121" s="58">
        <v>3658.7073467199998</v>
      </c>
    </row>
    <row r="122" spans="1:25" x14ac:dyDescent="0.3">
      <c r="A122" s="56">
        <v>44415</v>
      </c>
      <c r="B122" s="58">
        <v>3649.4244281199999</v>
      </c>
      <c r="C122" s="58">
        <v>3692.6283270099998</v>
      </c>
      <c r="D122" s="58">
        <v>3765.4247298999999</v>
      </c>
      <c r="E122" s="58">
        <v>3779.0585467599999</v>
      </c>
      <c r="F122" s="58">
        <v>3780.42000452</v>
      </c>
      <c r="G122" s="58">
        <v>3788.0790300499998</v>
      </c>
      <c r="H122" s="58">
        <v>3772.2518733699999</v>
      </c>
      <c r="I122" s="58">
        <v>3741.36560366</v>
      </c>
      <c r="J122" s="58">
        <v>3649.4132520399999</v>
      </c>
      <c r="K122" s="58">
        <v>3586.1577698299998</v>
      </c>
      <c r="L122" s="58">
        <v>3554.8483126599999</v>
      </c>
      <c r="M122" s="58">
        <v>3554.9401558599998</v>
      </c>
      <c r="N122" s="58">
        <v>3554.6755927499999</v>
      </c>
      <c r="O122" s="58">
        <v>3576.7452690999999</v>
      </c>
      <c r="P122" s="58">
        <v>3578.9339535999998</v>
      </c>
      <c r="Q122" s="58">
        <v>3588.0529601099997</v>
      </c>
      <c r="R122" s="58">
        <v>3581.3124620799999</v>
      </c>
      <c r="S122" s="58">
        <v>3579.4101508899998</v>
      </c>
      <c r="T122" s="58">
        <v>3560.3229781599998</v>
      </c>
      <c r="U122" s="58">
        <v>3559.5845044499997</v>
      </c>
      <c r="V122" s="58">
        <v>3556.48168072</v>
      </c>
      <c r="W122" s="58">
        <v>3575.7087297899998</v>
      </c>
      <c r="X122" s="58">
        <v>3580.6928119099998</v>
      </c>
      <c r="Y122" s="58">
        <v>3617.8281497499997</v>
      </c>
    </row>
    <row r="123" spans="1:25" x14ac:dyDescent="0.3">
      <c r="A123" s="56">
        <v>44416</v>
      </c>
      <c r="B123" s="58">
        <v>3697.0977224399999</v>
      </c>
      <c r="C123" s="58">
        <v>3769.9408953299999</v>
      </c>
      <c r="D123" s="58">
        <v>3824.5217506499998</v>
      </c>
      <c r="E123" s="58">
        <v>3847.7454373099999</v>
      </c>
      <c r="F123" s="58">
        <v>3849.8560897699999</v>
      </c>
      <c r="G123" s="58">
        <v>3842.4891790299998</v>
      </c>
      <c r="H123" s="58">
        <v>3811.3579904200001</v>
      </c>
      <c r="I123" s="58">
        <v>3753.5593703099998</v>
      </c>
      <c r="J123" s="58">
        <v>3657.0159770199998</v>
      </c>
      <c r="K123" s="58">
        <v>3601.07315423</v>
      </c>
      <c r="L123" s="58">
        <v>3627.2548165399999</v>
      </c>
      <c r="M123" s="58">
        <v>3562.7055112999997</v>
      </c>
      <c r="N123" s="58">
        <v>3577.4535909000001</v>
      </c>
      <c r="O123" s="58">
        <v>3620.2015307099996</v>
      </c>
      <c r="P123" s="58">
        <v>3602.1595142299998</v>
      </c>
      <c r="Q123" s="58">
        <v>3623.3388158499997</v>
      </c>
      <c r="R123" s="58">
        <v>3611.6784638699996</v>
      </c>
      <c r="S123" s="58">
        <v>3610.0905344099997</v>
      </c>
      <c r="T123" s="58">
        <v>3561.3034199499998</v>
      </c>
      <c r="U123" s="58">
        <v>3562.0766641299997</v>
      </c>
      <c r="V123" s="58">
        <v>3555.3324834699997</v>
      </c>
      <c r="W123" s="58">
        <v>3566.5530750899998</v>
      </c>
      <c r="X123" s="58">
        <v>3610.7149440799999</v>
      </c>
      <c r="Y123" s="58">
        <v>3636.8352274899999</v>
      </c>
    </row>
    <row r="124" spans="1:25" x14ac:dyDescent="0.3">
      <c r="A124" s="56">
        <v>44417</v>
      </c>
      <c r="B124" s="58">
        <v>3699.3999271099997</v>
      </c>
      <c r="C124" s="58">
        <v>3770.0552681499998</v>
      </c>
      <c r="D124" s="58">
        <v>3820.8397843999996</v>
      </c>
      <c r="E124" s="58">
        <v>3833.2409610599998</v>
      </c>
      <c r="F124" s="58">
        <v>3834.8677795399999</v>
      </c>
      <c r="G124" s="58">
        <v>3828.4167913599999</v>
      </c>
      <c r="H124" s="58">
        <v>3789.8884190199997</v>
      </c>
      <c r="I124" s="58">
        <v>3746.0762648099999</v>
      </c>
      <c r="J124" s="58">
        <v>3651.7114717999998</v>
      </c>
      <c r="K124" s="58">
        <v>3601.6973391299998</v>
      </c>
      <c r="L124" s="58">
        <v>3576.7962580199996</v>
      </c>
      <c r="M124" s="58">
        <v>3585.2543987499998</v>
      </c>
      <c r="N124" s="58">
        <v>3596.8125925599998</v>
      </c>
      <c r="O124" s="58">
        <v>3632.3896613399997</v>
      </c>
      <c r="P124" s="58">
        <v>3642.2119267899998</v>
      </c>
      <c r="Q124" s="58">
        <v>3664.29781422</v>
      </c>
      <c r="R124" s="58">
        <v>3642.8934338699996</v>
      </c>
      <c r="S124" s="58">
        <v>3628.7973944399996</v>
      </c>
      <c r="T124" s="58">
        <v>3669.8936171</v>
      </c>
      <c r="U124" s="58">
        <v>3660.9707726699999</v>
      </c>
      <c r="V124" s="58">
        <v>3616.6486667599997</v>
      </c>
      <c r="W124" s="58">
        <v>3631.9897983299998</v>
      </c>
      <c r="X124" s="58">
        <v>3639.8447062399996</v>
      </c>
      <c r="Y124" s="58">
        <v>3670.40502049</v>
      </c>
    </row>
    <row r="125" spans="1:25" x14ac:dyDescent="0.3">
      <c r="A125" s="56">
        <v>44418</v>
      </c>
      <c r="B125" s="58">
        <v>3719.6490770400001</v>
      </c>
      <c r="C125" s="58">
        <v>3786.5779562399998</v>
      </c>
      <c r="D125" s="58">
        <v>3833.2987332399998</v>
      </c>
      <c r="E125" s="58">
        <v>3850.91229987</v>
      </c>
      <c r="F125" s="58">
        <v>3850.0206262199999</v>
      </c>
      <c r="G125" s="58">
        <v>3834.1587644199999</v>
      </c>
      <c r="H125" s="58">
        <v>3797.1556661499999</v>
      </c>
      <c r="I125" s="58">
        <v>3740.9941688899999</v>
      </c>
      <c r="J125" s="58">
        <v>3670.5427723199996</v>
      </c>
      <c r="K125" s="58">
        <v>3622.8901555899997</v>
      </c>
      <c r="L125" s="58">
        <v>3625.8526394099999</v>
      </c>
      <c r="M125" s="58">
        <v>3634.0338642199999</v>
      </c>
      <c r="N125" s="58">
        <v>3638.4783224799999</v>
      </c>
      <c r="O125" s="58">
        <v>3631.8747032199999</v>
      </c>
      <c r="P125" s="58">
        <v>3647.4250406399997</v>
      </c>
      <c r="Q125" s="58">
        <v>3663.1497208999999</v>
      </c>
      <c r="R125" s="58">
        <v>3687.7578032500001</v>
      </c>
      <c r="S125" s="58">
        <v>3657.5729810499997</v>
      </c>
      <c r="T125" s="58">
        <v>3609.0363597800001</v>
      </c>
      <c r="U125" s="58">
        <v>3602.6619712500001</v>
      </c>
      <c r="V125" s="58">
        <v>3608.3731862099999</v>
      </c>
      <c r="W125" s="58">
        <v>3628.1190741999999</v>
      </c>
      <c r="X125" s="58">
        <v>3584.6541884399999</v>
      </c>
      <c r="Y125" s="58">
        <v>3586.6491940000001</v>
      </c>
    </row>
    <row r="126" spans="1:25" x14ac:dyDescent="0.3">
      <c r="A126" s="56">
        <v>44419</v>
      </c>
      <c r="B126" s="58">
        <v>3641.2833133899999</v>
      </c>
      <c r="C126" s="58">
        <v>3703.02764806</v>
      </c>
      <c r="D126" s="58">
        <v>3754.8894248799998</v>
      </c>
      <c r="E126" s="58">
        <v>3776.8425103599998</v>
      </c>
      <c r="F126" s="58">
        <v>3777.6313719199998</v>
      </c>
      <c r="G126" s="58">
        <v>3771.50980845</v>
      </c>
      <c r="H126" s="58">
        <v>3743.6822456699997</v>
      </c>
      <c r="I126" s="58">
        <v>3706.5247936699998</v>
      </c>
      <c r="J126" s="58">
        <v>3654.3858347999999</v>
      </c>
      <c r="K126" s="58">
        <v>3623.5396467599999</v>
      </c>
      <c r="L126" s="58">
        <v>3597.31280651</v>
      </c>
      <c r="M126" s="58">
        <v>3600.5249666499999</v>
      </c>
      <c r="N126" s="58">
        <v>3622.5296019699999</v>
      </c>
      <c r="O126" s="58">
        <v>3636.5890367699999</v>
      </c>
      <c r="P126" s="58">
        <v>3676.9050303399999</v>
      </c>
      <c r="Q126" s="58">
        <v>3689.6803546599999</v>
      </c>
      <c r="R126" s="58">
        <v>3682.1966900399998</v>
      </c>
      <c r="S126" s="58">
        <v>3653.1127622299996</v>
      </c>
      <c r="T126" s="58">
        <v>3628.9883234499998</v>
      </c>
      <c r="U126" s="58">
        <v>3617.5439090299997</v>
      </c>
      <c r="V126" s="58">
        <v>3622.6113558499997</v>
      </c>
      <c r="W126" s="58">
        <v>3640.6615770099997</v>
      </c>
      <c r="X126" s="58">
        <v>3620.7687429799998</v>
      </c>
      <c r="Y126" s="58">
        <v>3655.23843812</v>
      </c>
    </row>
    <row r="127" spans="1:25" x14ac:dyDescent="0.3">
      <c r="A127" s="56">
        <v>44420</v>
      </c>
      <c r="B127" s="58">
        <v>3736.2599881299998</v>
      </c>
      <c r="C127" s="58">
        <v>3799.0730904899997</v>
      </c>
      <c r="D127" s="58">
        <v>3847.7189562399999</v>
      </c>
      <c r="E127" s="58">
        <v>3861.4702924600001</v>
      </c>
      <c r="F127" s="58">
        <v>3868.2733488700001</v>
      </c>
      <c r="G127" s="58">
        <v>3864.3740095600001</v>
      </c>
      <c r="H127" s="58">
        <v>3816.19874966</v>
      </c>
      <c r="I127" s="58">
        <v>3739.26910744</v>
      </c>
      <c r="J127" s="58">
        <v>3656.7872705099999</v>
      </c>
      <c r="K127" s="58">
        <v>3637.4663864299996</v>
      </c>
      <c r="L127" s="58">
        <v>3620.58047489</v>
      </c>
      <c r="M127" s="58">
        <v>3615.3599178599998</v>
      </c>
      <c r="N127" s="58">
        <v>3620.8293588299998</v>
      </c>
      <c r="O127" s="58">
        <v>3632.1122502499998</v>
      </c>
      <c r="P127" s="58">
        <v>3656.3768547899999</v>
      </c>
      <c r="Q127" s="58">
        <v>3663.0118937499997</v>
      </c>
      <c r="R127" s="58">
        <v>3661.4991655999997</v>
      </c>
      <c r="S127" s="58">
        <v>3624.0434522399996</v>
      </c>
      <c r="T127" s="58">
        <v>3614.69618997</v>
      </c>
      <c r="U127" s="58">
        <v>3613.8878</v>
      </c>
      <c r="V127" s="58">
        <v>3620.5242943899998</v>
      </c>
      <c r="W127" s="58">
        <v>3628.4024991799997</v>
      </c>
      <c r="X127" s="58">
        <v>3626.53498042</v>
      </c>
      <c r="Y127" s="58">
        <v>3687.19667875</v>
      </c>
    </row>
    <row r="128" spans="1:25" x14ac:dyDescent="0.3">
      <c r="A128" s="56">
        <v>44421</v>
      </c>
      <c r="B128" s="58">
        <v>3756.6789389099999</v>
      </c>
      <c r="C128" s="58">
        <v>3824.1669175399998</v>
      </c>
      <c r="D128" s="58">
        <v>3871.9248334599997</v>
      </c>
      <c r="E128" s="58">
        <v>3884.78610643</v>
      </c>
      <c r="F128" s="58">
        <v>3894.17662823</v>
      </c>
      <c r="G128" s="58">
        <v>3880.04577337</v>
      </c>
      <c r="H128" s="58">
        <v>3833.0031348099997</v>
      </c>
      <c r="I128" s="58">
        <v>3745.80991356</v>
      </c>
      <c r="J128" s="58">
        <v>3682.0547360400001</v>
      </c>
      <c r="K128" s="58">
        <v>3647.83120478</v>
      </c>
      <c r="L128" s="58">
        <v>3623.5663338299996</v>
      </c>
      <c r="M128" s="58">
        <v>3613.82753843</v>
      </c>
      <c r="N128" s="58">
        <v>3605.5462353899998</v>
      </c>
      <c r="O128" s="58">
        <v>3624.4966515000001</v>
      </c>
      <c r="P128" s="58">
        <v>3651.9501540199999</v>
      </c>
      <c r="Q128" s="58">
        <v>3660.8481681199996</v>
      </c>
      <c r="R128" s="58">
        <v>3677.97445655</v>
      </c>
      <c r="S128" s="58">
        <v>3649.9049488699998</v>
      </c>
      <c r="T128" s="58">
        <v>3627.0479228700001</v>
      </c>
      <c r="U128" s="58">
        <v>3632.4402634799999</v>
      </c>
      <c r="V128" s="58">
        <v>3598.7590273699998</v>
      </c>
      <c r="W128" s="58">
        <v>3582.2574627999998</v>
      </c>
      <c r="X128" s="58">
        <v>3607.5416193799997</v>
      </c>
      <c r="Y128" s="58">
        <v>3611.5992668099998</v>
      </c>
    </row>
    <row r="129" spans="1:25" x14ac:dyDescent="0.3">
      <c r="A129" s="56">
        <v>44422</v>
      </c>
      <c r="B129" s="58">
        <v>3505.9065667099999</v>
      </c>
      <c r="C129" s="58">
        <v>3567.5977769899996</v>
      </c>
      <c r="D129" s="58">
        <v>3623.8081621699998</v>
      </c>
      <c r="E129" s="58">
        <v>3627.3431482299998</v>
      </c>
      <c r="F129" s="58">
        <v>3634.26419734</v>
      </c>
      <c r="G129" s="58">
        <v>3685.9067353299997</v>
      </c>
      <c r="H129" s="58">
        <v>3641.6107557599998</v>
      </c>
      <c r="I129" s="58">
        <v>3557.6190863699999</v>
      </c>
      <c r="J129" s="58">
        <v>3473.2623514100001</v>
      </c>
      <c r="K129" s="58">
        <v>3441.3083114399997</v>
      </c>
      <c r="L129" s="58">
        <v>3416.81046651</v>
      </c>
      <c r="M129" s="58">
        <v>3413.38282592</v>
      </c>
      <c r="N129" s="58">
        <v>3421.6713426699998</v>
      </c>
      <c r="O129" s="58">
        <v>3444.3894392999996</v>
      </c>
      <c r="P129" s="58">
        <v>3476.7987123600001</v>
      </c>
      <c r="Q129" s="58">
        <v>3487.4277501199999</v>
      </c>
      <c r="R129" s="58">
        <v>3484.1509048799999</v>
      </c>
      <c r="S129" s="58">
        <v>3449.1576955199998</v>
      </c>
      <c r="T129" s="58">
        <v>3429.3022964399997</v>
      </c>
      <c r="U129" s="58">
        <v>3428.5396744899999</v>
      </c>
      <c r="V129" s="58">
        <v>3427.5638043999998</v>
      </c>
      <c r="W129" s="58">
        <v>3434.7612975799998</v>
      </c>
      <c r="X129" s="58">
        <v>3466.5324421199998</v>
      </c>
      <c r="Y129" s="58">
        <v>3506.8753397699998</v>
      </c>
    </row>
    <row r="130" spans="1:25" x14ac:dyDescent="0.3">
      <c r="A130" s="56">
        <v>44423</v>
      </c>
      <c r="B130" s="58">
        <v>3550.8572000700001</v>
      </c>
      <c r="C130" s="58">
        <v>3600.8741125900001</v>
      </c>
      <c r="D130" s="58">
        <v>3654.4325487799997</v>
      </c>
      <c r="E130" s="58">
        <v>3659.65928476</v>
      </c>
      <c r="F130" s="58">
        <v>3665.0068967799998</v>
      </c>
      <c r="G130" s="58">
        <v>3668.43892396</v>
      </c>
      <c r="H130" s="58">
        <v>3641.05821117</v>
      </c>
      <c r="I130" s="58">
        <v>3584.63695405</v>
      </c>
      <c r="J130" s="58">
        <v>3512.0834995199998</v>
      </c>
      <c r="K130" s="58">
        <v>3472.4782114799996</v>
      </c>
      <c r="L130" s="58">
        <v>3441.7857466699998</v>
      </c>
      <c r="M130" s="58">
        <v>3438.6096812999999</v>
      </c>
      <c r="N130" s="58">
        <v>3446.6129235499998</v>
      </c>
      <c r="O130" s="58">
        <v>3442.9790022399998</v>
      </c>
      <c r="P130" s="58">
        <v>3458.1886734799996</v>
      </c>
      <c r="Q130" s="58">
        <v>3463.46732071</v>
      </c>
      <c r="R130" s="58">
        <v>3461.0728432999999</v>
      </c>
      <c r="S130" s="58">
        <v>3460.4370095899999</v>
      </c>
      <c r="T130" s="58">
        <v>3428.7309744700001</v>
      </c>
      <c r="U130" s="58">
        <v>3441.0076492200001</v>
      </c>
      <c r="V130" s="58">
        <v>3434.15067365</v>
      </c>
      <c r="W130" s="58">
        <v>3430.7290338199996</v>
      </c>
      <c r="X130" s="58">
        <v>3404.8874328399997</v>
      </c>
      <c r="Y130" s="58">
        <v>3398.7312284</v>
      </c>
    </row>
    <row r="131" spans="1:25" x14ac:dyDescent="0.3">
      <c r="A131" s="56">
        <v>44424</v>
      </c>
      <c r="B131" s="58">
        <v>3518.2885829100001</v>
      </c>
      <c r="C131" s="58">
        <v>3574.0441924499996</v>
      </c>
      <c r="D131" s="58">
        <v>3622.8809375899996</v>
      </c>
      <c r="E131" s="58">
        <v>3664.2680159899996</v>
      </c>
      <c r="F131" s="58">
        <v>3667.1653699200001</v>
      </c>
      <c r="G131" s="58">
        <v>3666.4646584699999</v>
      </c>
      <c r="H131" s="58">
        <v>3683.1093220299999</v>
      </c>
      <c r="I131" s="58">
        <v>3736.5456513499998</v>
      </c>
      <c r="J131" s="58">
        <v>3715.1879171199998</v>
      </c>
      <c r="K131" s="58">
        <v>3630.8192430499998</v>
      </c>
      <c r="L131" s="58">
        <v>3567.3268956399997</v>
      </c>
      <c r="M131" s="58">
        <v>3565.0610377899998</v>
      </c>
      <c r="N131" s="58">
        <v>3564.9694930999999</v>
      </c>
      <c r="O131" s="58">
        <v>3558.7976942599998</v>
      </c>
      <c r="P131" s="58">
        <v>3603.8046058799996</v>
      </c>
      <c r="Q131" s="58">
        <v>3593.9399833599996</v>
      </c>
      <c r="R131" s="58">
        <v>3585.6171106199999</v>
      </c>
      <c r="S131" s="58">
        <v>3566.4538048499999</v>
      </c>
      <c r="T131" s="58">
        <v>3568.6200146299998</v>
      </c>
      <c r="U131" s="58">
        <v>3576.2518576899997</v>
      </c>
      <c r="V131" s="58">
        <v>3585.7404371799998</v>
      </c>
      <c r="W131" s="58">
        <v>3590.39343899</v>
      </c>
      <c r="X131" s="58">
        <v>3538.8884696699997</v>
      </c>
      <c r="Y131" s="58">
        <v>3507.5130531</v>
      </c>
    </row>
    <row r="132" spans="1:25" x14ac:dyDescent="0.3">
      <c r="A132" s="56">
        <v>44425</v>
      </c>
      <c r="B132" s="58">
        <v>3648.2927150399996</v>
      </c>
      <c r="C132" s="58">
        <v>3714.7470418499997</v>
      </c>
      <c r="D132" s="58">
        <v>3764.4758800699997</v>
      </c>
      <c r="E132" s="58">
        <v>3782.0476734499998</v>
      </c>
      <c r="F132" s="58">
        <v>3778.4495552799999</v>
      </c>
      <c r="G132" s="58">
        <v>3759.1827610799996</v>
      </c>
      <c r="H132" s="58">
        <v>3693.3126506499998</v>
      </c>
      <c r="I132" s="58">
        <v>3628.2588797699996</v>
      </c>
      <c r="J132" s="58">
        <v>3550.1065006599997</v>
      </c>
      <c r="K132" s="58">
        <v>3546.0878345699998</v>
      </c>
      <c r="L132" s="58">
        <v>3569.7216728199996</v>
      </c>
      <c r="M132" s="58">
        <v>3576.2477399499999</v>
      </c>
      <c r="N132" s="58">
        <v>3574.5821930099996</v>
      </c>
      <c r="O132" s="58">
        <v>3550.6748563599999</v>
      </c>
      <c r="P132" s="58">
        <v>3561.5154933199997</v>
      </c>
      <c r="Q132" s="58">
        <v>3564.5935260900001</v>
      </c>
      <c r="R132" s="58">
        <v>3566.2799941600001</v>
      </c>
      <c r="S132" s="58">
        <v>3542.9953466299999</v>
      </c>
      <c r="T132" s="58">
        <v>3526.65038228</v>
      </c>
      <c r="U132" s="58">
        <v>3524.98958257</v>
      </c>
      <c r="V132" s="58">
        <v>3536.6661566799999</v>
      </c>
      <c r="W132" s="58">
        <v>3559.3393635999996</v>
      </c>
      <c r="X132" s="58">
        <v>3530.53795064</v>
      </c>
      <c r="Y132" s="58">
        <v>3556.8766401999997</v>
      </c>
    </row>
    <row r="133" spans="1:25" x14ac:dyDescent="0.3">
      <c r="A133" s="56">
        <v>44426</v>
      </c>
      <c r="B133" s="58">
        <v>3636.3622285399997</v>
      </c>
      <c r="C133" s="58">
        <v>3703.7221511599996</v>
      </c>
      <c r="D133" s="58">
        <v>3755.0929343599996</v>
      </c>
      <c r="E133" s="58">
        <v>3766.1417067299999</v>
      </c>
      <c r="F133" s="58">
        <v>3757.30897839</v>
      </c>
      <c r="G133" s="58">
        <v>3748.7299099099996</v>
      </c>
      <c r="H133" s="58">
        <v>3713.6933665299998</v>
      </c>
      <c r="I133" s="58">
        <v>3663.3148623100001</v>
      </c>
      <c r="J133" s="58">
        <v>3611.0772033899998</v>
      </c>
      <c r="K133" s="58">
        <v>3638.50348833</v>
      </c>
      <c r="L133" s="58">
        <v>3653.8925336299999</v>
      </c>
      <c r="M133" s="58">
        <v>3657.2159534499997</v>
      </c>
      <c r="N133" s="58">
        <v>3651.5935348099997</v>
      </c>
      <c r="O133" s="58">
        <v>3634.7404462899999</v>
      </c>
      <c r="P133" s="58">
        <v>3587.55595597</v>
      </c>
      <c r="Q133" s="58">
        <v>3585.2039445299997</v>
      </c>
      <c r="R133" s="58">
        <v>3580.4591761299998</v>
      </c>
      <c r="S133" s="58">
        <v>3546.6130878700001</v>
      </c>
      <c r="T133" s="58">
        <v>3527.6187613699999</v>
      </c>
      <c r="U133" s="58">
        <v>3516.63587702</v>
      </c>
      <c r="V133" s="58">
        <v>3530.1122707999998</v>
      </c>
      <c r="W133" s="58">
        <v>3584.6206054099998</v>
      </c>
      <c r="X133" s="58">
        <v>3535.0024611699996</v>
      </c>
      <c r="Y133" s="58">
        <v>3522.0077437499999</v>
      </c>
    </row>
    <row r="134" spans="1:25" x14ac:dyDescent="0.3">
      <c r="A134" s="56">
        <v>44427</v>
      </c>
      <c r="B134" s="58">
        <v>3589.2113554599996</v>
      </c>
      <c r="C134" s="58">
        <v>3666.1015307099997</v>
      </c>
      <c r="D134" s="58">
        <v>3720.8279890499998</v>
      </c>
      <c r="E134" s="58">
        <v>3742.2363857599998</v>
      </c>
      <c r="F134" s="58">
        <v>3733.7326105999996</v>
      </c>
      <c r="G134" s="58">
        <v>3718.0999488499997</v>
      </c>
      <c r="H134" s="58">
        <v>3659.43369446</v>
      </c>
      <c r="I134" s="58">
        <v>3611.7050147699997</v>
      </c>
      <c r="J134" s="58">
        <v>3536.48660647</v>
      </c>
      <c r="K134" s="58">
        <v>3533.9137777399997</v>
      </c>
      <c r="L134" s="58">
        <v>3529.8100215299996</v>
      </c>
      <c r="M134" s="58">
        <v>3536.6091742699996</v>
      </c>
      <c r="N134" s="58">
        <v>3532.5562079699998</v>
      </c>
      <c r="O134" s="58">
        <v>3532.4428887199997</v>
      </c>
      <c r="P134" s="58">
        <v>3587.9139290799999</v>
      </c>
      <c r="Q134" s="58">
        <v>3585.8726649799996</v>
      </c>
      <c r="R134" s="58">
        <v>3582.5295708299996</v>
      </c>
      <c r="S134" s="58">
        <v>3605.4088824299997</v>
      </c>
      <c r="T134" s="58">
        <v>3570.6820220899999</v>
      </c>
      <c r="U134" s="58">
        <v>3545.4215631799998</v>
      </c>
      <c r="V134" s="58">
        <v>3557.3646569799998</v>
      </c>
      <c r="W134" s="58">
        <v>3570.72229922</v>
      </c>
      <c r="X134" s="58">
        <v>3534.0512462199999</v>
      </c>
      <c r="Y134" s="58">
        <v>3513.80817703</v>
      </c>
    </row>
    <row r="135" spans="1:25" x14ac:dyDescent="0.3">
      <c r="A135" s="56">
        <v>44428</v>
      </c>
      <c r="B135" s="58">
        <v>3603.6611311900001</v>
      </c>
      <c r="C135" s="58">
        <v>3655.2547810499996</v>
      </c>
      <c r="D135" s="58">
        <v>3712.69157296</v>
      </c>
      <c r="E135" s="58">
        <v>3725.3533837</v>
      </c>
      <c r="F135" s="58">
        <v>3722.9609662600001</v>
      </c>
      <c r="G135" s="58">
        <v>3708.8623819700001</v>
      </c>
      <c r="H135" s="58">
        <v>3656.8233250899998</v>
      </c>
      <c r="I135" s="58">
        <v>3578.9497546499997</v>
      </c>
      <c r="J135" s="58">
        <v>3517.8484677199999</v>
      </c>
      <c r="K135" s="58">
        <v>3500.7566256799996</v>
      </c>
      <c r="L135" s="58">
        <v>3503.8800088399998</v>
      </c>
      <c r="M135" s="58">
        <v>3489.46684228</v>
      </c>
      <c r="N135" s="58">
        <v>3487.0820185099997</v>
      </c>
      <c r="O135" s="58">
        <v>3492.7302072899997</v>
      </c>
      <c r="P135" s="58">
        <v>3531.6094727599998</v>
      </c>
      <c r="Q135" s="58">
        <v>3530.2431338299998</v>
      </c>
      <c r="R135" s="58">
        <v>3527.7801891699996</v>
      </c>
      <c r="S135" s="58">
        <v>3527.7048436499999</v>
      </c>
      <c r="T135" s="58">
        <v>3509.7047324199998</v>
      </c>
      <c r="U135" s="58">
        <v>3498.7114316100001</v>
      </c>
      <c r="V135" s="58">
        <v>3534.3532830700001</v>
      </c>
      <c r="W135" s="58">
        <v>3547.6058422000001</v>
      </c>
      <c r="X135" s="58">
        <v>3496.2747849100001</v>
      </c>
      <c r="Y135" s="58">
        <v>3500.63543437</v>
      </c>
    </row>
    <row r="136" spans="1:25" x14ac:dyDescent="0.3">
      <c r="A136" s="56">
        <v>44429</v>
      </c>
      <c r="B136" s="58">
        <v>3556.6798088199998</v>
      </c>
      <c r="C136" s="58">
        <v>3620.16996771</v>
      </c>
      <c r="D136" s="58">
        <v>3671.5287800299998</v>
      </c>
      <c r="E136" s="58">
        <v>3690.5553314999997</v>
      </c>
      <c r="F136" s="58">
        <v>3694.1983298399996</v>
      </c>
      <c r="G136" s="58">
        <v>3689.6179526199999</v>
      </c>
      <c r="H136" s="58">
        <v>3652.7245895399997</v>
      </c>
      <c r="I136" s="58">
        <v>3583.35402273</v>
      </c>
      <c r="J136" s="58">
        <v>3542.1679083199997</v>
      </c>
      <c r="K136" s="58">
        <v>3515.3796364199998</v>
      </c>
      <c r="L136" s="58">
        <v>3512.29522688</v>
      </c>
      <c r="M136" s="58">
        <v>3519.6500900599999</v>
      </c>
      <c r="N136" s="58">
        <v>3514.4506511599998</v>
      </c>
      <c r="O136" s="58">
        <v>3510.8660793599997</v>
      </c>
      <c r="P136" s="58">
        <v>3517.0542977</v>
      </c>
      <c r="Q136" s="58">
        <v>3523.2633921699999</v>
      </c>
      <c r="R136" s="58">
        <v>3515.03326139</v>
      </c>
      <c r="S136" s="58">
        <v>3500.6358723999997</v>
      </c>
      <c r="T136" s="58">
        <v>3521.67578581</v>
      </c>
      <c r="U136" s="58">
        <v>3519.1825750099997</v>
      </c>
      <c r="V136" s="58">
        <v>3522.7170428499999</v>
      </c>
      <c r="W136" s="58">
        <v>3546.4649514799999</v>
      </c>
      <c r="X136" s="58">
        <v>3508.9072612699997</v>
      </c>
      <c r="Y136" s="58">
        <v>3539.8737970699999</v>
      </c>
    </row>
    <row r="137" spans="1:25" x14ac:dyDescent="0.3">
      <c r="A137" s="56">
        <v>44430</v>
      </c>
      <c r="B137" s="58">
        <v>3583.6449693999998</v>
      </c>
      <c r="C137" s="58">
        <v>3656.8532300499996</v>
      </c>
      <c r="D137" s="58">
        <v>3749.00481575</v>
      </c>
      <c r="E137" s="58">
        <v>3816.88085985</v>
      </c>
      <c r="F137" s="58">
        <v>3830.5821596999999</v>
      </c>
      <c r="G137" s="58">
        <v>3825.8078620000001</v>
      </c>
      <c r="H137" s="58">
        <v>3782.5131906699999</v>
      </c>
      <c r="I137" s="58">
        <v>3621.9222527699999</v>
      </c>
      <c r="J137" s="58">
        <v>3544.9374584299999</v>
      </c>
      <c r="K137" s="58">
        <v>3480.2343001300001</v>
      </c>
      <c r="L137" s="58">
        <v>3462.5075064600001</v>
      </c>
      <c r="M137" s="58">
        <v>3453.9438382200001</v>
      </c>
      <c r="N137" s="58">
        <v>3451.0086203400001</v>
      </c>
      <c r="O137" s="58">
        <v>3458.6898942599996</v>
      </c>
      <c r="P137" s="58">
        <v>3489.6023906799996</v>
      </c>
      <c r="Q137" s="58">
        <v>3500.6048189399999</v>
      </c>
      <c r="R137" s="58">
        <v>3496.2982282099997</v>
      </c>
      <c r="S137" s="58">
        <v>3465.2228107299998</v>
      </c>
      <c r="T137" s="58">
        <v>3439.4800495799996</v>
      </c>
      <c r="U137" s="58">
        <v>3436.6150032399996</v>
      </c>
      <c r="V137" s="58">
        <v>3434.1187316399996</v>
      </c>
      <c r="W137" s="58">
        <v>3442.1140895799999</v>
      </c>
      <c r="X137" s="58">
        <v>3451.1142907599997</v>
      </c>
      <c r="Y137" s="58">
        <v>3508.4451110099999</v>
      </c>
    </row>
    <row r="138" spans="1:25" x14ac:dyDescent="0.3">
      <c r="A138" s="56">
        <v>44431</v>
      </c>
      <c r="B138" s="58">
        <v>3606.2625551399997</v>
      </c>
      <c r="C138" s="58">
        <v>3620.9392223499999</v>
      </c>
      <c r="D138" s="58">
        <v>3659.9715784499999</v>
      </c>
      <c r="E138" s="58">
        <v>3684.6677698199996</v>
      </c>
      <c r="F138" s="58">
        <v>3686.1136106099998</v>
      </c>
      <c r="G138" s="58">
        <v>3675.7174245599999</v>
      </c>
      <c r="H138" s="58">
        <v>3644.3458514399999</v>
      </c>
      <c r="I138" s="58">
        <v>3596.4176053899996</v>
      </c>
      <c r="J138" s="58">
        <v>3542.97567282</v>
      </c>
      <c r="K138" s="58">
        <v>3543.8224954799998</v>
      </c>
      <c r="L138" s="58">
        <v>3567.7221030599999</v>
      </c>
      <c r="M138" s="58">
        <v>3570.5221866999996</v>
      </c>
      <c r="N138" s="58">
        <v>3567.0631516999997</v>
      </c>
      <c r="O138" s="58">
        <v>3587.2116731900001</v>
      </c>
      <c r="P138" s="58">
        <v>3571.8616227999996</v>
      </c>
      <c r="Q138" s="58">
        <v>3567.9143024199998</v>
      </c>
      <c r="R138" s="58">
        <v>3561.7937627599999</v>
      </c>
      <c r="S138" s="58">
        <v>3551.30064021</v>
      </c>
      <c r="T138" s="58">
        <v>3586.5610536899999</v>
      </c>
      <c r="U138" s="58">
        <v>3573.4260147299997</v>
      </c>
      <c r="V138" s="58">
        <v>3569.7733599399999</v>
      </c>
      <c r="W138" s="58">
        <v>3587.0351353599999</v>
      </c>
      <c r="X138" s="58">
        <v>3545.4043174999997</v>
      </c>
      <c r="Y138" s="58">
        <v>3569.7400341199996</v>
      </c>
    </row>
    <row r="139" spans="1:25" x14ac:dyDescent="0.3">
      <c r="A139" s="56">
        <v>44432</v>
      </c>
      <c r="B139" s="58">
        <v>3562.1065555699997</v>
      </c>
      <c r="C139" s="58">
        <v>3631.8010038499997</v>
      </c>
      <c r="D139" s="58">
        <v>3677.3249042100001</v>
      </c>
      <c r="E139" s="58">
        <v>3735.28430428</v>
      </c>
      <c r="F139" s="58">
        <v>3734.6509845199998</v>
      </c>
      <c r="G139" s="58">
        <v>3714.8930388899998</v>
      </c>
      <c r="H139" s="58">
        <v>3666.2180333599999</v>
      </c>
      <c r="I139" s="58">
        <v>3596.9807756199998</v>
      </c>
      <c r="J139" s="58">
        <v>3501.2773307399998</v>
      </c>
      <c r="K139" s="58">
        <v>3491.3000714199998</v>
      </c>
      <c r="L139" s="58">
        <v>3497.3651528400001</v>
      </c>
      <c r="M139" s="58">
        <v>3495.7553385199999</v>
      </c>
      <c r="N139" s="58">
        <v>3495.8615717099997</v>
      </c>
      <c r="O139" s="58">
        <v>3482.8310071199999</v>
      </c>
      <c r="P139" s="58">
        <v>3493.1312121999999</v>
      </c>
      <c r="Q139" s="58">
        <v>3504.1344495899998</v>
      </c>
      <c r="R139" s="58">
        <v>3503.0171138599999</v>
      </c>
      <c r="S139" s="58">
        <v>3483.0125774799999</v>
      </c>
      <c r="T139" s="58">
        <v>3522.9635153499999</v>
      </c>
      <c r="U139" s="58">
        <v>3519.1242598999997</v>
      </c>
      <c r="V139" s="58">
        <v>3528.86171522</v>
      </c>
      <c r="W139" s="58">
        <v>3547.0859111999998</v>
      </c>
      <c r="X139" s="58">
        <v>3494.3311332999997</v>
      </c>
      <c r="Y139" s="58">
        <v>3518.0672385499997</v>
      </c>
    </row>
    <row r="140" spans="1:25" x14ac:dyDescent="0.3">
      <c r="A140" s="56">
        <v>44433</v>
      </c>
      <c r="B140" s="58">
        <v>3630.2106897999997</v>
      </c>
      <c r="C140" s="58">
        <v>3708.2201624199997</v>
      </c>
      <c r="D140" s="58">
        <v>3738.9306243199999</v>
      </c>
      <c r="E140" s="58">
        <v>3745.6980799099997</v>
      </c>
      <c r="F140" s="58">
        <v>3737.9257146299997</v>
      </c>
      <c r="G140" s="58">
        <v>3725.47060749</v>
      </c>
      <c r="H140" s="58">
        <v>3696.3778142899996</v>
      </c>
      <c r="I140" s="58">
        <v>3620.1595426299996</v>
      </c>
      <c r="J140" s="58">
        <v>3542.7836840599998</v>
      </c>
      <c r="K140" s="58">
        <v>3516.7497032399997</v>
      </c>
      <c r="L140" s="58">
        <v>3526.8084116799996</v>
      </c>
      <c r="M140" s="58">
        <v>3536.2201072399998</v>
      </c>
      <c r="N140" s="58">
        <v>3529.8084035699999</v>
      </c>
      <c r="O140" s="58">
        <v>3531.9331358199997</v>
      </c>
      <c r="P140" s="58">
        <v>3548.4617186699998</v>
      </c>
      <c r="Q140" s="58">
        <v>3553.2304345099997</v>
      </c>
      <c r="R140" s="58">
        <v>3551.9133557699997</v>
      </c>
      <c r="S140" s="58">
        <v>3536.5047278299999</v>
      </c>
      <c r="T140" s="58">
        <v>3564.1818640199999</v>
      </c>
      <c r="U140" s="58">
        <v>3558.9458863099999</v>
      </c>
      <c r="V140" s="58">
        <v>3576.5406121599999</v>
      </c>
      <c r="W140" s="58">
        <v>3588.7041489600001</v>
      </c>
      <c r="X140" s="58">
        <v>3536.4283694399996</v>
      </c>
      <c r="Y140" s="58">
        <v>3549.07221218</v>
      </c>
    </row>
    <row r="141" spans="1:25" x14ac:dyDescent="0.3">
      <c r="A141" s="56">
        <v>44434</v>
      </c>
      <c r="B141" s="58">
        <v>3644.82448501</v>
      </c>
      <c r="C141" s="58">
        <v>3713.5942102399999</v>
      </c>
      <c r="D141" s="58">
        <v>3769.6611329399998</v>
      </c>
      <c r="E141" s="58">
        <v>3785.7193298999996</v>
      </c>
      <c r="F141" s="58">
        <v>3782.6781852599997</v>
      </c>
      <c r="G141" s="58">
        <v>3766.3679439099997</v>
      </c>
      <c r="H141" s="58">
        <v>3727.8379776199999</v>
      </c>
      <c r="I141" s="58">
        <v>3644.7978773099999</v>
      </c>
      <c r="J141" s="58">
        <v>3560.4096101999999</v>
      </c>
      <c r="K141" s="58">
        <v>3568.31661059</v>
      </c>
      <c r="L141" s="58">
        <v>3586.5488325499996</v>
      </c>
      <c r="M141" s="58">
        <v>3584.4043548199998</v>
      </c>
      <c r="N141" s="58">
        <v>3580.80120846</v>
      </c>
      <c r="O141" s="58">
        <v>3562.4780750599998</v>
      </c>
      <c r="P141" s="58">
        <v>3563.1889016299997</v>
      </c>
      <c r="Q141" s="58">
        <v>3551.5495251699999</v>
      </c>
      <c r="R141" s="58">
        <v>3542.5474095799996</v>
      </c>
      <c r="S141" s="58">
        <v>3556.3722615399997</v>
      </c>
      <c r="T141" s="58">
        <v>3610.49421334</v>
      </c>
      <c r="U141" s="58">
        <v>3604.88996073</v>
      </c>
      <c r="V141" s="58">
        <v>3626.9374487499999</v>
      </c>
      <c r="W141" s="58">
        <v>3627.3637654199997</v>
      </c>
      <c r="X141" s="58">
        <v>3594.48886223</v>
      </c>
      <c r="Y141" s="58">
        <v>3582.8631213399999</v>
      </c>
    </row>
    <row r="142" spans="1:25" x14ac:dyDescent="0.3">
      <c r="A142" s="56">
        <v>44435</v>
      </c>
      <c r="B142" s="58">
        <v>3729.52693976</v>
      </c>
      <c r="C142" s="58">
        <v>3798.5117470399996</v>
      </c>
      <c r="D142" s="58">
        <v>3883.9444665799997</v>
      </c>
      <c r="E142" s="58">
        <v>3924.23151233</v>
      </c>
      <c r="F142" s="58">
        <v>3933.5819237599999</v>
      </c>
      <c r="G142" s="58">
        <v>3915.5032223200001</v>
      </c>
      <c r="H142" s="58">
        <v>3839.2089524099997</v>
      </c>
      <c r="I142" s="58">
        <v>3722.1889822600001</v>
      </c>
      <c r="J142" s="58">
        <v>3640.0594739099997</v>
      </c>
      <c r="K142" s="58">
        <v>3590.8163577999999</v>
      </c>
      <c r="L142" s="58">
        <v>3594.5330812399998</v>
      </c>
      <c r="M142" s="58">
        <v>3597.2185283899998</v>
      </c>
      <c r="N142" s="58">
        <v>3596.8352893599999</v>
      </c>
      <c r="O142" s="58">
        <v>3597.22697423</v>
      </c>
      <c r="P142" s="58">
        <v>3619.8939306499997</v>
      </c>
      <c r="Q142" s="58">
        <v>3626.31452175</v>
      </c>
      <c r="R142" s="58">
        <v>3625.3888176400001</v>
      </c>
      <c r="S142" s="58">
        <v>3593.3120418099998</v>
      </c>
      <c r="T142" s="58">
        <v>3578.1768235799996</v>
      </c>
      <c r="U142" s="58">
        <v>3587.0036805899999</v>
      </c>
      <c r="V142" s="58">
        <v>3572.2579914599996</v>
      </c>
      <c r="W142" s="58">
        <v>3562.9557518699999</v>
      </c>
      <c r="X142" s="58">
        <v>3609.3078114199998</v>
      </c>
      <c r="Y142" s="58">
        <v>3672.8240992299998</v>
      </c>
    </row>
    <row r="143" spans="1:25" x14ac:dyDescent="0.3">
      <c r="A143" s="56">
        <v>44436</v>
      </c>
      <c r="B143" s="58">
        <v>3684.0016322399997</v>
      </c>
      <c r="C143" s="58">
        <v>3753.4786019399999</v>
      </c>
      <c r="D143" s="58">
        <v>3806.6855091799998</v>
      </c>
      <c r="E143" s="58">
        <v>3828.7966189699996</v>
      </c>
      <c r="F143" s="58">
        <v>3835.7087914299996</v>
      </c>
      <c r="G143" s="58">
        <v>3833.7102519599998</v>
      </c>
      <c r="H143" s="58">
        <v>3804.8554925200001</v>
      </c>
      <c r="I143" s="58">
        <v>3700.2003861899998</v>
      </c>
      <c r="J143" s="58">
        <v>3611.0144735700001</v>
      </c>
      <c r="K143" s="58">
        <v>3542.6770096499999</v>
      </c>
      <c r="L143" s="58">
        <v>3506.39627367</v>
      </c>
      <c r="M143" s="58">
        <v>3501.9504263499998</v>
      </c>
      <c r="N143" s="58">
        <v>3511.6172479399997</v>
      </c>
      <c r="O143" s="58">
        <v>3528.0990585099998</v>
      </c>
      <c r="P143" s="58">
        <v>3545.2385542500001</v>
      </c>
      <c r="Q143" s="58">
        <v>3556.19601044</v>
      </c>
      <c r="R143" s="58">
        <v>3553.54704558</v>
      </c>
      <c r="S143" s="58">
        <v>3529.1879367199999</v>
      </c>
      <c r="T143" s="58">
        <v>3514.4010453199999</v>
      </c>
      <c r="U143" s="58">
        <v>3515.89992665</v>
      </c>
      <c r="V143" s="58">
        <v>3510.0932373999999</v>
      </c>
      <c r="W143" s="58">
        <v>3525.8185236099998</v>
      </c>
      <c r="X143" s="58">
        <v>3550.6357401800001</v>
      </c>
      <c r="Y143" s="58">
        <v>3591.6430940299997</v>
      </c>
    </row>
    <row r="144" spans="1:25" x14ac:dyDescent="0.3">
      <c r="A144" s="56">
        <v>44437</v>
      </c>
      <c r="B144" s="58">
        <v>3689.3084902400001</v>
      </c>
      <c r="C144" s="58">
        <v>3754.5554966799996</v>
      </c>
      <c r="D144" s="58">
        <v>3817.7281894499997</v>
      </c>
      <c r="E144" s="58">
        <v>3847.5300648399998</v>
      </c>
      <c r="F144" s="58">
        <v>3854.9731466099997</v>
      </c>
      <c r="G144" s="58">
        <v>3849.5222067499999</v>
      </c>
      <c r="H144" s="58">
        <v>3819.6106487899997</v>
      </c>
      <c r="I144" s="58">
        <v>3753.3953643899999</v>
      </c>
      <c r="J144" s="58">
        <v>3655.3478777299997</v>
      </c>
      <c r="K144" s="58">
        <v>3590.19809773</v>
      </c>
      <c r="L144" s="58">
        <v>3550.7890315199998</v>
      </c>
      <c r="M144" s="58">
        <v>3542.4106947599998</v>
      </c>
      <c r="N144" s="58">
        <v>3542.6152035699997</v>
      </c>
      <c r="O144" s="58">
        <v>3555.0060407799997</v>
      </c>
      <c r="P144" s="58">
        <v>3581.7925374699998</v>
      </c>
      <c r="Q144" s="58">
        <v>3589.8153582999998</v>
      </c>
      <c r="R144" s="58">
        <v>3583.4651366599996</v>
      </c>
      <c r="S144" s="58">
        <v>3557.7496288799998</v>
      </c>
      <c r="T144" s="58">
        <v>3534.7077505899997</v>
      </c>
      <c r="U144" s="58">
        <v>3532.9468784400001</v>
      </c>
      <c r="V144" s="58">
        <v>3525.6899288199997</v>
      </c>
      <c r="W144" s="58">
        <v>3544.1833167399996</v>
      </c>
      <c r="X144" s="58">
        <v>3534.06585494</v>
      </c>
      <c r="Y144" s="58">
        <v>3579.1342573299999</v>
      </c>
    </row>
    <row r="145" spans="1:25" x14ac:dyDescent="0.3">
      <c r="A145" s="56">
        <v>44438</v>
      </c>
      <c r="B145" s="58">
        <v>3660.1601790999998</v>
      </c>
      <c r="C145" s="58">
        <v>3737.3919353899996</v>
      </c>
      <c r="D145" s="58">
        <v>3788.9024631699999</v>
      </c>
      <c r="E145" s="58">
        <v>3814.2691899699998</v>
      </c>
      <c r="F145" s="58">
        <v>3820.6815730799999</v>
      </c>
      <c r="G145" s="58">
        <v>3804.4832954099998</v>
      </c>
      <c r="H145" s="58">
        <v>3756.7466687399997</v>
      </c>
      <c r="I145" s="58">
        <v>3663.1887577799998</v>
      </c>
      <c r="J145" s="58">
        <v>3602.6912889499999</v>
      </c>
      <c r="K145" s="58">
        <v>3533.0830268</v>
      </c>
      <c r="L145" s="58">
        <v>3531.83376163</v>
      </c>
      <c r="M145" s="58">
        <v>3532.9939876099997</v>
      </c>
      <c r="N145" s="58">
        <v>3530.9127245499999</v>
      </c>
      <c r="O145" s="58">
        <v>3574.7264442299997</v>
      </c>
      <c r="P145" s="58">
        <v>3569.0440351499997</v>
      </c>
      <c r="Q145" s="58">
        <v>3568.56852613</v>
      </c>
      <c r="R145" s="58">
        <v>3564.3449683599997</v>
      </c>
      <c r="S145" s="58">
        <v>3538.9109993699999</v>
      </c>
      <c r="T145" s="58">
        <v>3549.8067472999996</v>
      </c>
      <c r="U145" s="58">
        <v>3550.4473365199997</v>
      </c>
      <c r="V145" s="58">
        <v>3555.7396496299998</v>
      </c>
      <c r="W145" s="58">
        <v>3562.4582691800001</v>
      </c>
      <c r="X145" s="58">
        <v>3541.2377469399999</v>
      </c>
      <c r="Y145" s="58">
        <v>3603.5593491099999</v>
      </c>
    </row>
    <row r="146" spans="1:25" x14ac:dyDescent="0.3">
      <c r="A146" s="56">
        <v>44439</v>
      </c>
      <c r="B146" s="58">
        <v>3700.2546737999996</v>
      </c>
      <c r="C146" s="58">
        <v>3772.8737645799997</v>
      </c>
      <c r="D146" s="58">
        <v>3822.2924431399997</v>
      </c>
      <c r="E146" s="58">
        <v>3838.29129401</v>
      </c>
      <c r="F146" s="58">
        <v>3846.7213374999997</v>
      </c>
      <c r="G146" s="58">
        <v>3844.9837016299998</v>
      </c>
      <c r="H146" s="58">
        <v>3795.6652447299998</v>
      </c>
      <c r="I146" s="58">
        <v>3668.96598933</v>
      </c>
      <c r="J146" s="58">
        <v>3568.24397507</v>
      </c>
      <c r="K146" s="58">
        <v>3515.5109649699998</v>
      </c>
      <c r="L146" s="58">
        <v>3507.15731108</v>
      </c>
      <c r="M146" s="58">
        <v>3505.8596179199999</v>
      </c>
      <c r="N146" s="58">
        <v>3504.1964608599997</v>
      </c>
      <c r="O146" s="58">
        <v>3513.4461453899999</v>
      </c>
      <c r="P146" s="58">
        <v>3546.25937518</v>
      </c>
      <c r="Q146" s="58">
        <v>3549.34007694</v>
      </c>
      <c r="R146" s="58">
        <v>3543.7970744700001</v>
      </c>
      <c r="S146" s="58">
        <v>3526.2184605499997</v>
      </c>
      <c r="T146" s="58">
        <v>3529.0419256800001</v>
      </c>
      <c r="U146" s="58">
        <v>3528.3538120600001</v>
      </c>
      <c r="V146" s="58">
        <v>3546.2044648799997</v>
      </c>
      <c r="W146" s="58">
        <v>3551.2616736199998</v>
      </c>
      <c r="X146" s="58">
        <v>3521.4213539799998</v>
      </c>
      <c r="Y146" s="58">
        <v>3584.14069402</v>
      </c>
    </row>
    <row r="149" spans="1:25" x14ac:dyDescent="0.3">
      <c r="A149" s="112" t="s">
        <v>73</v>
      </c>
      <c r="B149" s="114" t="s">
        <v>133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3"/>
      <c r="B150" s="52" t="s">
        <v>75</v>
      </c>
      <c r="C150" s="53" t="s">
        <v>76</v>
      </c>
      <c r="D150" s="54" t="s">
        <v>77</v>
      </c>
      <c r="E150" s="53" t="s">
        <v>78</v>
      </c>
      <c r="F150" s="53" t="s">
        <v>79</v>
      </c>
      <c r="G150" s="53" t="s">
        <v>80</v>
      </c>
      <c r="H150" s="53" t="s">
        <v>81</v>
      </c>
      <c r="I150" s="53" t="s">
        <v>82</v>
      </c>
      <c r="J150" s="53" t="s">
        <v>83</v>
      </c>
      <c r="K150" s="52" t="s">
        <v>84</v>
      </c>
      <c r="L150" s="53" t="s">
        <v>85</v>
      </c>
      <c r="M150" s="55" t="s">
        <v>86</v>
      </c>
      <c r="N150" s="52" t="s">
        <v>87</v>
      </c>
      <c r="O150" s="53" t="s">
        <v>88</v>
      </c>
      <c r="P150" s="55" t="s">
        <v>89</v>
      </c>
      <c r="Q150" s="54" t="s">
        <v>90</v>
      </c>
      <c r="R150" s="53" t="s">
        <v>91</v>
      </c>
      <c r="S150" s="54" t="s">
        <v>92</v>
      </c>
      <c r="T150" s="53" t="s">
        <v>93</v>
      </c>
      <c r="U150" s="54" t="s">
        <v>94</v>
      </c>
      <c r="V150" s="53" t="s">
        <v>95</v>
      </c>
      <c r="W150" s="54" t="s">
        <v>96</v>
      </c>
      <c r="X150" s="53" t="s">
        <v>97</v>
      </c>
      <c r="Y150" s="53" t="s">
        <v>98</v>
      </c>
    </row>
    <row r="151" spans="1:25" x14ac:dyDescent="0.3">
      <c r="A151" s="56" t="s">
        <v>132</v>
      </c>
      <c r="B151" s="58">
        <v>184.09297459000001</v>
      </c>
      <c r="C151" s="58">
        <v>201.31340180999999</v>
      </c>
      <c r="D151" s="58">
        <v>215.53395451</v>
      </c>
      <c r="E151" s="58">
        <v>220.67149723</v>
      </c>
      <c r="F151" s="58">
        <v>220.95484110000001</v>
      </c>
      <c r="G151" s="58">
        <v>219.67144891999999</v>
      </c>
      <c r="H151" s="58">
        <v>213.98119557000001</v>
      </c>
      <c r="I151" s="58">
        <v>199.05687144999999</v>
      </c>
      <c r="J151" s="58">
        <v>181.58867900000001</v>
      </c>
      <c r="K151" s="58">
        <v>169.23608067999999</v>
      </c>
      <c r="L151" s="58">
        <v>173.89236015</v>
      </c>
      <c r="M151" s="58">
        <v>170.57421282000001</v>
      </c>
      <c r="N151" s="58">
        <v>173.49398751000001</v>
      </c>
      <c r="O151" s="58">
        <v>175.62205083000001</v>
      </c>
      <c r="P151" s="58">
        <v>177.95020135999999</v>
      </c>
      <c r="Q151" s="58">
        <v>179.78931082</v>
      </c>
      <c r="R151" s="58">
        <v>176.45709151</v>
      </c>
      <c r="S151" s="58">
        <v>173.09050189999999</v>
      </c>
      <c r="T151" s="58">
        <v>170.21201418999999</v>
      </c>
      <c r="U151" s="58">
        <v>166.90571197</v>
      </c>
      <c r="V151" s="58">
        <v>163.80026950000001</v>
      </c>
      <c r="W151" s="58">
        <v>166.10461330000001</v>
      </c>
      <c r="X151" s="58">
        <v>162.10543214</v>
      </c>
      <c r="Y151" s="58">
        <v>170.88986507999999</v>
      </c>
    </row>
    <row r="152" spans="1:25" x14ac:dyDescent="0.3">
      <c r="A152" s="56">
        <v>44410</v>
      </c>
      <c r="B152" s="58">
        <v>183.86379733000001</v>
      </c>
      <c r="C152" s="58">
        <v>191.18773634999999</v>
      </c>
      <c r="D152" s="58">
        <v>202.19438249000001</v>
      </c>
      <c r="E152" s="58">
        <v>207.52518196</v>
      </c>
      <c r="F152" s="58">
        <v>207.05616069999999</v>
      </c>
      <c r="G152" s="58">
        <v>202.51610199999999</v>
      </c>
      <c r="H152" s="58">
        <v>195.13969387</v>
      </c>
      <c r="I152" s="58">
        <v>181.78581063999999</v>
      </c>
      <c r="J152" s="58">
        <v>166.82291103</v>
      </c>
      <c r="K152" s="58">
        <v>158.91804619000001</v>
      </c>
      <c r="L152" s="58">
        <v>164.12001577000001</v>
      </c>
      <c r="M152" s="58">
        <v>166.97035076</v>
      </c>
      <c r="N152" s="58">
        <v>166.37359326000001</v>
      </c>
      <c r="O152" s="58">
        <v>166.70879213000001</v>
      </c>
      <c r="P152" s="58">
        <v>167.3374235</v>
      </c>
      <c r="Q152" s="58">
        <v>168.16604125999999</v>
      </c>
      <c r="R152" s="58">
        <v>166.61446201999999</v>
      </c>
      <c r="S152" s="58">
        <v>170.21021751999999</v>
      </c>
      <c r="T152" s="58">
        <v>178.33616716</v>
      </c>
      <c r="U152" s="58">
        <v>178.19537174999999</v>
      </c>
      <c r="V152" s="58">
        <v>170.69943721999999</v>
      </c>
      <c r="W152" s="58">
        <v>172.45040055000001</v>
      </c>
      <c r="X152" s="58">
        <v>173.58638468000001</v>
      </c>
      <c r="Y152" s="58">
        <v>166.96388629</v>
      </c>
    </row>
    <row r="153" spans="1:25" x14ac:dyDescent="0.3">
      <c r="A153" s="56">
        <v>44411</v>
      </c>
      <c r="B153" s="58">
        <v>200.40753835000001</v>
      </c>
      <c r="C153" s="58">
        <v>216.95397743999999</v>
      </c>
      <c r="D153" s="58">
        <v>231.26286446</v>
      </c>
      <c r="E153" s="58">
        <v>237.61541550000001</v>
      </c>
      <c r="F153" s="58">
        <v>237.75641202</v>
      </c>
      <c r="G153" s="58">
        <v>232.45169867999999</v>
      </c>
      <c r="H153" s="58">
        <v>219.55229657999999</v>
      </c>
      <c r="I153" s="58">
        <v>197.92886942999999</v>
      </c>
      <c r="J153" s="58">
        <v>177.88693271</v>
      </c>
      <c r="K153" s="58">
        <v>167.22168884000001</v>
      </c>
      <c r="L153" s="58">
        <v>169.84356260000001</v>
      </c>
      <c r="M153" s="58">
        <v>173.41378724</v>
      </c>
      <c r="N153" s="58">
        <v>172.29573608000001</v>
      </c>
      <c r="O153" s="58">
        <v>179.33209964</v>
      </c>
      <c r="P153" s="58">
        <v>182.41168547000001</v>
      </c>
      <c r="Q153" s="58">
        <v>189.01917165</v>
      </c>
      <c r="R153" s="58">
        <v>185.21186723</v>
      </c>
      <c r="S153" s="58">
        <v>188.48524465</v>
      </c>
      <c r="T153" s="58">
        <v>178.15492182</v>
      </c>
      <c r="U153" s="58">
        <v>176.21962968</v>
      </c>
      <c r="V153" s="58">
        <v>180.81194536000001</v>
      </c>
      <c r="W153" s="58">
        <v>184.32701445000001</v>
      </c>
      <c r="X153" s="58">
        <v>177.52600401000001</v>
      </c>
      <c r="Y153" s="58">
        <v>180.66425335</v>
      </c>
    </row>
    <row r="154" spans="1:25" x14ac:dyDescent="0.3">
      <c r="A154" s="56">
        <v>44412</v>
      </c>
      <c r="B154" s="58">
        <v>185.67991584999999</v>
      </c>
      <c r="C154" s="58">
        <v>204.0053982</v>
      </c>
      <c r="D154" s="58">
        <v>218.39689908</v>
      </c>
      <c r="E154" s="58">
        <v>223.81307358000001</v>
      </c>
      <c r="F154" s="58">
        <v>224.35697574</v>
      </c>
      <c r="G154" s="58">
        <v>220.6109209</v>
      </c>
      <c r="H154" s="58">
        <v>210.20037121999999</v>
      </c>
      <c r="I154" s="58">
        <v>190.80869376000001</v>
      </c>
      <c r="J154" s="58">
        <v>173.38444580999999</v>
      </c>
      <c r="K154" s="58">
        <v>162.92341242000001</v>
      </c>
      <c r="L154" s="58">
        <v>164.22885192000001</v>
      </c>
      <c r="M154" s="58">
        <v>165.46151333</v>
      </c>
      <c r="N154" s="58">
        <v>165.71904273000001</v>
      </c>
      <c r="O154" s="58">
        <v>168.67453431000001</v>
      </c>
      <c r="P154" s="58">
        <v>169.664387</v>
      </c>
      <c r="Q154" s="58">
        <v>170.9925179</v>
      </c>
      <c r="R154" s="58">
        <v>170.75499271000001</v>
      </c>
      <c r="S154" s="58">
        <v>172.56082099</v>
      </c>
      <c r="T154" s="58">
        <v>178.87345071999999</v>
      </c>
      <c r="U154" s="58">
        <v>175.74821746999999</v>
      </c>
      <c r="V154" s="58">
        <v>174.13053977999999</v>
      </c>
      <c r="W154" s="58">
        <v>179.42119252000001</v>
      </c>
      <c r="X154" s="58">
        <v>170.96537558</v>
      </c>
      <c r="Y154" s="58">
        <v>167.52534342000001</v>
      </c>
    </row>
    <row r="155" spans="1:25" x14ac:dyDescent="0.3">
      <c r="A155" s="56">
        <v>44413</v>
      </c>
      <c r="B155" s="58">
        <v>201.81845107000001</v>
      </c>
      <c r="C155" s="58">
        <v>217.96809236999999</v>
      </c>
      <c r="D155" s="58">
        <v>233.88868597999999</v>
      </c>
      <c r="E155" s="58">
        <v>238.77456032000001</v>
      </c>
      <c r="F155" s="58">
        <v>238.41044235000001</v>
      </c>
      <c r="G155" s="58">
        <v>234.50636195000001</v>
      </c>
      <c r="H155" s="58">
        <v>227.16263898</v>
      </c>
      <c r="I155" s="58">
        <v>207.68452485</v>
      </c>
      <c r="J155" s="58">
        <v>190.74393151000001</v>
      </c>
      <c r="K155" s="58">
        <v>177.20473910999999</v>
      </c>
      <c r="L155" s="58">
        <v>179.01183985</v>
      </c>
      <c r="M155" s="58">
        <v>180.85956135999999</v>
      </c>
      <c r="N155" s="58">
        <v>175.48260465999999</v>
      </c>
      <c r="O155" s="58">
        <v>177.26674292999999</v>
      </c>
      <c r="P155" s="58">
        <v>185.50602036000001</v>
      </c>
      <c r="Q155" s="58">
        <v>187.43861937</v>
      </c>
      <c r="R155" s="58">
        <v>188.64451338000001</v>
      </c>
      <c r="S155" s="58">
        <v>180.40062885</v>
      </c>
      <c r="T155" s="58">
        <v>178.63332449000001</v>
      </c>
      <c r="U155" s="58">
        <v>177.24358817999999</v>
      </c>
      <c r="V155" s="58">
        <v>176.48763296000001</v>
      </c>
      <c r="W155" s="58">
        <v>179.63963477999999</v>
      </c>
      <c r="X155" s="58">
        <v>172.97077214999999</v>
      </c>
      <c r="Y155" s="58">
        <v>174.17785319000001</v>
      </c>
    </row>
    <row r="156" spans="1:25" x14ac:dyDescent="0.3">
      <c r="A156" s="56">
        <v>44414</v>
      </c>
      <c r="B156" s="58">
        <v>180.56540914000001</v>
      </c>
      <c r="C156" s="58">
        <v>187.66295880000001</v>
      </c>
      <c r="D156" s="58">
        <v>193.46946187</v>
      </c>
      <c r="E156" s="58">
        <v>196.33737600000001</v>
      </c>
      <c r="F156" s="58">
        <v>195.52556655000001</v>
      </c>
      <c r="G156" s="58">
        <v>196.05385618</v>
      </c>
      <c r="H156" s="58">
        <v>195.20396056999999</v>
      </c>
      <c r="I156" s="58">
        <v>174.32913028999999</v>
      </c>
      <c r="J156" s="58">
        <v>161.50438152999999</v>
      </c>
      <c r="K156" s="58">
        <v>159.34101158000001</v>
      </c>
      <c r="L156" s="58">
        <v>159.38569770000001</v>
      </c>
      <c r="M156" s="58">
        <v>160.67948730000001</v>
      </c>
      <c r="N156" s="58">
        <v>161.90727086999999</v>
      </c>
      <c r="O156" s="58">
        <v>161.03278162000001</v>
      </c>
      <c r="P156" s="58">
        <v>156.79369546999999</v>
      </c>
      <c r="Q156" s="58">
        <v>155.75288628999999</v>
      </c>
      <c r="R156" s="58">
        <v>156.44773276999999</v>
      </c>
      <c r="S156" s="58">
        <v>161.13635366</v>
      </c>
      <c r="T156" s="58">
        <v>168.46535861999999</v>
      </c>
      <c r="U156" s="58">
        <v>165.22043292000001</v>
      </c>
      <c r="V156" s="58">
        <v>165.41002893999999</v>
      </c>
      <c r="W156" s="58">
        <v>169.54480745000001</v>
      </c>
      <c r="X156" s="58">
        <v>162.86995636</v>
      </c>
      <c r="Y156" s="58">
        <v>173.70261485</v>
      </c>
    </row>
    <row r="157" spans="1:25" x14ac:dyDescent="0.3">
      <c r="A157" s="56">
        <v>44415</v>
      </c>
      <c r="B157" s="58">
        <v>171.62217544000001</v>
      </c>
      <c r="C157" s="58">
        <v>181.30480845</v>
      </c>
      <c r="D157" s="58">
        <v>197.61955947999999</v>
      </c>
      <c r="E157" s="58">
        <v>200.67509956999999</v>
      </c>
      <c r="F157" s="58">
        <v>200.9802224</v>
      </c>
      <c r="G157" s="58">
        <v>202.69672335000001</v>
      </c>
      <c r="H157" s="58">
        <v>199.14962335000001</v>
      </c>
      <c r="I157" s="58">
        <v>192.22755329</v>
      </c>
      <c r="J157" s="58">
        <v>171.61967071000001</v>
      </c>
      <c r="K157" s="58">
        <v>157.44318118000001</v>
      </c>
      <c r="L157" s="58">
        <v>150.42626855</v>
      </c>
      <c r="M157" s="58">
        <v>150.44685197000001</v>
      </c>
      <c r="N157" s="58">
        <v>150.38755947000001</v>
      </c>
      <c r="O157" s="58">
        <v>155.33370049000001</v>
      </c>
      <c r="P157" s="58">
        <v>155.82421707</v>
      </c>
      <c r="Q157" s="58">
        <v>157.86792136</v>
      </c>
      <c r="R157" s="58">
        <v>156.35727602</v>
      </c>
      <c r="S157" s="58">
        <v>155.93093992999999</v>
      </c>
      <c r="T157" s="58">
        <v>151.65322209999999</v>
      </c>
      <c r="U157" s="58">
        <v>151.48771920999999</v>
      </c>
      <c r="V157" s="58">
        <v>150.79233049999999</v>
      </c>
      <c r="W157" s="58">
        <v>155.10139670000001</v>
      </c>
      <c r="X157" s="58">
        <v>156.21840324999999</v>
      </c>
      <c r="Y157" s="58">
        <v>164.54098192999999</v>
      </c>
    </row>
    <row r="158" spans="1:25" x14ac:dyDescent="0.3">
      <c r="A158" s="56">
        <v>44416</v>
      </c>
      <c r="B158" s="58">
        <v>182.30646609999999</v>
      </c>
      <c r="C158" s="58">
        <v>198.63169897</v>
      </c>
      <c r="D158" s="58">
        <v>210.86407625999999</v>
      </c>
      <c r="E158" s="58">
        <v>216.06884807</v>
      </c>
      <c r="F158" s="58">
        <v>216.54187651999999</v>
      </c>
      <c r="G158" s="58">
        <v>214.89084281999999</v>
      </c>
      <c r="H158" s="58">
        <v>207.91388282</v>
      </c>
      <c r="I158" s="58">
        <v>194.96035681999999</v>
      </c>
      <c r="J158" s="58">
        <v>173.32355387000001</v>
      </c>
      <c r="K158" s="58">
        <v>160.78593952</v>
      </c>
      <c r="L158" s="58">
        <v>166.65363744000001</v>
      </c>
      <c r="M158" s="58">
        <v>152.18718303</v>
      </c>
      <c r="N158" s="58">
        <v>155.49244589</v>
      </c>
      <c r="O158" s="58">
        <v>165.07289173000001</v>
      </c>
      <c r="P158" s="58">
        <v>161.02940887</v>
      </c>
      <c r="Q158" s="58">
        <v>165.77600375</v>
      </c>
      <c r="R158" s="58">
        <v>163.16274633</v>
      </c>
      <c r="S158" s="58">
        <v>162.80686785</v>
      </c>
      <c r="T158" s="58">
        <v>151.87295361</v>
      </c>
      <c r="U158" s="58">
        <v>152.04624906999999</v>
      </c>
      <c r="V158" s="58">
        <v>150.53477839999999</v>
      </c>
      <c r="W158" s="58">
        <v>153.04947901</v>
      </c>
      <c r="X158" s="58">
        <v>162.94680729000001</v>
      </c>
      <c r="Y158" s="58">
        <v>168.80074930000001</v>
      </c>
    </row>
    <row r="159" spans="1:25" x14ac:dyDescent="0.3">
      <c r="A159" s="56">
        <v>44417</v>
      </c>
      <c r="B159" s="58">
        <v>182.82242423</v>
      </c>
      <c r="C159" s="58">
        <v>198.65733161</v>
      </c>
      <c r="D159" s="58">
        <v>210.03889314</v>
      </c>
      <c r="E159" s="58">
        <v>212.81818032999999</v>
      </c>
      <c r="F159" s="58">
        <v>213.18277441999999</v>
      </c>
      <c r="G159" s="58">
        <v>211.73701252000001</v>
      </c>
      <c r="H159" s="58">
        <v>203.10223418999999</v>
      </c>
      <c r="I159" s="58">
        <v>193.28328216</v>
      </c>
      <c r="J159" s="58">
        <v>172.13473576000001</v>
      </c>
      <c r="K159" s="58">
        <v>160.92582859000001</v>
      </c>
      <c r="L159" s="58">
        <v>155.34512785999999</v>
      </c>
      <c r="M159" s="58">
        <v>157.24072235</v>
      </c>
      <c r="N159" s="58">
        <v>159.83108461</v>
      </c>
      <c r="O159" s="58">
        <v>167.80443213999999</v>
      </c>
      <c r="P159" s="58">
        <v>170.00574717000001</v>
      </c>
      <c r="Q159" s="58">
        <v>174.95552133999999</v>
      </c>
      <c r="R159" s="58">
        <v>170.15848299000001</v>
      </c>
      <c r="S159" s="58">
        <v>166.99935198</v>
      </c>
      <c r="T159" s="58">
        <v>176.20962356000001</v>
      </c>
      <c r="U159" s="58">
        <v>174.20988209999999</v>
      </c>
      <c r="V159" s="58">
        <v>164.27664234</v>
      </c>
      <c r="W159" s="58">
        <v>167.71481693000001</v>
      </c>
      <c r="X159" s="58">
        <v>169.47521800999999</v>
      </c>
      <c r="Y159" s="58">
        <v>176.32423663</v>
      </c>
    </row>
    <row r="160" spans="1:25" x14ac:dyDescent="0.3">
      <c r="A160" s="56">
        <v>44418</v>
      </c>
      <c r="B160" s="58">
        <v>187.36055834999999</v>
      </c>
      <c r="C160" s="58">
        <v>202.36031048999999</v>
      </c>
      <c r="D160" s="58">
        <v>212.83112793000001</v>
      </c>
      <c r="E160" s="58">
        <v>216.77858882999999</v>
      </c>
      <c r="F160" s="58">
        <v>216.57875157000001</v>
      </c>
      <c r="G160" s="58">
        <v>213.02387364000001</v>
      </c>
      <c r="H160" s="58">
        <v>204.73093180000001</v>
      </c>
      <c r="I160" s="58">
        <v>192.14430926</v>
      </c>
      <c r="J160" s="58">
        <v>176.35510884999999</v>
      </c>
      <c r="K160" s="58">
        <v>165.67545233999999</v>
      </c>
      <c r="L160" s="58">
        <v>166.33938879999999</v>
      </c>
      <c r="M160" s="58">
        <v>168.17292234000001</v>
      </c>
      <c r="N160" s="58">
        <v>169.16899119999999</v>
      </c>
      <c r="O160" s="58">
        <v>167.68902241000001</v>
      </c>
      <c r="P160" s="58">
        <v>171.17408312000001</v>
      </c>
      <c r="Q160" s="58">
        <v>174.69821664</v>
      </c>
      <c r="R160" s="58">
        <v>180.21325200999999</v>
      </c>
      <c r="S160" s="58">
        <v>173.44838672</v>
      </c>
      <c r="T160" s="58">
        <v>162.57061171000001</v>
      </c>
      <c r="U160" s="58">
        <v>161.14201692</v>
      </c>
      <c r="V160" s="58">
        <v>162.4219847</v>
      </c>
      <c r="W160" s="58">
        <v>166.84733037000001</v>
      </c>
      <c r="X160" s="58">
        <v>157.10620634</v>
      </c>
      <c r="Y160" s="58">
        <v>157.55331661</v>
      </c>
    </row>
    <row r="161" spans="1:25" x14ac:dyDescent="0.3">
      <c r="A161" s="56">
        <v>44419</v>
      </c>
      <c r="B161" s="58">
        <v>169.79763116000001</v>
      </c>
      <c r="C161" s="58">
        <v>183.63545017000001</v>
      </c>
      <c r="D161" s="58">
        <v>195.25844172999999</v>
      </c>
      <c r="E161" s="58">
        <v>200.17845302000001</v>
      </c>
      <c r="F161" s="58">
        <v>200.35524856999999</v>
      </c>
      <c r="G161" s="58">
        <v>198.98331562000001</v>
      </c>
      <c r="H161" s="58">
        <v>192.74674704</v>
      </c>
      <c r="I161" s="58">
        <v>184.41921224999999</v>
      </c>
      <c r="J161" s="58">
        <v>172.73410007999999</v>
      </c>
      <c r="K161" s="58">
        <v>165.82101292999999</v>
      </c>
      <c r="L161" s="58">
        <v>159.94318996000001</v>
      </c>
      <c r="M161" s="58">
        <v>160.66308257</v>
      </c>
      <c r="N161" s="58">
        <v>165.59464693999999</v>
      </c>
      <c r="O161" s="58">
        <v>168.74557430999999</v>
      </c>
      <c r="P161" s="58">
        <v>177.78098500999999</v>
      </c>
      <c r="Q161" s="58">
        <v>180.64412422000001</v>
      </c>
      <c r="R161" s="58">
        <v>178.96692425000001</v>
      </c>
      <c r="S161" s="58">
        <v>172.44878567999999</v>
      </c>
      <c r="T161" s="58">
        <v>167.04214199</v>
      </c>
      <c r="U161" s="58">
        <v>164.47727938</v>
      </c>
      <c r="V161" s="58">
        <v>165.61296920000001</v>
      </c>
      <c r="W161" s="58">
        <v>169.65829084000001</v>
      </c>
      <c r="X161" s="58">
        <v>165.20001239000001</v>
      </c>
      <c r="Y161" s="58">
        <v>172.9251811</v>
      </c>
    </row>
    <row r="162" spans="1:25" x14ac:dyDescent="0.3">
      <c r="A162" s="56">
        <v>44420</v>
      </c>
      <c r="B162" s="58">
        <v>191.08330931</v>
      </c>
      <c r="C162" s="58">
        <v>205.16065497</v>
      </c>
      <c r="D162" s="58">
        <v>216.06291327</v>
      </c>
      <c r="E162" s="58">
        <v>219.14479119000001</v>
      </c>
      <c r="F162" s="58">
        <v>220.66945680000001</v>
      </c>
      <c r="G162" s="58">
        <v>219.79555715999999</v>
      </c>
      <c r="H162" s="58">
        <v>208.99876859</v>
      </c>
      <c r="I162" s="58">
        <v>191.75769747000001</v>
      </c>
      <c r="J162" s="58">
        <v>173.27229736000001</v>
      </c>
      <c r="K162" s="58">
        <v>168.94220135</v>
      </c>
      <c r="L162" s="58">
        <v>165.15781871999999</v>
      </c>
      <c r="M162" s="58">
        <v>163.98781464999999</v>
      </c>
      <c r="N162" s="58">
        <v>165.2135973</v>
      </c>
      <c r="O162" s="58">
        <v>167.74226021000001</v>
      </c>
      <c r="P162" s="58">
        <v>173.18031712000001</v>
      </c>
      <c r="Q162" s="58">
        <v>174.66732752999999</v>
      </c>
      <c r="R162" s="58">
        <v>174.32830276999999</v>
      </c>
      <c r="S162" s="58">
        <v>165.93392319</v>
      </c>
      <c r="T162" s="58">
        <v>163.83906340999999</v>
      </c>
      <c r="U162" s="58">
        <v>163.65789125000001</v>
      </c>
      <c r="V162" s="58">
        <v>165.14522783999999</v>
      </c>
      <c r="W162" s="58">
        <v>166.91085011000001</v>
      </c>
      <c r="X162" s="58">
        <v>166.49231151999999</v>
      </c>
      <c r="Y162" s="58">
        <v>180.08749570000001</v>
      </c>
    </row>
    <row r="163" spans="1:25" x14ac:dyDescent="0.3">
      <c r="A163" s="56">
        <v>44421</v>
      </c>
      <c r="B163" s="58">
        <v>195.65949831</v>
      </c>
      <c r="C163" s="58">
        <v>210.78455291</v>
      </c>
      <c r="D163" s="58">
        <v>221.48780851999999</v>
      </c>
      <c r="E163" s="58">
        <v>224.37021010000001</v>
      </c>
      <c r="F163" s="58">
        <v>226.47476498</v>
      </c>
      <c r="G163" s="58">
        <v>223.30783131999999</v>
      </c>
      <c r="H163" s="58">
        <v>212.76487994999999</v>
      </c>
      <c r="I163" s="58">
        <v>193.22358890000001</v>
      </c>
      <c r="J163" s="58">
        <v>178.93511025999999</v>
      </c>
      <c r="K163" s="58">
        <v>171.26511051</v>
      </c>
      <c r="L163" s="58">
        <v>165.82699389000001</v>
      </c>
      <c r="M163" s="58">
        <v>163.64438573999999</v>
      </c>
      <c r="N163" s="58">
        <v>161.78842320000001</v>
      </c>
      <c r="O163" s="58">
        <v>166.03549185</v>
      </c>
      <c r="P163" s="58">
        <v>172.18822797999999</v>
      </c>
      <c r="Q163" s="58">
        <v>174.18240460000001</v>
      </c>
      <c r="R163" s="58">
        <v>178.02065924999999</v>
      </c>
      <c r="S163" s="58">
        <v>171.72986725000001</v>
      </c>
      <c r="T163" s="58">
        <v>166.60726951000001</v>
      </c>
      <c r="U163" s="58">
        <v>167.81577282999999</v>
      </c>
      <c r="V163" s="58">
        <v>160.26730945</v>
      </c>
      <c r="W163" s="58">
        <v>156.56906466000001</v>
      </c>
      <c r="X163" s="58">
        <v>162.23561827</v>
      </c>
      <c r="Y163" s="58">
        <v>163.14499710000001</v>
      </c>
    </row>
    <row r="164" spans="1:25" x14ac:dyDescent="0.3">
      <c r="A164" s="56">
        <v>44422</v>
      </c>
      <c r="B164" s="58">
        <v>139.45769910999999</v>
      </c>
      <c r="C164" s="58">
        <v>153.28361215999999</v>
      </c>
      <c r="D164" s="58">
        <v>165.88119119999999</v>
      </c>
      <c r="E164" s="58">
        <v>166.67343388</v>
      </c>
      <c r="F164" s="58">
        <v>168.22454339999999</v>
      </c>
      <c r="G164" s="58">
        <v>179.7984003</v>
      </c>
      <c r="H164" s="58">
        <v>169.87101584000001</v>
      </c>
      <c r="I164" s="58">
        <v>151.04723994</v>
      </c>
      <c r="J164" s="58">
        <v>132.14164744000001</v>
      </c>
      <c r="K164" s="58">
        <v>124.98027427</v>
      </c>
      <c r="L164" s="58">
        <v>119.48994474</v>
      </c>
      <c r="M164" s="58">
        <v>118.72175977000001</v>
      </c>
      <c r="N164" s="58">
        <v>120.57933901</v>
      </c>
      <c r="O164" s="58">
        <v>125.67080061999999</v>
      </c>
      <c r="P164" s="58">
        <v>132.93419825999999</v>
      </c>
      <c r="Q164" s="58">
        <v>135.31632289000001</v>
      </c>
      <c r="R164" s="58">
        <v>134.58193338999999</v>
      </c>
      <c r="S164" s="58">
        <v>126.73943739000001</v>
      </c>
      <c r="T164" s="58">
        <v>122.28954865999999</v>
      </c>
      <c r="U164" s="58">
        <v>122.1186338</v>
      </c>
      <c r="V164" s="58">
        <v>121.89992687</v>
      </c>
      <c r="W164" s="58">
        <v>123.51299159</v>
      </c>
      <c r="X164" s="58">
        <v>130.63337519000001</v>
      </c>
      <c r="Y164" s="58">
        <v>139.67481548999999</v>
      </c>
    </row>
    <row r="165" spans="1:25" x14ac:dyDescent="0.3">
      <c r="A165" s="56">
        <v>44423</v>
      </c>
      <c r="B165" s="58">
        <v>149.53180116999999</v>
      </c>
      <c r="C165" s="58">
        <v>160.74133133999999</v>
      </c>
      <c r="D165" s="58">
        <v>172.74456938</v>
      </c>
      <c r="E165" s="58">
        <v>173.91595824999999</v>
      </c>
      <c r="F165" s="58">
        <v>175.11443722999999</v>
      </c>
      <c r="G165" s="58">
        <v>175.8836053</v>
      </c>
      <c r="H165" s="58">
        <v>169.74718242</v>
      </c>
      <c r="I165" s="58">
        <v>157.10234385999999</v>
      </c>
      <c r="J165" s="58">
        <v>140.84204116000001</v>
      </c>
      <c r="K165" s="58">
        <v>131.96591007999999</v>
      </c>
      <c r="L165" s="58">
        <v>125.08727457000001</v>
      </c>
      <c r="M165" s="58">
        <v>124.37547133</v>
      </c>
      <c r="N165" s="58">
        <v>126.16911634</v>
      </c>
      <c r="O165" s="58">
        <v>125.3547008</v>
      </c>
      <c r="P165" s="58">
        <v>128.76341317999999</v>
      </c>
      <c r="Q165" s="58">
        <v>129.94643613</v>
      </c>
      <c r="R165" s="58">
        <v>129.40979831000001</v>
      </c>
      <c r="S165" s="58">
        <v>129.26729857000001</v>
      </c>
      <c r="T165" s="58">
        <v>122.16150696</v>
      </c>
      <c r="U165" s="58">
        <v>124.91289141999999</v>
      </c>
      <c r="V165" s="58">
        <v>123.37614173999999</v>
      </c>
      <c r="W165" s="58">
        <v>122.60930162</v>
      </c>
      <c r="X165" s="58">
        <v>116.81781647</v>
      </c>
      <c r="Y165" s="58">
        <v>115.43811997</v>
      </c>
    </row>
    <row r="166" spans="1:25" x14ac:dyDescent="0.3">
      <c r="A166" s="56">
        <v>44424</v>
      </c>
      <c r="B166" s="58">
        <v>142.23269216</v>
      </c>
      <c r="C166" s="58">
        <v>154.72834925000001</v>
      </c>
      <c r="D166" s="58">
        <v>165.67338645000001</v>
      </c>
      <c r="E166" s="58">
        <v>174.94884311000001</v>
      </c>
      <c r="F166" s="58">
        <v>175.59818300000001</v>
      </c>
      <c r="G166" s="58">
        <v>175.44114318999999</v>
      </c>
      <c r="H166" s="58">
        <v>179.17145858000001</v>
      </c>
      <c r="I166" s="58">
        <v>191.14733065999999</v>
      </c>
      <c r="J166" s="58">
        <v>186.36074640000001</v>
      </c>
      <c r="K166" s="58">
        <v>167.45247817000001</v>
      </c>
      <c r="L166" s="58">
        <v>153.22290364</v>
      </c>
      <c r="M166" s="58">
        <v>152.71509137000001</v>
      </c>
      <c r="N166" s="58">
        <v>152.69457485000001</v>
      </c>
      <c r="O166" s="58">
        <v>151.31138340999999</v>
      </c>
      <c r="P166" s="58">
        <v>161.39809825</v>
      </c>
      <c r="Q166" s="58">
        <v>159.18729038000001</v>
      </c>
      <c r="R166" s="58">
        <v>157.32201144999999</v>
      </c>
      <c r="S166" s="58">
        <v>153.02723108000001</v>
      </c>
      <c r="T166" s="58">
        <v>153.51271073999999</v>
      </c>
      <c r="U166" s="58">
        <v>155.22311970000001</v>
      </c>
      <c r="V166" s="58">
        <v>157.34965076</v>
      </c>
      <c r="W166" s="58">
        <v>158.39245731</v>
      </c>
      <c r="X166" s="58">
        <v>146.84943158999999</v>
      </c>
      <c r="Y166" s="58">
        <v>139.81773648999999</v>
      </c>
    </row>
    <row r="167" spans="1:25" x14ac:dyDescent="0.3">
      <c r="A167" s="56">
        <v>44425</v>
      </c>
      <c r="B167" s="58">
        <v>171.36854178999999</v>
      </c>
      <c r="C167" s="58">
        <v>186.26193972999999</v>
      </c>
      <c r="D167" s="58">
        <v>197.40690819</v>
      </c>
      <c r="E167" s="58">
        <v>201.34500709</v>
      </c>
      <c r="F167" s="58">
        <v>200.53861556999999</v>
      </c>
      <c r="G167" s="58">
        <v>196.2206419</v>
      </c>
      <c r="H167" s="58">
        <v>181.45817550000001</v>
      </c>
      <c r="I167" s="58">
        <v>166.87866287</v>
      </c>
      <c r="J167" s="58">
        <v>149.36355832000001</v>
      </c>
      <c r="K167" s="58">
        <v>148.46291579000001</v>
      </c>
      <c r="L167" s="58">
        <v>153.75960864000001</v>
      </c>
      <c r="M167" s="58">
        <v>155.22219684999999</v>
      </c>
      <c r="N167" s="58">
        <v>154.84892314000001</v>
      </c>
      <c r="O167" s="58">
        <v>149.49093524</v>
      </c>
      <c r="P167" s="58">
        <v>151.92048238999999</v>
      </c>
      <c r="Q167" s="58">
        <v>152.61031507999999</v>
      </c>
      <c r="R167" s="58">
        <v>152.98827753</v>
      </c>
      <c r="S167" s="58">
        <v>147.76984347999999</v>
      </c>
      <c r="T167" s="58">
        <v>144.10669512000001</v>
      </c>
      <c r="U167" s="58">
        <v>143.73448533000001</v>
      </c>
      <c r="V167" s="58">
        <v>146.35137836000001</v>
      </c>
      <c r="W167" s="58">
        <v>151.43277952</v>
      </c>
      <c r="X167" s="58">
        <v>144.97795671</v>
      </c>
      <c r="Y167" s="58">
        <v>150.88084677000001</v>
      </c>
    </row>
    <row r="168" spans="1:25" x14ac:dyDescent="0.3">
      <c r="A168" s="56">
        <v>44426</v>
      </c>
      <c r="B168" s="58">
        <v>168.69474323</v>
      </c>
      <c r="C168" s="58">
        <v>183.79109858999999</v>
      </c>
      <c r="D168" s="58">
        <v>195.30405121999999</v>
      </c>
      <c r="E168" s="58">
        <v>197.78024459</v>
      </c>
      <c r="F168" s="58">
        <v>195.80069947999999</v>
      </c>
      <c r="G168" s="58">
        <v>193.87800329000001</v>
      </c>
      <c r="H168" s="58">
        <v>186.02579549999999</v>
      </c>
      <c r="I168" s="58">
        <v>174.73522727</v>
      </c>
      <c r="J168" s="58">
        <v>163.02799496</v>
      </c>
      <c r="K168" s="58">
        <v>169.17463124</v>
      </c>
      <c r="L168" s="58">
        <v>172.62354399</v>
      </c>
      <c r="M168" s="58">
        <v>173.36837155000001</v>
      </c>
      <c r="N168" s="58">
        <v>172.10830433999999</v>
      </c>
      <c r="O168" s="58">
        <v>168.33127783</v>
      </c>
      <c r="P168" s="58">
        <v>157.75653538</v>
      </c>
      <c r="Q168" s="58">
        <v>157.22941481999999</v>
      </c>
      <c r="R168" s="58">
        <v>156.16604201000001</v>
      </c>
      <c r="S168" s="58">
        <v>148.58063283000001</v>
      </c>
      <c r="T168" s="58">
        <v>144.32372319999999</v>
      </c>
      <c r="U168" s="58">
        <v>141.86229631</v>
      </c>
      <c r="V168" s="58">
        <v>144.88255555999999</v>
      </c>
      <c r="W168" s="58">
        <v>157.09867989</v>
      </c>
      <c r="X168" s="58">
        <v>145.97851958000001</v>
      </c>
      <c r="Y168" s="58">
        <v>143.06621113</v>
      </c>
    </row>
    <row r="169" spans="1:25" x14ac:dyDescent="0.3">
      <c r="A169" s="56">
        <v>44427</v>
      </c>
      <c r="B169" s="58">
        <v>158.1275349</v>
      </c>
      <c r="C169" s="58">
        <v>175.35976088999999</v>
      </c>
      <c r="D169" s="58">
        <v>187.62476996999999</v>
      </c>
      <c r="E169" s="58">
        <v>192.42270844999999</v>
      </c>
      <c r="F169" s="58">
        <v>190.51688659999999</v>
      </c>
      <c r="G169" s="58">
        <v>187.01337580000001</v>
      </c>
      <c r="H169" s="58">
        <v>173.86540013000001</v>
      </c>
      <c r="I169" s="58">
        <v>163.16869678</v>
      </c>
      <c r="J169" s="58">
        <v>146.31113851000001</v>
      </c>
      <c r="K169" s="58">
        <v>145.73452952</v>
      </c>
      <c r="L169" s="58">
        <v>144.81481703</v>
      </c>
      <c r="M169" s="58">
        <v>146.33860776</v>
      </c>
      <c r="N169" s="58">
        <v>145.43027805</v>
      </c>
      <c r="O169" s="58">
        <v>145.40488152</v>
      </c>
      <c r="P169" s="58">
        <v>157.83676245000001</v>
      </c>
      <c r="Q169" s="58">
        <v>157.37928496000001</v>
      </c>
      <c r="R169" s="58">
        <v>156.63004810000001</v>
      </c>
      <c r="S169" s="58">
        <v>161.75764036000001</v>
      </c>
      <c r="T169" s="58">
        <v>153.97483711999999</v>
      </c>
      <c r="U169" s="58">
        <v>148.31359451</v>
      </c>
      <c r="V169" s="58">
        <v>150.99021855000001</v>
      </c>
      <c r="W169" s="58">
        <v>153.98386382000001</v>
      </c>
      <c r="X169" s="58">
        <v>145.76533824000001</v>
      </c>
      <c r="Y169" s="58">
        <v>141.2285669</v>
      </c>
    </row>
    <row r="170" spans="1:25" x14ac:dyDescent="0.3">
      <c r="A170" s="56">
        <v>44428</v>
      </c>
      <c r="B170" s="58">
        <v>161.36594345</v>
      </c>
      <c r="C170" s="58">
        <v>172.92884380000001</v>
      </c>
      <c r="D170" s="58">
        <v>185.80127873000001</v>
      </c>
      <c r="E170" s="58">
        <v>188.63897786999999</v>
      </c>
      <c r="F170" s="58">
        <v>188.10280172</v>
      </c>
      <c r="G170" s="58">
        <v>184.94310037</v>
      </c>
      <c r="H170" s="58">
        <v>173.28037771999999</v>
      </c>
      <c r="I170" s="58">
        <v>155.82775831999999</v>
      </c>
      <c r="J170" s="58">
        <v>142.13405582999999</v>
      </c>
      <c r="K170" s="58">
        <v>138.30352113000001</v>
      </c>
      <c r="L170" s="58">
        <v>139.00351750999999</v>
      </c>
      <c r="M170" s="58">
        <v>135.77331362000001</v>
      </c>
      <c r="N170" s="58">
        <v>135.23883932000001</v>
      </c>
      <c r="O170" s="58">
        <v>136.504682</v>
      </c>
      <c r="P170" s="58">
        <v>145.21810067999999</v>
      </c>
      <c r="Q170" s="58">
        <v>144.91188391</v>
      </c>
      <c r="R170" s="58">
        <v>144.35990156</v>
      </c>
      <c r="S170" s="58">
        <v>144.34301551999999</v>
      </c>
      <c r="T170" s="58">
        <v>140.30892424999999</v>
      </c>
      <c r="U170" s="58">
        <v>137.84516288</v>
      </c>
      <c r="V170" s="58">
        <v>145.83302917</v>
      </c>
      <c r="W170" s="58">
        <v>148.80312376000001</v>
      </c>
      <c r="X170" s="58">
        <v>137.2990743</v>
      </c>
      <c r="Y170" s="58">
        <v>138.27636036000001</v>
      </c>
    </row>
    <row r="171" spans="1:25" x14ac:dyDescent="0.3">
      <c r="A171" s="56">
        <v>44429</v>
      </c>
      <c r="B171" s="58">
        <v>150.83673393999999</v>
      </c>
      <c r="C171" s="58">
        <v>165.06581799</v>
      </c>
      <c r="D171" s="58">
        <v>176.57608776999999</v>
      </c>
      <c r="E171" s="58">
        <v>180.84021948</v>
      </c>
      <c r="F171" s="58">
        <v>181.65666931000001</v>
      </c>
      <c r="G171" s="58">
        <v>180.63013900000001</v>
      </c>
      <c r="H171" s="58">
        <v>172.36179043999999</v>
      </c>
      <c r="I171" s="58">
        <v>156.81481997</v>
      </c>
      <c r="J171" s="58">
        <v>147.58440231</v>
      </c>
      <c r="K171" s="58">
        <v>141.58075421000001</v>
      </c>
      <c r="L171" s="58">
        <v>140.88949238999999</v>
      </c>
      <c r="M171" s="58">
        <v>142.53782605999999</v>
      </c>
      <c r="N171" s="58">
        <v>141.37255486000001</v>
      </c>
      <c r="O171" s="58">
        <v>140.56919927999999</v>
      </c>
      <c r="P171" s="58">
        <v>141.95607057999999</v>
      </c>
      <c r="Q171" s="58">
        <v>143.34762051999999</v>
      </c>
      <c r="R171" s="58">
        <v>141.50312643999999</v>
      </c>
      <c r="S171" s="58">
        <v>138.27645853000001</v>
      </c>
      <c r="T171" s="58">
        <v>142.99181444999999</v>
      </c>
      <c r="U171" s="58">
        <v>142.43304900999999</v>
      </c>
      <c r="V171" s="58">
        <v>143.22517556</v>
      </c>
      <c r="W171" s="58">
        <v>148.54743327</v>
      </c>
      <c r="X171" s="58">
        <v>140.13019917</v>
      </c>
      <c r="Y171" s="58">
        <v>147.07025804</v>
      </c>
    </row>
    <row r="172" spans="1:25" x14ac:dyDescent="0.3">
      <c r="A172" s="56">
        <v>44430</v>
      </c>
      <c r="B172" s="58">
        <v>156.88002542000001</v>
      </c>
      <c r="C172" s="58">
        <v>173.28707987000001</v>
      </c>
      <c r="D172" s="58">
        <v>193.93961375999999</v>
      </c>
      <c r="E172" s="58">
        <v>209.15163956999999</v>
      </c>
      <c r="F172" s="58">
        <v>212.2223036</v>
      </c>
      <c r="G172" s="58">
        <v>211.15231284999999</v>
      </c>
      <c r="H172" s="58">
        <v>201.44933639000001</v>
      </c>
      <c r="I172" s="58">
        <v>165.45853099999999</v>
      </c>
      <c r="J172" s="58">
        <v>148.20509946999999</v>
      </c>
      <c r="K172" s="58">
        <v>133.70416431000001</v>
      </c>
      <c r="L172" s="58">
        <v>129.73132755</v>
      </c>
      <c r="M172" s="58">
        <v>127.81208279000001</v>
      </c>
      <c r="N172" s="58">
        <v>127.15425703</v>
      </c>
      <c r="O172" s="58">
        <v>128.87574416999999</v>
      </c>
      <c r="P172" s="58">
        <v>135.80369202</v>
      </c>
      <c r="Q172" s="58">
        <v>138.26949898999999</v>
      </c>
      <c r="R172" s="58">
        <v>137.30432829</v>
      </c>
      <c r="S172" s="58">
        <v>130.33986741999999</v>
      </c>
      <c r="T172" s="58">
        <v>124.57053374</v>
      </c>
      <c r="U172" s="58">
        <v>123.92843446000001</v>
      </c>
      <c r="V172" s="58">
        <v>123.36898306000001</v>
      </c>
      <c r="W172" s="58">
        <v>125.16086108</v>
      </c>
      <c r="X172" s="58">
        <v>127.17793933</v>
      </c>
      <c r="Y172" s="58">
        <v>140.02662445000001</v>
      </c>
    </row>
    <row r="173" spans="1:25" x14ac:dyDescent="0.3">
      <c r="A173" s="56">
        <v>44431</v>
      </c>
      <c r="B173" s="58">
        <v>161.94896105000001</v>
      </c>
      <c r="C173" s="58">
        <v>165.23821934</v>
      </c>
      <c r="D173" s="58">
        <v>173.98594789000001</v>
      </c>
      <c r="E173" s="58">
        <v>179.52072978999999</v>
      </c>
      <c r="F173" s="58">
        <v>179.84476411</v>
      </c>
      <c r="G173" s="58">
        <v>177.51482497999999</v>
      </c>
      <c r="H173" s="58">
        <v>170.48399126000001</v>
      </c>
      <c r="I173" s="58">
        <v>159.74256213999999</v>
      </c>
      <c r="J173" s="58">
        <v>147.76543429</v>
      </c>
      <c r="K173" s="58">
        <v>147.95521977999999</v>
      </c>
      <c r="L173" s="58">
        <v>153.31147547</v>
      </c>
      <c r="M173" s="58">
        <v>153.93901564999999</v>
      </c>
      <c r="N173" s="58">
        <v>153.16379472</v>
      </c>
      <c r="O173" s="58">
        <v>157.67937652000001</v>
      </c>
      <c r="P173" s="58">
        <v>154.2392031</v>
      </c>
      <c r="Q173" s="58">
        <v>153.35455019</v>
      </c>
      <c r="R173" s="58">
        <v>151.98284669</v>
      </c>
      <c r="S173" s="58">
        <v>149.63118266000001</v>
      </c>
      <c r="T173" s="58">
        <v>157.53356306000001</v>
      </c>
      <c r="U173" s="58">
        <v>154.58980647999999</v>
      </c>
      <c r="V173" s="58">
        <v>153.77119249</v>
      </c>
      <c r="W173" s="58">
        <v>157.63981178</v>
      </c>
      <c r="X173" s="58">
        <v>148.3097295</v>
      </c>
      <c r="Y173" s="58">
        <v>153.76372368</v>
      </c>
    </row>
    <row r="174" spans="1:25" x14ac:dyDescent="0.3">
      <c r="A174" s="56">
        <v>44432</v>
      </c>
      <c r="B174" s="58">
        <v>152.05294819</v>
      </c>
      <c r="C174" s="58">
        <v>167.67250529</v>
      </c>
      <c r="D174" s="58">
        <v>177.87508496000001</v>
      </c>
      <c r="E174" s="58">
        <v>190.86464412000001</v>
      </c>
      <c r="F174" s="58">
        <v>190.72270778999999</v>
      </c>
      <c r="G174" s="58">
        <v>186.29465981999999</v>
      </c>
      <c r="H174" s="58">
        <v>175.38587086000001</v>
      </c>
      <c r="I174" s="58">
        <v>159.86877691999999</v>
      </c>
      <c r="J174" s="58">
        <v>138.42021883999999</v>
      </c>
      <c r="K174" s="58">
        <v>136.18416739</v>
      </c>
      <c r="L174" s="58">
        <v>137.54344187999999</v>
      </c>
      <c r="M174" s="58">
        <v>137.18265867</v>
      </c>
      <c r="N174" s="58">
        <v>137.2064671</v>
      </c>
      <c r="O174" s="58">
        <v>134.28612476999999</v>
      </c>
      <c r="P174" s="58">
        <v>136.59455313999999</v>
      </c>
      <c r="Q174" s="58">
        <v>139.06054144999999</v>
      </c>
      <c r="R174" s="58">
        <v>138.81012998</v>
      </c>
      <c r="S174" s="58">
        <v>134.32681736999999</v>
      </c>
      <c r="T174" s="58">
        <v>143.28041368999999</v>
      </c>
      <c r="U174" s="58">
        <v>142.41997974</v>
      </c>
      <c r="V174" s="58">
        <v>144.60228755</v>
      </c>
      <c r="W174" s="58">
        <v>148.68659953</v>
      </c>
      <c r="X174" s="58">
        <v>136.86347321</v>
      </c>
      <c r="Y174" s="58">
        <v>142.18308561000001</v>
      </c>
    </row>
    <row r="175" spans="1:25" x14ac:dyDescent="0.3">
      <c r="A175" s="56">
        <v>44433</v>
      </c>
      <c r="B175" s="58">
        <v>167.31609237999999</v>
      </c>
      <c r="C175" s="58">
        <v>184.79916947000001</v>
      </c>
      <c r="D175" s="58">
        <v>191.68183839</v>
      </c>
      <c r="E175" s="58">
        <v>193.19852533</v>
      </c>
      <c r="F175" s="58">
        <v>191.45662325999999</v>
      </c>
      <c r="G175" s="58">
        <v>188.66524946000001</v>
      </c>
      <c r="H175" s="58">
        <v>182.14512403000001</v>
      </c>
      <c r="I175" s="58">
        <v>165.06348158</v>
      </c>
      <c r="J175" s="58">
        <v>147.72240676999999</v>
      </c>
      <c r="K175" s="58">
        <v>141.88780645</v>
      </c>
      <c r="L175" s="58">
        <v>144.14211184999999</v>
      </c>
      <c r="M175" s="58">
        <v>146.25141209</v>
      </c>
      <c r="N175" s="58">
        <v>144.81445442</v>
      </c>
      <c r="O175" s="58">
        <v>145.29063836</v>
      </c>
      <c r="P175" s="58">
        <v>148.99493834</v>
      </c>
      <c r="Q175" s="58">
        <v>150.06367811999999</v>
      </c>
      <c r="R175" s="58">
        <v>149.76850128999999</v>
      </c>
      <c r="S175" s="58">
        <v>146.31519976999999</v>
      </c>
      <c r="T175" s="58">
        <v>152.51805551999999</v>
      </c>
      <c r="U175" s="58">
        <v>151.34459544000001</v>
      </c>
      <c r="V175" s="58">
        <v>155.28783383999999</v>
      </c>
      <c r="W175" s="58">
        <v>158.01386242000001</v>
      </c>
      <c r="X175" s="58">
        <v>146.29808672999999</v>
      </c>
      <c r="Y175" s="58">
        <v>149.13175896999999</v>
      </c>
    </row>
    <row r="176" spans="1:25" x14ac:dyDescent="0.3">
      <c r="A176" s="56">
        <v>44434</v>
      </c>
      <c r="B176" s="58">
        <v>170.59126011999999</v>
      </c>
      <c r="C176" s="58">
        <v>186.00357310000001</v>
      </c>
      <c r="D176" s="58">
        <v>198.56900008</v>
      </c>
      <c r="E176" s="58">
        <v>202.16787962999999</v>
      </c>
      <c r="F176" s="58">
        <v>201.48631411</v>
      </c>
      <c r="G176" s="58">
        <v>197.83094768999999</v>
      </c>
      <c r="H176" s="58">
        <v>189.19581213000001</v>
      </c>
      <c r="I176" s="58">
        <v>170.58529694000001</v>
      </c>
      <c r="J176" s="58">
        <v>151.67263761999999</v>
      </c>
      <c r="K176" s="58">
        <v>153.44471340999999</v>
      </c>
      <c r="L176" s="58">
        <v>157.53082412000001</v>
      </c>
      <c r="M176" s="58">
        <v>157.05021493000001</v>
      </c>
      <c r="N176" s="58">
        <v>156.24269652000001</v>
      </c>
      <c r="O176" s="58">
        <v>152.13621119999999</v>
      </c>
      <c r="P176" s="58">
        <v>152.29551795</v>
      </c>
      <c r="Q176" s="58">
        <v>149.68696147</v>
      </c>
      <c r="R176" s="58">
        <v>147.66945415999999</v>
      </c>
      <c r="S176" s="58">
        <v>150.76780805000001</v>
      </c>
      <c r="T176" s="58">
        <v>162.89733827000001</v>
      </c>
      <c r="U176" s="58">
        <v>161.64134232999999</v>
      </c>
      <c r="V176" s="58">
        <v>166.58251063</v>
      </c>
      <c r="W176" s="58">
        <v>166.6780545</v>
      </c>
      <c r="X176" s="58">
        <v>159.31030225999999</v>
      </c>
      <c r="Y176" s="58">
        <v>156.70480169999999</v>
      </c>
    </row>
    <row r="177" spans="1:25" x14ac:dyDescent="0.3">
      <c r="A177" s="56">
        <v>44435</v>
      </c>
      <c r="B177" s="58">
        <v>189.57433354</v>
      </c>
      <c r="C177" s="58">
        <v>205.03484958999999</v>
      </c>
      <c r="D177" s="58">
        <v>224.18158615999999</v>
      </c>
      <c r="E177" s="58">
        <v>233.21050922000001</v>
      </c>
      <c r="F177" s="58">
        <v>235.30607477999999</v>
      </c>
      <c r="G177" s="58">
        <v>231.25437027999999</v>
      </c>
      <c r="H177" s="58">
        <v>214.15569550000001</v>
      </c>
      <c r="I177" s="58">
        <v>187.92978869000001</v>
      </c>
      <c r="J177" s="58">
        <v>169.52335063000001</v>
      </c>
      <c r="K177" s="58">
        <v>158.48723967999999</v>
      </c>
      <c r="L177" s="58">
        <v>159.32021238999999</v>
      </c>
      <c r="M177" s="58">
        <v>159.92206084</v>
      </c>
      <c r="N177" s="58">
        <v>159.83617129999999</v>
      </c>
      <c r="O177" s="58">
        <v>159.92395367</v>
      </c>
      <c r="P177" s="58">
        <v>165.00395399999999</v>
      </c>
      <c r="Q177" s="58">
        <v>166.44290347</v>
      </c>
      <c r="R177" s="58">
        <v>166.23543948</v>
      </c>
      <c r="S177" s="58">
        <v>159.04655939</v>
      </c>
      <c r="T177" s="58">
        <v>155.65453303000001</v>
      </c>
      <c r="U177" s="58">
        <v>157.6327623</v>
      </c>
      <c r="V177" s="58">
        <v>154.32803518</v>
      </c>
      <c r="W177" s="58">
        <v>152.24326564</v>
      </c>
      <c r="X177" s="58">
        <v>162.63144804000001</v>
      </c>
      <c r="Y177" s="58">
        <v>176.86638797000001</v>
      </c>
    </row>
    <row r="178" spans="1:25" x14ac:dyDescent="0.3">
      <c r="A178" s="56">
        <v>44436</v>
      </c>
      <c r="B178" s="58">
        <v>179.37143850000001</v>
      </c>
      <c r="C178" s="58">
        <v>194.94225544</v>
      </c>
      <c r="D178" s="58">
        <v>206.86671063</v>
      </c>
      <c r="E178" s="58">
        <v>211.82213751</v>
      </c>
      <c r="F178" s="58">
        <v>213.37125763</v>
      </c>
      <c r="G178" s="58">
        <v>212.92335535999999</v>
      </c>
      <c r="H178" s="58">
        <v>206.45657682000001</v>
      </c>
      <c r="I178" s="58">
        <v>183.00181895</v>
      </c>
      <c r="J178" s="58">
        <v>163.01393628</v>
      </c>
      <c r="K178" s="58">
        <v>147.69849945999999</v>
      </c>
      <c r="L178" s="58">
        <v>139.56744968999999</v>
      </c>
      <c r="M178" s="58">
        <v>138.57106952000001</v>
      </c>
      <c r="N178" s="58">
        <v>140.73754728</v>
      </c>
      <c r="O178" s="58">
        <v>144.43136490000001</v>
      </c>
      <c r="P178" s="58">
        <v>148.27257950000001</v>
      </c>
      <c r="Q178" s="58">
        <v>150.72830757</v>
      </c>
      <c r="R178" s="58">
        <v>150.13463535</v>
      </c>
      <c r="S178" s="58">
        <v>144.67539862000001</v>
      </c>
      <c r="T178" s="58">
        <v>141.36143745999999</v>
      </c>
      <c r="U178" s="58">
        <v>141.69735894999999</v>
      </c>
      <c r="V178" s="58">
        <v>140.39599396</v>
      </c>
      <c r="W178" s="58">
        <v>143.92026329000001</v>
      </c>
      <c r="X178" s="58">
        <v>149.48216873000001</v>
      </c>
      <c r="Y178" s="58">
        <v>158.67252350000001</v>
      </c>
    </row>
    <row r="179" spans="1:25" x14ac:dyDescent="0.3">
      <c r="A179" s="56">
        <v>44437</v>
      </c>
      <c r="B179" s="58">
        <v>180.56078391</v>
      </c>
      <c r="C179" s="58">
        <v>195.18360347999999</v>
      </c>
      <c r="D179" s="58">
        <v>209.34153868000001</v>
      </c>
      <c r="E179" s="58">
        <v>216.02057991999999</v>
      </c>
      <c r="F179" s="58">
        <v>217.68868466999999</v>
      </c>
      <c r="G179" s="58">
        <v>216.46704840000001</v>
      </c>
      <c r="H179" s="58">
        <v>209.76342567</v>
      </c>
      <c r="I179" s="58">
        <v>194.92360067000001</v>
      </c>
      <c r="J179" s="58">
        <v>172.94970814000001</v>
      </c>
      <c r="K179" s="58">
        <v>158.34867844999999</v>
      </c>
      <c r="L179" s="58">
        <v>149.51652358999999</v>
      </c>
      <c r="M179" s="58">
        <v>147.63881434999999</v>
      </c>
      <c r="N179" s="58">
        <v>147.68464779999999</v>
      </c>
      <c r="O179" s="58">
        <v>150.46161776</v>
      </c>
      <c r="P179" s="58">
        <v>156.46486802000001</v>
      </c>
      <c r="Q179" s="58">
        <v>158.26290087999999</v>
      </c>
      <c r="R179" s="58">
        <v>156.83972223999999</v>
      </c>
      <c r="S179" s="58">
        <v>151.07649645000001</v>
      </c>
      <c r="T179" s="58">
        <v>145.91247057999999</v>
      </c>
      <c r="U179" s="58">
        <v>145.51783308</v>
      </c>
      <c r="V179" s="58">
        <v>143.89144329000001</v>
      </c>
      <c r="W179" s="58">
        <v>148.03608516</v>
      </c>
      <c r="X179" s="58">
        <v>145.76861227000001</v>
      </c>
      <c r="Y179" s="58">
        <v>155.86910810000001</v>
      </c>
    </row>
    <row r="180" spans="1:25" x14ac:dyDescent="0.3">
      <c r="A180" s="56">
        <v>44438</v>
      </c>
      <c r="B180" s="58">
        <v>174.02821607999999</v>
      </c>
      <c r="C180" s="58">
        <v>191.33699544000001</v>
      </c>
      <c r="D180" s="58">
        <v>202.88126689000001</v>
      </c>
      <c r="E180" s="58">
        <v>208.56632571</v>
      </c>
      <c r="F180" s="58">
        <v>210.00343565</v>
      </c>
      <c r="G180" s="58">
        <v>206.37316193999999</v>
      </c>
      <c r="H180" s="58">
        <v>195.67467755999999</v>
      </c>
      <c r="I180" s="58">
        <v>174.70696538000001</v>
      </c>
      <c r="J180" s="58">
        <v>161.14858745000001</v>
      </c>
      <c r="K180" s="58">
        <v>145.54834593999999</v>
      </c>
      <c r="L180" s="58">
        <v>145.26836713</v>
      </c>
      <c r="M180" s="58">
        <v>145.52839094000001</v>
      </c>
      <c r="N180" s="58">
        <v>145.06194909000001</v>
      </c>
      <c r="O180" s="58">
        <v>154.88125196999999</v>
      </c>
      <c r="P180" s="58">
        <v>153.60774000999999</v>
      </c>
      <c r="Q180" s="58">
        <v>153.50117141000001</v>
      </c>
      <c r="R180" s="58">
        <v>152.55460961</v>
      </c>
      <c r="S180" s="58">
        <v>146.85448083</v>
      </c>
      <c r="T180" s="58">
        <v>149.29637915999999</v>
      </c>
      <c r="U180" s="58">
        <v>149.43994468</v>
      </c>
      <c r="V180" s="58">
        <v>150.62603035999999</v>
      </c>
      <c r="W180" s="58">
        <v>152.13177241</v>
      </c>
      <c r="X180" s="58">
        <v>147.37593939000001</v>
      </c>
      <c r="Y180" s="58">
        <v>161.34313258</v>
      </c>
    </row>
    <row r="181" spans="1:25" x14ac:dyDescent="0.3">
      <c r="A181" s="56">
        <v>44439</v>
      </c>
      <c r="B181" s="58">
        <v>183.01398560999999</v>
      </c>
      <c r="C181" s="58">
        <v>199.28899837</v>
      </c>
      <c r="D181" s="58">
        <v>210.36445545999999</v>
      </c>
      <c r="E181" s="58">
        <v>213.95003467000001</v>
      </c>
      <c r="F181" s="58">
        <v>215.83933214999999</v>
      </c>
      <c r="G181" s="58">
        <v>215.44990224</v>
      </c>
      <c r="H181" s="58">
        <v>204.39690630999999</v>
      </c>
      <c r="I181" s="58">
        <v>176.00172845</v>
      </c>
      <c r="J181" s="58">
        <v>153.42843471</v>
      </c>
      <c r="K181" s="58">
        <v>141.61018687999999</v>
      </c>
      <c r="L181" s="58">
        <v>139.73800943000001</v>
      </c>
      <c r="M181" s="58">
        <v>139.4471772</v>
      </c>
      <c r="N181" s="58">
        <v>139.07443909</v>
      </c>
      <c r="O181" s="58">
        <v>141.14743025999999</v>
      </c>
      <c r="P181" s="58">
        <v>148.50136058000001</v>
      </c>
      <c r="Q181" s="58">
        <v>149.19179142999999</v>
      </c>
      <c r="R181" s="58">
        <v>147.94952255000001</v>
      </c>
      <c r="S181" s="58">
        <v>144.00989507</v>
      </c>
      <c r="T181" s="58">
        <v>144.64267537999999</v>
      </c>
      <c r="U181" s="58">
        <v>144.48845893999999</v>
      </c>
      <c r="V181" s="58">
        <v>148.48905436999999</v>
      </c>
      <c r="W181" s="58">
        <v>149.62244967999999</v>
      </c>
      <c r="X181" s="58">
        <v>142.93479250999999</v>
      </c>
      <c r="Y181" s="58">
        <v>156.99112464999999</v>
      </c>
    </row>
    <row r="183" spans="1:25" x14ac:dyDescent="0.3">
      <c r="A183" s="129" t="s">
        <v>73</v>
      </c>
      <c r="B183" s="114" t="s">
        <v>134</v>
      </c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</row>
    <row r="184" spans="1:25" x14ac:dyDescent="0.3">
      <c r="A184" s="130"/>
      <c r="B184" s="52" t="s">
        <v>75</v>
      </c>
      <c r="C184" s="53" t="s">
        <v>76</v>
      </c>
      <c r="D184" s="54" t="s">
        <v>77</v>
      </c>
      <c r="E184" s="53" t="s">
        <v>78</v>
      </c>
      <c r="F184" s="53" t="s">
        <v>79</v>
      </c>
      <c r="G184" s="53" t="s">
        <v>80</v>
      </c>
      <c r="H184" s="53" t="s">
        <v>81</v>
      </c>
      <c r="I184" s="53" t="s">
        <v>82</v>
      </c>
      <c r="J184" s="53" t="s">
        <v>83</v>
      </c>
      <c r="K184" s="52" t="s">
        <v>84</v>
      </c>
      <c r="L184" s="53" t="s">
        <v>85</v>
      </c>
      <c r="M184" s="55" t="s">
        <v>86</v>
      </c>
      <c r="N184" s="52" t="s">
        <v>87</v>
      </c>
      <c r="O184" s="53" t="s">
        <v>88</v>
      </c>
      <c r="P184" s="55" t="s">
        <v>89</v>
      </c>
      <c r="Q184" s="54" t="s">
        <v>90</v>
      </c>
      <c r="R184" s="53" t="s">
        <v>91</v>
      </c>
      <c r="S184" s="54" t="s">
        <v>92</v>
      </c>
      <c r="T184" s="53" t="s">
        <v>93</v>
      </c>
      <c r="U184" s="54" t="s">
        <v>94</v>
      </c>
      <c r="V184" s="53" t="s">
        <v>95</v>
      </c>
      <c r="W184" s="54" t="s">
        <v>96</v>
      </c>
      <c r="X184" s="53" t="s">
        <v>97</v>
      </c>
      <c r="Y184" s="53" t="s">
        <v>98</v>
      </c>
    </row>
    <row r="185" spans="1:25" x14ac:dyDescent="0.3">
      <c r="A185" s="56" t="s">
        <v>132</v>
      </c>
      <c r="B185" s="58">
        <v>184.09297459000001</v>
      </c>
      <c r="C185" s="58">
        <v>201.31340180999999</v>
      </c>
      <c r="D185" s="58">
        <v>215.53395451</v>
      </c>
      <c r="E185" s="58">
        <v>220.67149723</v>
      </c>
      <c r="F185" s="58">
        <v>220.95484110000001</v>
      </c>
      <c r="G185" s="58">
        <v>219.67144891999999</v>
      </c>
      <c r="H185" s="58">
        <v>213.98119557000001</v>
      </c>
      <c r="I185" s="58">
        <v>199.05687144999999</v>
      </c>
      <c r="J185" s="58">
        <v>181.58867900000001</v>
      </c>
      <c r="K185" s="58">
        <v>169.23608067999999</v>
      </c>
      <c r="L185" s="58">
        <v>173.89236015</v>
      </c>
      <c r="M185" s="58">
        <v>170.57421282000001</v>
      </c>
      <c r="N185" s="58">
        <v>173.49398751000001</v>
      </c>
      <c r="O185" s="58">
        <v>175.62205083000001</v>
      </c>
      <c r="P185" s="58">
        <v>177.95020135999999</v>
      </c>
      <c r="Q185" s="58">
        <v>179.78931082</v>
      </c>
      <c r="R185" s="58">
        <v>176.45709151</v>
      </c>
      <c r="S185" s="58">
        <v>173.09050189999999</v>
      </c>
      <c r="T185" s="58">
        <v>170.21201418999999</v>
      </c>
      <c r="U185" s="58">
        <v>166.90571197</v>
      </c>
      <c r="V185" s="58">
        <v>163.80026950000001</v>
      </c>
      <c r="W185" s="58">
        <v>166.10461330000001</v>
      </c>
      <c r="X185" s="58">
        <v>162.10543214</v>
      </c>
      <c r="Y185" s="58">
        <v>170.88986507999999</v>
      </c>
    </row>
    <row r="186" spans="1:25" x14ac:dyDescent="0.3">
      <c r="A186" s="56">
        <v>44410</v>
      </c>
      <c r="B186" s="58">
        <v>183.86379733000001</v>
      </c>
      <c r="C186" s="58">
        <v>191.18773634999999</v>
      </c>
      <c r="D186" s="58">
        <v>202.19438249000001</v>
      </c>
      <c r="E186" s="58">
        <v>207.52518196</v>
      </c>
      <c r="F186" s="58">
        <v>207.05616069999999</v>
      </c>
      <c r="G186" s="58">
        <v>202.51610199999999</v>
      </c>
      <c r="H186" s="58">
        <v>195.13969387</v>
      </c>
      <c r="I186" s="58">
        <v>181.78581063999999</v>
      </c>
      <c r="J186" s="58">
        <v>166.82291103</v>
      </c>
      <c r="K186" s="58">
        <v>158.91804619000001</v>
      </c>
      <c r="L186" s="58">
        <v>164.12001577000001</v>
      </c>
      <c r="M186" s="58">
        <v>166.97035076</v>
      </c>
      <c r="N186" s="58">
        <v>166.37359326000001</v>
      </c>
      <c r="O186" s="58">
        <v>166.70879213000001</v>
      </c>
      <c r="P186" s="58">
        <v>167.3374235</v>
      </c>
      <c r="Q186" s="58">
        <v>168.16604125999999</v>
      </c>
      <c r="R186" s="58">
        <v>166.61446201999999</v>
      </c>
      <c r="S186" s="58">
        <v>170.21021751999999</v>
      </c>
      <c r="T186" s="58">
        <v>178.33616716</v>
      </c>
      <c r="U186" s="58">
        <v>178.19537174999999</v>
      </c>
      <c r="V186" s="58">
        <v>170.69943721999999</v>
      </c>
      <c r="W186" s="58">
        <v>172.45040055000001</v>
      </c>
      <c r="X186" s="58">
        <v>173.58638468000001</v>
      </c>
      <c r="Y186" s="58">
        <v>166.96388629</v>
      </c>
    </row>
    <row r="187" spans="1:25" x14ac:dyDescent="0.3">
      <c r="A187" s="56">
        <v>44411</v>
      </c>
      <c r="B187" s="58">
        <v>200.40753835000001</v>
      </c>
      <c r="C187" s="58">
        <v>216.95397743999999</v>
      </c>
      <c r="D187" s="58">
        <v>231.26286446</v>
      </c>
      <c r="E187" s="58">
        <v>237.61541550000001</v>
      </c>
      <c r="F187" s="58">
        <v>237.75641202</v>
      </c>
      <c r="G187" s="58">
        <v>232.45169867999999</v>
      </c>
      <c r="H187" s="58">
        <v>219.55229657999999</v>
      </c>
      <c r="I187" s="58">
        <v>197.92886942999999</v>
      </c>
      <c r="J187" s="58">
        <v>177.88693271</v>
      </c>
      <c r="K187" s="58">
        <v>167.22168884000001</v>
      </c>
      <c r="L187" s="58">
        <v>169.84356260000001</v>
      </c>
      <c r="M187" s="58">
        <v>173.41378724</v>
      </c>
      <c r="N187" s="58">
        <v>172.29573608000001</v>
      </c>
      <c r="O187" s="58">
        <v>179.33209964</v>
      </c>
      <c r="P187" s="58">
        <v>182.41168547000001</v>
      </c>
      <c r="Q187" s="58">
        <v>189.01917165</v>
      </c>
      <c r="R187" s="58">
        <v>185.21186723</v>
      </c>
      <c r="S187" s="58">
        <v>188.48524465</v>
      </c>
      <c r="T187" s="58">
        <v>178.15492182</v>
      </c>
      <c r="U187" s="58">
        <v>176.21962968</v>
      </c>
      <c r="V187" s="58">
        <v>180.81194536000001</v>
      </c>
      <c r="W187" s="58">
        <v>184.32701445000001</v>
      </c>
      <c r="X187" s="58">
        <v>177.52600401000001</v>
      </c>
      <c r="Y187" s="58">
        <v>180.66425335</v>
      </c>
    </row>
    <row r="188" spans="1:25" x14ac:dyDescent="0.3">
      <c r="A188" s="56">
        <v>44412</v>
      </c>
      <c r="B188" s="58">
        <v>185.67991584999999</v>
      </c>
      <c r="C188" s="58">
        <v>204.0053982</v>
      </c>
      <c r="D188" s="58">
        <v>218.39689908</v>
      </c>
      <c r="E188" s="58">
        <v>223.81307358000001</v>
      </c>
      <c r="F188" s="58">
        <v>224.35697574</v>
      </c>
      <c r="G188" s="58">
        <v>220.6109209</v>
      </c>
      <c r="H188" s="58">
        <v>210.20037121999999</v>
      </c>
      <c r="I188" s="58">
        <v>190.80869376000001</v>
      </c>
      <c r="J188" s="58">
        <v>173.38444580999999</v>
      </c>
      <c r="K188" s="58">
        <v>162.92341242000001</v>
      </c>
      <c r="L188" s="58">
        <v>164.22885192000001</v>
      </c>
      <c r="M188" s="58">
        <v>165.46151333</v>
      </c>
      <c r="N188" s="58">
        <v>165.71904273000001</v>
      </c>
      <c r="O188" s="58">
        <v>168.67453431000001</v>
      </c>
      <c r="P188" s="58">
        <v>169.664387</v>
      </c>
      <c r="Q188" s="58">
        <v>170.9925179</v>
      </c>
      <c r="R188" s="58">
        <v>170.75499271000001</v>
      </c>
      <c r="S188" s="58">
        <v>172.56082099</v>
      </c>
      <c r="T188" s="58">
        <v>178.87345071999999</v>
      </c>
      <c r="U188" s="58">
        <v>175.74821746999999</v>
      </c>
      <c r="V188" s="58">
        <v>174.13053977999999</v>
      </c>
      <c r="W188" s="58">
        <v>179.42119252000001</v>
      </c>
      <c r="X188" s="58">
        <v>170.96537558</v>
      </c>
      <c r="Y188" s="58">
        <v>167.52534342000001</v>
      </c>
    </row>
    <row r="189" spans="1:25" x14ac:dyDescent="0.3">
      <c r="A189" s="56">
        <v>44413</v>
      </c>
      <c r="B189" s="58">
        <v>201.81845107000001</v>
      </c>
      <c r="C189" s="58">
        <v>217.96809236999999</v>
      </c>
      <c r="D189" s="58">
        <v>233.88868597999999</v>
      </c>
      <c r="E189" s="58">
        <v>238.77456032000001</v>
      </c>
      <c r="F189" s="58">
        <v>238.41044235000001</v>
      </c>
      <c r="G189" s="58">
        <v>234.50636195000001</v>
      </c>
      <c r="H189" s="58">
        <v>227.16263898</v>
      </c>
      <c r="I189" s="58">
        <v>207.68452485</v>
      </c>
      <c r="J189" s="58">
        <v>190.74393151000001</v>
      </c>
      <c r="K189" s="58">
        <v>177.20473910999999</v>
      </c>
      <c r="L189" s="58">
        <v>179.01183985</v>
      </c>
      <c r="M189" s="58">
        <v>180.85956135999999</v>
      </c>
      <c r="N189" s="58">
        <v>175.48260465999999</v>
      </c>
      <c r="O189" s="58">
        <v>177.26674292999999</v>
      </c>
      <c r="P189" s="58">
        <v>185.50602036000001</v>
      </c>
      <c r="Q189" s="58">
        <v>187.43861937</v>
      </c>
      <c r="R189" s="58">
        <v>188.64451338000001</v>
      </c>
      <c r="S189" s="58">
        <v>180.40062885</v>
      </c>
      <c r="T189" s="58">
        <v>178.63332449000001</v>
      </c>
      <c r="U189" s="58">
        <v>177.24358817999999</v>
      </c>
      <c r="V189" s="58">
        <v>176.48763296000001</v>
      </c>
      <c r="W189" s="58">
        <v>179.63963477999999</v>
      </c>
      <c r="X189" s="58">
        <v>172.97077214999999</v>
      </c>
      <c r="Y189" s="58">
        <v>174.17785319000001</v>
      </c>
    </row>
    <row r="190" spans="1:25" x14ac:dyDescent="0.3">
      <c r="A190" s="56">
        <v>44414</v>
      </c>
      <c r="B190" s="58">
        <v>180.56540914000001</v>
      </c>
      <c r="C190" s="58">
        <v>187.66295880000001</v>
      </c>
      <c r="D190" s="58">
        <v>193.46946187</v>
      </c>
      <c r="E190" s="58">
        <v>196.33737600000001</v>
      </c>
      <c r="F190" s="58">
        <v>195.52556655000001</v>
      </c>
      <c r="G190" s="58">
        <v>196.05385618</v>
      </c>
      <c r="H190" s="58">
        <v>195.20396056999999</v>
      </c>
      <c r="I190" s="58">
        <v>174.32913028999999</v>
      </c>
      <c r="J190" s="58">
        <v>161.50438152999999</v>
      </c>
      <c r="K190" s="58">
        <v>159.34101158000001</v>
      </c>
      <c r="L190" s="58">
        <v>159.38569770000001</v>
      </c>
      <c r="M190" s="58">
        <v>160.67948730000001</v>
      </c>
      <c r="N190" s="58">
        <v>161.90727086999999</v>
      </c>
      <c r="O190" s="58">
        <v>161.03278162000001</v>
      </c>
      <c r="P190" s="58">
        <v>156.79369546999999</v>
      </c>
      <c r="Q190" s="58">
        <v>155.75288628999999</v>
      </c>
      <c r="R190" s="58">
        <v>156.44773276999999</v>
      </c>
      <c r="S190" s="58">
        <v>161.13635366</v>
      </c>
      <c r="T190" s="58">
        <v>168.46535861999999</v>
      </c>
      <c r="U190" s="58">
        <v>165.22043292000001</v>
      </c>
      <c r="V190" s="58">
        <v>165.41002893999999</v>
      </c>
      <c r="W190" s="58">
        <v>169.54480745000001</v>
      </c>
      <c r="X190" s="58">
        <v>162.86995636</v>
      </c>
      <c r="Y190" s="58">
        <v>173.70261485</v>
      </c>
    </row>
    <row r="191" spans="1:25" x14ac:dyDescent="0.3">
      <c r="A191" s="56">
        <v>44415</v>
      </c>
      <c r="B191" s="58">
        <v>171.62217544000001</v>
      </c>
      <c r="C191" s="58">
        <v>181.30480845</v>
      </c>
      <c r="D191" s="58">
        <v>197.61955947999999</v>
      </c>
      <c r="E191" s="58">
        <v>200.67509956999999</v>
      </c>
      <c r="F191" s="58">
        <v>200.9802224</v>
      </c>
      <c r="G191" s="58">
        <v>202.69672335000001</v>
      </c>
      <c r="H191" s="58">
        <v>199.14962335000001</v>
      </c>
      <c r="I191" s="58">
        <v>192.22755329</v>
      </c>
      <c r="J191" s="58">
        <v>171.61967071000001</v>
      </c>
      <c r="K191" s="58">
        <v>157.44318118000001</v>
      </c>
      <c r="L191" s="58">
        <v>150.42626855</v>
      </c>
      <c r="M191" s="58">
        <v>150.44685197000001</v>
      </c>
      <c r="N191" s="58">
        <v>150.38755947000001</v>
      </c>
      <c r="O191" s="58">
        <v>155.33370049000001</v>
      </c>
      <c r="P191" s="58">
        <v>155.82421707</v>
      </c>
      <c r="Q191" s="58">
        <v>157.86792136</v>
      </c>
      <c r="R191" s="58">
        <v>156.35727602</v>
      </c>
      <c r="S191" s="58">
        <v>155.93093992999999</v>
      </c>
      <c r="T191" s="58">
        <v>151.65322209999999</v>
      </c>
      <c r="U191" s="58">
        <v>151.48771920999999</v>
      </c>
      <c r="V191" s="58">
        <v>150.79233049999999</v>
      </c>
      <c r="W191" s="58">
        <v>155.10139670000001</v>
      </c>
      <c r="X191" s="58">
        <v>156.21840324999999</v>
      </c>
      <c r="Y191" s="58">
        <v>164.54098192999999</v>
      </c>
    </row>
    <row r="192" spans="1:25" x14ac:dyDescent="0.3">
      <c r="A192" s="56">
        <v>44416</v>
      </c>
      <c r="B192" s="58">
        <v>182.30646609999999</v>
      </c>
      <c r="C192" s="58">
        <v>198.63169897</v>
      </c>
      <c r="D192" s="58">
        <v>210.86407625999999</v>
      </c>
      <c r="E192" s="58">
        <v>216.06884807</v>
      </c>
      <c r="F192" s="58">
        <v>216.54187651999999</v>
      </c>
      <c r="G192" s="58">
        <v>214.89084281999999</v>
      </c>
      <c r="H192" s="58">
        <v>207.91388282</v>
      </c>
      <c r="I192" s="58">
        <v>194.96035681999999</v>
      </c>
      <c r="J192" s="58">
        <v>173.32355387000001</v>
      </c>
      <c r="K192" s="58">
        <v>160.78593952</v>
      </c>
      <c r="L192" s="58">
        <v>166.65363744000001</v>
      </c>
      <c r="M192" s="58">
        <v>152.18718303</v>
      </c>
      <c r="N192" s="58">
        <v>155.49244589</v>
      </c>
      <c r="O192" s="58">
        <v>165.07289173000001</v>
      </c>
      <c r="P192" s="58">
        <v>161.02940887</v>
      </c>
      <c r="Q192" s="58">
        <v>165.77600375</v>
      </c>
      <c r="R192" s="58">
        <v>163.16274633</v>
      </c>
      <c r="S192" s="58">
        <v>162.80686785</v>
      </c>
      <c r="T192" s="58">
        <v>151.87295361</v>
      </c>
      <c r="U192" s="58">
        <v>152.04624906999999</v>
      </c>
      <c r="V192" s="58">
        <v>150.53477839999999</v>
      </c>
      <c r="W192" s="58">
        <v>153.04947901</v>
      </c>
      <c r="X192" s="58">
        <v>162.94680729000001</v>
      </c>
      <c r="Y192" s="58">
        <v>168.80074930000001</v>
      </c>
    </row>
    <row r="193" spans="1:25" x14ac:dyDescent="0.3">
      <c r="A193" s="56">
        <v>44417</v>
      </c>
      <c r="B193" s="58">
        <v>182.82242423</v>
      </c>
      <c r="C193" s="58">
        <v>198.65733161</v>
      </c>
      <c r="D193" s="58">
        <v>210.03889314</v>
      </c>
      <c r="E193" s="58">
        <v>212.81818032999999</v>
      </c>
      <c r="F193" s="58">
        <v>213.18277441999999</v>
      </c>
      <c r="G193" s="58">
        <v>211.73701252000001</v>
      </c>
      <c r="H193" s="58">
        <v>203.10223418999999</v>
      </c>
      <c r="I193" s="58">
        <v>193.28328216</v>
      </c>
      <c r="J193" s="58">
        <v>172.13473576000001</v>
      </c>
      <c r="K193" s="58">
        <v>160.92582859000001</v>
      </c>
      <c r="L193" s="58">
        <v>155.34512785999999</v>
      </c>
      <c r="M193" s="58">
        <v>157.24072235</v>
      </c>
      <c r="N193" s="58">
        <v>159.83108461</v>
      </c>
      <c r="O193" s="58">
        <v>167.80443213999999</v>
      </c>
      <c r="P193" s="58">
        <v>170.00574717000001</v>
      </c>
      <c r="Q193" s="58">
        <v>174.95552133999999</v>
      </c>
      <c r="R193" s="58">
        <v>170.15848299000001</v>
      </c>
      <c r="S193" s="58">
        <v>166.99935198</v>
      </c>
      <c r="T193" s="58">
        <v>176.20962356000001</v>
      </c>
      <c r="U193" s="58">
        <v>174.20988209999999</v>
      </c>
      <c r="V193" s="58">
        <v>164.27664234</v>
      </c>
      <c r="W193" s="58">
        <v>167.71481693000001</v>
      </c>
      <c r="X193" s="58">
        <v>169.47521800999999</v>
      </c>
      <c r="Y193" s="58">
        <v>176.32423663</v>
      </c>
    </row>
    <row r="194" spans="1:25" x14ac:dyDescent="0.3">
      <c r="A194" s="56">
        <v>44418</v>
      </c>
      <c r="B194" s="58">
        <v>187.36055834999999</v>
      </c>
      <c r="C194" s="58">
        <v>202.36031048999999</v>
      </c>
      <c r="D194" s="58">
        <v>212.83112793000001</v>
      </c>
      <c r="E194" s="58">
        <v>216.77858882999999</v>
      </c>
      <c r="F194" s="58">
        <v>216.57875157000001</v>
      </c>
      <c r="G194" s="58">
        <v>213.02387364000001</v>
      </c>
      <c r="H194" s="58">
        <v>204.73093180000001</v>
      </c>
      <c r="I194" s="58">
        <v>192.14430926</v>
      </c>
      <c r="J194" s="58">
        <v>176.35510884999999</v>
      </c>
      <c r="K194" s="58">
        <v>165.67545233999999</v>
      </c>
      <c r="L194" s="58">
        <v>166.33938879999999</v>
      </c>
      <c r="M194" s="58">
        <v>168.17292234000001</v>
      </c>
      <c r="N194" s="58">
        <v>169.16899119999999</v>
      </c>
      <c r="O194" s="58">
        <v>167.68902241000001</v>
      </c>
      <c r="P194" s="58">
        <v>171.17408312000001</v>
      </c>
      <c r="Q194" s="58">
        <v>174.69821664</v>
      </c>
      <c r="R194" s="58">
        <v>180.21325200999999</v>
      </c>
      <c r="S194" s="58">
        <v>173.44838672</v>
      </c>
      <c r="T194" s="58">
        <v>162.57061171000001</v>
      </c>
      <c r="U194" s="58">
        <v>161.14201692</v>
      </c>
      <c r="V194" s="58">
        <v>162.4219847</v>
      </c>
      <c r="W194" s="58">
        <v>166.84733037000001</v>
      </c>
      <c r="X194" s="58">
        <v>157.10620634</v>
      </c>
      <c r="Y194" s="58">
        <v>157.55331661</v>
      </c>
    </row>
    <row r="195" spans="1:25" x14ac:dyDescent="0.3">
      <c r="A195" s="56">
        <v>44419</v>
      </c>
      <c r="B195" s="58">
        <v>169.79763116000001</v>
      </c>
      <c r="C195" s="58">
        <v>183.63545017000001</v>
      </c>
      <c r="D195" s="58">
        <v>195.25844172999999</v>
      </c>
      <c r="E195" s="58">
        <v>200.17845302000001</v>
      </c>
      <c r="F195" s="58">
        <v>200.35524856999999</v>
      </c>
      <c r="G195" s="58">
        <v>198.98331562000001</v>
      </c>
      <c r="H195" s="58">
        <v>192.74674704</v>
      </c>
      <c r="I195" s="58">
        <v>184.41921224999999</v>
      </c>
      <c r="J195" s="58">
        <v>172.73410007999999</v>
      </c>
      <c r="K195" s="58">
        <v>165.82101292999999</v>
      </c>
      <c r="L195" s="58">
        <v>159.94318996000001</v>
      </c>
      <c r="M195" s="58">
        <v>160.66308257</v>
      </c>
      <c r="N195" s="58">
        <v>165.59464693999999</v>
      </c>
      <c r="O195" s="58">
        <v>168.74557430999999</v>
      </c>
      <c r="P195" s="58">
        <v>177.78098500999999</v>
      </c>
      <c r="Q195" s="58">
        <v>180.64412422000001</v>
      </c>
      <c r="R195" s="58">
        <v>178.96692425000001</v>
      </c>
      <c r="S195" s="58">
        <v>172.44878567999999</v>
      </c>
      <c r="T195" s="58">
        <v>167.04214199</v>
      </c>
      <c r="U195" s="58">
        <v>164.47727938</v>
      </c>
      <c r="V195" s="58">
        <v>165.61296920000001</v>
      </c>
      <c r="W195" s="58">
        <v>169.65829084000001</v>
      </c>
      <c r="X195" s="58">
        <v>165.20001239000001</v>
      </c>
      <c r="Y195" s="58">
        <v>172.9251811</v>
      </c>
    </row>
    <row r="196" spans="1:25" x14ac:dyDescent="0.3">
      <c r="A196" s="56">
        <v>44420</v>
      </c>
      <c r="B196" s="58">
        <v>191.08330931</v>
      </c>
      <c r="C196" s="58">
        <v>205.16065497</v>
      </c>
      <c r="D196" s="58">
        <v>216.06291327</v>
      </c>
      <c r="E196" s="58">
        <v>219.14479119000001</v>
      </c>
      <c r="F196" s="58">
        <v>220.66945680000001</v>
      </c>
      <c r="G196" s="58">
        <v>219.79555715999999</v>
      </c>
      <c r="H196" s="58">
        <v>208.99876859</v>
      </c>
      <c r="I196" s="58">
        <v>191.75769747000001</v>
      </c>
      <c r="J196" s="58">
        <v>173.27229736000001</v>
      </c>
      <c r="K196" s="58">
        <v>168.94220135</v>
      </c>
      <c r="L196" s="58">
        <v>165.15781871999999</v>
      </c>
      <c r="M196" s="58">
        <v>163.98781464999999</v>
      </c>
      <c r="N196" s="58">
        <v>165.2135973</v>
      </c>
      <c r="O196" s="58">
        <v>167.74226021000001</v>
      </c>
      <c r="P196" s="58">
        <v>173.18031712000001</v>
      </c>
      <c r="Q196" s="58">
        <v>174.66732752999999</v>
      </c>
      <c r="R196" s="58">
        <v>174.32830276999999</v>
      </c>
      <c r="S196" s="58">
        <v>165.93392319</v>
      </c>
      <c r="T196" s="58">
        <v>163.83906340999999</v>
      </c>
      <c r="U196" s="58">
        <v>163.65789125000001</v>
      </c>
      <c r="V196" s="58">
        <v>165.14522783999999</v>
      </c>
      <c r="W196" s="58">
        <v>166.91085011000001</v>
      </c>
      <c r="X196" s="58">
        <v>166.49231151999999</v>
      </c>
      <c r="Y196" s="58">
        <v>180.08749570000001</v>
      </c>
    </row>
    <row r="197" spans="1:25" x14ac:dyDescent="0.3">
      <c r="A197" s="56">
        <v>44421</v>
      </c>
      <c r="B197" s="58">
        <v>195.65949831</v>
      </c>
      <c r="C197" s="58">
        <v>210.78455291</v>
      </c>
      <c r="D197" s="58">
        <v>221.48780851999999</v>
      </c>
      <c r="E197" s="58">
        <v>224.37021010000001</v>
      </c>
      <c r="F197" s="58">
        <v>226.47476498</v>
      </c>
      <c r="G197" s="58">
        <v>223.30783131999999</v>
      </c>
      <c r="H197" s="58">
        <v>212.76487994999999</v>
      </c>
      <c r="I197" s="58">
        <v>193.22358890000001</v>
      </c>
      <c r="J197" s="58">
        <v>178.93511025999999</v>
      </c>
      <c r="K197" s="58">
        <v>171.26511051</v>
      </c>
      <c r="L197" s="58">
        <v>165.82699389000001</v>
      </c>
      <c r="M197" s="58">
        <v>163.64438573999999</v>
      </c>
      <c r="N197" s="58">
        <v>161.78842320000001</v>
      </c>
      <c r="O197" s="58">
        <v>166.03549185</v>
      </c>
      <c r="P197" s="58">
        <v>172.18822797999999</v>
      </c>
      <c r="Q197" s="58">
        <v>174.18240460000001</v>
      </c>
      <c r="R197" s="58">
        <v>178.02065924999999</v>
      </c>
      <c r="S197" s="58">
        <v>171.72986725000001</v>
      </c>
      <c r="T197" s="58">
        <v>166.60726951000001</v>
      </c>
      <c r="U197" s="58">
        <v>167.81577282999999</v>
      </c>
      <c r="V197" s="58">
        <v>160.26730945</v>
      </c>
      <c r="W197" s="58">
        <v>156.56906466000001</v>
      </c>
      <c r="X197" s="58">
        <v>162.23561827</v>
      </c>
      <c r="Y197" s="58">
        <v>163.14499710000001</v>
      </c>
    </row>
    <row r="198" spans="1:25" x14ac:dyDescent="0.3">
      <c r="A198" s="56">
        <v>44422</v>
      </c>
      <c r="B198" s="58">
        <v>139.45769910999999</v>
      </c>
      <c r="C198" s="58">
        <v>153.28361215999999</v>
      </c>
      <c r="D198" s="58">
        <v>165.88119119999999</v>
      </c>
      <c r="E198" s="58">
        <v>166.67343388</v>
      </c>
      <c r="F198" s="58">
        <v>168.22454339999999</v>
      </c>
      <c r="G198" s="58">
        <v>179.7984003</v>
      </c>
      <c r="H198" s="58">
        <v>169.87101584000001</v>
      </c>
      <c r="I198" s="58">
        <v>151.04723994</v>
      </c>
      <c r="J198" s="58">
        <v>132.14164744000001</v>
      </c>
      <c r="K198" s="58">
        <v>124.98027427</v>
      </c>
      <c r="L198" s="58">
        <v>119.48994474</v>
      </c>
      <c r="M198" s="58">
        <v>118.72175977000001</v>
      </c>
      <c r="N198" s="58">
        <v>120.57933901</v>
      </c>
      <c r="O198" s="58">
        <v>125.67080061999999</v>
      </c>
      <c r="P198" s="58">
        <v>132.93419825999999</v>
      </c>
      <c r="Q198" s="58">
        <v>135.31632289000001</v>
      </c>
      <c r="R198" s="58">
        <v>134.58193338999999</v>
      </c>
      <c r="S198" s="58">
        <v>126.73943739000001</v>
      </c>
      <c r="T198" s="58">
        <v>122.28954865999999</v>
      </c>
      <c r="U198" s="58">
        <v>122.1186338</v>
      </c>
      <c r="V198" s="58">
        <v>121.89992687</v>
      </c>
      <c r="W198" s="58">
        <v>123.51299159</v>
      </c>
      <c r="X198" s="58">
        <v>130.63337519000001</v>
      </c>
      <c r="Y198" s="58">
        <v>139.67481548999999</v>
      </c>
    </row>
    <row r="199" spans="1:25" x14ac:dyDescent="0.3">
      <c r="A199" s="56">
        <v>44423</v>
      </c>
      <c r="B199" s="58">
        <v>149.53180116999999</v>
      </c>
      <c r="C199" s="58">
        <v>160.74133133999999</v>
      </c>
      <c r="D199" s="58">
        <v>172.74456938</v>
      </c>
      <c r="E199" s="58">
        <v>173.91595824999999</v>
      </c>
      <c r="F199" s="58">
        <v>175.11443722999999</v>
      </c>
      <c r="G199" s="58">
        <v>175.8836053</v>
      </c>
      <c r="H199" s="58">
        <v>169.74718242</v>
      </c>
      <c r="I199" s="58">
        <v>157.10234385999999</v>
      </c>
      <c r="J199" s="58">
        <v>140.84204116000001</v>
      </c>
      <c r="K199" s="58">
        <v>131.96591007999999</v>
      </c>
      <c r="L199" s="58">
        <v>125.08727457000001</v>
      </c>
      <c r="M199" s="58">
        <v>124.37547133</v>
      </c>
      <c r="N199" s="58">
        <v>126.16911634</v>
      </c>
      <c r="O199" s="58">
        <v>125.3547008</v>
      </c>
      <c r="P199" s="58">
        <v>128.76341317999999</v>
      </c>
      <c r="Q199" s="58">
        <v>129.94643613</v>
      </c>
      <c r="R199" s="58">
        <v>129.40979831000001</v>
      </c>
      <c r="S199" s="58">
        <v>129.26729857000001</v>
      </c>
      <c r="T199" s="58">
        <v>122.16150696</v>
      </c>
      <c r="U199" s="58">
        <v>124.91289141999999</v>
      </c>
      <c r="V199" s="58">
        <v>123.37614173999999</v>
      </c>
      <c r="W199" s="58">
        <v>122.60930162</v>
      </c>
      <c r="X199" s="58">
        <v>116.81781647</v>
      </c>
      <c r="Y199" s="58">
        <v>115.43811997</v>
      </c>
    </row>
    <row r="200" spans="1:25" x14ac:dyDescent="0.3">
      <c r="A200" s="56">
        <v>44424</v>
      </c>
      <c r="B200" s="58">
        <v>142.23269216</v>
      </c>
      <c r="C200" s="58">
        <v>154.72834925000001</v>
      </c>
      <c r="D200" s="58">
        <v>165.67338645000001</v>
      </c>
      <c r="E200" s="58">
        <v>174.94884311000001</v>
      </c>
      <c r="F200" s="58">
        <v>175.59818300000001</v>
      </c>
      <c r="G200" s="58">
        <v>175.44114318999999</v>
      </c>
      <c r="H200" s="58">
        <v>179.17145858000001</v>
      </c>
      <c r="I200" s="58">
        <v>191.14733065999999</v>
      </c>
      <c r="J200" s="58">
        <v>186.36074640000001</v>
      </c>
      <c r="K200" s="58">
        <v>167.45247817000001</v>
      </c>
      <c r="L200" s="58">
        <v>153.22290364</v>
      </c>
      <c r="M200" s="58">
        <v>152.71509137000001</v>
      </c>
      <c r="N200" s="58">
        <v>152.69457485000001</v>
      </c>
      <c r="O200" s="58">
        <v>151.31138340999999</v>
      </c>
      <c r="P200" s="58">
        <v>161.39809825</v>
      </c>
      <c r="Q200" s="58">
        <v>159.18729038000001</v>
      </c>
      <c r="R200" s="58">
        <v>157.32201144999999</v>
      </c>
      <c r="S200" s="58">
        <v>153.02723108000001</v>
      </c>
      <c r="T200" s="58">
        <v>153.51271073999999</v>
      </c>
      <c r="U200" s="58">
        <v>155.22311970000001</v>
      </c>
      <c r="V200" s="58">
        <v>157.34965076</v>
      </c>
      <c r="W200" s="58">
        <v>158.39245731</v>
      </c>
      <c r="X200" s="58">
        <v>146.84943158999999</v>
      </c>
      <c r="Y200" s="58">
        <v>139.81773648999999</v>
      </c>
    </row>
    <row r="201" spans="1:25" x14ac:dyDescent="0.3">
      <c r="A201" s="56">
        <v>44425</v>
      </c>
      <c r="B201" s="58">
        <v>171.36854178999999</v>
      </c>
      <c r="C201" s="58">
        <v>186.26193972999999</v>
      </c>
      <c r="D201" s="58">
        <v>197.40690819</v>
      </c>
      <c r="E201" s="58">
        <v>201.34500709</v>
      </c>
      <c r="F201" s="58">
        <v>200.53861556999999</v>
      </c>
      <c r="G201" s="58">
        <v>196.2206419</v>
      </c>
      <c r="H201" s="58">
        <v>181.45817550000001</v>
      </c>
      <c r="I201" s="58">
        <v>166.87866287</v>
      </c>
      <c r="J201" s="58">
        <v>149.36355832000001</v>
      </c>
      <c r="K201" s="58">
        <v>148.46291579000001</v>
      </c>
      <c r="L201" s="58">
        <v>153.75960864000001</v>
      </c>
      <c r="M201" s="58">
        <v>155.22219684999999</v>
      </c>
      <c r="N201" s="58">
        <v>154.84892314000001</v>
      </c>
      <c r="O201" s="58">
        <v>149.49093524</v>
      </c>
      <c r="P201" s="58">
        <v>151.92048238999999</v>
      </c>
      <c r="Q201" s="58">
        <v>152.61031507999999</v>
      </c>
      <c r="R201" s="58">
        <v>152.98827753</v>
      </c>
      <c r="S201" s="58">
        <v>147.76984347999999</v>
      </c>
      <c r="T201" s="58">
        <v>144.10669512000001</v>
      </c>
      <c r="U201" s="58">
        <v>143.73448533000001</v>
      </c>
      <c r="V201" s="58">
        <v>146.35137836000001</v>
      </c>
      <c r="W201" s="58">
        <v>151.43277952</v>
      </c>
      <c r="X201" s="58">
        <v>144.97795671</v>
      </c>
      <c r="Y201" s="58">
        <v>150.88084677000001</v>
      </c>
    </row>
    <row r="202" spans="1:25" x14ac:dyDescent="0.3">
      <c r="A202" s="56">
        <v>44426</v>
      </c>
      <c r="B202" s="58">
        <v>168.69474323</v>
      </c>
      <c r="C202" s="58">
        <v>183.79109858999999</v>
      </c>
      <c r="D202" s="58">
        <v>195.30405121999999</v>
      </c>
      <c r="E202" s="58">
        <v>197.78024459</v>
      </c>
      <c r="F202" s="58">
        <v>195.80069947999999</v>
      </c>
      <c r="G202" s="58">
        <v>193.87800329000001</v>
      </c>
      <c r="H202" s="58">
        <v>186.02579549999999</v>
      </c>
      <c r="I202" s="58">
        <v>174.73522727</v>
      </c>
      <c r="J202" s="58">
        <v>163.02799496</v>
      </c>
      <c r="K202" s="58">
        <v>169.17463124</v>
      </c>
      <c r="L202" s="58">
        <v>172.62354399</v>
      </c>
      <c r="M202" s="58">
        <v>173.36837155000001</v>
      </c>
      <c r="N202" s="58">
        <v>172.10830433999999</v>
      </c>
      <c r="O202" s="58">
        <v>168.33127783</v>
      </c>
      <c r="P202" s="58">
        <v>157.75653538</v>
      </c>
      <c r="Q202" s="58">
        <v>157.22941481999999</v>
      </c>
      <c r="R202" s="58">
        <v>156.16604201000001</v>
      </c>
      <c r="S202" s="58">
        <v>148.58063283000001</v>
      </c>
      <c r="T202" s="58">
        <v>144.32372319999999</v>
      </c>
      <c r="U202" s="58">
        <v>141.86229631</v>
      </c>
      <c r="V202" s="58">
        <v>144.88255555999999</v>
      </c>
      <c r="W202" s="58">
        <v>157.09867989</v>
      </c>
      <c r="X202" s="58">
        <v>145.97851958000001</v>
      </c>
      <c r="Y202" s="58">
        <v>143.06621113</v>
      </c>
    </row>
    <row r="203" spans="1:25" x14ac:dyDescent="0.3">
      <c r="A203" s="56">
        <v>44427</v>
      </c>
      <c r="B203" s="58">
        <v>158.1275349</v>
      </c>
      <c r="C203" s="58">
        <v>175.35976088999999</v>
      </c>
      <c r="D203" s="58">
        <v>187.62476996999999</v>
      </c>
      <c r="E203" s="58">
        <v>192.42270844999999</v>
      </c>
      <c r="F203" s="58">
        <v>190.51688659999999</v>
      </c>
      <c r="G203" s="58">
        <v>187.01337580000001</v>
      </c>
      <c r="H203" s="58">
        <v>173.86540013000001</v>
      </c>
      <c r="I203" s="58">
        <v>163.16869678</v>
      </c>
      <c r="J203" s="58">
        <v>146.31113851000001</v>
      </c>
      <c r="K203" s="58">
        <v>145.73452952</v>
      </c>
      <c r="L203" s="58">
        <v>144.81481703</v>
      </c>
      <c r="M203" s="58">
        <v>146.33860776</v>
      </c>
      <c r="N203" s="58">
        <v>145.43027805</v>
      </c>
      <c r="O203" s="58">
        <v>145.40488152</v>
      </c>
      <c r="P203" s="58">
        <v>157.83676245000001</v>
      </c>
      <c r="Q203" s="58">
        <v>157.37928496000001</v>
      </c>
      <c r="R203" s="58">
        <v>156.63004810000001</v>
      </c>
      <c r="S203" s="58">
        <v>161.75764036000001</v>
      </c>
      <c r="T203" s="58">
        <v>153.97483711999999</v>
      </c>
      <c r="U203" s="58">
        <v>148.31359451</v>
      </c>
      <c r="V203" s="58">
        <v>150.99021855000001</v>
      </c>
      <c r="W203" s="58">
        <v>153.98386382000001</v>
      </c>
      <c r="X203" s="58">
        <v>145.76533824000001</v>
      </c>
      <c r="Y203" s="58">
        <v>141.2285669</v>
      </c>
    </row>
    <row r="204" spans="1:25" x14ac:dyDescent="0.3">
      <c r="A204" s="56">
        <v>44428</v>
      </c>
      <c r="B204" s="58">
        <v>161.36594345</v>
      </c>
      <c r="C204" s="58">
        <v>172.92884380000001</v>
      </c>
      <c r="D204" s="58">
        <v>185.80127873000001</v>
      </c>
      <c r="E204" s="58">
        <v>188.63897786999999</v>
      </c>
      <c r="F204" s="58">
        <v>188.10280172</v>
      </c>
      <c r="G204" s="58">
        <v>184.94310037</v>
      </c>
      <c r="H204" s="58">
        <v>173.28037771999999</v>
      </c>
      <c r="I204" s="58">
        <v>155.82775831999999</v>
      </c>
      <c r="J204" s="58">
        <v>142.13405582999999</v>
      </c>
      <c r="K204" s="58">
        <v>138.30352113000001</v>
      </c>
      <c r="L204" s="58">
        <v>139.00351750999999</v>
      </c>
      <c r="M204" s="58">
        <v>135.77331362000001</v>
      </c>
      <c r="N204" s="58">
        <v>135.23883932000001</v>
      </c>
      <c r="O204" s="58">
        <v>136.504682</v>
      </c>
      <c r="P204" s="58">
        <v>145.21810067999999</v>
      </c>
      <c r="Q204" s="58">
        <v>144.91188391</v>
      </c>
      <c r="R204" s="58">
        <v>144.35990156</v>
      </c>
      <c r="S204" s="58">
        <v>144.34301551999999</v>
      </c>
      <c r="T204" s="58">
        <v>140.30892424999999</v>
      </c>
      <c r="U204" s="58">
        <v>137.84516288</v>
      </c>
      <c r="V204" s="58">
        <v>145.83302917</v>
      </c>
      <c r="W204" s="58">
        <v>148.80312376000001</v>
      </c>
      <c r="X204" s="58">
        <v>137.2990743</v>
      </c>
      <c r="Y204" s="58">
        <v>138.27636036000001</v>
      </c>
    </row>
    <row r="205" spans="1:25" x14ac:dyDescent="0.3">
      <c r="A205" s="56">
        <v>44429</v>
      </c>
      <c r="B205" s="58">
        <v>150.83673393999999</v>
      </c>
      <c r="C205" s="58">
        <v>165.06581799</v>
      </c>
      <c r="D205" s="58">
        <v>176.57608776999999</v>
      </c>
      <c r="E205" s="58">
        <v>180.84021948</v>
      </c>
      <c r="F205" s="58">
        <v>181.65666931000001</v>
      </c>
      <c r="G205" s="58">
        <v>180.63013900000001</v>
      </c>
      <c r="H205" s="58">
        <v>172.36179043999999</v>
      </c>
      <c r="I205" s="58">
        <v>156.81481997</v>
      </c>
      <c r="J205" s="58">
        <v>147.58440231</v>
      </c>
      <c r="K205" s="58">
        <v>141.58075421000001</v>
      </c>
      <c r="L205" s="58">
        <v>140.88949238999999</v>
      </c>
      <c r="M205" s="58">
        <v>142.53782605999999</v>
      </c>
      <c r="N205" s="58">
        <v>141.37255486000001</v>
      </c>
      <c r="O205" s="58">
        <v>140.56919927999999</v>
      </c>
      <c r="P205" s="58">
        <v>141.95607057999999</v>
      </c>
      <c r="Q205" s="58">
        <v>143.34762051999999</v>
      </c>
      <c r="R205" s="58">
        <v>141.50312643999999</v>
      </c>
      <c r="S205" s="58">
        <v>138.27645853000001</v>
      </c>
      <c r="T205" s="58">
        <v>142.99181444999999</v>
      </c>
      <c r="U205" s="58">
        <v>142.43304900999999</v>
      </c>
      <c r="V205" s="58">
        <v>143.22517556</v>
      </c>
      <c r="W205" s="58">
        <v>148.54743327</v>
      </c>
      <c r="X205" s="58">
        <v>140.13019917</v>
      </c>
      <c r="Y205" s="58">
        <v>147.07025804</v>
      </c>
    </row>
    <row r="206" spans="1:25" x14ac:dyDescent="0.3">
      <c r="A206" s="56">
        <v>44430</v>
      </c>
      <c r="B206" s="58">
        <v>156.88002542000001</v>
      </c>
      <c r="C206" s="58">
        <v>173.28707987000001</v>
      </c>
      <c r="D206" s="58">
        <v>193.93961375999999</v>
      </c>
      <c r="E206" s="58">
        <v>209.15163956999999</v>
      </c>
      <c r="F206" s="58">
        <v>212.2223036</v>
      </c>
      <c r="G206" s="58">
        <v>211.15231284999999</v>
      </c>
      <c r="H206" s="58">
        <v>201.44933639000001</v>
      </c>
      <c r="I206" s="58">
        <v>165.45853099999999</v>
      </c>
      <c r="J206" s="58">
        <v>148.20509946999999</v>
      </c>
      <c r="K206" s="58">
        <v>133.70416431000001</v>
      </c>
      <c r="L206" s="58">
        <v>129.73132755</v>
      </c>
      <c r="M206" s="58">
        <v>127.81208279000001</v>
      </c>
      <c r="N206" s="58">
        <v>127.15425703</v>
      </c>
      <c r="O206" s="58">
        <v>128.87574416999999</v>
      </c>
      <c r="P206" s="58">
        <v>135.80369202</v>
      </c>
      <c r="Q206" s="58">
        <v>138.26949898999999</v>
      </c>
      <c r="R206" s="58">
        <v>137.30432829</v>
      </c>
      <c r="S206" s="58">
        <v>130.33986741999999</v>
      </c>
      <c r="T206" s="58">
        <v>124.57053374</v>
      </c>
      <c r="U206" s="58">
        <v>123.92843446000001</v>
      </c>
      <c r="V206" s="58">
        <v>123.36898306000001</v>
      </c>
      <c r="W206" s="58">
        <v>125.16086108</v>
      </c>
      <c r="X206" s="58">
        <v>127.17793933</v>
      </c>
      <c r="Y206" s="58">
        <v>140.02662445000001</v>
      </c>
    </row>
    <row r="207" spans="1:25" x14ac:dyDescent="0.3">
      <c r="A207" s="56">
        <v>44431</v>
      </c>
      <c r="B207" s="58">
        <v>161.94896105000001</v>
      </c>
      <c r="C207" s="58">
        <v>165.23821934</v>
      </c>
      <c r="D207" s="58">
        <v>173.98594789000001</v>
      </c>
      <c r="E207" s="58">
        <v>179.52072978999999</v>
      </c>
      <c r="F207" s="58">
        <v>179.84476411</v>
      </c>
      <c r="G207" s="58">
        <v>177.51482497999999</v>
      </c>
      <c r="H207" s="58">
        <v>170.48399126000001</v>
      </c>
      <c r="I207" s="58">
        <v>159.74256213999999</v>
      </c>
      <c r="J207" s="58">
        <v>147.76543429</v>
      </c>
      <c r="K207" s="58">
        <v>147.95521977999999</v>
      </c>
      <c r="L207" s="58">
        <v>153.31147547</v>
      </c>
      <c r="M207" s="58">
        <v>153.93901564999999</v>
      </c>
      <c r="N207" s="58">
        <v>153.16379472</v>
      </c>
      <c r="O207" s="58">
        <v>157.67937652000001</v>
      </c>
      <c r="P207" s="58">
        <v>154.2392031</v>
      </c>
      <c r="Q207" s="58">
        <v>153.35455019</v>
      </c>
      <c r="R207" s="58">
        <v>151.98284669</v>
      </c>
      <c r="S207" s="58">
        <v>149.63118266000001</v>
      </c>
      <c r="T207" s="58">
        <v>157.53356306000001</v>
      </c>
      <c r="U207" s="58">
        <v>154.58980647999999</v>
      </c>
      <c r="V207" s="58">
        <v>153.77119249</v>
      </c>
      <c r="W207" s="58">
        <v>157.63981178</v>
      </c>
      <c r="X207" s="58">
        <v>148.3097295</v>
      </c>
      <c r="Y207" s="58">
        <v>153.76372368</v>
      </c>
    </row>
    <row r="208" spans="1:25" x14ac:dyDescent="0.3">
      <c r="A208" s="56">
        <v>44432</v>
      </c>
      <c r="B208" s="58">
        <v>152.05294819</v>
      </c>
      <c r="C208" s="58">
        <v>167.67250529</v>
      </c>
      <c r="D208" s="58">
        <v>177.87508496000001</v>
      </c>
      <c r="E208" s="58">
        <v>190.86464412000001</v>
      </c>
      <c r="F208" s="58">
        <v>190.72270778999999</v>
      </c>
      <c r="G208" s="58">
        <v>186.29465981999999</v>
      </c>
      <c r="H208" s="58">
        <v>175.38587086000001</v>
      </c>
      <c r="I208" s="58">
        <v>159.86877691999999</v>
      </c>
      <c r="J208" s="58">
        <v>138.42021883999999</v>
      </c>
      <c r="K208" s="58">
        <v>136.18416739</v>
      </c>
      <c r="L208" s="58">
        <v>137.54344187999999</v>
      </c>
      <c r="M208" s="58">
        <v>137.18265867</v>
      </c>
      <c r="N208" s="58">
        <v>137.2064671</v>
      </c>
      <c r="O208" s="58">
        <v>134.28612476999999</v>
      </c>
      <c r="P208" s="58">
        <v>136.59455313999999</v>
      </c>
      <c r="Q208" s="58">
        <v>139.06054144999999</v>
      </c>
      <c r="R208" s="58">
        <v>138.81012998</v>
      </c>
      <c r="S208" s="58">
        <v>134.32681736999999</v>
      </c>
      <c r="T208" s="58">
        <v>143.28041368999999</v>
      </c>
      <c r="U208" s="58">
        <v>142.41997974</v>
      </c>
      <c r="V208" s="58">
        <v>144.60228755</v>
      </c>
      <c r="W208" s="58">
        <v>148.68659953</v>
      </c>
      <c r="X208" s="58">
        <v>136.86347321</v>
      </c>
      <c r="Y208" s="58">
        <v>142.18308561000001</v>
      </c>
    </row>
    <row r="209" spans="1:26" x14ac:dyDescent="0.3">
      <c r="A209" s="56">
        <v>44433</v>
      </c>
      <c r="B209" s="58">
        <v>167.31609237999999</v>
      </c>
      <c r="C209" s="58">
        <v>184.79916947000001</v>
      </c>
      <c r="D209" s="58">
        <v>191.68183839</v>
      </c>
      <c r="E209" s="58">
        <v>193.19852533</v>
      </c>
      <c r="F209" s="58">
        <v>191.45662325999999</v>
      </c>
      <c r="G209" s="58">
        <v>188.66524946000001</v>
      </c>
      <c r="H209" s="58">
        <v>182.14512403000001</v>
      </c>
      <c r="I209" s="58">
        <v>165.06348158</v>
      </c>
      <c r="J209" s="58">
        <v>147.72240676999999</v>
      </c>
      <c r="K209" s="58">
        <v>141.88780645</v>
      </c>
      <c r="L209" s="58">
        <v>144.14211184999999</v>
      </c>
      <c r="M209" s="58">
        <v>146.25141209</v>
      </c>
      <c r="N209" s="58">
        <v>144.81445442</v>
      </c>
      <c r="O209" s="58">
        <v>145.29063836</v>
      </c>
      <c r="P209" s="58">
        <v>148.99493834</v>
      </c>
      <c r="Q209" s="58">
        <v>150.06367811999999</v>
      </c>
      <c r="R209" s="58">
        <v>149.76850128999999</v>
      </c>
      <c r="S209" s="58">
        <v>146.31519976999999</v>
      </c>
      <c r="T209" s="58">
        <v>152.51805551999999</v>
      </c>
      <c r="U209" s="58">
        <v>151.34459544000001</v>
      </c>
      <c r="V209" s="58">
        <v>155.28783383999999</v>
      </c>
      <c r="W209" s="58">
        <v>158.01386242000001</v>
      </c>
      <c r="X209" s="58">
        <v>146.29808672999999</v>
      </c>
      <c r="Y209" s="58">
        <v>149.13175896999999</v>
      </c>
    </row>
    <row r="210" spans="1:26" x14ac:dyDescent="0.3">
      <c r="A210" s="56">
        <v>44434</v>
      </c>
      <c r="B210" s="58">
        <v>170.59126011999999</v>
      </c>
      <c r="C210" s="58">
        <v>186.00357310000001</v>
      </c>
      <c r="D210" s="58">
        <v>198.56900008</v>
      </c>
      <c r="E210" s="58">
        <v>202.16787962999999</v>
      </c>
      <c r="F210" s="58">
        <v>201.48631411</v>
      </c>
      <c r="G210" s="58">
        <v>197.83094768999999</v>
      </c>
      <c r="H210" s="58">
        <v>189.19581213000001</v>
      </c>
      <c r="I210" s="58">
        <v>170.58529694000001</v>
      </c>
      <c r="J210" s="58">
        <v>151.67263761999999</v>
      </c>
      <c r="K210" s="58">
        <v>153.44471340999999</v>
      </c>
      <c r="L210" s="58">
        <v>157.53082412000001</v>
      </c>
      <c r="M210" s="58">
        <v>157.05021493000001</v>
      </c>
      <c r="N210" s="58">
        <v>156.24269652000001</v>
      </c>
      <c r="O210" s="58">
        <v>152.13621119999999</v>
      </c>
      <c r="P210" s="58">
        <v>152.29551795</v>
      </c>
      <c r="Q210" s="58">
        <v>149.68696147</v>
      </c>
      <c r="R210" s="58">
        <v>147.66945415999999</v>
      </c>
      <c r="S210" s="58">
        <v>150.76780805000001</v>
      </c>
      <c r="T210" s="58">
        <v>162.89733827000001</v>
      </c>
      <c r="U210" s="58">
        <v>161.64134232999999</v>
      </c>
      <c r="V210" s="58">
        <v>166.58251063</v>
      </c>
      <c r="W210" s="58">
        <v>166.6780545</v>
      </c>
      <c r="X210" s="58">
        <v>159.31030225999999</v>
      </c>
      <c r="Y210" s="58">
        <v>156.70480169999999</v>
      </c>
    </row>
    <row r="211" spans="1:26" x14ac:dyDescent="0.3">
      <c r="A211" s="56">
        <v>44435</v>
      </c>
      <c r="B211" s="58">
        <v>189.57433354</v>
      </c>
      <c r="C211" s="58">
        <v>205.03484958999999</v>
      </c>
      <c r="D211" s="58">
        <v>224.18158615999999</v>
      </c>
      <c r="E211" s="58">
        <v>233.21050922000001</v>
      </c>
      <c r="F211" s="58">
        <v>235.30607477999999</v>
      </c>
      <c r="G211" s="58">
        <v>231.25437027999999</v>
      </c>
      <c r="H211" s="58">
        <v>214.15569550000001</v>
      </c>
      <c r="I211" s="58">
        <v>187.92978869000001</v>
      </c>
      <c r="J211" s="58">
        <v>169.52335063000001</v>
      </c>
      <c r="K211" s="58">
        <v>158.48723967999999</v>
      </c>
      <c r="L211" s="58">
        <v>159.32021238999999</v>
      </c>
      <c r="M211" s="58">
        <v>159.92206084</v>
      </c>
      <c r="N211" s="58">
        <v>159.83617129999999</v>
      </c>
      <c r="O211" s="58">
        <v>159.92395367</v>
      </c>
      <c r="P211" s="58">
        <v>165.00395399999999</v>
      </c>
      <c r="Q211" s="58">
        <v>166.44290347</v>
      </c>
      <c r="R211" s="58">
        <v>166.23543948</v>
      </c>
      <c r="S211" s="58">
        <v>159.04655939</v>
      </c>
      <c r="T211" s="58">
        <v>155.65453303000001</v>
      </c>
      <c r="U211" s="58">
        <v>157.6327623</v>
      </c>
      <c r="V211" s="58">
        <v>154.32803518</v>
      </c>
      <c r="W211" s="58">
        <v>152.24326564</v>
      </c>
      <c r="X211" s="58">
        <v>162.63144804000001</v>
      </c>
      <c r="Y211" s="58">
        <v>176.86638797000001</v>
      </c>
    </row>
    <row r="212" spans="1:26" x14ac:dyDescent="0.3">
      <c r="A212" s="56">
        <v>44436</v>
      </c>
      <c r="B212" s="58">
        <v>179.37143850000001</v>
      </c>
      <c r="C212" s="58">
        <v>194.94225544</v>
      </c>
      <c r="D212" s="58">
        <v>206.86671063</v>
      </c>
      <c r="E212" s="58">
        <v>211.82213751</v>
      </c>
      <c r="F212" s="58">
        <v>213.37125763</v>
      </c>
      <c r="G212" s="58">
        <v>212.92335535999999</v>
      </c>
      <c r="H212" s="58">
        <v>206.45657682000001</v>
      </c>
      <c r="I212" s="58">
        <v>183.00181895</v>
      </c>
      <c r="J212" s="58">
        <v>163.01393628</v>
      </c>
      <c r="K212" s="58">
        <v>147.69849945999999</v>
      </c>
      <c r="L212" s="58">
        <v>139.56744968999999</v>
      </c>
      <c r="M212" s="58">
        <v>138.57106952000001</v>
      </c>
      <c r="N212" s="58">
        <v>140.73754728</v>
      </c>
      <c r="O212" s="58">
        <v>144.43136490000001</v>
      </c>
      <c r="P212" s="58">
        <v>148.27257950000001</v>
      </c>
      <c r="Q212" s="58">
        <v>150.72830757</v>
      </c>
      <c r="R212" s="58">
        <v>150.13463535</v>
      </c>
      <c r="S212" s="58">
        <v>144.67539862000001</v>
      </c>
      <c r="T212" s="58">
        <v>141.36143745999999</v>
      </c>
      <c r="U212" s="58">
        <v>141.69735894999999</v>
      </c>
      <c r="V212" s="58">
        <v>140.39599396</v>
      </c>
      <c r="W212" s="58">
        <v>143.92026329000001</v>
      </c>
      <c r="X212" s="58">
        <v>149.48216873000001</v>
      </c>
      <c r="Y212" s="58">
        <v>158.67252350000001</v>
      </c>
    </row>
    <row r="213" spans="1:26" x14ac:dyDescent="0.3">
      <c r="A213" s="56">
        <v>44437</v>
      </c>
      <c r="B213" s="58">
        <v>180.56078391</v>
      </c>
      <c r="C213" s="58">
        <v>195.18360347999999</v>
      </c>
      <c r="D213" s="58">
        <v>209.34153868000001</v>
      </c>
      <c r="E213" s="58">
        <v>216.02057991999999</v>
      </c>
      <c r="F213" s="58">
        <v>217.68868466999999</v>
      </c>
      <c r="G213" s="58">
        <v>216.46704840000001</v>
      </c>
      <c r="H213" s="58">
        <v>209.76342567</v>
      </c>
      <c r="I213" s="58">
        <v>194.92360067000001</v>
      </c>
      <c r="J213" s="58">
        <v>172.94970814000001</v>
      </c>
      <c r="K213" s="58">
        <v>158.34867844999999</v>
      </c>
      <c r="L213" s="58">
        <v>149.51652358999999</v>
      </c>
      <c r="M213" s="58">
        <v>147.63881434999999</v>
      </c>
      <c r="N213" s="58">
        <v>147.68464779999999</v>
      </c>
      <c r="O213" s="58">
        <v>150.46161776</v>
      </c>
      <c r="P213" s="58">
        <v>156.46486802000001</v>
      </c>
      <c r="Q213" s="58">
        <v>158.26290087999999</v>
      </c>
      <c r="R213" s="58">
        <v>156.83972223999999</v>
      </c>
      <c r="S213" s="58">
        <v>151.07649645000001</v>
      </c>
      <c r="T213" s="58">
        <v>145.91247057999999</v>
      </c>
      <c r="U213" s="58">
        <v>145.51783308</v>
      </c>
      <c r="V213" s="58">
        <v>143.89144329000001</v>
      </c>
      <c r="W213" s="58">
        <v>148.03608516</v>
      </c>
      <c r="X213" s="58">
        <v>145.76861227000001</v>
      </c>
      <c r="Y213" s="58">
        <v>155.86910810000001</v>
      </c>
    </row>
    <row r="214" spans="1:26" x14ac:dyDescent="0.3">
      <c r="A214" s="56">
        <v>44438</v>
      </c>
      <c r="B214" s="58">
        <v>174.02821607999999</v>
      </c>
      <c r="C214" s="58">
        <v>191.33699544000001</v>
      </c>
      <c r="D214" s="58">
        <v>202.88126689000001</v>
      </c>
      <c r="E214" s="58">
        <v>208.56632571</v>
      </c>
      <c r="F214" s="58">
        <v>210.00343565</v>
      </c>
      <c r="G214" s="58">
        <v>206.37316193999999</v>
      </c>
      <c r="H214" s="58">
        <v>195.67467755999999</v>
      </c>
      <c r="I214" s="58">
        <v>174.70696538000001</v>
      </c>
      <c r="J214" s="58">
        <v>161.14858745000001</v>
      </c>
      <c r="K214" s="58">
        <v>145.54834593999999</v>
      </c>
      <c r="L214" s="58">
        <v>145.26836713</v>
      </c>
      <c r="M214" s="58">
        <v>145.52839094000001</v>
      </c>
      <c r="N214" s="58">
        <v>145.06194909000001</v>
      </c>
      <c r="O214" s="58">
        <v>154.88125196999999</v>
      </c>
      <c r="P214" s="58">
        <v>153.60774000999999</v>
      </c>
      <c r="Q214" s="58">
        <v>153.50117141000001</v>
      </c>
      <c r="R214" s="58">
        <v>152.55460961</v>
      </c>
      <c r="S214" s="58">
        <v>146.85448083</v>
      </c>
      <c r="T214" s="58">
        <v>149.29637915999999</v>
      </c>
      <c r="U214" s="58">
        <v>149.43994468</v>
      </c>
      <c r="V214" s="58">
        <v>150.62603035999999</v>
      </c>
      <c r="W214" s="58">
        <v>152.13177241</v>
      </c>
      <c r="X214" s="58">
        <v>147.37593939000001</v>
      </c>
      <c r="Y214" s="58">
        <v>161.34313258</v>
      </c>
    </row>
    <row r="215" spans="1:26" x14ac:dyDescent="0.3">
      <c r="A215" s="56">
        <v>44439</v>
      </c>
      <c r="B215" s="58">
        <v>183.01398560999999</v>
      </c>
      <c r="C215" s="58">
        <v>199.28899837</v>
      </c>
      <c r="D215" s="58">
        <v>210.36445545999999</v>
      </c>
      <c r="E215" s="58">
        <v>213.95003467000001</v>
      </c>
      <c r="F215" s="58">
        <v>215.83933214999999</v>
      </c>
      <c r="G215" s="58">
        <v>215.44990224</v>
      </c>
      <c r="H215" s="58">
        <v>204.39690630999999</v>
      </c>
      <c r="I215" s="58">
        <v>176.00172845</v>
      </c>
      <c r="J215" s="58">
        <v>153.42843471</v>
      </c>
      <c r="K215" s="58">
        <v>141.61018687999999</v>
      </c>
      <c r="L215" s="58">
        <v>139.73800943000001</v>
      </c>
      <c r="M215" s="58">
        <v>139.4471772</v>
      </c>
      <c r="N215" s="58">
        <v>139.07443909</v>
      </c>
      <c r="O215" s="58">
        <v>141.14743025999999</v>
      </c>
      <c r="P215" s="58">
        <v>148.50136058000001</v>
      </c>
      <c r="Q215" s="58">
        <v>149.19179142999999</v>
      </c>
      <c r="R215" s="58">
        <v>147.94952255000001</v>
      </c>
      <c r="S215" s="58">
        <v>144.00989507</v>
      </c>
      <c r="T215" s="58">
        <v>144.64267537999999</v>
      </c>
      <c r="U215" s="58">
        <v>144.48845893999999</v>
      </c>
      <c r="V215" s="58">
        <v>148.48905436999999</v>
      </c>
      <c r="W215" s="58">
        <v>149.62244967999999</v>
      </c>
      <c r="X215" s="58">
        <v>142.93479250999999</v>
      </c>
      <c r="Y215" s="58">
        <v>156.99112464999999</v>
      </c>
    </row>
    <row r="217" spans="1:26" ht="32.25" customHeight="1" x14ac:dyDescent="0.3">
      <c r="B217" s="110" t="s">
        <v>122</v>
      </c>
      <c r="C217" s="110"/>
      <c r="D217" s="110"/>
      <c r="E217" s="110"/>
      <c r="F217" s="110"/>
      <c r="G217" s="110"/>
      <c r="H217" s="110"/>
      <c r="I217" s="110"/>
      <c r="J217" s="76">
        <v>11.72283672</v>
      </c>
    </row>
    <row r="220" spans="1:26" ht="25.5" customHeight="1" x14ac:dyDescent="0.3">
      <c r="B220" s="124" t="s">
        <v>102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61">
        <v>323036.66083916085</v>
      </c>
      <c r="P220" s="62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2" spans="1:26" x14ac:dyDescent="0.3">
      <c r="A222" s="125" t="s">
        <v>123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6" x14ac:dyDescent="0.3">
      <c r="A223" s="126" t="s">
        <v>68</v>
      </c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6" x14ac:dyDescent="0.3">
      <c r="A224" s="126" t="s">
        <v>124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3">
      <c r="A225" s="126" t="s">
        <v>121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3">
      <c r="A226" s="126" t="s">
        <v>104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3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x14ac:dyDescent="0.3">
      <c r="A228" s="121" t="s">
        <v>105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</row>
    <row r="229" spans="1:25" x14ac:dyDescent="0.3"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s="64" customFormat="1" ht="13.5" x14ac:dyDescent="0.25">
      <c r="A230" s="112" t="s">
        <v>73</v>
      </c>
      <c r="B230" s="114" t="s">
        <v>74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s="64" customFormat="1" ht="13.5" x14ac:dyDescent="0.25">
      <c r="A231" s="113"/>
      <c r="B231" s="52" t="s">
        <v>75</v>
      </c>
      <c r="C231" s="53" t="s">
        <v>76</v>
      </c>
      <c r="D231" s="54" t="s">
        <v>77</v>
      </c>
      <c r="E231" s="53" t="s">
        <v>78</v>
      </c>
      <c r="F231" s="53" t="s">
        <v>79</v>
      </c>
      <c r="G231" s="53" t="s">
        <v>80</v>
      </c>
      <c r="H231" s="53" t="s">
        <v>81</v>
      </c>
      <c r="I231" s="53" t="s">
        <v>82</v>
      </c>
      <c r="J231" s="53" t="s">
        <v>83</v>
      </c>
      <c r="K231" s="52" t="s">
        <v>84</v>
      </c>
      <c r="L231" s="53" t="s">
        <v>85</v>
      </c>
      <c r="M231" s="55" t="s">
        <v>86</v>
      </c>
      <c r="N231" s="52" t="s">
        <v>87</v>
      </c>
      <c r="O231" s="53" t="s">
        <v>88</v>
      </c>
      <c r="P231" s="55" t="s">
        <v>89</v>
      </c>
      <c r="Q231" s="54" t="s">
        <v>90</v>
      </c>
      <c r="R231" s="53" t="s">
        <v>91</v>
      </c>
      <c r="S231" s="54" t="s">
        <v>92</v>
      </c>
      <c r="T231" s="53" t="s">
        <v>93</v>
      </c>
      <c r="U231" s="54" t="s">
        <v>94</v>
      </c>
      <c r="V231" s="53" t="s">
        <v>95</v>
      </c>
      <c r="W231" s="54" t="s">
        <v>96</v>
      </c>
      <c r="X231" s="53" t="s">
        <v>97</v>
      </c>
      <c r="Y231" s="53" t="s">
        <v>98</v>
      </c>
    </row>
    <row r="232" spans="1:25" x14ac:dyDescent="0.3">
      <c r="A232" s="56" t="s">
        <v>132</v>
      </c>
      <c r="B232" s="58">
        <v>915.89912157000003</v>
      </c>
      <c r="C232" s="58">
        <v>992.73665070999994</v>
      </c>
      <c r="D232" s="58">
        <v>1056.1887427700001</v>
      </c>
      <c r="E232" s="58">
        <v>1079.1124532599999</v>
      </c>
      <c r="F232" s="58">
        <v>1080.3767333600001</v>
      </c>
      <c r="G232" s="58">
        <v>1074.6502387</v>
      </c>
      <c r="H232" s="58">
        <v>1049.2603339</v>
      </c>
      <c r="I232" s="58">
        <v>982.66801448000001</v>
      </c>
      <c r="J232" s="58">
        <v>904.72495712</v>
      </c>
      <c r="K232" s="58">
        <v>849.60767567000005</v>
      </c>
      <c r="L232" s="58">
        <v>870.38399005999997</v>
      </c>
      <c r="M232" s="58">
        <v>855.57841996000002</v>
      </c>
      <c r="N232" s="58">
        <v>868.60645174000001</v>
      </c>
      <c r="O232" s="58">
        <v>878.10186813999997</v>
      </c>
      <c r="P232" s="58">
        <v>888.49007352000001</v>
      </c>
      <c r="Q232" s="58">
        <v>896.69617808999999</v>
      </c>
      <c r="R232" s="58">
        <v>881.82781884999997</v>
      </c>
      <c r="S232" s="58">
        <v>866.80609933999995</v>
      </c>
      <c r="T232" s="58">
        <v>853.96229003999997</v>
      </c>
      <c r="U232" s="58">
        <v>839.20957283999996</v>
      </c>
      <c r="V232" s="58">
        <v>825.35309158999996</v>
      </c>
      <c r="W232" s="58">
        <v>835.63507135999998</v>
      </c>
      <c r="X232" s="58">
        <v>817.79072898000004</v>
      </c>
      <c r="Y232" s="58">
        <v>856.98686004000001</v>
      </c>
    </row>
    <row r="233" spans="1:25" x14ac:dyDescent="0.3">
      <c r="A233" s="56">
        <v>44410</v>
      </c>
      <c r="B233" s="58">
        <v>914.87653283999998</v>
      </c>
      <c r="C233" s="58">
        <v>947.55594148</v>
      </c>
      <c r="D233" s="58">
        <v>996.66758562999996</v>
      </c>
      <c r="E233" s="58">
        <v>1020.45360758</v>
      </c>
      <c r="F233" s="58">
        <v>1018.36083519</v>
      </c>
      <c r="G233" s="58">
        <v>998.1030978</v>
      </c>
      <c r="H233" s="58">
        <v>965.18957203000002</v>
      </c>
      <c r="I233" s="58">
        <v>905.60455832000002</v>
      </c>
      <c r="J233" s="58">
        <v>838.84011512999996</v>
      </c>
      <c r="K233" s="58">
        <v>803.56861603999994</v>
      </c>
      <c r="L233" s="58">
        <v>826.77979912000001</v>
      </c>
      <c r="M233" s="58">
        <v>839.49799103999999</v>
      </c>
      <c r="N233" s="58">
        <v>836.83525967000003</v>
      </c>
      <c r="O233" s="58">
        <v>838.33091668999998</v>
      </c>
      <c r="P233" s="58">
        <v>841.13586925999994</v>
      </c>
      <c r="Q233" s="58">
        <v>844.83316088000004</v>
      </c>
      <c r="R233" s="58">
        <v>837.91001582000001</v>
      </c>
      <c r="S233" s="58">
        <v>853.95427330999996</v>
      </c>
      <c r="T233" s="58">
        <v>890.21225250999998</v>
      </c>
      <c r="U233" s="58">
        <v>889.58402353999998</v>
      </c>
      <c r="V233" s="58">
        <v>856.13717113999996</v>
      </c>
      <c r="W233" s="58">
        <v>863.94996775999994</v>
      </c>
      <c r="X233" s="58">
        <v>869.01872781999998</v>
      </c>
      <c r="Y233" s="58">
        <v>839.46914656000001</v>
      </c>
    </row>
    <row r="234" spans="1:25" x14ac:dyDescent="0.3">
      <c r="A234" s="56">
        <v>44411</v>
      </c>
      <c r="B234" s="58">
        <v>988.69468887999994</v>
      </c>
      <c r="C234" s="58">
        <v>1062.5248836400001</v>
      </c>
      <c r="D234" s="58">
        <v>1126.3711233199999</v>
      </c>
      <c r="E234" s="58">
        <v>1154.7161997599999</v>
      </c>
      <c r="F234" s="58">
        <v>1155.3453260900001</v>
      </c>
      <c r="G234" s="58">
        <v>1131.67570047</v>
      </c>
      <c r="H234" s="58">
        <v>1074.1185810700001</v>
      </c>
      <c r="I234" s="58">
        <v>977.63487058999999</v>
      </c>
      <c r="J234" s="58">
        <v>888.20776883999997</v>
      </c>
      <c r="K234" s="58">
        <v>840.61946129</v>
      </c>
      <c r="L234" s="58">
        <v>852.31825939999999</v>
      </c>
      <c r="M234" s="58">
        <v>868.24859822999997</v>
      </c>
      <c r="N234" s="58">
        <v>863.25985504999994</v>
      </c>
      <c r="O234" s="58">
        <v>894.65610228000003</v>
      </c>
      <c r="P234" s="58">
        <v>908.39721120000002</v>
      </c>
      <c r="Q234" s="58">
        <v>937.87980794999999</v>
      </c>
      <c r="R234" s="58">
        <v>920.89161942999999</v>
      </c>
      <c r="S234" s="58">
        <v>935.49742622999997</v>
      </c>
      <c r="T234" s="58">
        <v>889.40353599000002</v>
      </c>
      <c r="U234" s="58">
        <v>880.76826438000001</v>
      </c>
      <c r="V234" s="58">
        <v>901.25917239</v>
      </c>
      <c r="W234" s="58">
        <v>916.94340718000001</v>
      </c>
      <c r="X234" s="58">
        <v>886.59730534000005</v>
      </c>
      <c r="Y234" s="58">
        <v>900.60017081000001</v>
      </c>
    </row>
    <row r="235" spans="1:25" x14ac:dyDescent="0.3">
      <c r="A235" s="56">
        <v>44412</v>
      </c>
      <c r="B235" s="58">
        <v>922.98005188000002</v>
      </c>
      <c r="C235" s="58">
        <v>1004.74833596</v>
      </c>
      <c r="D235" s="58">
        <v>1068.96319859</v>
      </c>
      <c r="E235" s="58">
        <v>1093.1301638100001</v>
      </c>
      <c r="F235" s="58">
        <v>1095.5570547100001</v>
      </c>
      <c r="G235" s="58">
        <v>1078.8421617700001</v>
      </c>
      <c r="H235" s="58">
        <v>1032.3902994099999</v>
      </c>
      <c r="I235" s="58">
        <v>945.86465382999995</v>
      </c>
      <c r="J235" s="58">
        <v>868.11767677</v>
      </c>
      <c r="K235" s="58">
        <v>821.44055617000004</v>
      </c>
      <c r="L235" s="58">
        <v>827.26542594</v>
      </c>
      <c r="M235" s="58">
        <v>832.76555990999998</v>
      </c>
      <c r="N235" s="58">
        <v>833.91465587000005</v>
      </c>
      <c r="O235" s="58">
        <v>847.10205632999998</v>
      </c>
      <c r="P235" s="58">
        <v>851.51877806999994</v>
      </c>
      <c r="Q235" s="58">
        <v>857.44489681000005</v>
      </c>
      <c r="R235" s="58">
        <v>856.38505965000002</v>
      </c>
      <c r="S235" s="58">
        <v>864.44266365999999</v>
      </c>
      <c r="T235" s="58">
        <v>892.60961123999994</v>
      </c>
      <c r="U235" s="58">
        <v>878.66482357999996</v>
      </c>
      <c r="V235" s="58">
        <v>871.44674731999999</v>
      </c>
      <c r="W235" s="58">
        <v>895.05363462000003</v>
      </c>
      <c r="X235" s="58">
        <v>857.32378784000002</v>
      </c>
      <c r="Y235" s="58">
        <v>841.97436772000003</v>
      </c>
    </row>
    <row r="236" spans="1:25" x14ac:dyDescent="0.3">
      <c r="A236" s="56">
        <v>44413</v>
      </c>
      <c r="B236" s="58">
        <v>994.99018004000004</v>
      </c>
      <c r="C236" s="58">
        <v>1067.0498634800001</v>
      </c>
      <c r="D236" s="58">
        <v>1138.0875363499999</v>
      </c>
      <c r="E236" s="58">
        <v>1159.8883028099999</v>
      </c>
      <c r="F236" s="58">
        <v>1158.2636088100001</v>
      </c>
      <c r="G236" s="58">
        <v>1140.84360593</v>
      </c>
      <c r="H236" s="58">
        <v>1108.0759213400001</v>
      </c>
      <c r="I236" s="58">
        <v>1021.1645953999999</v>
      </c>
      <c r="J236" s="58">
        <v>945.57568474000004</v>
      </c>
      <c r="K236" s="58">
        <v>885.16382169999997</v>
      </c>
      <c r="L236" s="58">
        <v>893.22710339000002</v>
      </c>
      <c r="M236" s="58">
        <v>901.47163493999994</v>
      </c>
      <c r="N236" s="58">
        <v>877.47965950000003</v>
      </c>
      <c r="O236" s="58">
        <v>885.44048268999995</v>
      </c>
      <c r="P236" s="58">
        <v>922.20413039000005</v>
      </c>
      <c r="Q236" s="58">
        <v>930.82738526000003</v>
      </c>
      <c r="R236" s="58">
        <v>936.20808314999999</v>
      </c>
      <c r="S236" s="58">
        <v>899.42387854000003</v>
      </c>
      <c r="T236" s="58">
        <v>891.53816823</v>
      </c>
      <c r="U236" s="58">
        <v>885.33716618999995</v>
      </c>
      <c r="V236" s="58">
        <v>881.96409474999996</v>
      </c>
      <c r="W236" s="58">
        <v>896.02832376000003</v>
      </c>
      <c r="X236" s="58">
        <v>866.27186532999997</v>
      </c>
      <c r="Y236" s="58">
        <v>871.65785973000004</v>
      </c>
    </row>
    <row r="237" spans="1:25" x14ac:dyDescent="0.3">
      <c r="A237" s="56">
        <v>44414</v>
      </c>
      <c r="B237" s="58">
        <v>900.15912803000003</v>
      </c>
      <c r="C237" s="58">
        <v>931.82838758000003</v>
      </c>
      <c r="D237" s="58">
        <v>957.73699849000002</v>
      </c>
      <c r="E237" s="58">
        <v>970.53362849999996</v>
      </c>
      <c r="F237" s="58">
        <v>966.91133556</v>
      </c>
      <c r="G237" s="58">
        <v>969.26856335000002</v>
      </c>
      <c r="H237" s="58">
        <v>965.47632996999994</v>
      </c>
      <c r="I237" s="58">
        <v>872.33285798999998</v>
      </c>
      <c r="J237" s="58">
        <v>815.10884177000003</v>
      </c>
      <c r="K237" s="58">
        <v>805.45588716999998</v>
      </c>
      <c r="L237" s="58">
        <v>805.65527659999998</v>
      </c>
      <c r="M237" s="58">
        <v>811.42816452</v>
      </c>
      <c r="N237" s="58">
        <v>816.90653361</v>
      </c>
      <c r="O237" s="58">
        <v>813.00456342999996</v>
      </c>
      <c r="P237" s="58">
        <v>794.08976523000001</v>
      </c>
      <c r="Q237" s="58">
        <v>789.44567571000005</v>
      </c>
      <c r="R237" s="58">
        <v>792.54608001999998</v>
      </c>
      <c r="S237" s="58">
        <v>813.46670177999999</v>
      </c>
      <c r="T237" s="58">
        <v>846.16871463999996</v>
      </c>
      <c r="U237" s="58">
        <v>831.68985938000003</v>
      </c>
      <c r="V237" s="58">
        <v>832.53583663999996</v>
      </c>
      <c r="W237" s="58">
        <v>850.98521421999999</v>
      </c>
      <c r="X237" s="58">
        <v>821.20203531000004</v>
      </c>
      <c r="Y237" s="58">
        <v>869.53734671999996</v>
      </c>
    </row>
    <row r="238" spans="1:25" x14ac:dyDescent="0.3">
      <c r="A238" s="56">
        <v>44415</v>
      </c>
      <c r="B238" s="58">
        <v>860.25442811999994</v>
      </c>
      <c r="C238" s="58">
        <v>903.45832700999995</v>
      </c>
      <c r="D238" s="58">
        <v>976.25472990000003</v>
      </c>
      <c r="E238" s="58">
        <v>989.88854675999994</v>
      </c>
      <c r="F238" s="58">
        <v>991.25000451999995</v>
      </c>
      <c r="G238" s="58">
        <v>998.90903004999996</v>
      </c>
      <c r="H238" s="58">
        <v>983.08187337000004</v>
      </c>
      <c r="I238" s="58">
        <v>952.19560365999996</v>
      </c>
      <c r="J238" s="58">
        <v>860.24325204000002</v>
      </c>
      <c r="K238" s="58">
        <v>796.98776983000005</v>
      </c>
      <c r="L238" s="58">
        <v>765.67831265999996</v>
      </c>
      <c r="M238" s="58">
        <v>765.77015586000005</v>
      </c>
      <c r="N238" s="58">
        <v>765.50559275000001</v>
      </c>
      <c r="O238" s="58">
        <v>787.57526910000001</v>
      </c>
      <c r="P238" s="58">
        <v>789.76395360000004</v>
      </c>
      <c r="Q238" s="58">
        <v>798.88296011</v>
      </c>
      <c r="R238" s="58">
        <v>792.14246207999997</v>
      </c>
      <c r="S238" s="58">
        <v>790.24015089</v>
      </c>
      <c r="T238" s="58">
        <v>771.15297815999998</v>
      </c>
      <c r="U238" s="58">
        <v>770.41450444999998</v>
      </c>
      <c r="V238" s="58">
        <v>767.31168072000003</v>
      </c>
      <c r="W238" s="58">
        <v>786.53872979000005</v>
      </c>
      <c r="X238" s="58">
        <v>791.52281190999997</v>
      </c>
      <c r="Y238" s="58">
        <v>828.65814975000001</v>
      </c>
    </row>
    <row r="239" spans="1:25" x14ac:dyDescent="0.3">
      <c r="A239" s="56">
        <v>44416</v>
      </c>
      <c r="B239" s="58">
        <v>907.92772244000003</v>
      </c>
      <c r="C239" s="58">
        <v>980.77089533000003</v>
      </c>
      <c r="D239" s="58">
        <v>1035.35175065</v>
      </c>
      <c r="E239" s="58">
        <v>1058.5754373100001</v>
      </c>
      <c r="F239" s="58">
        <v>1060.6860897700001</v>
      </c>
      <c r="G239" s="58">
        <v>1053.31917903</v>
      </c>
      <c r="H239" s="58">
        <v>1022.18799042</v>
      </c>
      <c r="I239" s="58">
        <v>964.38937031</v>
      </c>
      <c r="J239" s="58">
        <v>867.84597701999996</v>
      </c>
      <c r="K239" s="58">
        <v>811.90315423000004</v>
      </c>
      <c r="L239" s="58">
        <v>838.08481654000002</v>
      </c>
      <c r="M239" s="58">
        <v>773.53551129999994</v>
      </c>
      <c r="N239" s="58">
        <v>788.28359090000004</v>
      </c>
      <c r="O239" s="58">
        <v>831.03153070999997</v>
      </c>
      <c r="P239" s="58">
        <v>812.98951422999994</v>
      </c>
      <c r="Q239" s="58">
        <v>834.16881584999999</v>
      </c>
      <c r="R239" s="58">
        <v>822.50846387000001</v>
      </c>
      <c r="S239" s="58">
        <v>820.92053440999996</v>
      </c>
      <c r="T239" s="58">
        <v>772.13341994999996</v>
      </c>
      <c r="U239" s="58">
        <v>772.90666412999997</v>
      </c>
      <c r="V239" s="58">
        <v>766.16248346999998</v>
      </c>
      <c r="W239" s="58">
        <v>777.38307509000003</v>
      </c>
      <c r="X239" s="58">
        <v>821.54494407999994</v>
      </c>
      <c r="Y239" s="58">
        <v>847.66522749000001</v>
      </c>
    </row>
    <row r="240" spans="1:25" x14ac:dyDescent="0.3">
      <c r="A240" s="56">
        <v>44417</v>
      </c>
      <c r="B240" s="58">
        <v>910.22992710999995</v>
      </c>
      <c r="C240" s="58">
        <v>980.88526815</v>
      </c>
      <c r="D240" s="58">
        <v>1031.6697844</v>
      </c>
      <c r="E240" s="58">
        <v>1044.0709610599999</v>
      </c>
      <c r="F240" s="58">
        <v>1045.6977795400001</v>
      </c>
      <c r="G240" s="58">
        <v>1039.2467913600001</v>
      </c>
      <c r="H240" s="58">
        <v>1000.7184190199999</v>
      </c>
      <c r="I240" s="58">
        <v>956.90626481000004</v>
      </c>
      <c r="J240" s="58">
        <v>862.54147179999995</v>
      </c>
      <c r="K240" s="58">
        <v>812.52733912999997</v>
      </c>
      <c r="L240" s="58">
        <v>787.62625802000002</v>
      </c>
      <c r="M240" s="58">
        <v>796.08439874999999</v>
      </c>
      <c r="N240" s="58">
        <v>807.64259256000003</v>
      </c>
      <c r="O240" s="58">
        <v>843.21966134000002</v>
      </c>
      <c r="P240" s="58">
        <v>853.04192679000005</v>
      </c>
      <c r="Q240" s="58">
        <v>875.12781422</v>
      </c>
      <c r="R240" s="58">
        <v>853.72343387000001</v>
      </c>
      <c r="S240" s="58">
        <v>839.62739443999999</v>
      </c>
      <c r="T240" s="58">
        <v>880.72361709999996</v>
      </c>
      <c r="U240" s="58">
        <v>871.80077267000001</v>
      </c>
      <c r="V240" s="58">
        <v>827.47866676000001</v>
      </c>
      <c r="W240" s="58">
        <v>842.81979833000003</v>
      </c>
      <c r="X240" s="58">
        <v>850.67470623999998</v>
      </c>
      <c r="Y240" s="58">
        <v>881.23502049000001</v>
      </c>
    </row>
    <row r="241" spans="1:25" x14ac:dyDescent="0.3">
      <c r="A241" s="56">
        <v>44418</v>
      </c>
      <c r="B241" s="58">
        <v>930.47907703999999</v>
      </c>
      <c r="C241" s="58">
        <v>997.40795623999998</v>
      </c>
      <c r="D241" s="58">
        <v>1044.12873324</v>
      </c>
      <c r="E241" s="58">
        <v>1061.7422998700001</v>
      </c>
      <c r="F241" s="58">
        <v>1060.8506262200001</v>
      </c>
      <c r="G241" s="58">
        <v>1044.9887644200001</v>
      </c>
      <c r="H241" s="58">
        <v>1007.98566615</v>
      </c>
      <c r="I241" s="58">
        <v>951.82416889000001</v>
      </c>
      <c r="J241" s="58">
        <v>881.37277231999997</v>
      </c>
      <c r="K241" s="58">
        <v>833.72015558999999</v>
      </c>
      <c r="L241" s="58">
        <v>836.68263940999998</v>
      </c>
      <c r="M241" s="58">
        <v>844.86386421999998</v>
      </c>
      <c r="N241" s="58">
        <v>849.30832248000002</v>
      </c>
      <c r="O241" s="58">
        <v>842.70470321999994</v>
      </c>
      <c r="P241" s="58">
        <v>858.25504063999995</v>
      </c>
      <c r="Q241" s="58">
        <v>873.97972089999996</v>
      </c>
      <c r="R241" s="58">
        <v>898.58780324999998</v>
      </c>
      <c r="S241" s="58">
        <v>868.40298104999999</v>
      </c>
      <c r="T241" s="58">
        <v>819.86635978000004</v>
      </c>
      <c r="U241" s="58">
        <v>813.49197125000001</v>
      </c>
      <c r="V241" s="58">
        <v>819.20318621000001</v>
      </c>
      <c r="W241" s="58">
        <v>838.94907420000004</v>
      </c>
      <c r="X241" s="58">
        <v>795.48418844000003</v>
      </c>
      <c r="Y241" s="58">
        <v>797.47919400000001</v>
      </c>
    </row>
    <row r="242" spans="1:25" x14ac:dyDescent="0.3">
      <c r="A242" s="56">
        <v>44419</v>
      </c>
      <c r="B242" s="58">
        <v>852.11331339000003</v>
      </c>
      <c r="C242" s="58">
        <v>913.85764805999997</v>
      </c>
      <c r="D242" s="58">
        <v>965.71942488000002</v>
      </c>
      <c r="E242" s="58">
        <v>987.67251036000005</v>
      </c>
      <c r="F242" s="58">
        <v>988.46137192000003</v>
      </c>
      <c r="G242" s="58">
        <v>982.33980844999996</v>
      </c>
      <c r="H242" s="58">
        <v>954.51224566999997</v>
      </c>
      <c r="I242" s="58">
        <v>917.35479366999994</v>
      </c>
      <c r="J242" s="58">
        <v>865.21583480000004</v>
      </c>
      <c r="K242" s="58">
        <v>834.36964676000002</v>
      </c>
      <c r="L242" s="58">
        <v>808.14280651000001</v>
      </c>
      <c r="M242" s="58">
        <v>811.35496664999994</v>
      </c>
      <c r="N242" s="58">
        <v>833.35960196999997</v>
      </c>
      <c r="O242" s="58">
        <v>847.41903677000005</v>
      </c>
      <c r="P242" s="58">
        <v>887.73503033999998</v>
      </c>
      <c r="Q242" s="58">
        <v>900.51035465999996</v>
      </c>
      <c r="R242" s="58">
        <v>893.02669003999995</v>
      </c>
      <c r="S242" s="58">
        <v>863.94276222999997</v>
      </c>
      <c r="T242" s="58">
        <v>839.81832344999998</v>
      </c>
      <c r="U242" s="58">
        <v>828.37390902999994</v>
      </c>
      <c r="V242" s="58">
        <v>833.44135585000004</v>
      </c>
      <c r="W242" s="58">
        <v>851.49157701000001</v>
      </c>
      <c r="X242" s="58">
        <v>831.59874298</v>
      </c>
      <c r="Y242" s="58">
        <v>866.06843812</v>
      </c>
    </row>
    <row r="243" spans="1:25" x14ac:dyDescent="0.3">
      <c r="A243" s="56">
        <v>44420</v>
      </c>
      <c r="B243" s="58">
        <v>947.08998812999994</v>
      </c>
      <c r="C243" s="58">
        <v>1009.90309049</v>
      </c>
      <c r="D243" s="58">
        <v>1058.5489562400001</v>
      </c>
      <c r="E243" s="58">
        <v>1072.30029246</v>
      </c>
      <c r="F243" s="58">
        <v>1079.10334887</v>
      </c>
      <c r="G243" s="58">
        <v>1075.20400956</v>
      </c>
      <c r="H243" s="58">
        <v>1027.0287496599999</v>
      </c>
      <c r="I243" s="58">
        <v>950.09910744000001</v>
      </c>
      <c r="J243" s="58">
        <v>867.61727051000003</v>
      </c>
      <c r="K243" s="58">
        <v>848.29638642999998</v>
      </c>
      <c r="L243" s="58">
        <v>831.41047489000005</v>
      </c>
      <c r="M243" s="58">
        <v>826.18991786000004</v>
      </c>
      <c r="N243" s="58">
        <v>831.65935882999997</v>
      </c>
      <c r="O243" s="58">
        <v>842.94225025000003</v>
      </c>
      <c r="P243" s="58">
        <v>867.20685478999997</v>
      </c>
      <c r="Q243" s="58">
        <v>873.84189374999994</v>
      </c>
      <c r="R243" s="58">
        <v>872.32916560000001</v>
      </c>
      <c r="S243" s="58">
        <v>834.87345224000001</v>
      </c>
      <c r="T243" s="58">
        <v>825.52618997000002</v>
      </c>
      <c r="U243" s="58">
        <v>824.71780000000001</v>
      </c>
      <c r="V243" s="58">
        <v>831.35429438999995</v>
      </c>
      <c r="W243" s="58">
        <v>839.23249917999999</v>
      </c>
      <c r="X243" s="58">
        <v>837.36498041999994</v>
      </c>
      <c r="Y243" s="58">
        <v>898.02667874999997</v>
      </c>
    </row>
    <row r="244" spans="1:25" x14ac:dyDescent="0.3">
      <c r="A244" s="56">
        <v>44421</v>
      </c>
      <c r="B244" s="58">
        <v>967.50893890999998</v>
      </c>
      <c r="C244" s="58">
        <v>1034.9969175400001</v>
      </c>
      <c r="D244" s="58">
        <v>1082.7548334600001</v>
      </c>
      <c r="E244" s="58">
        <v>1095.6161064299999</v>
      </c>
      <c r="F244" s="58">
        <v>1105.0066282300002</v>
      </c>
      <c r="G244" s="58">
        <v>1090.8757733700002</v>
      </c>
      <c r="H244" s="58">
        <v>1043.83313481</v>
      </c>
      <c r="I244" s="58">
        <v>956.63991355999997</v>
      </c>
      <c r="J244" s="58">
        <v>892.88473604000001</v>
      </c>
      <c r="K244" s="58">
        <v>858.66120478000005</v>
      </c>
      <c r="L244" s="58">
        <v>834.39633383</v>
      </c>
      <c r="M244" s="58">
        <v>824.65753843000005</v>
      </c>
      <c r="N244" s="58">
        <v>816.37623539000003</v>
      </c>
      <c r="O244" s="58">
        <v>835.32665150000003</v>
      </c>
      <c r="P244" s="58">
        <v>862.78015401999994</v>
      </c>
      <c r="Q244" s="58">
        <v>871.67816812000001</v>
      </c>
      <c r="R244" s="58">
        <v>888.80445654999994</v>
      </c>
      <c r="S244" s="58">
        <v>860.73494887000004</v>
      </c>
      <c r="T244" s="58">
        <v>837.87792287000002</v>
      </c>
      <c r="U244" s="58">
        <v>843.27026348000004</v>
      </c>
      <c r="V244" s="58">
        <v>809.58902736999994</v>
      </c>
      <c r="W244" s="58">
        <v>793.08746280000003</v>
      </c>
      <c r="X244" s="58">
        <v>818.37161937999997</v>
      </c>
      <c r="Y244" s="58">
        <v>822.42926680999994</v>
      </c>
    </row>
    <row r="245" spans="1:25" x14ac:dyDescent="0.3">
      <c r="A245" s="56">
        <v>44422</v>
      </c>
      <c r="B245" s="58">
        <v>716.73656671000003</v>
      </c>
      <c r="C245" s="58">
        <v>778.42777698999998</v>
      </c>
      <c r="D245" s="58">
        <v>834.63816216999999</v>
      </c>
      <c r="E245" s="58">
        <v>838.17314823000004</v>
      </c>
      <c r="F245" s="58">
        <v>845.09419733999994</v>
      </c>
      <c r="G245" s="58">
        <v>896.73673532999999</v>
      </c>
      <c r="H245" s="58">
        <v>852.44075576</v>
      </c>
      <c r="I245" s="58">
        <v>768.44908637000003</v>
      </c>
      <c r="J245" s="58">
        <v>684.09235140999999</v>
      </c>
      <c r="K245" s="58">
        <v>652.13831143999994</v>
      </c>
      <c r="L245" s="58">
        <v>627.64046651000001</v>
      </c>
      <c r="M245" s="58">
        <v>624.21282592</v>
      </c>
      <c r="N245" s="58">
        <v>632.50134266999999</v>
      </c>
      <c r="O245" s="58">
        <v>655.21943929999998</v>
      </c>
      <c r="P245" s="58">
        <v>687.62871236000001</v>
      </c>
      <c r="Q245" s="58">
        <v>698.25775011999997</v>
      </c>
      <c r="R245" s="58">
        <v>694.98090488000003</v>
      </c>
      <c r="S245" s="58">
        <v>659.98769551999999</v>
      </c>
      <c r="T245" s="58">
        <v>640.13229644</v>
      </c>
      <c r="U245" s="58">
        <v>639.36967448999997</v>
      </c>
      <c r="V245" s="58">
        <v>638.39380440000002</v>
      </c>
      <c r="W245" s="58">
        <v>645.59129757999995</v>
      </c>
      <c r="X245" s="58">
        <v>677.36244211999997</v>
      </c>
      <c r="Y245" s="58">
        <v>717.70533977000002</v>
      </c>
    </row>
    <row r="246" spans="1:25" x14ac:dyDescent="0.3">
      <c r="A246" s="56">
        <v>44423</v>
      </c>
      <c r="B246" s="58">
        <v>761.68720007000002</v>
      </c>
      <c r="C246" s="58">
        <v>811.70411259000002</v>
      </c>
      <c r="D246" s="58">
        <v>865.26254877999997</v>
      </c>
      <c r="E246" s="58">
        <v>870.48928476000003</v>
      </c>
      <c r="F246" s="58">
        <v>875.83689677999996</v>
      </c>
      <c r="G246" s="58">
        <v>879.26892395999994</v>
      </c>
      <c r="H246" s="58">
        <v>851.88821116999998</v>
      </c>
      <c r="I246" s="58">
        <v>795.46695405000003</v>
      </c>
      <c r="J246" s="58">
        <v>722.91349951999996</v>
      </c>
      <c r="K246" s="58">
        <v>683.30821147999995</v>
      </c>
      <c r="L246" s="58">
        <v>652.61574667000002</v>
      </c>
      <c r="M246" s="58">
        <v>649.43968129999996</v>
      </c>
      <c r="N246" s="58">
        <v>657.44292355000005</v>
      </c>
      <c r="O246" s="58">
        <v>653.80900224000004</v>
      </c>
      <c r="P246" s="58">
        <v>669.01867347999996</v>
      </c>
      <c r="Q246" s="58">
        <v>674.29732071000001</v>
      </c>
      <c r="R246" s="58">
        <v>671.90284329999997</v>
      </c>
      <c r="S246" s="58">
        <v>671.26700959000004</v>
      </c>
      <c r="T246" s="58">
        <v>639.56097447000002</v>
      </c>
      <c r="U246" s="58">
        <v>651.83764922</v>
      </c>
      <c r="V246" s="58">
        <v>644.98067364999997</v>
      </c>
      <c r="W246" s="58">
        <v>641.55903381999997</v>
      </c>
      <c r="X246" s="58">
        <v>615.71743284000001</v>
      </c>
      <c r="Y246" s="58">
        <v>609.5612284</v>
      </c>
    </row>
    <row r="247" spans="1:25" x14ac:dyDescent="0.3">
      <c r="A247" s="56">
        <v>44424</v>
      </c>
      <c r="B247" s="58">
        <v>729.11858290999999</v>
      </c>
      <c r="C247" s="58">
        <v>784.87419245000001</v>
      </c>
      <c r="D247" s="58">
        <v>833.71093758999996</v>
      </c>
      <c r="E247" s="58">
        <v>875.09801599000002</v>
      </c>
      <c r="F247" s="58">
        <v>877.99536992000003</v>
      </c>
      <c r="G247" s="58">
        <v>877.29465846999994</v>
      </c>
      <c r="H247" s="58">
        <v>893.93932202999997</v>
      </c>
      <c r="I247" s="58">
        <v>947.37565135</v>
      </c>
      <c r="J247" s="58">
        <v>926.01791711999999</v>
      </c>
      <c r="K247" s="58">
        <v>841.64924305</v>
      </c>
      <c r="L247" s="58">
        <v>778.15689564000002</v>
      </c>
      <c r="M247" s="58">
        <v>775.89103779000004</v>
      </c>
      <c r="N247" s="58">
        <v>775.79949309999995</v>
      </c>
      <c r="O247" s="58">
        <v>769.62769426</v>
      </c>
      <c r="P247" s="58">
        <v>814.63460587999998</v>
      </c>
      <c r="Q247" s="58">
        <v>804.76998335999997</v>
      </c>
      <c r="R247" s="58">
        <v>796.44711061999999</v>
      </c>
      <c r="S247" s="58">
        <v>777.28380485000002</v>
      </c>
      <c r="T247" s="58">
        <v>779.45001462999994</v>
      </c>
      <c r="U247" s="58">
        <v>787.08185768999999</v>
      </c>
      <c r="V247" s="58">
        <v>796.57043718</v>
      </c>
      <c r="W247" s="58">
        <v>801.22343898999998</v>
      </c>
      <c r="X247" s="58">
        <v>749.71846966999999</v>
      </c>
      <c r="Y247" s="58">
        <v>718.34305310000002</v>
      </c>
    </row>
    <row r="248" spans="1:25" x14ac:dyDescent="0.3">
      <c r="A248" s="56">
        <v>44425</v>
      </c>
      <c r="B248" s="58">
        <v>859.12271504</v>
      </c>
      <c r="C248" s="58">
        <v>925.57704185</v>
      </c>
      <c r="D248" s="58">
        <v>975.30588006999994</v>
      </c>
      <c r="E248" s="58">
        <v>992.87767344999997</v>
      </c>
      <c r="F248" s="58">
        <v>989.27955527999995</v>
      </c>
      <c r="G248" s="58">
        <v>970.01276108000002</v>
      </c>
      <c r="H248" s="58">
        <v>904.14265064999995</v>
      </c>
      <c r="I248" s="58">
        <v>839.08887976999995</v>
      </c>
      <c r="J248" s="58">
        <v>760.93650065999998</v>
      </c>
      <c r="K248" s="58">
        <v>756.91783456999997</v>
      </c>
      <c r="L248" s="58">
        <v>780.55167282000002</v>
      </c>
      <c r="M248" s="58">
        <v>787.07773995000002</v>
      </c>
      <c r="N248" s="58">
        <v>785.41219301000001</v>
      </c>
      <c r="O248" s="58">
        <v>761.50485635999996</v>
      </c>
      <c r="P248" s="58">
        <v>772.34549331999995</v>
      </c>
      <c r="Q248" s="58">
        <v>775.42352609</v>
      </c>
      <c r="R248" s="58">
        <v>777.10999416000004</v>
      </c>
      <c r="S248" s="58">
        <v>753.82534663000001</v>
      </c>
      <c r="T248" s="58">
        <v>737.48038227999996</v>
      </c>
      <c r="U248" s="58">
        <v>735.81958256999997</v>
      </c>
      <c r="V248" s="58">
        <v>747.49615668000001</v>
      </c>
      <c r="W248" s="58">
        <v>770.1693636</v>
      </c>
      <c r="X248" s="58">
        <v>741.36795064</v>
      </c>
      <c r="Y248" s="58">
        <v>767.70664020000004</v>
      </c>
    </row>
    <row r="249" spans="1:25" x14ac:dyDescent="0.3">
      <c r="A249" s="56">
        <v>44426</v>
      </c>
      <c r="B249" s="58">
        <v>847.19222853999997</v>
      </c>
      <c r="C249" s="58">
        <v>914.55215115999999</v>
      </c>
      <c r="D249" s="58">
        <v>965.92293436</v>
      </c>
      <c r="E249" s="58">
        <v>976.97170672999994</v>
      </c>
      <c r="F249" s="58">
        <v>968.13897839000003</v>
      </c>
      <c r="G249" s="58">
        <v>959.55990990999999</v>
      </c>
      <c r="H249" s="58">
        <v>924.52336652999998</v>
      </c>
      <c r="I249" s="58">
        <v>874.14486231000001</v>
      </c>
      <c r="J249" s="58">
        <v>821.90720338999995</v>
      </c>
      <c r="K249" s="58">
        <v>849.33348833000002</v>
      </c>
      <c r="L249" s="58">
        <v>864.72253363000004</v>
      </c>
      <c r="M249" s="58">
        <v>868.04595344999996</v>
      </c>
      <c r="N249" s="58">
        <v>862.42353480999998</v>
      </c>
      <c r="O249" s="58">
        <v>845.57044628999995</v>
      </c>
      <c r="P249" s="58">
        <v>798.38595596999994</v>
      </c>
      <c r="Q249" s="58">
        <v>796.03394452999999</v>
      </c>
      <c r="R249" s="58">
        <v>791.28917612999999</v>
      </c>
      <c r="S249" s="58">
        <v>757.44308787</v>
      </c>
      <c r="T249" s="58">
        <v>738.44876136999994</v>
      </c>
      <c r="U249" s="58">
        <v>727.46587701999999</v>
      </c>
      <c r="V249" s="58">
        <v>740.94227079999996</v>
      </c>
      <c r="W249" s="58">
        <v>795.45060540999998</v>
      </c>
      <c r="X249" s="58">
        <v>745.83246116999999</v>
      </c>
      <c r="Y249" s="58">
        <v>732.83774374999996</v>
      </c>
    </row>
    <row r="250" spans="1:25" x14ac:dyDescent="0.3">
      <c r="A250" s="56">
        <v>44427</v>
      </c>
      <c r="B250" s="58">
        <v>800.04135545999998</v>
      </c>
      <c r="C250" s="58">
        <v>876.93153070999995</v>
      </c>
      <c r="D250" s="58">
        <v>931.65798904999997</v>
      </c>
      <c r="E250" s="58">
        <v>953.06638576</v>
      </c>
      <c r="F250" s="58">
        <v>944.56261059999997</v>
      </c>
      <c r="G250" s="58">
        <v>928.92994884999996</v>
      </c>
      <c r="H250" s="58">
        <v>870.26369446000001</v>
      </c>
      <c r="I250" s="58">
        <v>822.53501476999998</v>
      </c>
      <c r="J250" s="58">
        <v>747.31660647000001</v>
      </c>
      <c r="K250" s="58">
        <v>744.74377774000004</v>
      </c>
      <c r="L250" s="58">
        <v>740.64002153000001</v>
      </c>
      <c r="M250" s="58">
        <v>747.43917426999997</v>
      </c>
      <c r="N250" s="58">
        <v>743.38620796999999</v>
      </c>
      <c r="O250" s="58">
        <v>743.27288871999997</v>
      </c>
      <c r="P250" s="58">
        <v>798.74392908000004</v>
      </c>
      <c r="Q250" s="58">
        <v>796.70266498000001</v>
      </c>
      <c r="R250" s="58">
        <v>793.35957082999994</v>
      </c>
      <c r="S250" s="58">
        <v>816.23888242999999</v>
      </c>
      <c r="T250" s="58">
        <v>781.51202208999996</v>
      </c>
      <c r="U250" s="58">
        <v>756.25156317999995</v>
      </c>
      <c r="V250" s="58">
        <v>768.19465697999999</v>
      </c>
      <c r="W250" s="58">
        <v>781.55229922000001</v>
      </c>
      <c r="X250" s="58">
        <v>744.88124621999998</v>
      </c>
      <c r="Y250" s="58">
        <v>724.63817702999995</v>
      </c>
    </row>
    <row r="251" spans="1:25" x14ac:dyDescent="0.3">
      <c r="A251" s="56">
        <v>44428</v>
      </c>
      <c r="B251" s="58">
        <v>814.49113119000003</v>
      </c>
      <c r="C251" s="58">
        <v>866.08478104999995</v>
      </c>
      <c r="D251" s="58">
        <v>923.52157295999996</v>
      </c>
      <c r="E251" s="58">
        <v>936.18338370000004</v>
      </c>
      <c r="F251" s="58">
        <v>933.79096626</v>
      </c>
      <c r="G251" s="58">
        <v>919.69238197000004</v>
      </c>
      <c r="H251" s="58">
        <v>867.65332508999995</v>
      </c>
      <c r="I251" s="58">
        <v>789.77975464999997</v>
      </c>
      <c r="J251" s="58">
        <v>728.67846771999996</v>
      </c>
      <c r="K251" s="58">
        <v>711.58662568</v>
      </c>
      <c r="L251" s="58">
        <v>714.71000884</v>
      </c>
      <c r="M251" s="58">
        <v>700.29684227999996</v>
      </c>
      <c r="N251" s="58">
        <v>697.91201850999994</v>
      </c>
      <c r="O251" s="58">
        <v>703.56020728999999</v>
      </c>
      <c r="P251" s="58">
        <v>742.43947275999994</v>
      </c>
      <c r="Q251" s="58">
        <v>741.07313382999996</v>
      </c>
      <c r="R251" s="58">
        <v>738.61018917000001</v>
      </c>
      <c r="S251" s="58">
        <v>738.53484364999997</v>
      </c>
      <c r="T251" s="58">
        <v>720.53473241999995</v>
      </c>
      <c r="U251" s="58">
        <v>709.54143161000002</v>
      </c>
      <c r="V251" s="58">
        <v>745.18328307000002</v>
      </c>
      <c r="W251" s="58">
        <v>758.43584220000002</v>
      </c>
      <c r="X251" s="58">
        <v>707.10478491000003</v>
      </c>
      <c r="Y251" s="58">
        <v>711.46543437000003</v>
      </c>
    </row>
    <row r="252" spans="1:25" x14ac:dyDescent="0.3">
      <c r="A252" s="56">
        <v>44429</v>
      </c>
      <c r="B252" s="58">
        <v>767.50980881999999</v>
      </c>
      <c r="C252" s="58">
        <v>830.99996770999996</v>
      </c>
      <c r="D252" s="58">
        <v>882.35878003000005</v>
      </c>
      <c r="E252" s="58">
        <v>901.38533150000001</v>
      </c>
      <c r="F252" s="58">
        <v>905.02832983999997</v>
      </c>
      <c r="G252" s="58">
        <v>900.44795262000002</v>
      </c>
      <c r="H252" s="58">
        <v>863.55458953999994</v>
      </c>
      <c r="I252" s="58">
        <v>794.18402273000004</v>
      </c>
      <c r="J252" s="58">
        <v>752.99790831999996</v>
      </c>
      <c r="K252" s="58">
        <v>726.20963642000004</v>
      </c>
      <c r="L252" s="58">
        <v>723.12522688000001</v>
      </c>
      <c r="M252" s="58">
        <v>730.48009005999995</v>
      </c>
      <c r="N252" s="58">
        <v>725.28065116000005</v>
      </c>
      <c r="O252" s="58">
        <v>721.69607936</v>
      </c>
      <c r="P252" s="58">
        <v>727.88429770000005</v>
      </c>
      <c r="Q252" s="58">
        <v>734.09339217000002</v>
      </c>
      <c r="R252" s="58">
        <v>725.86326139000005</v>
      </c>
      <c r="S252" s="58">
        <v>711.46587239999997</v>
      </c>
      <c r="T252" s="58">
        <v>732.50578581000002</v>
      </c>
      <c r="U252" s="58">
        <v>730.01257500999998</v>
      </c>
      <c r="V252" s="58">
        <v>733.54704285000003</v>
      </c>
      <c r="W252" s="58">
        <v>757.29495148000001</v>
      </c>
      <c r="X252" s="58">
        <v>719.73726126999998</v>
      </c>
      <c r="Y252" s="58">
        <v>750.70379706999995</v>
      </c>
    </row>
    <row r="253" spans="1:25" x14ac:dyDescent="0.3">
      <c r="A253" s="56">
        <v>44430</v>
      </c>
      <c r="B253" s="58">
        <v>794.47496939999996</v>
      </c>
      <c r="C253" s="58">
        <v>867.68323005000002</v>
      </c>
      <c r="D253" s="58">
        <v>959.83481574999996</v>
      </c>
      <c r="E253" s="58">
        <v>1027.7108598499999</v>
      </c>
      <c r="F253" s="58">
        <v>1041.4121597000001</v>
      </c>
      <c r="G253" s="58">
        <v>1036.637862</v>
      </c>
      <c r="H253" s="58">
        <v>993.34319067000001</v>
      </c>
      <c r="I253" s="58">
        <v>832.75225277000004</v>
      </c>
      <c r="J253" s="58">
        <v>755.76745843000003</v>
      </c>
      <c r="K253" s="58">
        <v>691.06430012999999</v>
      </c>
      <c r="L253" s="58">
        <v>673.33750645999999</v>
      </c>
      <c r="M253" s="58">
        <v>664.77383822000002</v>
      </c>
      <c r="N253" s="58">
        <v>661.83862034000003</v>
      </c>
      <c r="O253" s="58">
        <v>669.51989426</v>
      </c>
      <c r="P253" s="58">
        <v>700.43239068000003</v>
      </c>
      <c r="Q253" s="58">
        <v>711.43481894000001</v>
      </c>
      <c r="R253" s="58">
        <v>707.12822820999997</v>
      </c>
      <c r="S253" s="58">
        <v>676.05281073000003</v>
      </c>
      <c r="T253" s="58">
        <v>650.31004957999994</v>
      </c>
      <c r="U253" s="58">
        <v>647.44500324000001</v>
      </c>
      <c r="V253" s="58">
        <v>644.94873164000001</v>
      </c>
      <c r="W253" s="58">
        <v>652.94408957999997</v>
      </c>
      <c r="X253" s="58">
        <v>661.94429075999994</v>
      </c>
      <c r="Y253" s="58">
        <v>719.27511101000005</v>
      </c>
    </row>
    <row r="254" spans="1:25" x14ac:dyDescent="0.3">
      <c r="A254" s="56">
        <v>44431</v>
      </c>
      <c r="B254" s="58">
        <v>817.09255513999994</v>
      </c>
      <c r="C254" s="58">
        <v>831.76922234999995</v>
      </c>
      <c r="D254" s="58">
        <v>870.80157844999997</v>
      </c>
      <c r="E254" s="58">
        <v>895.49776982000003</v>
      </c>
      <c r="F254" s="58">
        <v>896.94361060999995</v>
      </c>
      <c r="G254" s="58">
        <v>886.54742455999997</v>
      </c>
      <c r="H254" s="58">
        <v>855.17585143999997</v>
      </c>
      <c r="I254" s="58">
        <v>807.24760538999999</v>
      </c>
      <c r="J254" s="58">
        <v>753.80567282000004</v>
      </c>
      <c r="K254" s="58">
        <v>754.65249547999997</v>
      </c>
      <c r="L254" s="58">
        <v>778.55210306000004</v>
      </c>
      <c r="M254" s="58">
        <v>781.35218669999995</v>
      </c>
      <c r="N254" s="58">
        <v>777.89315169999998</v>
      </c>
      <c r="O254" s="58">
        <v>798.04167318999998</v>
      </c>
      <c r="P254" s="58">
        <v>782.6916228</v>
      </c>
      <c r="Q254" s="58">
        <v>778.74430241999994</v>
      </c>
      <c r="R254" s="58">
        <v>772.62376275999998</v>
      </c>
      <c r="S254" s="58">
        <v>762.13064021000002</v>
      </c>
      <c r="T254" s="58">
        <v>797.39105369000004</v>
      </c>
      <c r="U254" s="58">
        <v>784.25601472999995</v>
      </c>
      <c r="V254" s="58">
        <v>780.60335994000002</v>
      </c>
      <c r="W254" s="58">
        <v>797.86513535999995</v>
      </c>
      <c r="X254" s="58">
        <v>756.23431749999997</v>
      </c>
      <c r="Y254" s="58">
        <v>780.57003411999995</v>
      </c>
    </row>
    <row r="255" spans="1:25" x14ac:dyDescent="0.3">
      <c r="A255" s="56">
        <v>44432</v>
      </c>
      <c r="B255" s="58">
        <v>772.93655557</v>
      </c>
      <c r="C255" s="58">
        <v>842.63100384999996</v>
      </c>
      <c r="D255" s="58">
        <v>888.15490421000004</v>
      </c>
      <c r="E255" s="58">
        <v>946.11430427999994</v>
      </c>
      <c r="F255" s="58">
        <v>945.48098451999999</v>
      </c>
      <c r="G255" s="58">
        <v>925.72303889</v>
      </c>
      <c r="H255" s="58">
        <v>877.04803335999998</v>
      </c>
      <c r="I255" s="58">
        <v>807.81077561999996</v>
      </c>
      <c r="J255" s="58">
        <v>712.10733073999995</v>
      </c>
      <c r="K255" s="58">
        <v>702.13007142000004</v>
      </c>
      <c r="L255" s="58">
        <v>708.19515283999999</v>
      </c>
      <c r="M255" s="58">
        <v>706.58533851999994</v>
      </c>
      <c r="N255" s="58">
        <v>706.69157170999995</v>
      </c>
      <c r="O255" s="58">
        <v>693.66100712000002</v>
      </c>
      <c r="P255" s="58">
        <v>703.96121219999998</v>
      </c>
      <c r="Q255" s="58">
        <v>714.96444958999996</v>
      </c>
      <c r="R255" s="58">
        <v>713.84711386000004</v>
      </c>
      <c r="S255" s="58">
        <v>693.84257748000005</v>
      </c>
      <c r="T255" s="58">
        <v>733.79351535000001</v>
      </c>
      <c r="U255" s="58">
        <v>729.95425990000001</v>
      </c>
      <c r="V255" s="58">
        <v>739.69171521999999</v>
      </c>
      <c r="W255" s="58">
        <v>757.91591119999998</v>
      </c>
      <c r="X255" s="58">
        <v>705.16113329999996</v>
      </c>
      <c r="Y255" s="58">
        <v>728.89723855</v>
      </c>
    </row>
    <row r="256" spans="1:25" x14ac:dyDescent="0.3">
      <c r="A256" s="56">
        <v>44433</v>
      </c>
      <c r="B256" s="58">
        <v>841.0406898</v>
      </c>
      <c r="C256" s="58">
        <v>919.05016241999999</v>
      </c>
      <c r="D256" s="58">
        <v>949.76062432000003</v>
      </c>
      <c r="E256" s="58">
        <v>956.52807990999997</v>
      </c>
      <c r="F256" s="58">
        <v>948.75571462999994</v>
      </c>
      <c r="G256" s="58">
        <v>936.30060748999995</v>
      </c>
      <c r="H256" s="58">
        <v>907.20781428999999</v>
      </c>
      <c r="I256" s="58">
        <v>830.98954262999996</v>
      </c>
      <c r="J256" s="58">
        <v>753.61368405999997</v>
      </c>
      <c r="K256" s="58">
        <v>727.57970323999996</v>
      </c>
      <c r="L256" s="58">
        <v>737.63841167999999</v>
      </c>
      <c r="M256" s="58">
        <v>747.05010723999999</v>
      </c>
      <c r="N256" s="58">
        <v>740.63840357000004</v>
      </c>
      <c r="O256" s="58">
        <v>742.76313582</v>
      </c>
      <c r="P256" s="58">
        <v>759.29171867000002</v>
      </c>
      <c r="Q256" s="58">
        <v>764.06043450999994</v>
      </c>
      <c r="R256" s="58">
        <v>762.74335576999999</v>
      </c>
      <c r="S256" s="58">
        <v>747.33472783000002</v>
      </c>
      <c r="T256" s="58">
        <v>775.01186401999996</v>
      </c>
      <c r="U256" s="58">
        <v>769.77588631000003</v>
      </c>
      <c r="V256" s="58">
        <v>787.37061215999995</v>
      </c>
      <c r="W256" s="58">
        <v>799.53414896000004</v>
      </c>
      <c r="X256" s="58">
        <v>747.25836944000002</v>
      </c>
      <c r="Y256" s="58">
        <v>759.90221217999999</v>
      </c>
    </row>
    <row r="257" spans="1:26" x14ac:dyDescent="0.3">
      <c r="A257" s="56">
        <v>44434</v>
      </c>
      <c r="B257" s="58">
        <v>855.65448501000003</v>
      </c>
      <c r="C257" s="58">
        <v>924.42421023999998</v>
      </c>
      <c r="D257" s="58">
        <v>980.49113293999994</v>
      </c>
      <c r="E257" s="58">
        <v>996.54932989999998</v>
      </c>
      <c r="F257" s="58">
        <v>993.50818526</v>
      </c>
      <c r="G257" s="58">
        <v>977.19794390999994</v>
      </c>
      <c r="H257" s="58">
        <v>938.66797761999999</v>
      </c>
      <c r="I257" s="58">
        <v>855.62787731000003</v>
      </c>
      <c r="J257" s="58">
        <v>771.23961020000002</v>
      </c>
      <c r="K257" s="58">
        <v>779.14661059000002</v>
      </c>
      <c r="L257" s="58">
        <v>797.37883254999997</v>
      </c>
      <c r="M257" s="58">
        <v>795.23435482000002</v>
      </c>
      <c r="N257" s="58">
        <v>791.63120846000004</v>
      </c>
      <c r="O257" s="58">
        <v>773.30807505999996</v>
      </c>
      <c r="P257" s="58">
        <v>774.01890162999996</v>
      </c>
      <c r="Q257" s="58">
        <v>762.37952516999997</v>
      </c>
      <c r="R257" s="58">
        <v>753.37740957999995</v>
      </c>
      <c r="S257" s="58">
        <v>767.20226153999999</v>
      </c>
      <c r="T257" s="58">
        <v>821.32421334000003</v>
      </c>
      <c r="U257" s="58">
        <v>815.71996073000003</v>
      </c>
      <c r="V257" s="58">
        <v>837.76744874999997</v>
      </c>
      <c r="W257" s="58">
        <v>838.19376541999998</v>
      </c>
      <c r="X257" s="58">
        <v>805.31886223000004</v>
      </c>
      <c r="Y257" s="58">
        <v>793.69312133999995</v>
      </c>
    </row>
    <row r="258" spans="1:26" x14ac:dyDescent="0.3">
      <c r="A258" s="56">
        <v>44435</v>
      </c>
      <c r="B258" s="58">
        <v>940.35693976000005</v>
      </c>
      <c r="C258" s="58">
        <v>1009.34174704</v>
      </c>
      <c r="D258" s="58">
        <v>1094.7744665800001</v>
      </c>
      <c r="E258" s="58">
        <v>1135.0615123299999</v>
      </c>
      <c r="F258" s="58">
        <v>1144.41192376</v>
      </c>
      <c r="G258" s="58">
        <v>1126.33322232</v>
      </c>
      <c r="H258" s="58">
        <v>1050.0389524100001</v>
      </c>
      <c r="I258" s="58">
        <v>933.01898226000003</v>
      </c>
      <c r="J258" s="58">
        <v>850.88947390999999</v>
      </c>
      <c r="K258" s="58">
        <v>801.64635780000003</v>
      </c>
      <c r="L258" s="58">
        <v>805.36308124000004</v>
      </c>
      <c r="M258" s="58">
        <v>808.04852839</v>
      </c>
      <c r="N258" s="58">
        <v>807.66528935999997</v>
      </c>
      <c r="O258" s="58">
        <v>808.05697423000004</v>
      </c>
      <c r="P258" s="58">
        <v>830.72393064999994</v>
      </c>
      <c r="Q258" s="58">
        <v>837.14452174999997</v>
      </c>
      <c r="R258" s="58">
        <v>836.21881764</v>
      </c>
      <c r="S258" s="58">
        <v>804.14204181000002</v>
      </c>
      <c r="T258" s="58">
        <v>789.00682357999995</v>
      </c>
      <c r="U258" s="58">
        <v>797.83368058999997</v>
      </c>
      <c r="V258" s="58">
        <v>783.08799146000001</v>
      </c>
      <c r="W258" s="58">
        <v>773.78575187000001</v>
      </c>
      <c r="X258" s="58">
        <v>820.13781142000005</v>
      </c>
      <c r="Y258" s="58">
        <v>883.65409923000004</v>
      </c>
    </row>
    <row r="259" spans="1:26" x14ac:dyDescent="0.3">
      <c r="A259" s="56">
        <v>44436</v>
      </c>
      <c r="B259" s="58">
        <v>894.83163223999998</v>
      </c>
      <c r="C259" s="58">
        <v>964.30860194000002</v>
      </c>
      <c r="D259" s="58">
        <v>1017.51550918</v>
      </c>
      <c r="E259" s="58">
        <v>1039.62661897</v>
      </c>
      <c r="F259" s="58">
        <v>1046.5387914299999</v>
      </c>
      <c r="G259" s="58">
        <v>1044.54025196</v>
      </c>
      <c r="H259" s="58">
        <v>1015.68549252</v>
      </c>
      <c r="I259" s="58">
        <v>911.03038618999994</v>
      </c>
      <c r="J259" s="58">
        <v>821.84447356999999</v>
      </c>
      <c r="K259" s="58">
        <v>753.50700964999999</v>
      </c>
      <c r="L259" s="58">
        <v>717.22627366999996</v>
      </c>
      <c r="M259" s="58">
        <v>712.78042634999997</v>
      </c>
      <c r="N259" s="58">
        <v>722.44724794000001</v>
      </c>
      <c r="O259" s="58">
        <v>738.92905851</v>
      </c>
      <c r="P259" s="58">
        <v>756.06855425000003</v>
      </c>
      <c r="Q259" s="58">
        <v>767.02601043999994</v>
      </c>
      <c r="R259" s="58">
        <v>764.37704557999996</v>
      </c>
      <c r="S259" s="58">
        <v>740.01793671999997</v>
      </c>
      <c r="T259" s="58">
        <v>725.23104532000002</v>
      </c>
      <c r="U259" s="58">
        <v>726.72992665000004</v>
      </c>
      <c r="V259" s="58">
        <v>720.92323739999995</v>
      </c>
      <c r="W259" s="58">
        <v>736.64852360999998</v>
      </c>
      <c r="X259" s="58">
        <v>761.46574018000001</v>
      </c>
      <c r="Y259" s="58">
        <v>802.47309402999997</v>
      </c>
    </row>
    <row r="260" spans="1:26" x14ac:dyDescent="0.3">
      <c r="A260" s="56">
        <v>44437</v>
      </c>
      <c r="B260" s="58">
        <v>900.13849024000001</v>
      </c>
      <c r="C260" s="58">
        <v>965.38549667999996</v>
      </c>
      <c r="D260" s="58">
        <v>1028.5581894500001</v>
      </c>
      <c r="E260" s="58">
        <v>1058.3600648399999</v>
      </c>
      <c r="F260" s="58">
        <v>1065.8031466100001</v>
      </c>
      <c r="G260" s="58">
        <v>1060.3522067500001</v>
      </c>
      <c r="H260" s="58">
        <v>1030.4406487900001</v>
      </c>
      <c r="I260" s="58">
        <v>964.22536438999998</v>
      </c>
      <c r="J260" s="58">
        <v>866.17787772999998</v>
      </c>
      <c r="K260" s="58">
        <v>801.02809773000001</v>
      </c>
      <c r="L260" s="58">
        <v>761.61903152000002</v>
      </c>
      <c r="M260" s="58">
        <v>753.24069476</v>
      </c>
      <c r="N260" s="58">
        <v>753.44520356999999</v>
      </c>
      <c r="O260" s="58">
        <v>765.83604077999996</v>
      </c>
      <c r="P260" s="58">
        <v>792.62253747</v>
      </c>
      <c r="Q260" s="58">
        <v>800.6453583</v>
      </c>
      <c r="R260" s="58">
        <v>794.29513666000003</v>
      </c>
      <c r="S260" s="58">
        <v>768.57962887999997</v>
      </c>
      <c r="T260" s="58">
        <v>745.53775058999997</v>
      </c>
      <c r="U260" s="58">
        <v>743.77687844000002</v>
      </c>
      <c r="V260" s="58">
        <v>736.51992882000002</v>
      </c>
      <c r="W260" s="58">
        <v>755.01331673999994</v>
      </c>
      <c r="X260" s="58">
        <v>744.89585493999994</v>
      </c>
      <c r="Y260" s="58">
        <v>789.96425733000001</v>
      </c>
    </row>
    <row r="261" spans="1:26" x14ac:dyDescent="0.3">
      <c r="A261" s="56">
        <v>44438</v>
      </c>
      <c r="B261" s="58">
        <v>870.99017909999998</v>
      </c>
      <c r="C261" s="58">
        <v>948.22193539</v>
      </c>
      <c r="D261" s="58">
        <v>999.73246316999996</v>
      </c>
      <c r="E261" s="58">
        <v>1025.09918997</v>
      </c>
      <c r="F261" s="58">
        <v>1031.5115730799998</v>
      </c>
      <c r="G261" s="58">
        <v>1015.31329541</v>
      </c>
      <c r="H261" s="58">
        <v>967.57666873999995</v>
      </c>
      <c r="I261" s="58">
        <v>874.01875777999999</v>
      </c>
      <c r="J261" s="58">
        <v>813.52128894999998</v>
      </c>
      <c r="K261" s="58">
        <v>743.91302680000001</v>
      </c>
      <c r="L261" s="58">
        <v>742.66376162999995</v>
      </c>
      <c r="M261" s="58">
        <v>743.82398761000002</v>
      </c>
      <c r="N261" s="58">
        <v>741.74272455000005</v>
      </c>
      <c r="O261" s="58">
        <v>785.55644423000001</v>
      </c>
      <c r="P261" s="58">
        <v>779.87403514999994</v>
      </c>
      <c r="Q261" s="58">
        <v>779.39852612999994</v>
      </c>
      <c r="R261" s="58">
        <v>775.17496835999998</v>
      </c>
      <c r="S261" s="58">
        <v>749.74099936999994</v>
      </c>
      <c r="T261" s="58">
        <v>760.63674730000002</v>
      </c>
      <c r="U261" s="58">
        <v>761.27733651999995</v>
      </c>
      <c r="V261" s="58">
        <v>766.56964962999996</v>
      </c>
      <c r="W261" s="58">
        <v>773.28826918000004</v>
      </c>
      <c r="X261" s="58">
        <v>752.06774694000001</v>
      </c>
      <c r="Y261" s="58">
        <v>814.38934911000001</v>
      </c>
    </row>
    <row r="262" spans="1:26" x14ac:dyDescent="0.3">
      <c r="A262" s="56">
        <v>44439</v>
      </c>
      <c r="B262" s="58">
        <v>911.08467380000002</v>
      </c>
      <c r="C262" s="58">
        <v>983.70376457999998</v>
      </c>
      <c r="D262" s="58">
        <v>1033.1224431400001</v>
      </c>
      <c r="E262" s="58">
        <v>1049.1212940100002</v>
      </c>
      <c r="F262" s="58">
        <v>1057.5513375</v>
      </c>
      <c r="G262" s="58">
        <v>1055.81370163</v>
      </c>
      <c r="H262" s="58">
        <v>1006.49524473</v>
      </c>
      <c r="I262" s="58">
        <v>879.79598933</v>
      </c>
      <c r="J262" s="58">
        <v>779.07397506999996</v>
      </c>
      <c r="K262" s="58">
        <v>726.34096496999996</v>
      </c>
      <c r="L262" s="58">
        <v>717.98731108000004</v>
      </c>
      <c r="M262" s="58">
        <v>716.68961792000005</v>
      </c>
      <c r="N262" s="58">
        <v>715.02646086000004</v>
      </c>
      <c r="O262" s="58">
        <v>724.27614539000001</v>
      </c>
      <c r="P262" s="58">
        <v>757.08937518000005</v>
      </c>
      <c r="Q262" s="58">
        <v>760.17007693999994</v>
      </c>
      <c r="R262" s="58">
        <v>754.62707447000003</v>
      </c>
      <c r="S262" s="58">
        <v>737.04846054999996</v>
      </c>
      <c r="T262" s="58">
        <v>739.87192568</v>
      </c>
      <c r="U262" s="58">
        <v>739.18381206000004</v>
      </c>
      <c r="V262" s="58">
        <v>757.03446487999997</v>
      </c>
      <c r="W262" s="58">
        <v>762.09167361999994</v>
      </c>
      <c r="X262" s="58">
        <v>732.25135397999998</v>
      </c>
      <c r="Y262" s="58">
        <v>794.97069402</v>
      </c>
    </row>
    <row r="263" spans="1:26" x14ac:dyDescent="0.3">
      <c r="A263" s="6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59"/>
    </row>
    <row r="264" spans="1:26" s="64" customFormat="1" ht="13.5" x14ac:dyDescent="0.25">
      <c r="A264" s="138" t="s">
        <v>73</v>
      </c>
      <c r="B264" s="114" t="s">
        <v>99</v>
      </c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6"/>
    </row>
    <row r="265" spans="1:26" s="64" customFormat="1" ht="13.5" x14ac:dyDescent="0.25">
      <c r="A265" s="113"/>
      <c r="B265" s="52" t="s">
        <v>75</v>
      </c>
      <c r="C265" s="53" t="s">
        <v>76</v>
      </c>
      <c r="D265" s="54" t="s">
        <v>77</v>
      </c>
      <c r="E265" s="53" t="s">
        <v>78</v>
      </c>
      <c r="F265" s="53" t="s">
        <v>79</v>
      </c>
      <c r="G265" s="53" t="s">
        <v>80</v>
      </c>
      <c r="H265" s="53" t="s">
        <v>81</v>
      </c>
      <c r="I265" s="53" t="s">
        <v>82</v>
      </c>
      <c r="J265" s="53" t="s">
        <v>83</v>
      </c>
      <c r="K265" s="52" t="s">
        <v>84</v>
      </c>
      <c r="L265" s="53" t="s">
        <v>85</v>
      </c>
      <c r="M265" s="55" t="s">
        <v>86</v>
      </c>
      <c r="N265" s="52" t="s">
        <v>87</v>
      </c>
      <c r="O265" s="53" t="s">
        <v>88</v>
      </c>
      <c r="P265" s="55" t="s">
        <v>89</v>
      </c>
      <c r="Q265" s="54" t="s">
        <v>90</v>
      </c>
      <c r="R265" s="53" t="s">
        <v>91</v>
      </c>
      <c r="S265" s="54" t="s">
        <v>92</v>
      </c>
      <c r="T265" s="53" t="s">
        <v>93</v>
      </c>
      <c r="U265" s="54" t="s">
        <v>94</v>
      </c>
      <c r="V265" s="53" t="s">
        <v>95</v>
      </c>
      <c r="W265" s="54" t="s">
        <v>96</v>
      </c>
      <c r="X265" s="53" t="s">
        <v>97</v>
      </c>
      <c r="Y265" s="53" t="s">
        <v>98</v>
      </c>
    </row>
    <row r="266" spans="1:26" x14ac:dyDescent="0.3">
      <c r="A266" s="56" t="s">
        <v>132</v>
      </c>
      <c r="B266" s="58">
        <v>1467.0191215700002</v>
      </c>
      <c r="C266" s="58">
        <v>1543.8566507100002</v>
      </c>
      <c r="D266" s="58">
        <v>1607.30874277</v>
      </c>
      <c r="E266" s="58">
        <v>1630.2324532600001</v>
      </c>
      <c r="F266" s="58">
        <v>1631.49673336</v>
      </c>
      <c r="G266" s="58">
        <v>1625.7702387000002</v>
      </c>
      <c r="H266" s="58">
        <v>1600.3803339000001</v>
      </c>
      <c r="I266" s="58">
        <v>1533.7880144800001</v>
      </c>
      <c r="J266" s="58">
        <v>1455.8449571200001</v>
      </c>
      <c r="K266" s="58">
        <v>1400.7276756700001</v>
      </c>
      <c r="L266" s="58">
        <v>1421.5039900600002</v>
      </c>
      <c r="M266" s="58">
        <v>1406.6984199600001</v>
      </c>
      <c r="N266" s="58">
        <v>1419.7264517400001</v>
      </c>
      <c r="O266" s="58">
        <v>1429.2218681400002</v>
      </c>
      <c r="P266" s="58">
        <v>1439.61007352</v>
      </c>
      <c r="Q266" s="58">
        <v>1447.8161780900002</v>
      </c>
      <c r="R266" s="58">
        <v>1432.94781885</v>
      </c>
      <c r="S266" s="58">
        <v>1417.9260993400001</v>
      </c>
      <c r="T266" s="58">
        <v>1405.0822900400001</v>
      </c>
      <c r="U266" s="58">
        <v>1390.3295728400001</v>
      </c>
      <c r="V266" s="58">
        <v>1376.4730915900002</v>
      </c>
      <c r="W266" s="58">
        <v>1386.7550713600001</v>
      </c>
      <c r="X266" s="58">
        <v>1368.9107289800002</v>
      </c>
      <c r="Y266" s="58">
        <v>1408.1068600400001</v>
      </c>
    </row>
    <row r="267" spans="1:26" x14ac:dyDescent="0.3">
      <c r="A267" s="56">
        <v>44410</v>
      </c>
      <c r="B267" s="58">
        <v>1465.9965328400001</v>
      </c>
      <c r="C267" s="58">
        <v>1498.6759414800001</v>
      </c>
      <c r="D267" s="58">
        <v>1547.78758563</v>
      </c>
      <c r="E267" s="58">
        <v>1571.5736075800003</v>
      </c>
      <c r="F267" s="58">
        <v>1569.4808351900001</v>
      </c>
      <c r="G267" s="58">
        <v>1549.2230978</v>
      </c>
      <c r="H267" s="58">
        <v>1516.30957203</v>
      </c>
      <c r="I267" s="58">
        <v>1456.7245583200001</v>
      </c>
      <c r="J267" s="58">
        <v>1389.9601151300001</v>
      </c>
      <c r="K267" s="58">
        <v>1354.6886160400002</v>
      </c>
      <c r="L267" s="58">
        <v>1377.8997991200001</v>
      </c>
      <c r="M267" s="58">
        <v>1390.6179910400001</v>
      </c>
      <c r="N267" s="58">
        <v>1387.9552596700003</v>
      </c>
      <c r="O267" s="58">
        <v>1389.45091669</v>
      </c>
      <c r="P267" s="58">
        <v>1392.2558692600001</v>
      </c>
      <c r="Q267" s="58">
        <v>1395.95316088</v>
      </c>
      <c r="R267" s="58">
        <v>1389.03001582</v>
      </c>
      <c r="S267" s="58">
        <v>1405.0742733100001</v>
      </c>
      <c r="T267" s="58">
        <v>1441.33225251</v>
      </c>
      <c r="U267" s="58">
        <v>1440.7040235400002</v>
      </c>
      <c r="V267" s="58">
        <v>1407.2571711400001</v>
      </c>
      <c r="W267" s="58">
        <v>1415.0699677600001</v>
      </c>
      <c r="X267" s="58">
        <v>1420.1387278200002</v>
      </c>
      <c r="Y267" s="58">
        <v>1390.58914656</v>
      </c>
    </row>
    <row r="268" spans="1:26" x14ac:dyDescent="0.3">
      <c r="A268" s="56">
        <v>44411</v>
      </c>
      <c r="B268" s="58">
        <v>1539.8146888799999</v>
      </c>
      <c r="C268" s="58">
        <v>1613.6448836400002</v>
      </c>
      <c r="D268" s="58">
        <v>1677.49112332</v>
      </c>
      <c r="E268" s="58">
        <v>1705.83619976</v>
      </c>
      <c r="F268" s="58">
        <v>1706.4653260900002</v>
      </c>
      <c r="G268" s="58">
        <v>1682.7957004700002</v>
      </c>
      <c r="H268" s="58">
        <v>1625.23858107</v>
      </c>
      <c r="I268" s="58">
        <v>1528.7548705900001</v>
      </c>
      <c r="J268" s="58">
        <v>1439.3277688400001</v>
      </c>
      <c r="K268" s="58">
        <v>1391.73946129</v>
      </c>
      <c r="L268" s="58">
        <v>1403.4382594000001</v>
      </c>
      <c r="M268" s="58">
        <v>1419.3685982300001</v>
      </c>
      <c r="N268" s="58">
        <v>1414.3798550500001</v>
      </c>
      <c r="O268" s="58">
        <v>1445.7761022800003</v>
      </c>
      <c r="P268" s="58">
        <v>1459.5172112000002</v>
      </c>
      <c r="Q268" s="58">
        <v>1488.9998079500001</v>
      </c>
      <c r="R268" s="58">
        <v>1472.0116194300001</v>
      </c>
      <c r="S268" s="58">
        <v>1486.6174262300001</v>
      </c>
      <c r="T268" s="58">
        <v>1440.52353599</v>
      </c>
      <c r="U268" s="58">
        <v>1431.88826438</v>
      </c>
      <c r="V268" s="58">
        <v>1452.3791723900001</v>
      </c>
      <c r="W268" s="58">
        <v>1468.0634071800002</v>
      </c>
      <c r="X268" s="58">
        <v>1437.7173053400002</v>
      </c>
      <c r="Y268" s="58">
        <v>1451.7201708100001</v>
      </c>
    </row>
    <row r="269" spans="1:26" x14ac:dyDescent="0.3">
      <c r="A269" s="56">
        <v>44412</v>
      </c>
      <c r="B269" s="58">
        <v>1474.1000518800001</v>
      </c>
      <c r="C269" s="58">
        <v>1555.8683359600002</v>
      </c>
      <c r="D269" s="58">
        <v>1620.0831985900002</v>
      </c>
      <c r="E269" s="58">
        <v>1644.25016381</v>
      </c>
      <c r="F269" s="58">
        <v>1646.6770547100002</v>
      </c>
      <c r="G269" s="58">
        <v>1629.9621617700002</v>
      </c>
      <c r="H269" s="58">
        <v>1583.51029941</v>
      </c>
      <c r="I269" s="58">
        <v>1496.9846538300001</v>
      </c>
      <c r="J269" s="58">
        <v>1419.23767677</v>
      </c>
      <c r="K269" s="58">
        <v>1372.5605561700002</v>
      </c>
      <c r="L269" s="58">
        <v>1378.3854259400002</v>
      </c>
      <c r="M269" s="58">
        <v>1383.88555991</v>
      </c>
      <c r="N269" s="58">
        <v>1385.0346558700001</v>
      </c>
      <c r="O269" s="58">
        <v>1398.22205633</v>
      </c>
      <c r="P269" s="58">
        <v>1402.6387780699999</v>
      </c>
      <c r="Q269" s="58">
        <v>1408.5648968100002</v>
      </c>
      <c r="R269" s="58">
        <v>1407.5050596500002</v>
      </c>
      <c r="S269" s="58">
        <v>1415.5626636600002</v>
      </c>
      <c r="T269" s="58">
        <v>1443.7296112400002</v>
      </c>
      <c r="U269" s="58">
        <v>1429.78482358</v>
      </c>
      <c r="V269" s="58">
        <v>1422.5667473200001</v>
      </c>
      <c r="W269" s="58">
        <v>1446.1736346200003</v>
      </c>
      <c r="X269" s="58">
        <v>1408.4437878400001</v>
      </c>
      <c r="Y269" s="58">
        <v>1393.09436772</v>
      </c>
    </row>
    <row r="270" spans="1:26" x14ac:dyDescent="0.3">
      <c r="A270" s="56">
        <v>44413</v>
      </c>
      <c r="B270" s="58">
        <v>1546.1101800400002</v>
      </c>
      <c r="C270" s="58">
        <v>1618.1698634800002</v>
      </c>
      <c r="D270" s="58">
        <v>1689.2075363500001</v>
      </c>
      <c r="E270" s="58">
        <v>1711.00830281</v>
      </c>
      <c r="F270" s="58">
        <v>1709.3836088100002</v>
      </c>
      <c r="G270" s="58">
        <v>1691.9636059300001</v>
      </c>
      <c r="H270" s="58">
        <v>1659.1959213400003</v>
      </c>
      <c r="I270" s="58">
        <v>1572.2845954000002</v>
      </c>
      <c r="J270" s="58">
        <v>1496.6956847400002</v>
      </c>
      <c r="K270" s="58">
        <v>1436.2838217000001</v>
      </c>
      <c r="L270" s="58">
        <v>1444.3471033900003</v>
      </c>
      <c r="M270" s="58">
        <v>1452.5916349400002</v>
      </c>
      <c r="N270" s="58">
        <v>1428.5996595000001</v>
      </c>
      <c r="O270" s="58">
        <v>1436.5604826900001</v>
      </c>
      <c r="P270" s="58">
        <v>1473.3241303900002</v>
      </c>
      <c r="Q270" s="58">
        <v>1481.9473852600001</v>
      </c>
      <c r="R270" s="58">
        <v>1487.3280831500001</v>
      </c>
      <c r="S270" s="58">
        <v>1450.5438785400002</v>
      </c>
      <c r="T270" s="58">
        <v>1442.65816823</v>
      </c>
      <c r="U270" s="58">
        <v>1436.4571661900002</v>
      </c>
      <c r="V270" s="58">
        <v>1433.0840947500001</v>
      </c>
      <c r="W270" s="58">
        <v>1447.1483237600003</v>
      </c>
      <c r="X270" s="58">
        <v>1417.39186533</v>
      </c>
      <c r="Y270" s="58">
        <v>1422.77785973</v>
      </c>
    </row>
    <row r="271" spans="1:26" x14ac:dyDescent="0.3">
      <c r="A271" s="56">
        <v>44414</v>
      </c>
      <c r="B271" s="58">
        <v>1451.27912803</v>
      </c>
      <c r="C271" s="58">
        <v>1482.9483875800001</v>
      </c>
      <c r="D271" s="58">
        <v>1508.8569984900003</v>
      </c>
      <c r="E271" s="58">
        <v>1521.6536285</v>
      </c>
      <c r="F271" s="58">
        <v>1518.0313355600001</v>
      </c>
      <c r="G271" s="58">
        <v>1520.3885633500001</v>
      </c>
      <c r="H271" s="58">
        <v>1516.5963299699999</v>
      </c>
      <c r="I271" s="58">
        <v>1423.45285799</v>
      </c>
      <c r="J271" s="58">
        <v>1366.2288417700001</v>
      </c>
      <c r="K271" s="58">
        <v>1356.5758871700002</v>
      </c>
      <c r="L271" s="58">
        <v>1356.7752766000001</v>
      </c>
      <c r="M271" s="58">
        <v>1362.54816452</v>
      </c>
      <c r="N271" s="58">
        <v>1368.0265336100001</v>
      </c>
      <c r="O271" s="58">
        <v>1364.1245634300001</v>
      </c>
      <c r="P271" s="58">
        <v>1345.2097652300001</v>
      </c>
      <c r="Q271" s="58">
        <v>1340.5656757100003</v>
      </c>
      <c r="R271" s="58">
        <v>1343.66608002</v>
      </c>
      <c r="S271" s="58">
        <v>1364.5867017800001</v>
      </c>
      <c r="T271" s="58">
        <v>1397.2887146400001</v>
      </c>
      <c r="U271" s="58">
        <v>1382.8098593800003</v>
      </c>
      <c r="V271" s="58">
        <v>1383.6558366400002</v>
      </c>
      <c r="W271" s="58">
        <v>1402.1052142200001</v>
      </c>
      <c r="X271" s="58">
        <v>1372.3220353100003</v>
      </c>
      <c r="Y271" s="58">
        <v>1420.6573467200001</v>
      </c>
    </row>
    <row r="272" spans="1:26" x14ac:dyDescent="0.3">
      <c r="A272" s="56">
        <v>44415</v>
      </c>
      <c r="B272" s="58">
        <v>1411.3744281199999</v>
      </c>
      <c r="C272" s="58">
        <v>1454.5783270100001</v>
      </c>
      <c r="D272" s="58">
        <v>1527.3747299000001</v>
      </c>
      <c r="E272" s="58">
        <v>1541.0085467599999</v>
      </c>
      <c r="F272" s="58">
        <v>1542.3700045200001</v>
      </c>
      <c r="G272" s="58">
        <v>1550.0290300500001</v>
      </c>
      <c r="H272" s="58">
        <v>1534.2018733700002</v>
      </c>
      <c r="I272" s="58">
        <v>1503.3156036600001</v>
      </c>
      <c r="J272" s="58">
        <v>1411.3632520400001</v>
      </c>
      <c r="K272" s="58">
        <v>1348.1077698300003</v>
      </c>
      <c r="L272" s="58">
        <v>1316.79831266</v>
      </c>
      <c r="M272" s="58">
        <v>1316.8901558600003</v>
      </c>
      <c r="N272" s="58">
        <v>1316.6255927500001</v>
      </c>
      <c r="O272" s="58">
        <v>1338.6952691000001</v>
      </c>
      <c r="P272" s="58">
        <v>1340.8839536000003</v>
      </c>
      <c r="Q272" s="58">
        <v>1350.0029601100002</v>
      </c>
      <c r="R272" s="58">
        <v>1343.26246208</v>
      </c>
      <c r="S272" s="58">
        <v>1341.3601508900001</v>
      </c>
      <c r="T272" s="58">
        <v>1322.2729781600001</v>
      </c>
      <c r="U272" s="58">
        <v>1321.5345044500002</v>
      </c>
      <c r="V272" s="58">
        <v>1318.43168072</v>
      </c>
      <c r="W272" s="58">
        <v>1337.6587297900003</v>
      </c>
      <c r="X272" s="58">
        <v>1342.6428119100001</v>
      </c>
      <c r="Y272" s="58">
        <v>1379.7781497500002</v>
      </c>
    </row>
    <row r="273" spans="1:25" x14ac:dyDescent="0.3">
      <c r="A273" s="56">
        <v>44416</v>
      </c>
      <c r="B273" s="58">
        <v>1459.0477224400001</v>
      </c>
      <c r="C273" s="58">
        <v>1531.8908953300001</v>
      </c>
      <c r="D273" s="58">
        <v>1586.4717506500001</v>
      </c>
      <c r="E273" s="58">
        <v>1609.69543731</v>
      </c>
      <c r="F273" s="58">
        <v>1611.80608977</v>
      </c>
      <c r="G273" s="58">
        <v>1604.4391790300001</v>
      </c>
      <c r="H273" s="58">
        <v>1573.3079904200001</v>
      </c>
      <c r="I273" s="58">
        <v>1515.5093703100001</v>
      </c>
      <c r="J273" s="58">
        <v>1418.9659770200001</v>
      </c>
      <c r="K273" s="58">
        <v>1363.02315423</v>
      </c>
      <c r="L273" s="58">
        <v>1389.2048165400001</v>
      </c>
      <c r="M273" s="58">
        <v>1324.6555113000002</v>
      </c>
      <c r="N273" s="58">
        <v>1339.4035909000002</v>
      </c>
      <c r="O273" s="58">
        <v>1382.1515307100001</v>
      </c>
      <c r="P273" s="58">
        <v>1364.1095142300001</v>
      </c>
      <c r="Q273" s="58">
        <v>1385.2888158500002</v>
      </c>
      <c r="R273" s="58">
        <v>1373.6284638700001</v>
      </c>
      <c r="S273" s="58">
        <v>1372.0405344100002</v>
      </c>
      <c r="T273" s="58">
        <v>1323.2534199500001</v>
      </c>
      <c r="U273" s="58">
        <v>1324.0266641300002</v>
      </c>
      <c r="V273" s="58">
        <v>1317.2824834700002</v>
      </c>
      <c r="W273" s="58">
        <v>1328.5030750900003</v>
      </c>
      <c r="X273" s="58">
        <v>1372.6649440799999</v>
      </c>
      <c r="Y273" s="58">
        <v>1398.7852274900001</v>
      </c>
    </row>
    <row r="274" spans="1:25" x14ac:dyDescent="0.3">
      <c r="A274" s="56">
        <v>44417</v>
      </c>
      <c r="B274" s="58">
        <v>1461.3499271100002</v>
      </c>
      <c r="C274" s="58">
        <v>1532.0052681500001</v>
      </c>
      <c r="D274" s="58">
        <v>1582.7897844000001</v>
      </c>
      <c r="E274" s="58">
        <v>1595.1909610600001</v>
      </c>
      <c r="F274" s="58">
        <v>1596.8177795399999</v>
      </c>
      <c r="G274" s="58">
        <v>1590.36679136</v>
      </c>
      <c r="H274" s="58">
        <v>1551.8384190200002</v>
      </c>
      <c r="I274" s="58">
        <v>1508.0262648100002</v>
      </c>
      <c r="J274" s="58">
        <v>1413.6614718000001</v>
      </c>
      <c r="K274" s="58">
        <v>1363.6473391300001</v>
      </c>
      <c r="L274" s="58">
        <v>1338.7462580200001</v>
      </c>
      <c r="M274" s="58">
        <v>1347.2043987500001</v>
      </c>
      <c r="N274" s="58">
        <v>1358.7625925600003</v>
      </c>
      <c r="O274" s="58">
        <v>1394.3396613400002</v>
      </c>
      <c r="P274" s="58">
        <v>1404.1619267900003</v>
      </c>
      <c r="Q274" s="58">
        <v>1426.24781422</v>
      </c>
      <c r="R274" s="58">
        <v>1404.8434338700001</v>
      </c>
      <c r="S274" s="58">
        <v>1390.7473944400001</v>
      </c>
      <c r="T274" s="58">
        <v>1431.8436171000001</v>
      </c>
      <c r="U274" s="58">
        <v>1422.9207726700001</v>
      </c>
      <c r="V274" s="58">
        <v>1378.5986667600002</v>
      </c>
      <c r="W274" s="58">
        <v>1393.9397983300003</v>
      </c>
      <c r="X274" s="58">
        <v>1401.7947062400001</v>
      </c>
      <c r="Y274" s="58">
        <v>1432.35502049</v>
      </c>
    </row>
    <row r="275" spans="1:25" x14ac:dyDescent="0.3">
      <c r="A275" s="56">
        <v>44418</v>
      </c>
      <c r="B275" s="58">
        <v>1481.5990770400001</v>
      </c>
      <c r="C275" s="58">
        <v>1548.5279562400001</v>
      </c>
      <c r="D275" s="58">
        <v>1595.2487332400001</v>
      </c>
      <c r="E275" s="58">
        <v>1612.86229987</v>
      </c>
      <c r="F275" s="58">
        <v>1611.97062622</v>
      </c>
      <c r="G275" s="58">
        <v>1596.1087644199999</v>
      </c>
      <c r="H275" s="58">
        <v>1559.1056661500002</v>
      </c>
      <c r="I275" s="58">
        <v>1502.9441688900001</v>
      </c>
      <c r="J275" s="58">
        <v>1432.4927723200001</v>
      </c>
      <c r="K275" s="58">
        <v>1384.8401555900002</v>
      </c>
      <c r="L275" s="58">
        <v>1387.80263941</v>
      </c>
      <c r="M275" s="58">
        <v>1395.98386422</v>
      </c>
      <c r="N275" s="58">
        <v>1400.4283224800001</v>
      </c>
      <c r="O275" s="58">
        <v>1393.8247032199999</v>
      </c>
      <c r="P275" s="58">
        <v>1409.3750406400002</v>
      </c>
      <c r="Q275" s="58">
        <v>1425.0997209</v>
      </c>
      <c r="R275" s="58">
        <v>1449.7078032500001</v>
      </c>
      <c r="S275" s="58">
        <v>1419.5229810500002</v>
      </c>
      <c r="T275" s="58">
        <v>1370.9863597800002</v>
      </c>
      <c r="U275" s="58">
        <v>1364.6119712500001</v>
      </c>
      <c r="V275" s="58">
        <v>1370.3231862100001</v>
      </c>
      <c r="W275" s="58">
        <v>1390.0690742000002</v>
      </c>
      <c r="X275" s="58">
        <v>1346.6041884400001</v>
      </c>
      <c r="Y275" s="58">
        <v>1348.5991940000001</v>
      </c>
    </row>
    <row r="276" spans="1:25" x14ac:dyDescent="0.3">
      <c r="A276" s="56">
        <v>44419</v>
      </c>
      <c r="B276" s="58">
        <v>1403.2333133900001</v>
      </c>
      <c r="C276" s="58">
        <v>1464.9776480600001</v>
      </c>
      <c r="D276" s="58">
        <v>1516.8394248800003</v>
      </c>
      <c r="E276" s="58">
        <v>1538.7925103600003</v>
      </c>
      <c r="F276" s="58">
        <v>1539.5813719200003</v>
      </c>
      <c r="G276" s="58">
        <v>1533.4598084500001</v>
      </c>
      <c r="H276" s="58">
        <v>1505.6322456700002</v>
      </c>
      <c r="I276" s="58">
        <v>1468.4747936700001</v>
      </c>
      <c r="J276" s="58">
        <v>1416.3358348000002</v>
      </c>
      <c r="K276" s="58">
        <v>1385.4896467600001</v>
      </c>
      <c r="L276" s="58">
        <v>1359.26280651</v>
      </c>
      <c r="M276" s="58">
        <v>1362.4749666499999</v>
      </c>
      <c r="N276" s="58">
        <v>1384.47960197</v>
      </c>
      <c r="O276" s="58">
        <v>1398.5390367700002</v>
      </c>
      <c r="P276" s="58">
        <v>1438.85503034</v>
      </c>
      <c r="Q276" s="58">
        <v>1451.63035466</v>
      </c>
      <c r="R276" s="58">
        <v>1444.1466900400001</v>
      </c>
      <c r="S276" s="58">
        <v>1415.0627622300001</v>
      </c>
      <c r="T276" s="58">
        <v>1390.9383234500001</v>
      </c>
      <c r="U276" s="58">
        <v>1379.4939090300002</v>
      </c>
      <c r="V276" s="58">
        <v>1384.5613558500002</v>
      </c>
      <c r="W276" s="58">
        <v>1402.6115770100002</v>
      </c>
      <c r="X276" s="58">
        <v>1382.7187429800001</v>
      </c>
      <c r="Y276" s="58">
        <v>1417.18843812</v>
      </c>
    </row>
    <row r="277" spans="1:25" x14ac:dyDescent="0.3">
      <c r="A277" s="56">
        <v>44420</v>
      </c>
      <c r="B277" s="58">
        <v>1498.2099881300001</v>
      </c>
      <c r="C277" s="58">
        <v>1561.0230904900002</v>
      </c>
      <c r="D277" s="58">
        <v>1609.6689562399999</v>
      </c>
      <c r="E277" s="58">
        <v>1623.4202924600002</v>
      </c>
      <c r="F277" s="58">
        <v>1630.2233488700001</v>
      </c>
      <c r="G277" s="58">
        <v>1626.3240095600001</v>
      </c>
      <c r="H277" s="58">
        <v>1578.14874966</v>
      </c>
      <c r="I277" s="58">
        <v>1501.21910744</v>
      </c>
      <c r="J277" s="58">
        <v>1418.7372705100001</v>
      </c>
      <c r="K277" s="58">
        <v>1399.4163864300001</v>
      </c>
      <c r="L277" s="58">
        <v>1382.5304748900001</v>
      </c>
      <c r="M277" s="58">
        <v>1377.3099178600003</v>
      </c>
      <c r="N277" s="58">
        <v>1382.7793588300001</v>
      </c>
      <c r="O277" s="58">
        <v>1394.0622502500003</v>
      </c>
      <c r="P277" s="58">
        <v>1418.32685479</v>
      </c>
      <c r="Q277" s="58">
        <v>1424.9618937500002</v>
      </c>
      <c r="R277" s="58">
        <v>1423.4491656000002</v>
      </c>
      <c r="S277" s="58">
        <v>1385.9934522400001</v>
      </c>
      <c r="T277" s="58">
        <v>1376.64618997</v>
      </c>
      <c r="U277" s="58">
        <v>1375.8378</v>
      </c>
      <c r="V277" s="58">
        <v>1382.4742943900001</v>
      </c>
      <c r="W277" s="58">
        <v>1390.3524991800002</v>
      </c>
      <c r="X277" s="58">
        <v>1388.4849804200001</v>
      </c>
      <c r="Y277" s="58">
        <v>1449.1466787500001</v>
      </c>
    </row>
    <row r="278" spans="1:25" x14ac:dyDescent="0.3">
      <c r="A278" s="56">
        <v>44421</v>
      </c>
      <c r="B278" s="58">
        <v>1518.62893891</v>
      </c>
      <c r="C278" s="58">
        <v>1586.1169175400003</v>
      </c>
      <c r="D278" s="58">
        <v>1633.8748334600002</v>
      </c>
      <c r="E278" s="58">
        <v>1646.7361064300001</v>
      </c>
      <c r="F278" s="58">
        <v>1656.1266282300001</v>
      </c>
      <c r="G278" s="58">
        <v>1641.9957733700001</v>
      </c>
      <c r="H278" s="58">
        <v>1594.9531348100002</v>
      </c>
      <c r="I278" s="58">
        <v>1507.7599135600001</v>
      </c>
      <c r="J278" s="58">
        <v>1444.0047360400001</v>
      </c>
      <c r="K278" s="58">
        <v>1409.7812047800001</v>
      </c>
      <c r="L278" s="58">
        <v>1385.5163338300001</v>
      </c>
      <c r="M278" s="58">
        <v>1375.77753843</v>
      </c>
      <c r="N278" s="58">
        <v>1367.4962353900003</v>
      </c>
      <c r="O278" s="58">
        <v>1386.4466515000001</v>
      </c>
      <c r="P278" s="58">
        <v>1413.9001540199999</v>
      </c>
      <c r="Q278" s="58">
        <v>1422.7981681200001</v>
      </c>
      <c r="R278" s="58">
        <v>1439.9244565500001</v>
      </c>
      <c r="S278" s="58">
        <v>1411.8549488700003</v>
      </c>
      <c r="T278" s="58">
        <v>1388.9979228700001</v>
      </c>
      <c r="U278" s="58">
        <v>1394.3902634800002</v>
      </c>
      <c r="V278" s="58">
        <v>1360.7090273700001</v>
      </c>
      <c r="W278" s="58">
        <v>1344.2074628000003</v>
      </c>
      <c r="X278" s="58">
        <v>1369.4916193800002</v>
      </c>
      <c r="Y278" s="58">
        <v>1373.5492668100001</v>
      </c>
    </row>
    <row r="279" spans="1:25" x14ac:dyDescent="0.3">
      <c r="A279" s="56">
        <v>44422</v>
      </c>
      <c r="B279" s="58">
        <v>1267.8565667100002</v>
      </c>
      <c r="C279" s="58">
        <v>1329.5477769900001</v>
      </c>
      <c r="D279" s="58">
        <v>1385.7581621700001</v>
      </c>
      <c r="E279" s="58">
        <v>1389.2931482300003</v>
      </c>
      <c r="F279" s="58">
        <v>1396.2141973400001</v>
      </c>
      <c r="G279" s="58">
        <v>1447.8567353300002</v>
      </c>
      <c r="H279" s="58">
        <v>1403.5607557600001</v>
      </c>
      <c r="I279" s="58">
        <v>1319.5690863700002</v>
      </c>
      <c r="J279" s="58">
        <v>1235.2123514100001</v>
      </c>
      <c r="K279" s="58">
        <v>1203.2583114400002</v>
      </c>
      <c r="L279" s="58">
        <v>1178.76046651</v>
      </c>
      <c r="M279" s="58">
        <v>1175.33282592</v>
      </c>
      <c r="N279" s="58">
        <v>1183.6213426700001</v>
      </c>
      <c r="O279" s="58">
        <v>1206.3394393000001</v>
      </c>
      <c r="P279" s="58">
        <v>1238.7487123600001</v>
      </c>
      <c r="Q279" s="58">
        <v>1249.37775012</v>
      </c>
      <c r="R279" s="58">
        <v>1246.1009048800001</v>
      </c>
      <c r="S279" s="58">
        <v>1211.1076955200001</v>
      </c>
      <c r="T279" s="58">
        <v>1191.2522964400002</v>
      </c>
      <c r="U279" s="58">
        <v>1190.48967449</v>
      </c>
      <c r="V279" s="58">
        <v>1189.5138044000003</v>
      </c>
      <c r="W279" s="58">
        <v>1196.7112975800001</v>
      </c>
      <c r="X279" s="58">
        <v>1228.4824421200001</v>
      </c>
      <c r="Y279" s="58">
        <v>1268.8253397700003</v>
      </c>
    </row>
    <row r="280" spans="1:25" x14ac:dyDescent="0.3">
      <c r="A280" s="56">
        <v>44423</v>
      </c>
      <c r="B280" s="58">
        <v>1312.8072000700001</v>
      </c>
      <c r="C280" s="58">
        <v>1362.8241125900001</v>
      </c>
      <c r="D280" s="58">
        <v>1416.3825487800002</v>
      </c>
      <c r="E280" s="58">
        <v>1421.60928476</v>
      </c>
      <c r="F280" s="58">
        <v>1426.9568967800001</v>
      </c>
      <c r="G280" s="58">
        <v>1430.3889239600001</v>
      </c>
      <c r="H280" s="58">
        <v>1403.0082111700001</v>
      </c>
      <c r="I280" s="58">
        <v>1346.58695405</v>
      </c>
      <c r="J280" s="58">
        <v>1274.0334995200001</v>
      </c>
      <c r="K280" s="58">
        <v>1234.4282114800001</v>
      </c>
      <c r="L280" s="58">
        <v>1203.7357466700003</v>
      </c>
      <c r="M280" s="58">
        <v>1200.5596813</v>
      </c>
      <c r="N280" s="58">
        <v>1208.5629235500003</v>
      </c>
      <c r="O280" s="58">
        <v>1204.9290022400003</v>
      </c>
      <c r="P280" s="58">
        <v>1220.1386734800001</v>
      </c>
      <c r="Q280" s="58">
        <v>1225.41732071</v>
      </c>
      <c r="R280" s="58">
        <v>1223.0228433</v>
      </c>
      <c r="S280" s="58">
        <v>1222.3870095900002</v>
      </c>
      <c r="T280" s="58">
        <v>1190.6809744700001</v>
      </c>
      <c r="U280" s="58">
        <v>1202.9576492200001</v>
      </c>
      <c r="V280" s="58">
        <v>1196.1006736500001</v>
      </c>
      <c r="W280" s="58">
        <v>1192.6790338200001</v>
      </c>
      <c r="X280" s="58">
        <v>1166.8374328400002</v>
      </c>
      <c r="Y280" s="58">
        <v>1160.6812284</v>
      </c>
    </row>
    <row r="281" spans="1:25" x14ac:dyDescent="0.3">
      <c r="A281" s="56">
        <v>44424</v>
      </c>
      <c r="B281" s="58">
        <v>1280.2385829100001</v>
      </c>
      <c r="C281" s="58">
        <v>1335.9941924500001</v>
      </c>
      <c r="D281" s="58">
        <v>1384.8309375900001</v>
      </c>
      <c r="E281" s="58">
        <v>1426.2180159900001</v>
      </c>
      <c r="F281" s="58">
        <v>1429.1153699200001</v>
      </c>
      <c r="G281" s="58">
        <v>1428.4146584699999</v>
      </c>
      <c r="H281" s="58">
        <v>1445.05932203</v>
      </c>
      <c r="I281" s="58">
        <v>1498.4956513500001</v>
      </c>
      <c r="J281" s="58">
        <v>1477.1379171200001</v>
      </c>
      <c r="K281" s="58">
        <v>1392.7692430500001</v>
      </c>
      <c r="L281" s="58">
        <v>1329.2768956400002</v>
      </c>
      <c r="M281" s="58">
        <v>1327.0110377900003</v>
      </c>
      <c r="N281" s="58">
        <v>1326.9194931</v>
      </c>
      <c r="O281" s="58">
        <v>1320.7476942600001</v>
      </c>
      <c r="P281" s="58">
        <v>1365.7546058800001</v>
      </c>
      <c r="Q281" s="58">
        <v>1355.8899833600001</v>
      </c>
      <c r="R281" s="58">
        <v>1347.56711062</v>
      </c>
      <c r="S281" s="58">
        <v>1328.4038048500001</v>
      </c>
      <c r="T281" s="58">
        <v>1330.5700146300001</v>
      </c>
      <c r="U281" s="58">
        <v>1338.2018576900002</v>
      </c>
      <c r="V281" s="58">
        <v>1347.6904371800001</v>
      </c>
      <c r="W281" s="58">
        <v>1352.3434389900001</v>
      </c>
      <c r="X281" s="58">
        <v>1300.8384696700002</v>
      </c>
      <c r="Y281" s="58">
        <v>1269.4630531</v>
      </c>
    </row>
    <row r="282" spans="1:25" x14ac:dyDescent="0.3">
      <c r="A282" s="56">
        <v>44425</v>
      </c>
      <c r="B282" s="58">
        <v>1410.2427150400001</v>
      </c>
      <c r="C282" s="58">
        <v>1476.6970418500002</v>
      </c>
      <c r="D282" s="58">
        <v>1526.4258800700002</v>
      </c>
      <c r="E282" s="58">
        <v>1543.9976734500001</v>
      </c>
      <c r="F282" s="58">
        <v>1540.39955528</v>
      </c>
      <c r="G282" s="58">
        <v>1521.1327610800001</v>
      </c>
      <c r="H282" s="58">
        <v>1455.2626506500001</v>
      </c>
      <c r="I282" s="58">
        <v>1390.2088797700001</v>
      </c>
      <c r="J282" s="58">
        <v>1312.0565006600002</v>
      </c>
      <c r="K282" s="58">
        <v>1308.0378345700001</v>
      </c>
      <c r="L282" s="58">
        <v>1331.6716728200001</v>
      </c>
      <c r="M282" s="58">
        <v>1338.1977399500001</v>
      </c>
      <c r="N282" s="58">
        <v>1336.5321930100001</v>
      </c>
      <c r="O282" s="58">
        <v>1312.62485636</v>
      </c>
      <c r="P282" s="58">
        <v>1323.4654933200002</v>
      </c>
      <c r="Q282" s="58">
        <v>1326.5435260900001</v>
      </c>
      <c r="R282" s="58">
        <v>1328.2299941600002</v>
      </c>
      <c r="S282" s="58">
        <v>1304.9453466300001</v>
      </c>
      <c r="T282" s="58">
        <v>1288.6003822800001</v>
      </c>
      <c r="U282" s="58">
        <v>1286.9395825700001</v>
      </c>
      <c r="V282" s="58">
        <v>1298.6161566800001</v>
      </c>
      <c r="W282" s="58">
        <v>1321.2893636000001</v>
      </c>
      <c r="X282" s="58">
        <v>1292.48795064</v>
      </c>
      <c r="Y282" s="58">
        <v>1318.8266402000002</v>
      </c>
    </row>
    <row r="283" spans="1:25" x14ac:dyDescent="0.3">
      <c r="A283" s="56">
        <v>44426</v>
      </c>
      <c r="B283" s="58">
        <v>1398.3122285400002</v>
      </c>
      <c r="C283" s="58">
        <v>1465.6721511600001</v>
      </c>
      <c r="D283" s="58">
        <v>1517.0429343600001</v>
      </c>
      <c r="E283" s="58">
        <v>1528.0917067299999</v>
      </c>
      <c r="F283" s="58">
        <v>1519.25897839</v>
      </c>
      <c r="G283" s="58">
        <v>1510.6799099100001</v>
      </c>
      <c r="H283" s="58">
        <v>1475.6433665300001</v>
      </c>
      <c r="I283" s="58">
        <v>1425.2648623100001</v>
      </c>
      <c r="J283" s="58">
        <v>1373.0272033900001</v>
      </c>
      <c r="K283" s="58">
        <v>1400.45348833</v>
      </c>
      <c r="L283" s="58">
        <v>1415.8425336300002</v>
      </c>
      <c r="M283" s="58">
        <v>1419.1659534500002</v>
      </c>
      <c r="N283" s="58">
        <v>1413.5435348100002</v>
      </c>
      <c r="O283" s="58">
        <v>1396.69044629</v>
      </c>
      <c r="P283" s="58">
        <v>1349.5059559700001</v>
      </c>
      <c r="Q283" s="58">
        <v>1347.1539445300002</v>
      </c>
      <c r="R283" s="58">
        <v>1342.4091761300001</v>
      </c>
      <c r="S283" s="58">
        <v>1308.5630878700001</v>
      </c>
      <c r="T283" s="58">
        <v>1289.5687613699999</v>
      </c>
      <c r="U283" s="58">
        <v>1278.58587702</v>
      </c>
      <c r="V283" s="58">
        <v>1292.0622708000001</v>
      </c>
      <c r="W283" s="58">
        <v>1346.5706054100001</v>
      </c>
      <c r="X283" s="58">
        <v>1296.9524611700001</v>
      </c>
      <c r="Y283" s="58">
        <v>1283.95774375</v>
      </c>
    </row>
    <row r="284" spans="1:25" x14ac:dyDescent="0.3">
      <c r="A284" s="56">
        <v>44427</v>
      </c>
      <c r="B284" s="58">
        <v>1351.1613554600001</v>
      </c>
      <c r="C284" s="58">
        <v>1428.0515307100002</v>
      </c>
      <c r="D284" s="58">
        <v>1482.7779890500001</v>
      </c>
      <c r="E284" s="58">
        <v>1504.1863857600001</v>
      </c>
      <c r="F284" s="58">
        <v>1495.6826106000001</v>
      </c>
      <c r="G284" s="58">
        <v>1480.0499488500002</v>
      </c>
      <c r="H284" s="58">
        <v>1421.38369446</v>
      </c>
      <c r="I284" s="58">
        <v>1373.6550147700002</v>
      </c>
      <c r="J284" s="58">
        <v>1298.43660647</v>
      </c>
      <c r="K284" s="58">
        <v>1295.8637777400002</v>
      </c>
      <c r="L284" s="58">
        <v>1291.7600215300001</v>
      </c>
      <c r="M284" s="58">
        <v>1298.5591742700001</v>
      </c>
      <c r="N284" s="58">
        <v>1294.5062079700001</v>
      </c>
      <c r="O284" s="58">
        <v>1294.3928887200002</v>
      </c>
      <c r="P284" s="58">
        <v>1349.8639290800002</v>
      </c>
      <c r="Q284" s="58">
        <v>1347.8226649800001</v>
      </c>
      <c r="R284" s="58">
        <v>1344.4795708300001</v>
      </c>
      <c r="S284" s="58">
        <v>1367.3588824300002</v>
      </c>
      <c r="T284" s="58">
        <v>1332.63202209</v>
      </c>
      <c r="U284" s="58">
        <v>1307.3715631800001</v>
      </c>
      <c r="V284" s="58">
        <v>1319.3146569800001</v>
      </c>
      <c r="W284" s="58">
        <v>1332.67229922</v>
      </c>
      <c r="X284" s="58">
        <v>1296.00124622</v>
      </c>
      <c r="Y284" s="58">
        <v>1275.7581770300001</v>
      </c>
    </row>
    <row r="285" spans="1:25" x14ac:dyDescent="0.3">
      <c r="A285" s="56">
        <v>44428</v>
      </c>
      <c r="B285" s="58">
        <v>1365.6111311900002</v>
      </c>
      <c r="C285" s="58">
        <v>1417.2047810500001</v>
      </c>
      <c r="D285" s="58">
        <v>1474.6415729600001</v>
      </c>
      <c r="E285" s="58">
        <v>1487.3033837</v>
      </c>
      <c r="F285" s="58">
        <v>1484.9109662600001</v>
      </c>
      <c r="G285" s="58">
        <v>1470.8123819700002</v>
      </c>
      <c r="H285" s="58">
        <v>1418.7733250900001</v>
      </c>
      <c r="I285" s="58">
        <v>1340.8997546500002</v>
      </c>
      <c r="J285" s="58">
        <v>1279.79846772</v>
      </c>
      <c r="K285" s="58">
        <v>1262.7066256800001</v>
      </c>
      <c r="L285" s="58">
        <v>1265.8300088400001</v>
      </c>
      <c r="M285" s="58">
        <v>1251.4168422800001</v>
      </c>
      <c r="N285" s="58">
        <v>1249.0320185100002</v>
      </c>
      <c r="O285" s="58">
        <v>1254.6802072900002</v>
      </c>
      <c r="P285" s="58">
        <v>1293.5594727600001</v>
      </c>
      <c r="Q285" s="58">
        <v>1292.1931338300001</v>
      </c>
      <c r="R285" s="58">
        <v>1289.7301891700001</v>
      </c>
      <c r="S285" s="58">
        <v>1289.65484365</v>
      </c>
      <c r="T285" s="58">
        <v>1271.6547324200001</v>
      </c>
      <c r="U285" s="58">
        <v>1260.6614316100001</v>
      </c>
      <c r="V285" s="58">
        <v>1296.3032830700001</v>
      </c>
      <c r="W285" s="58">
        <v>1309.5558422000001</v>
      </c>
      <c r="X285" s="58">
        <v>1258.2247849100002</v>
      </c>
      <c r="Y285" s="58">
        <v>1262.58543437</v>
      </c>
    </row>
    <row r="286" spans="1:25" x14ac:dyDescent="0.3">
      <c r="A286" s="56">
        <v>44429</v>
      </c>
      <c r="B286" s="58">
        <v>1318.6298088200001</v>
      </c>
      <c r="C286" s="58">
        <v>1382.1199677100001</v>
      </c>
      <c r="D286" s="58">
        <v>1433.4787800300003</v>
      </c>
      <c r="E286" s="58">
        <v>1452.5053315000002</v>
      </c>
      <c r="F286" s="58">
        <v>1456.1483298400001</v>
      </c>
      <c r="G286" s="58">
        <v>1451.5679526200001</v>
      </c>
      <c r="H286" s="58">
        <v>1414.6745895400002</v>
      </c>
      <c r="I286" s="58">
        <v>1345.30402273</v>
      </c>
      <c r="J286" s="58">
        <v>1304.1179083200002</v>
      </c>
      <c r="K286" s="58">
        <v>1277.3296364200003</v>
      </c>
      <c r="L286" s="58">
        <v>1274.24522688</v>
      </c>
      <c r="M286" s="58">
        <v>1281.60009006</v>
      </c>
      <c r="N286" s="58">
        <v>1276.4006511600003</v>
      </c>
      <c r="O286" s="58">
        <v>1272.8160793600002</v>
      </c>
      <c r="P286" s="58">
        <v>1279.0042977000001</v>
      </c>
      <c r="Q286" s="58">
        <v>1285.2133921700001</v>
      </c>
      <c r="R286" s="58">
        <v>1276.9832613900001</v>
      </c>
      <c r="S286" s="58">
        <v>1262.5858724000002</v>
      </c>
      <c r="T286" s="58">
        <v>1283.62578581</v>
      </c>
      <c r="U286" s="58">
        <v>1281.1325750100002</v>
      </c>
      <c r="V286" s="58">
        <v>1284.6670428500001</v>
      </c>
      <c r="W286" s="58">
        <v>1308.4149514800001</v>
      </c>
      <c r="X286" s="58">
        <v>1270.8572612700002</v>
      </c>
      <c r="Y286" s="58">
        <v>1301.82379707</v>
      </c>
    </row>
    <row r="287" spans="1:25" x14ac:dyDescent="0.3">
      <c r="A287" s="56">
        <v>44430</v>
      </c>
      <c r="B287" s="58">
        <v>1345.5949694000001</v>
      </c>
      <c r="C287" s="58">
        <v>1418.8032300500001</v>
      </c>
      <c r="D287" s="58">
        <v>1510.9548157500001</v>
      </c>
      <c r="E287" s="58">
        <v>1578.83085985</v>
      </c>
      <c r="F287" s="58">
        <v>1592.5321597</v>
      </c>
      <c r="G287" s="58">
        <v>1587.7578620000002</v>
      </c>
      <c r="H287" s="58">
        <v>1544.4631906700001</v>
      </c>
      <c r="I287" s="58">
        <v>1383.8722527700002</v>
      </c>
      <c r="J287" s="58">
        <v>1306.8874584300002</v>
      </c>
      <c r="K287" s="58">
        <v>1242.1843001300001</v>
      </c>
      <c r="L287" s="58">
        <v>1224.4575064600001</v>
      </c>
      <c r="M287" s="58">
        <v>1215.8938382200001</v>
      </c>
      <c r="N287" s="58">
        <v>1212.9586203400002</v>
      </c>
      <c r="O287" s="58">
        <v>1220.6398942600001</v>
      </c>
      <c r="P287" s="58">
        <v>1251.5523906800001</v>
      </c>
      <c r="Q287" s="58">
        <v>1262.5548189400001</v>
      </c>
      <c r="R287" s="58">
        <v>1258.2482282100002</v>
      </c>
      <c r="S287" s="58">
        <v>1227.1728107300003</v>
      </c>
      <c r="T287" s="58">
        <v>1201.4300495800001</v>
      </c>
      <c r="U287" s="58">
        <v>1198.5650032400001</v>
      </c>
      <c r="V287" s="58">
        <v>1196.0687316400001</v>
      </c>
      <c r="W287" s="58">
        <v>1204.06408958</v>
      </c>
      <c r="X287" s="58">
        <v>1213.0642907600002</v>
      </c>
      <c r="Y287" s="58">
        <v>1270.3951110100002</v>
      </c>
    </row>
    <row r="288" spans="1:25" x14ac:dyDescent="0.3">
      <c r="A288" s="56">
        <v>44431</v>
      </c>
      <c r="B288" s="58">
        <v>1368.2125551400002</v>
      </c>
      <c r="C288" s="58">
        <v>1382.88922235</v>
      </c>
      <c r="D288" s="58">
        <v>1421.92157845</v>
      </c>
      <c r="E288" s="58">
        <v>1446.6177698200001</v>
      </c>
      <c r="F288" s="58">
        <v>1448.0636106100001</v>
      </c>
      <c r="G288" s="58">
        <v>1437.66742456</v>
      </c>
      <c r="H288" s="58">
        <v>1406.29585144</v>
      </c>
      <c r="I288" s="58">
        <v>1358.3676053900001</v>
      </c>
      <c r="J288" s="58">
        <v>1304.92567282</v>
      </c>
      <c r="K288" s="58">
        <v>1305.7724954800001</v>
      </c>
      <c r="L288" s="58">
        <v>1329.6721030600002</v>
      </c>
      <c r="M288" s="58">
        <v>1332.4721867000001</v>
      </c>
      <c r="N288" s="58">
        <v>1329.0131517000002</v>
      </c>
      <c r="O288" s="58">
        <v>1349.1616731900001</v>
      </c>
      <c r="P288" s="58">
        <v>1333.8116228000001</v>
      </c>
      <c r="Q288" s="58">
        <v>1329.8643024200001</v>
      </c>
      <c r="R288" s="58">
        <v>1323.74376276</v>
      </c>
      <c r="S288" s="58">
        <v>1313.25064021</v>
      </c>
      <c r="T288" s="58">
        <v>1348.5110536900002</v>
      </c>
      <c r="U288" s="58">
        <v>1335.3760147300002</v>
      </c>
      <c r="V288" s="58">
        <v>1331.7233599400001</v>
      </c>
      <c r="W288" s="58">
        <v>1348.98513536</v>
      </c>
      <c r="X288" s="58">
        <v>1307.3543175000002</v>
      </c>
      <c r="Y288" s="58">
        <v>1331.6900341200001</v>
      </c>
    </row>
    <row r="289" spans="1:25" x14ac:dyDescent="0.3">
      <c r="A289" s="56">
        <v>44432</v>
      </c>
      <c r="B289" s="58">
        <v>1324.0565555700002</v>
      </c>
      <c r="C289" s="58">
        <v>1393.7510038500002</v>
      </c>
      <c r="D289" s="58">
        <v>1439.2749042100002</v>
      </c>
      <c r="E289" s="58">
        <v>1497.2343042800001</v>
      </c>
      <c r="F289" s="58">
        <v>1496.6009845200001</v>
      </c>
      <c r="G289" s="58">
        <v>1476.8430388900001</v>
      </c>
      <c r="H289" s="58">
        <v>1428.16803336</v>
      </c>
      <c r="I289" s="58">
        <v>1358.9307756200001</v>
      </c>
      <c r="J289" s="58">
        <v>1263.2273307400001</v>
      </c>
      <c r="K289" s="58">
        <v>1253.2500714200003</v>
      </c>
      <c r="L289" s="58">
        <v>1259.3151528400001</v>
      </c>
      <c r="M289" s="58">
        <v>1257.7053385199999</v>
      </c>
      <c r="N289" s="58">
        <v>1257.8115717100002</v>
      </c>
      <c r="O289" s="58">
        <v>1244.7810071200001</v>
      </c>
      <c r="P289" s="58">
        <v>1255.0812122</v>
      </c>
      <c r="Q289" s="58">
        <v>1266.0844495900001</v>
      </c>
      <c r="R289" s="58">
        <v>1264.9671138600002</v>
      </c>
      <c r="S289" s="58">
        <v>1244.9625774800002</v>
      </c>
      <c r="T289" s="58">
        <v>1284.9135153500001</v>
      </c>
      <c r="U289" s="58">
        <v>1281.0742599000002</v>
      </c>
      <c r="V289" s="58">
        <v>1290.81171522</v>
      </c>
      <c r="W289" s="58">
        <v>1309.0359112000001</v>
      </c>
      <c r="X289" s="58">
        <v>1256.2811333000002</v>
      </c>
      <c r="Y289" s="58">
        <v>1280.0172385500002</v>
      </c>
    </row>
    <row r="290" spans="1:25" x14ac:dyDescent="0.3">
      <c r="A290" s="56">
        <v>44433</v>
      </c>
      <c r="B290" s="58">
        <v>1392.1606898000002</v>
      </c>
      <c r="C290" s="58">
        <v>1470.1701624200002</v>
      </c>
      <c r="D290" s="58">
        <v>1500.8806243200002</v>
      </c>
      <c r="E290" s="58">
        <v>1507.6480799100002</v>
      </c>
      <c r="F290" s="58">
        <v>1499.8757146300002</v>
      </c>
      <c r="G290" s="58">
        <v>1487.4206074900001</v>
      </c>
      <c r="H290" s="58">
        <v>1458.3278142900001</v>
      </c>
      <c r="I290" s="58">
        <v>1382.1095426300001</v>
      </c>
      <c r="J290" s="58">
        <v>1304.7336840600001</v>
      </c>
      <c r="K290" s="58">
        <v>1278.6997032400002</v>
      </c>
      <c r="L290" s="58">
        <v>1288.7584116800001</v>
      </c>
      <c r="M290" s="58">
        <v>1298.1701072400001</v>
      </c>
      <c r="N290" s="58">
        <v>1291.7584035700002</v>
      </c>
      <c r="O290" s="58">
        <v>1293.8831358200002</v>
      </c>
      <c r="P290" s="58">
        <v>1310.4117186700003</v>
      </c>
      <c r="Q290" s="58">
        <v>1315.1804345100002</v>
      </c>
      <c r="R290" s="58">
        <v>1313.8633557700002</v>
      </c>
      <c r="S290" s="58">
        <v>1298.4547278300001</v>
      </c>
      <c r="T290" s="58">
        <v>1326.13186402</v>
      </c>
      <c r="U290" s="58">
        <v>1320.8958863100002</v>
      </c>
      <c r="V290" s="58">
        <v>1338.49061216</v>
      </c>
      <c r="W290" s="58">
        <v>1350.6541489600002</v>
      </c>
      <c r="X290" s="58">
        <v>1298.3783694400001</v>
      </c>
      <c r="Y290" s="58">
        <v>1311.02221218</v>
      </c>
    </row>
    <row r="291" spans="1:25" x14ac:dyDescent="0.3">
      <c r="A291" s="56">
        <v>44434</v>
      </c>
      <c r="B291" s="58">
        <v>1406.77448501</v>
      </c>
      <c r="C291" s="58">
        <v>1475.54421024</v>
      </c>
      <c r="D291" s="58">
        <v>1531.6111329400001</v>
      </c>
      <c r="E291" s="58">
        <v>1547.6693299000001</v>
      </c>
      <c r="F291" s="58">
        <v>1544.6281852600002</v>
      </c>
      <c r="G291" s="58">
        <v>1528.3179439100002</v>
      </c>
      <c r="H291" s="58">
        <v>1489.78797762</v>
      </c>
      <c r="I291" s="58">
        <v>1406.7478773100001</v>
      </c>
      <c r="J291" s="58">
        <v>1322.3596102000001</v>
      </c>
      <c r="K291" s="58">
        <v>1330.26661059</v>
      </c>
      <c r="L291" s="58">
        <v>1348.4988325500001</v>
      </c>
      <c r="M291" s="58">
        <v>1346.3543548200003</v>
      </c>
      <c r="N291" s="58">
        <v>1342.75120846</v>
      </c>
      <c r="O291" s="58">
        <v>1324.4280750600001</v>
      </c>
      <c r="P291" s="58">
        <v>1325.1389016300002</v>
      </c>
      <c r="Q291" s="58">
        <v>1313.49952517</v>
      </c>
      <c r="R291" s="58">
        <v>1304.4974095800001</v>
      </c>
      <c r="S291" s="58">
        <v>1318.3222615400002</v>
      </c>
      <c r="T291" s="58">
        <v>1372.44421334</v>
      </c>
      <c r="U291" s="58">
        <v>1366.83996073</v>
      </c>
      <c r="V291" s="58">
        <v>1388.88744875</v>
      </c>
      <c r="W291" s="58">
        <v>1389.3137654200002</v>
      </c>
      <c r="X291" s="58">
        <v>1356.43886223</v>
      </c>
      <c r="Y291" s="58">
        <v>1344.81312134</v>
      </c>
    </row>
    <row r="292" spans="1:25" x14ac:dyDescent="0.3">
      <c r="A292" s="56">
        <v>44435</v>
      </c>
      <c r="B292" s="58">
        <v>1491.4769397600001</v>
      </c>
      <c r="C292" s="58">
        <v>1560.4617470400001</v>
      </c>
      <c r="D292" s="58">
        <v>1645.8944665800002</v>
      </c>
      <c r="E292" s="58">
        <v>1686.18151233</v>
      </c>
      <c r="F292" s="58">
        <v>1695.5319237600002</v>
      </c>
      <c r="G292" s="58">
        <v>1677.4532223200001</v>
      </c>
      <c r="H292" s="58">
        <v>1601.1589524100002</v>
      </c>
      <c r="I292" s="58">
        <v>1484.1389822600001</v>
      </c>
      <c r="J292" s="58">
        <v>1402.0094739100002</v>
      </c>
      <c r="K292" s="58">
        <v>1352.7663578000002</v>
      </c>
      <c r="L292" s="58">
        <v>1356.4830812400003</v>
      </c>
      <c r="M292" s="58">
        <v>1359.1685283900001</v>
      </c>
      <c r="N292" s="58">
        <v>1358.78528936</v>
      </c>
      <c r="O292" s="58">
        <v>1359.17697423</v>
      </c>
      <c r="P292" s="58">
        <v>1381.8439306500002</v>
      </c>
      <c r="Q292" s="58">
        <v>1388.2645217500001</v>
      </c>
      <c r="R292" s="58">
        <v>1387.3388176400001</v>
      </c>
      <c r="S292" s="58">
        <v>1355.2620418100003</v>
      </c>
      <c r="T292" s="58">
        <v>1340.1268235800001</v>
      </c>
      <c r="U292" s="58">
        <v>1348.95368059</v>
      </c>
      <c r="V292" s="58">
        <v>1334.2079914600001</v>
      </c>
      <c r="W292" s="58">
        <v>1324.9057518700001</v>
      </c>
      <c r="X292" s="58">
        <v>1371.2578114200003</v>
      </c>
      <c r="Y292" s="58">
        <v>1434.7740992300003</v>
      </c>
    </row>
    <row r="293" spans="1:25" x14ac:dyDescent="0.3">
      <c r="A293" s="56">
        <v>44436</v>
      </c>
      <c r="B293" s="58">
        <v>1445.9516322400002</v>
      </c>
      <c r="C293" s="58">
        <v>1515.4286019400001</v>
      </c>
      <c r="D293" s="58">
        <v>1568.6355091800001</v>
      </c>
      <c r="E293" s="58">
        <v>1590.7466189700001</v>
      </c>
      <c r="F293" s="58">
        <v>1597.6587914300001</v>
      </c>
      <c r="G293" s="58">
        <v>1595.6602519600001</v>
      </c>
      <c r="H293" s="58">
        <v>1566.8054925200001</v>
      </c>
      <c r="I293" s="58">
        <v>1462.1503861900001</v>
      </c>
      <c r="J293" s="58">
        <v>1372.9644735700001</v>
      </c>
      <c r="K293" s="58">
        <v>1304.62700965</v>
      </c>
      <c r="L293" s="58">
        <v>1268.3462736700001</v>
      </c>
      <c r="M293" s="58">
        <v>1263.9004263500001</v>
      </c>
      <c r="N293" s="58">
        <v>1273.5672479400002</v>
      </c>
      <c r="O293" s="58">
        <v>1290.0490585100001</v>
      </c>
      <c r="P293" s="58">
        <v>1307.1885542500002</v>
      </c>
      <c r="Q293" s="58">
        <v>1318.1460104400001</v>
      </c>
      <c r="R293" s="58">
        <v>1315.4970455800001</v>
      </c>
      <c r="S293" s="58">
        <v>1291.13793672</v>
      </c>
      <c r="T293" s="58">
        <v>1276.3510453200001</v>
      </c>
      <c r="U293" s="58">
        <v>1277.84992665</v>
      </c>
      <c r="V293" s="58">
        <v>1272.0432374</v>
      </c>
      <c r="W293" s="58">
        <v>1287.7685236100001</v>
      </c>
      <c r="X293" s="58">
        <v>1312.5857401800001</v>
      </c>
      <c r="Y293" s="58">
        <v>1353.5930940300002</v>
      </c>
    </row>
    <row r="294" spans="1:25" x14ac:dyDescent="0.3">
      <c r="A294" s="56">
        <v>44437</v>
      </c>
      <c r="B294" s="58">
        <v>1451.2584902400001</v>
      </c>
      <c r="C294" s="58">
        <v>1516.5054966800001</v>
      </c>
      <c r="D294" s="58">
        <v>1579.6781894500002</v>
      </c>
      <c r="E294" s="58">
        <v>1609.4800648400001</v>
      </c>
      <c r="F294" s="58">
        <v>1616.9231466100002</v>
      </c>
      <c r="G294" s="58">
        <v>1611.4722067499999</v>
      </c>
      <c r="H294" s="58">
        <v>1581.5606487900002</v>
      </c>
      <c r="I294" s="58">
        <v>1515.34536439</v>
      </c>
      <c r="J294" s="58">
        <v>1417.2978777300002</v>
      </c>
      <c r="K294" s="58">
        <v>1352.14809773</v>
      </c>
      <c r="L294" s="58">
        <v>1312.7390315200003</v>
      </c>
      <c r="M294" s="58">
        <v>1304.3606947600001</v>
      </c>
      <c r="N294" s="58">
        <v>1304.5652035700002</v>
      </c>
      <c r="O294" s="58">
        <v>1316.9560407800002</v>
      </c>
      <c r="P294" s="58">
        <v>1343.7425374700001</v>
      </c>
      <c r="Q294" s="58">
        <v>1351.7653583000001</v>
      </c>
      <c r="R294" s="58">
        <v>1345.4151366600001</v>
      </c>
      <c r="S294" s="58">
        <v>1319.6996288800001</v>
      </c>
      <c r="T294" s="58">
        <v>1296.6577505900002</v>
      </c>
      <c r="U294" s="58">
        <v>1294.8968784400001</v>
      </c>
      <c r="V294" s="58">
        <v>1287.6399288200003</v>
      </c>
      <c r="W294" s="58">
        <v>1306.1333167400001</v>
      </c>
      <c r="X294" s="58">
        <v>1296.0158549400001</v>
      </c>
      <c r="Y294" s="58">
        <v>1341.0842573300001</v>
      </c>
    </row>
    <row r="295" spans="1:25" x14ac:dyDescent="0.3">
      <c r="A295" s="56">
        <v>44438</v>
      </c>
      <c r="B295" s="58">
        <v>1422.1101791000001</v>
      </c>
      <c r="C295" s="58">
        <v>1499.3419353900001</v>
      </c>
      <c r="D295" s="58">
        <v>1550.85246317</v>
      </c>
      <c r="E295" s="58">
        <v>1576.2191899700001</v>
      </c>
      <c r="F295" s="58">
        <v>1582.63157308</v>
      </c>
      <c r="G295" s="58">
        <v>1566.4332954100003</v>
      </c>
      <c r="H295" s="58">
        <v>1518.6966687400002</v>
      </c>
      <c r="I295" s="58">
        <v>1425.1387577800001</v>
      </c>
      <c r="J295" s="58">
        <v>1364.64128895</v>
      </c>
      <c r="K295" s="58">
        <v>1295.0330268</v>
      </c>
      <c r="L295" s="58">
        <v>1293.7837616300001</v>
      </c>
      <c r="M295" s="58">
        <v>1294.9439876100002</v>
      </c>
      <c r="N295" s="58">
        <v>1292.8627245500002</v>
      </c>
      <c r="O295" s="58">
        <v>1336.6764442300002</v>
      </c>
      <c r="P295" s="58">
        <v>1330.9940351500002</v>
      </c>
      <c r="Q295" s="58">
        <v>1330.5185261300001</v>
      </c>
      <c r="R295" s="58">
        <v>1326.2949683600002</v>
      </c>
      <c r="S295" s="58">
        <v>1300.8609993699999</v>
      </c>
      <c r="T295" s="58">
        <v>1311.7567473000001</v>
      </c>
      <c r="U295" s="58">
        <v>1312.3973365200002</v>
      </c>
      <c r="V295" s="58">
        <v>1317.6896496300001</v>
      </c>
      <c r="W295" s="58">
        <v>1324.4082691800002</v>
      </c>
      <c r="X295" s="58">
        <v>1303.1877469400001</v>
      </c>
      <c r="Y295" s="58">
        <v>1365.5093491100001</v>
      </c>
    </row>
    <row r="296" spans="1:25" x14ac:dyDescent="0.3">
      <c r="A296" s="56">
        <v>44439</v>
      </c>
      <c r="B296" s="58">
        <v>1462.2046738000001</v>
      </c>
      <c r="C296" s="58">
        <v>1534.8237645800002</v>
      </c>
      <c r="D296" s="58">
        <v>1584.2424431400002</v>
      </c>
      <c r="E296" s="58">
        <v>1600.24129401</v>
      </c>
      <c r="F296" s="58">
        <v>1608.6713375000002</v>
      </c>
      <c r="G296" s="58">
        <v>1606.9337016300001</v>
      </c>
      <c r="H296" s="58">
        <v>1557.6152447300001</v>
      </c>
      <c r="I296" s="58">
        <v>1430.91598933</v>
      </c>
      <c r="J296" s="58">
        <v>1330.1939750700001</v>
      </c>
      <c r="K296" s="58">
        <v>1277.4609649700001</v>
      </c>
      <c r="L296" s="58">
        <v>1269.10731108</v>
      </c>
      <c r="M296" s="58">
        <v>1267.8096179200002</v>
      </c>
      <c r="N296" s="58">
        <v>1266.1464608600002</v>
      </c>
      <c r="O296" s="58">
        <v>1275.3961453900001</v>
      </c>
      <c r="P296" s="58">
        <v>1308.2093751800001</v>
      </c>
      <c r="Q296" s="58">
        <v>1311.2900769400001</v>
      </c>
      <c r="R296" s="58">
        <v>1305.7470744700001</v>
      </c>
      <c r="S296" s="58">
        <v>1288.1684605500002</v>
      </c>
      <c r="T296" s="58">
        <v>1290.9919256800001</v>
      </c>
      <c r="U296" s="58">
        <v>1290.3038120600002</v>
      </c>
      <c r="V296" s="58">
        <v>1308.1544648800002</v>
      </c>
      <c r="W296" s="58">
        <v>1313.2116736200001</v>
      </c>
      <c r="X296" s="58">
        <v>1283.3713539800001</v>
      </c>
      <c r="Y296" s="58">
        <v>1346.09069402</v>
      </c>
    </row>
    <row r="297" spans="1:25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3">
      <c r="A298" s="112" t="s">
        <v>73</v>
      </c>
      <c r="B298" s="114" t="s">
        <v>100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1270.89912157</v>
      </c>
      <c r="C300" s="58">
        <v>1347.73665071</v>
      </c>
      <c r="D300" s="58">
        <v>1411.1887427700001</v>
      </c>
      <c r="E300" s="58">
        <v>1434.1124532599999</v>
      </c>
      <c r="F300" s="58">
        <v>1435.3767333600001</v>
      </c>
      <c r="G300" s="58">
        <v>1429.6502387</v>
      </c>
      <c r="H300" s="58">
        <v>1404.2603339</v>
      </c>
      <c r="I300" s="58">
        <v>1337.66801448</v>
      </c>
      <c r="J300" s="58">
        <v>1259.72495712</v>
      </c>
      <c r="K300" s="58">
        <v>1204.6076756700002</v>
      </c>
      <c r="L300" s="58">
        <v>1225.3839900600001</v>
      </c>
      <c r="M300" s="58">
        <v>1210.57841996</v>
      </c>
      <c r="N300" s="58">
        <v>1223.60645174</v>
      </c>
      <c r="O300" s="58">
        <v>1233.1018681400001</v>
      </c>
      <c r="P300" s="58">
        <v>1243.4900735200001</v>
      </c>
      <c r="Q300" s="58">
        <v>1251.6961780900001</v>
      </c>
      <c r="R300" s="58">
        <v>1236.8278188500001</v>
      </c>
      <c r="S300" s="58">
        <v>1221.8060993399999</v>
      </c>
      <c r="T300" s="58">
        <v>1208.96229004</v>
      </c>
      <c r="U300" s="58">
        <v>1194.20957284</v>
      </c>
      <c r="V300" s="58">
        <v>1180.3530915900001</v>
      </c>
      <c r="W300" s="58">
        <v>1190.63507136</v>
      </c>
      <c r="X300" s="58">
        <v>1172.79072898</v>
      </c>
      <c r="Y300" s="58">
        <v>1211.98686004</v>
      </c>
    </row>
    <row r="301" spans="1:25" x14ac:dyDescent="0.3">
      <c r="A301" s="56">
        <v>44410</v>
      </c>
      <c r="B301" s="58">
        <v>1269.87653284</v>
      </c>
      <c r="C301" s="58">
        <v>1302.55594148</v>
      </c>
      <c r="D301" s="58">
        <v>1351.6675856300001</v>
      </c>
      <c r="E301" s="58">
        <v>1375.4536075800002</v>
      </c>
      <c r="F301" s="58">
        <v>1373.36083519</v>
      </c>
      <c r="G301" s="58">
        <v>1353.1030978000001</v>
      </c>
      <c r="H301" s="58">
        <v>1320.1895720300001</v>
      </c>
      <c r="I301" s="58">
        <v>1260.60455832</v>
      </c>
      <c r="J301" s="58">
        <v>1193.84011513</v>
      </c>
      <c r="K301" s="58">
        <v>1158.5686160400001</v>
      </c>
      <c r="L301" s="58">
        <v>1181.77979912</v>
      </c>
      <c r="M301" s="58">
        <v>1194.49799104</v>
      </c>
      <c r="N301" s="58">
        <v>1191.8352596700001</v>
      </c>
      <c r="O301" s="58">
        <v>1193.3309166900001</v>
      </c>
      <c r="P301" s="58">
        <v>1196.1358692599999</v>
      </c>
      <c r="Q301" s="58">
        <v>1199.8331608800002</v>
      </c>
      <c r="R301" s="58">
        <v>1192.9100158200001</v>
      </c>
      <c r="S301" s="58">
        <v>1208.95427331</v>
      </c>
      <c r="T301" s="58">
        <v>1245.2122525100001</v>
      </c>
      <c r="U301" s="58">
        <v>1244.5840235400001</v>
      </c>
      <c r="V301" s="58">
        <v>1211.13717114</v>
      </c>
      <c r="W301" s="58">
        <v>1218.9499677599999</v>
      </c>
      <c r="X301" s="58">
        <v>1224.0187278200001</v>
      </c>
      <c r="Y301" s="58">
        <v>1194.4691465600001</v>
      </c>
    </row>
    <row r="302" spans="1:25" x14ac:dyDescent="0.3">
      <c r="A302" s="56">
        <v>44411</v>
      </c>
      <c r="B302" s="58">
        <v>1343.6946888800001</v>
      </c>
      <c r="C302" s="58">
        <v>1417.5248836400001</v>
      </c>
      <c r="D302" s="58">
        <v>1481.3711233199999</v>
      </c>
      <c r="E302" s="58">
        <v>1509.7161997599999</v>
      </c>
      <c r="F302" s="58">
        <v>1510.3453260900001</v>
      </c>
      <c r="G302" s="58">
        <v>1486.67570047</v>
      </c>
      <c r="H302" s="58">
        <v>1429.1185810700001</v>
      </c>
      <c r="I302" s="58">
        <v>1332.63487059</v>
      </c>
      <c r="J302" s="58">
        <v>1243.20776884</v>
      </c>
      <c r="K302" s="58">
        <v>1195.6194612900001</v>
      </c>
      <c r="L302" s="58">
        <v>1207.3182594</v>
      </c>
      <c r="M302" s="58">
        <v>1223.24859823</v>
      </c>
      <c r="N302" s="58">
        <v>1218.2598550499999</v>
      </c>
      <c r="O302" s="58">
        <v>1249.6561022800001</v>
      </c>
      <c r="P302" s="58">
        <v>1263.3972112000001</v>
      </c>
      <c r="Q302" s="58">
        <v>1292.87980795</v>
      </c>
      <c r="R302" s="58">
        <v>1275.89161943</v>
      </c>
      <c r="S302" s="58">
        <v>1290.49742623</v>
      </c>
      <c r="T302" s="58">
        <v>1244.4035359900001</v>
      </c>
      <c r="U302" s="58">
        <v>1235.7682643800001</v>
      </c>
      <c r="V302" s="58">
        <v>1256.25917239</v>
      </c>
      <c r="W302" s="58">
        <v>1271.9434071800001</v>
      </c>
      <c r="X302" s="58">
        <v>1241.59730534</v>
      </c>
      <c r="Y302" s="58">
        <v>1255.60017081</v>
      </c>
    </row>
    <row r="303" spans="1:25" x14ac:dyDescent="0.3">
      <c r="A303" s="56">
        <v>44412</v>
      </c>
      <c r="B303" s="58">
        <v>1277.98005188</v>
      </c>
      <c r="C303" s="58">
        <v>1359.7483359600001</v>
      </c>
      <c r="D303" s="58">
        <v>1423.96319859</v>
      </c>
      <c r="E303" s="58">
        <v>1448.1301638100001</v>
      </c>
      <c r="F303" s="58">
        <v>1450.5570547100001</v>
      </c>
      <c r="G303" s="58">
        <v>1433.8421617700001</v>
      </c>
      <c r="H303" s="58">
        <v>1387.3902994100001</v>
      </c>
      <c r="I303" s="58">
        <v>1300.86465383</v>
      </c>
      <c r="J303" s="58">
        <v>1223.1176767700001</v>
      </c>
      <c r="K303" s="58">
        <v>1176.44055617</v>
      </c>
      <c r="L303" s="58">
        <v>1182.2654259400001</v>
      </c>
      <c r="M303" s="58">
        <v>1187.7655599100001</v>
      </c>
      <c r="N303" s="58">
        <v>1188.9146558700002</v>
      </c>
      <c r="O303" s="58">
        <v>1202.1020563300001</v>
      </c>
      <c r="P303" s="58">
        <v>1206.5187780700001</v>
      </c>
      <c r="Q303" s="58">
        <v>1212.44489681</v>
      </c>
      <c r="R303" s="58">
        <v>1211.3850596500001</v>
      </c>
      <c r="S303" s="58">
        <v>1219.4426636600001</v>
      </c>
      <c r="T303" s="58">
        <v>1247.60961124</v>
      </c>
      <c r="U303" s="58">
        <v>1233.6648235800001</v>
      </c>
      <c r="V303" s="58">
        <v>1226.44674732</v>
      </c>
      <c r="W303" s="58">
        <v>1250.0536346200001</v>
      </c>
      <c r="X303" s="58">
        <v>1212.32378784</v>
      </c>
      <c r="Y303" s="58">
        <v>1196.9743677200001</v>
      </c>
    </row>
    <row r="304" spans="1:25" x14ac:dyDescent="0.3">
      <c r="A304" s="56">
        <v>44413</v>
      </c>
      <c r="B304" s="58">
        <v>1349.99018004</v>
      </c>
      <c r="C304" s="58">
        <v>1422.0498634800001</v>
      </c>
      <c r="D304" s="58">
        <v>1493.0875363499999</v>
      </c>
      <c r="E304" s="58">
        <v>1514.8883028099999</v>
      </c>
      <c r="F304" s="58">
        <v>1513.2636088100001</v>
      </c>
      <c r="G304" s="58">
        <v>1495.84360593</v>
      </c>
      <c r="H304" s="58">
        <v>1463.0759213400001</v>
      </c>
      <c r="I304" s="58">
        <v>1376.1645954000001</v>
      </c>
      <c r="J304" s="58">
        <v>1300.57568474</v>
      </c>
      <c r="K304" s="58">
        <v>1240.1638217</v>
      </c>
      <c r="L304" s="58">
        <v>1248.2271033900001</v>
      </c>
      <c r="M304" s="58">
        <v>1256.4716349400001</v>
      </c>
      <c r="N304" s="58">
        <v>1232.4796595</v>
      </c>
      <c r="O304" s="58">
        <v>1240.44048269</v>
      </c>
      <c r="P304" s="58">
        <v>1277.20413039</v>
      </c>
      <c r="Q304" s="58">
        <v>1285.82738526</v>
      </c>
      <c r="R304" s="58">
        <v>1291.20808315</v>
      </c>
      <c r="S304" s="58">
        <v>1254.42387854</v>
      </c>
      <c r="T304" s="58">
        <v>1246.5381682300001</v>
      </c>
      <c r="U304" s="58">
        <v>1240.3371661900001</v>
      </c>
      <c r="V304" s="58">
        <v>1236.96409475</v>
      </c>
      <c r="W304" s="58">
        <v>1251.0283237600001</v>
      </c>
      <c r="X304" s="58">
        <v>1221.2718653300001</v>
      </c>
      <c r="Y304" s="58">
        <v>1226.6578597300002</v>
      </c>
    </row>
    <row r="305" spans="1:25" x14ac:dyDescent="0.3">
      <c r="A305" s="56">
        <v>44414</v>
      </c>
      <c r="B305" s="58">
        <v>1255.1591280300001</v>
      </c>
      <c r="C305" s="58">
        <v>1286.82838758</v>
      </c>
      <c r="D305" s="58">
        <v>1312.7369984900001</v>
      </c>
      <c r="E305" s="58">
        <v>1325.5336285000001</v>
      </c>
      <c r="F305" s="58">
        <v>1321.91133556</v>
      </c>
      <c r="G305" s="58">
        <v>1324.26856335</v>
      </c>
      <c r="H305" s="58">
        <v>1320.4763299700001</v>
      </c>
      <c r="I305" s="58">
        <v>1227.3328579900001</v>
      </c>
      <c r="J305" s="58">
        <v>1170.10884177</v>
      </c>
      <c r="K305" s="58">
        <v>1160.4558871700001</v>
      </c>
      <c r="L305" s="58">
        <v>1160.6552766</v>
      </c>
      <c r="M305" s="58">
        <v>1166.4281645200001</v>
      </c>
      <c r="N305" s="58">
        <v>1171.90653361</v>
      </c>
      <c r="O305" s="58">
        <v>1168.00456343</v>
      </c>
      <c r="P305" s="58">
        <v>1149.08976523</v>
      </c>
      <c r="Q305" s="58">
        <v>1144.4456757100002</v>
      </c>
      <c r="R305" s="58">
        <v>1147.5460800200001</v>
      </c>
      <c r="S305" s="58">
        <v>1168.46670178</v>
      </c>
      <c r="T305" s="58">
        <v>1201.16871464</v>
      </c>
      <c r="U305" s="58">
        <v>1186.6898593800001</v>
      </c>
      <c r="V305" s="58">
        <v>1187.5358366400001</v>
      </c>
      <c r="W305" s="58">
        <v>1205.98521422</v>
      </c>
      <c r="X305" s="58">
        <v>1176.2020353100002</v>
      </c>
      <c r="Y305" s="58">
        <v>1224.53734672</v>
      </c>
    </row>
    <row r="306" spans="1:25" x14ac:dyDescent="0.3">
      <c r="A306" s="56">
        <v>44415</v>
      </c>
      <c r="B306" s="58">
        <v>1215.2544281200001</v>
      </c>
      <c r="C306" s="58">
        <v>1258.4583270099999</v>
      </c>
      <c r="D306" s="58">
        <v>1331.2547299</v>
      </c>
      <c r="E306" s="58">
        <v>1344.8885467600001</v>
      </c>
      <c r="F306" s="58">
        <v>1346.2500045199999</v>
      </c>
      <c r="G306" s="58">
        <v>1353.90903005</v>
      </c>
      <c r="H306" s="58">
        <v>1338.08187337</v>
      </c>
      <c r="I306" s="58">
        <v>1307.19560366</v>
      </c>
      <c r="J306" s="58">
        <v>1215.24325204</v>
      </c>
      <c r="K306" s="58">
        <v>1151.9877698300002</v>
      </c>
      <c r="L306" s="58">
        <v>1120.6783126600001</v>
      </c>
      <c r="M306" s="58">
        <v>1120.7701558600002</v>
      </c>
      <c r="N306" s="58">
        <v>1120.50559275</v>
      </c>
      <c r="O306" s="58">
        <v>1142.5752691</v>
      </c>
      <c r="P306" s="58">
        <v>1144.7639536000001</v>
      </c>
      <c r="Q306" s="58">
        <v>1153.8829601100001</v>
      </c>
      <c r="R306" s="58">
        <v>1147.1424620800001</v>
      </c>
      <c r="S306" s="58">
        <v>1145.24015089</v>
      </c>
      <c r="T306" s="58">
        <v>1126.15297816</v>
      </c>
      <c r="U306" s="58">
        <v>1125.4145044500001</v>
      </c>
      <c r="V306" s="58">
        <v>1122.3116807200001</v>
      </c>
      <c r="W306" s="58">
        <v>1141.5387297900002</v>
      </c>
      <c r="X306" s="58">
        <v>1146.52281191</v>
      </c>
      <c r="Y306" s="58">
        <v>1183.6581497500001</v>
      </c>
    </row>
    <row r="307" spans="1:25" x14ac:dyDescent="0.3">
      <c r="A307" s="56">
        <v>44416</v>
      </c>
      <c r="B307" s="58">
        <v>1262.92772244</v>
      </c>
      <c r="C307" s="58">
        <v>1335.77089533</v>
      </c>
      <c r="D307" s="58">
        <v>1390.35175065</v>
      </c>
      <c r="E307" s="58">
        <v>1413.5754373100001</v>
      </c>
      <c r="F307" s="58">
        <v>1415.6860897700001</v>
      </c>
      <c r="G307" s="58">
        <v>1408.31917903</v>
      </c>
      <c r="H307" s="58">
        <v>1377.18799042</v>
      </c>
      <c r="I307" s="58">
        <v>1319.38937031</v>
      </c>
      <c r="J307" s="58">
        <v>1222.84597702</v>
      </c>
      <c r="K307" s="58">
        <v>1166.9031542300002</v>
      </c>
      <c r="L307" s="58">
        <v>1193.08481654</v>
      </c>
      <c r="M307" s="58">
        <v>1128.5355113000001</v>
      </c>
      <c r="N307" s="58">
        <v>1143.2835909</v>
      </c>
      <c r="O307" s="58">
        <v>1186.03153071</v>
      </c>
      <c r="P307" s="58">
        <v>1167.9895142299999</v>
      </c>
      <c r="Q307" s="58">
        <v>1189.1688158500001</v>
      </c>
      <c r="R307" s="58">
        <v>1177.50846387</v>
      </c>
      <c r="S307" s="58">
        <v>1175.9205344100001</v>
      </c>
      <c r="T307" s="58">
        <v>1127.13341995</v>
      </c>
      <c r="U307" s="58">
        <v>1127.9066641300001</v>
      </c>
      <c r="V307" s="58">
        <v>1121.1624834700001</v>
      </c>
      <c r="W307" s="58">
        <v>1132.3830750900001</v>
      </c>
      <c r="X307" s="58">
        <v>1176.5449440800001</v>
      </c>
      <c r="Y307" s="58">
        <v>1202.66522749</v>
      </c>
    </row>
    <row r="308" spans="1:25" x14ac:dyDescent="0.3">
      <c r="A308" s="56">
        <v>44417</v>
      </c>
      <c r="B308" s="58">
        <v>1265.2299271100001</v>
      </c>
      <c r="C308" s="58">
        <v>1335.88526815</v>
      </c>
      <c r="D308" s="58">
        <v>1386.6697844</v>
      </c>
      <c r="E308" s="58">
        <v>1399.0709610599999</v>
      </c>
      <c r="F308" s="58">
        <v>1400.6977795400001</v>
      </c>
      <c r="G308" s="58">
        <v>1394.2467913600001</v>
      </c>
      <c r="H308" s="58">
        <v>1355.7184190200001</v>
      </c>
      <c r="I308" s="58">
        <v>1311.90626481</v>
      </c>
      <c r="J308" s="58">
        <v>1217.5414718</v>
      </c>
      <c r="K308" s="58">
        <v>1167.52733913</v>
      </c>
      <c r="L308" s="58">
        <v>1142.62625802</v>
      </c>
      <c r="M308" s="58">
        <v>1151.08439875</v>
      </c>
      <c r="N308" s="58">
        <v>1162.6425925600001</v>
      </c>
      <c r="O308" s="58">
        <v>1198.2196613400001</v>
      </c>
      <c r="P308" s="58">
        <v>1208.0419267900002</v>
      </c>
      <c r="Q308" s="58">
        <v>1230.1278142200001</v>
      </c>
      <c r="R308" s="58">
        <v>1208.72343387</v>
      </c>
      <c r="S308" s="58">
        <v>1194.62739444</v>
      </c>
      <c r="T308" s="58">
        <v>1235.7236171</v>
      </c>
      <c r="U308" s="58">
        <v>1226.80077267</v>
      </c>
      <c r="V308" s="58">
        <v>1182.4786667600001</v>
      </c>
      <c r="W308" s="58">
        <v>1197.8197983300001</v>
      </c>
      <c r="X308" s="58">
        <v>1205.67470624</v>
      </c>
      <c r="Y308" s="58">
        <v>1236.2350204900001</v>
      </c>
    </row>
    <row r="309" spans="1:25" x14ac:dyDescent="0.3">
      <c r="A309" s="56">
        <v>44418</v>
      </c>
      <c r="B309" s="58">
        <v>1285.47907704</v>
      </c>
      <c r="C309" s="58">
        <v>1352.40795624</v>
      </c>
      <c r="D309" s="58">
        <v>1399.12873324</v>
      </c>
      <c r="E309" s="58">
        <v>1416.7422998700001</v>
      </c>
      <c r="F309" s="58">
        <v>1415.8506262200001</v>
      </c>
      <c r="G309" s="58">
        <v>1399.9887644200001</v>
      </c>
      <c r="H309" s="58">
        <v>1362.98566615</v>
      </c>
      <c r="I309" s="58">
        <v>1306.82416889</v>
      </c>
      <c r="J309" s="58">
        <v>1236.37277232</v>
      </c>
      <c r="K309" s="58">
        <v>1188.7201555900001</v>
      </c>
      <c r="L309" s="58">
        <v>1191.6826394100001</v>
      </c>
      <c r="M309" s="58">
        <v>1199.8638642200001</v>
      </c>
      <c r="N309" s="58">
        <v>1204.30832248</v>
      </c>
      <c r="O309" s="58">
        <v>1197.7047032200001</v>
      </c>
      <c r="P309" s="58">
        <v>1213.2550406400001</v>
      </c>
      <c r="Q309" s="58">
        <v>1228.9797209000001</v>
      </c>
      <c r="R309" s="58">
        <v>1253.58780325</v>
      </c>
      <c r="S309" s="58">
        <v>1223.4029810500001</v>
      </c>
      <c r="T309" s="58">
        <v>1174.86635978</v>
      </c>
      <c r="U309" s="58">
        <v>1168.49197125</v>
      </c>
      <c r="V309" s="58">
        <v>1174.20318621</v>
      </c>
      <c r="W309" s="58">
        <v>1193.9490742</v>
      </c>
      <c r="X309" s="58">
        <v>1150.48418844</v>
      </c>
      <c r="Y309" s="58">
        <v>1152.479194</v>
      </c>
    </row>
    <row r="310" spans="1:25" x14ac:dyDescent="0.3">
      <c r="A310" s="56">
        <v>44419</v>
      </c>
      <c r="B310" s="58">
        <v>1207.11331339</v>
      </c>
      <c r="C310" s="58">
        <v>1268.85764806</v>
      </c>
      <c r="D310" s="58">
        <v>1320.7194248800001</v>
      </c>
      <c r="E310" s="58">
        <v>1342.6725103600002</v>
      </c>
      <c r="F310" s="58">
        <v>1343.4613719200001</v>
      </c>
      <c r="G310" s="58">
        <v>1337.33980845</v>
      </c>
      <c r="H310" s="58">
        <v>1309.5122456700001</v>
      </c>
      <c r="I310" s="58">
        <v>1272.3547936699999</v>
      </c>
      <c r="J310" s="58">
        <v>1220.2158348</v>
      </c>
      <c r="K310" s="58">
        <v>1189.36964676</v>
      </c>
      <c r="L310" s="58">
        <v>1163.1428065100001</v>
      </c>
      <c r="M310" s="58">
        <v>1166.3549666500001</v>
      </c>
      <c r="N310" s="58">
        <v>1188.3596019700001</v>
      </c>
      <c r="O310" s="58">
        <v>1202.41903677</v>
      </c>
      <c r="P310" s="58">
        <v>1242.7350303400001</v>
      </c>
      <c r="Q310" s="58">
        <v>1255.5103546600001</v>
      </c>
      <c r="R310" s="58">
        <v>1248.0266900399999</v>
      </c>
      <c r="S310" s="58">
        <v>1218.94276223</v>
      </c>
      <c r="T310" s="58">
        <v>1194.81832345</v>
      </c>
      <c r="U310" s="58">
        <v>1183.37390903</v>
      </c>
      <c r="V310" s="58">
        <v>1188.44135585</v>
      </c>
      <c r="W310" s="58">
        <v>1206.4915770100001</v>
      </c>
      <c r="X310" s="58">
        <v>1186.59874298</v>
      </c>
      <c r="Y310" s="58">
        <v>1221.0684381200001</v>
      </c>
    </row>
    <row r="311" spans="1:25" x14ac:dyDescent="0.3">
      <c r="A311" s="56">
        <v>44420</v>
      </c>
      <c r="B311" s="58">
        <v>1302.0899881299999</v>
      </c>
      <c r="C311" s="58">
        <v>1364.9030904900001</v>
      </c>
      <c r="D311" s="58">
        <v>1413.5489562400001</v>
      </c>
      <c r="E311" s="58">
        <v>1427.30029246</v>
      </c>
      <c r="F311" s="58">
        <v>1434.10334887</v>
      </c>
      <c r="G311" s="58">
        <v>1430.20400956</v>
      </c>
      <c r="H311" s="58">
        <v>1382.0287496600001</v>
      </c>
      <c r="I311" s="58">
        <v>1305.0991074400001</v>
      </c>
      <c r="J311" s="58">
        <v>1222.61727051</v>
      </c>
      <c r="K311" s="58">
        <v>1203.29638643</v>
      </c>
      <c r="L311" s="58">
        <v>1186.4104748900002</v>
      </c>
      <c r="M311" s="58">
        <v>1181.1899178600002</v>
      </c>
      <c r="N311" s="58">
        <v>1186.65935883</v>
      </c>
      <c r="O311" s="58">
        <v>1197.9422502500001</v>
      </c>
      <c r="P311" s="58">
        <v>1222.2068547900001</v>
      </c>
      <c r="Q311" s="58">
        <v>1228.8418937500001</v>
      </c>
      <c r="R311" s="58">
        <v>1227.3291656000001</v>
      </c>
      <c r="S311" s="58">
        <v>1189.87345224</v>
      </c>
      <c r="T311" s="58">
        <v>1180.5261899700001</v>
      </c>
      <c r="U311" s="58">
        <v>1179.7178000000001</v>
      </c>
      <c r="V311" s="58">
        <v>1186.3542943899999</v>
      </c>
      <c r="W311" s="58">
        <v>1194.2324991800001</v>
      </c>
      <c r="X311" s="58">
        <v>1192.3649804199999</v>
      </c>
      <c r="Y311" s="58">
        <v>1253.02667875</v>
      </c>
    </row>
    <row r="312" spans="1:25" x14ac:dyDescent="0.3">
      <c r="A312" s="56">
        <v>44421</v>
      </c>
      <c r="B312" s="58">
        <v>1322.5089389100001</v>
      </c>
      <c r="C312" s="58">
        <v>1389.9969175400001</v>
      </c>
      <c r="D312" s="58">
        <v>1437.7548334600001</v>
      </c>
      <c r="E312" s="58">
        <v>1450.6161064299999</v>
      </c>
      <c r="F312" s="58">
        <v>1460.0066282300002</v>
      </c>
      <c r="G312" s="58">
        <v>1445.8757733700002</v>
      </c>
      <c r="H312" s="58">
        <v>1398.83313481</v>
      </c>
      <c r="I312" s="58">
        <v>1311.63991356</v>
      </c>
      <c r="J312" s="58">
        <v>1247.88473604</v>
      </c>
      <c r="K312" s="58">
        <v>1213.6612047800002</v>
      </c>
      <c r="L312" s="58">
        <v>1189.39633383</v>
      </c>
      <c r="M312" s="58">
        <v>1179.6575384300002</v>
      </c>
      <c r="N312" s="58">
        <v>1171.3762353900001</v>
      </c>
      <c r="O312" s="58">
        <v>1190.3266515</v>
      </c>
      <c r="P312" s="58">
        <v>1217.7801540200001</v>
      </c>
      <c r="Q312" s="58">
        <v>1226.67816812</v>
      </c>
      <c r="R312" s="58">
        <v>1243.8044565499999</v>
      </c>
      <c r="S312" s="58">
        <v>1215.7349488700002</v>
      </c>
      <c r="T312" s="58">
        <v>1192.87792287</v>
      </c>
      <c r="U312" s="58">
        <v>1198.27026348</v>
      </c>
      <c r="V312" s="58">
        <v>1164.5890273699999</v>
      </c>
      <c r="W312" s="58">
        <v>1148.0874628000001</v>
      </c>
      <c r="X312" s="58">
        <v>1173.3716193800001</v>
      </c>
      <c r="Y312" s="58">
        <v>1177.4292668099999</v>
      </c>
    </row>
    <row r="313" spans="1:25" x14ac:dyDescent="0.3">
      <c r="A313" s="56">
        <v>44422</v>
      </c>
      <c r="B313" s="58">
        <v>1071.73656671</v>
      </c>
      <c r="C313" s="58">
        <v>1133.42777699</v>
      </c>
      <c r="D313" s="58">
        <v>1189.63816217</v>
      </c>
      <c r="E313" s="58">
        <v>1193.1731482300002</v>
      </c>
      <c r="F313" s="58">
        <v>1200.0941973399999</v>
      </c>
      <c r="G313" s="58">
        <v>1251.7367353300001</v>
      </c>
      <c r="H313" s="58">
        <v>1207.44075576</v>
      </c>
      <c r="I313" s="58">
        <v>1123.44908637</v>
      </c>
      <c r="J313" s="58">
        <v>1039.09235141</v>
      </c>
      <c r="K313" s="58">
        <v>1007.1383114399999</v>
      </c>
      <c r="L313" s="58">
        <v>982.64046651000001</v>
      </c>
      <c r="M313" s="58">
        <v>979.21282592</v>
      </c>
      <c r="N313" s="58">
        <v>987.50134266999987</v>
      </c>
      <c r="O313" s="58">
        <v>1010.2194392999999</v>
      </c>
      <c r="P313" s="58">
        <v>1042.62871236</v>
      </c>
      <c r="Q313" s="58">
        <v>1053.2577501200001</v>
      </c>
      <c r="R313" s="58">
        <v>1049.98090488</v>
      </c>
      <c r="S313" s="58">
        <v>1014.9876955199999</v>
      </c>
      <c r="T313" s="58">
        <v>995.13229644</v>
      </c>
      <c r="U313" s="58">
        <v>994.36967448999997</v>
      </c>
      <c r="V313" s="58">
        <v>993.39380440000002</v>
      </c>
      <c r="W313" s="58">
        <v>1000.5912975799998</v>
      </c>
      <c r="X313" s="58">
        <v>1032.3624421199997</v>
      </c>
      <c r="Y313" s="58">
        <v>1072.7053397700001</v>
      </c>
    </row>
    <row r="314" spans="1:25" x14ac:dyDescent="0.3">
      <c r="A314" s="56">
        <v>44423</v>
      </c>
      <c r="B314" s="58">
        <v>1116.68720007</v>
      </c>
      <c r="C314" s="58">
        <v>1166.70411259</v>
      </c>
      <c r="D314" s="58">
        <v>1220.2625487800001</v>
      </c>
      <c r="E314" s="58">
        <v>1225.4892847600001</v>
      </c>
      <c r="F314" s="58">
        <v>1230.83689678</v>
      </c>
      <c r="G314" s="58">
        <v>1234.2689239599999</v>
      </c>
      <c r="H314" s="58">
        <v>1206.88821117</v>
      </c>
      <c r="I314" s="58">
        <v>1150.4669540500001</v>
      </c>
      <c r="J314" s="58">
        <v>1077.91349952</v>
      </c>
      <c r="K314" s="58">
        <v>1038.30821148</v>
      </c>
      <c r="L314" s="58">
        <v>1007.61574667</v>
      </c>
      <c r="M314" s="58">
        <v>1004.4396813</v>
      </c>
      <c r="N314" s="58">
        <v>1012.44292355</v>
      </c>
      <c r="O314" s="58">
        <v>1008.80900224</v>
      </c>
      <c r="P314" s="58">
        <v>1024.01867348</v>
      </c>
      <c r="Q314" s="58">
        <v>1029.2973207099999</v>
      </c>
      <c r="R314" s="58">
        <v>1026.9028432999999</v>
      </c>
      <c r="S314" s="58">
        <v>1026.2670095899998</v>
      </c>
      <c r="T314" s="58">
        <v>994.56097446999991</v>
      </c>
      <c r="U314" s="58">
        <v>1006.8376492199999</v>
      </c>
      <c r="V314" s="58">
        <v>999.98067364999986</v>
      </c>
      <c r="W314" s="58">
        <v>996.55903381999985</v>
      </c>
      <c r="X314" s="58">
        <v>970.71743284000001</v>
      </c>
      <c r="Y314" s="58">
        <v>964.5612284</v>
      </c>
    </row>
    <row r="315" spans="1:25" x14ac:dyDescent="0.3">
      <c r="A315" s="56">
        <v>44424</v>
      </c>
      <c r="B315" s="58">
        <v>1084.11858291</v>
      </c>
      <c r="C315" s="58">
        <v>1139.87419245</v>
      </c>
      <c r="D315" s="58">
        <v>1188.71093759</v>
      </c>
      <c r="E315" s="58">
        <v>1230.09801599</v>
      </c>
      <c r="F315" s="58">
        <v>1232.99536992</v>
      </c>
      <c r="G315" s="58">
        <v>1232.2946584700001</v>
      </c>
      <c r="H315" s="58">
        <v>1248.9393220300001</v>
      </c>
      <c r="I315" s="58">
        <v>1302.37565135</v>
      </c>
      <c r="J315" s="58">
        <v>1281.01791712</v>
      </c>
      <c r="K315" s="58">
        <v>1196.64924305</v>
      </c>
      <c r="L315" s="58">
        <v>1133.1568956400001</v>
      </c>
      <c r="M315" s="58">
        <v>1130.8910377900002</v>
      </c>
      <c r="N315" s="58">
        <v>1130.7994931000001</v>
      </c>
      <c r="O315" s="58">
        <v>1124.62769426</v>
      </c>
      <c r="P315" s="58">
        <v>1169.63460588</v>
      </c>
      <c r="Q315" s="58">
        <v>1159.76998336</v>
      </c>
      <c r="R315" s="58">
        <v>1151.4471106200001</v>
      </c>
      <c r="S315" s="58">
        <v>1132.28380485</v>
      </c>
      <c r="T315" s="58">
        <v>1134.4500146299999</v>
      </c>
      <c r="U315" s="58">
        <v>1142.0818576900001</v>
      </c>
      <c r="V315" s="58">
        <v>1151.57043718</v>
      </c>
      <c r="W315" s="58">
        <v>1156.22343899</v>
      </c>
      <c r="X315" s="58">
        <v>1104.7184696700001</v>
      </c>
      <c r="Y315" s="58">
        <v>1073.3430531000001</v>
      </c>
    </row>
    <row r="316" spans="1:25" x14ac:dyDescent="0.3">
      <c r="A316" s="56">
        <v>44425</v>
      </c>
      <c r="B316" s="58">
        <v>1214.12271504</v>
      </c>
      <c r="C316" s="58">
        <v>1280.5770418500001</v>
      </c>
      <c r="D316" s="58">
        <v>1330.3058800700001</v>
      </c>
      <c r="E316" s="58">
        <v>1347.87767345</v>
      </c>
      <c r="F316" s="58">
        <v>1344.2795552800001</v>
      </c>
      <c r="G316" s="58">
        <v>1325.01276108</v>
      </c>
      <c r="H316" s="58">
        <v>1259.14265065</v>
      </c>
      <c r="I316" s="58">
        <v>1194.0888797699999</v>
      </c>
      <c r="J316" s="58">
        <v>1115.9365006600001</v>
      </c>
      <c r="K316" s="58">
        <v>1111.91783457</v>
      </c>
      <c r="L316" s="58">
        <v>1135.55167282</v>
      </c>
      <c r="M316" s="58">
        <v>1142.07773995</v>
      </c>
      <c r="N316" s="58">
        <v>1140.41219301</v>
      </c>
      <c r="O316" s="58">
        <v>1116.5048563600001</v>
      </c>
      <c r="P316" s="58">
        <v>1127.3454933200001</v>
      </c>
      <c r="Q316" s="58">
        <v>1130.42352609</v>
      </c>
      <c r="R316" s="58">
        <v>1132.10999416</v>
      </c>
      <c r="S316" s="58">
        <v>1108.82534663</v>
      </c>
      <c r="T316" s="58">
        <v>1092.48038228</v>
      </c>
      <c r="U316" s="58">
        <v>1090.81958257</v>
      </c>
      <c r="V316" s="58">
        <v>1102.49615668</v>
      </c>
      <c r="W316" s="58">
        <v>1125.1693636</v>
      </c>
      <c r="X316" s="58">
        <v>1096.3679506400001</v>
      </c>
      <c r="Y316" s="58">
        <v>1122.7066402</v>
      </c>
    </row>
    <row r="317" spans="1:25" x14ac:dyDescent="0.3">
      <c r="A317" s="56">
        <v>44426</v>
      </c>
      <c r="B317" s="58">
        <v>1202.1922285400001</v>
      </c>
      <c r="C317" s="58">
        <v>1269.55215116</v>
      </c>
      <c r="D317" s="58">
        <v>1320.92293436</v>
      </c>
      <c r="E317" s="58">
        <v>1331.9717067300001</v>
      </c>
      <c r="F317" s="58">
        <v>1323.1389783900001</v>
      </c>
      <c r="G317" s="58">
        <v>1314.55990991</v>
      </c>
      <c r="H317" s="58">
        <v>1279.52336653</v>
      </c>
      <c r="I317" s="58">
        <v>1229.14486231</v>
      </c>
      <c r="J317" s="58">
        <v>1176.9072033899999</v>
      </c>
      <c r="K317" s="58">
        <v>1204.3334883300001</v>
      </c>
      <c r="L317" s="58">
        <v>1219.72253363</v>
      </c>
      <c r="M317" s="58">
        <v>1223.0459534500001</v>
      </c>
      <c r="N317" s="58">
        <v>1217.4235348100001</v>
      </c>
      <c r="O317" s="58">
        <v>1200.5704462900001</v>
      </c>
      <c r="P317" s="58">
        <v>1153.3859559699999</v>
      </c>
      <c r="Q317" s="58">
        <v>1151.0339445300001</v>
      </c>
      <c r="R317" s="58">
        <v>1146.28917613</v>
      </c>
      <c r="S317" s="58">
        <v>1112.44308787</v>
      </c>
      <c r="T317" s="58">
        <v>1093.4487613700001</v>
      </c>
      <c r="U317" s="58">
        <v>1082.4658770200001</v>
      </c>
      <c r="V317" s="58">
        <v>1095.9422708</v>
      </c>
      <c r="W317" s="58">
        <v>1150.45060541</v>
      </c>
      <c r="X317" s="58">
        <v>1100.83246117</v>
      </c>
      <c r="Y317" s="58">
        <v>1087.8377437500001</v>
      </c>
    </row>
    <row r="318" spans="1:25" x14ac:dyDescent="0.3">
      <c r="A318" s="56">
        <v>44427</v>
      </c>
      <c r="B318" s="58">
        <v>1155.04135546</v>
      </c>
      <c r="C318" s="58">
        <v>1231.9315307100001</v>
      </c>
      <c r="D318" s="58">
        <v>1286.65798905</v>
      </c>
      <c r="E318" s="58">
        <v>1308.06638576</v>
      </c>
      <c r="F318" s="58">
        <v>1299.5626106</v>
      </c>
      <c r="G318" s="58">
        <v>1283.9299488500001</v>
      </c>
      <c r="H318" s="58">
        <v>1225.2636944600001</v>
      </c>
      <c r="I318" s="58">
        <v>1177.5350147700001</v>
      </c>
      <c r="J318" s="58">
        <v>1102.3166064700001</v>
      </c>
      <c r="K318" s="58">
        <v>1099.74377774</v>
      </c>
      <c r="L318" s="58">
        <v>1095.64002153</v>
      </c>
      <c r="M318" s="58">
        <v>1102.43917427</v>
      </c>
      <c r="N318" s="58">
        <v>1098.38620797</v>
      </c>
      <c r="O318" s="58">
        <v>1098.2728887200001</v>
      </c>
      <c r="P318" s="58">
        <v>1153.74392908</v>
      </c>
      <c r="Q318" s="58">
        <v>1151.70266498</v>
      </c>
      <c r="R318" s="58">
        <v>1148.3595708299999</v>
      </c>
      <c r="S318" s="58">
        <v>1171.2388824300001</v>
      </c>
      <c r="T318" s="58">
        <v>1136.5120220900001</v>
      </c>
      <c r="U318" s="58">
        <v>1111.2515631799999</v>
      </c>
      <c r="V318" s="58">
        <v>1123.19465698</v>
      </c>
      <c r="W318" s="58">
        <v>1136.5522992200001</v>
      </c>
      <c r="X318" s="58">
        <v>1099.8812462200001</v>
      </c>
      <c r="Y318" s="58">
        <v>1079.63817703</v>
      </c>
    </row>
    <row r="319" spans="1:25" x14ac:dyDescent="0.3">
      <c r="A319" s="56">
        <v>44428</v>
      </c>
      <c r="B319" s="58">
        <v>1169.49113119</v>
      </c>
      <c r="C319" s="58">
        <v>1221.0847810499999</v>
      </c>
      <c r="D319" s="58">
        <v>1278.52157296</v>
      </c>
      <c r="E319" s="58">
        <v>1291.1833837000001</v>
      </c>
      <c r="F319" s="58">
        <v>1288.79096626</v>
      </c>
      <c r="G319" s="58">
        <v>1274.69238197</v>
      </c>
      <c r="H319" s="58">
        <v>1222.65332509</v>
      </c>
      <c r="I319" s="58">
        <v>1144.7797546500001</v>
      </c>
      <c r="J319" s="58">
        <v>1083.6784677200001</v>
      </c>
      <c r="K319" s="58">
        <v>1066.58662568</v>
      </c>
      <c r="L319" s="58">
        <v>1069.71000884</v>
      </c>
      <c r="M319" s="58">
        <v>1055.29684228</v>
      </c>
      <c r="N319" s="58">
        <v>1052.9120185100001</v>
      </c>
      <c r="O319" s="58">
        <v>1058.5602072900001</v>
      </c>
      <c r="P319" s="58">
        <v>1097.4394727599999</v>
      </c>
      <c r="Q319" s="58">
        <v>1096.07313383</v>
      </c>
      <c r="R319" s="58">
        <v>1093.61018917</v>
      </c>
      <c r="S319" s="58">
        <v>1093.5348436500001</v>
      </c>
      <c r="T319" s="58">
        <v>1075.53473242</v>
      </c>
      <c r="U319" s="58">
        <v>1064.54143161</v>
      </c>
      <c r="V319" s="58">
        <v>1100.18328307</v>
      </c>
      <c r="W319" s="58">
        <v>1113.4358422</v>
      </c>
      <c r="X319" s="58">
        <v>1062.10478491</v>
      </c>
      <c r="Y319" s="58">
        <v>1066.4654343700001</v>
      </c>
    </row>
    <row r="320" spans="1:25" x14ac:dyDescent="0.3">
      <c r="A320" s="56">
        <v>44429</v>
      </c>
      <c r="B320" s="58">
        <v>1122.50980882</v>
      </c>
      <c r="C320" s="58">
        <v>1185.99996771</v>
      </c>
      <c r="D320" s="58">
        <v>1237.3587800300002</v>
      </c>
      <c r="E320" s="58">
        <v>1256.3853315000001</v>
      </c>
      <c r="F320" s="58">
        <v>1260.02832984</v>
      </c>
      <c r="G320" s="58">
        <v>1255.44795262</v>
      </c>
      <c r="H320" s="58">
        <v>1218.5545895400001</v>
      </c>
      <c r="I320" s="58">
        <v>1149.1840227300002</v>
      </c>
      <c r="J320" s="58">
        <v>1107.9979083200001</v>
      </c>
      <c r="K320" s="58">
        <v>1081.2096364200002</v>
      </c>
      <c r="L320" s="58">
        <v>1078.1252268800001</v>
      </c>
      <c r="M320" s="58">
        <v>1085.4800900600001</v>
      </c>
      <c r="N320" s="58">
        <v>1080.2806511600002</v>
      </c>
      <c r="O320" s="58">
        <v>1076.6960793600001</v>
      </c>
      <c r="P320" s="58">
        <v>1082.8842977000002</v>
      </c>
      <c r="Q320" s="58">
        <v>1089.09339217</v>
      </c>
      <c r="R320" s="58">
        <v>1080.8632613900002</v>
      </c>
      <c r="S320" s="58">
        <v>1066.4658724000001</v>
      </c>
      <c r="T320" s="58">
        <v>1087.5057858100001</v>
      </c>
      <c r="U320" s="58">
        <v>1085.0125750100001</v>
      </c>
      <c r="V320" s="58">
        <v>1088.54704285</v>
      </c>
      <c r="W320" s="58">
        <v>1112.29495148</v>
      </c>
      <c r="X320" s="58">
        <v>1074.7372612700001</v>
      </c>
      <c r="Y320" s="58">
        <v>1105.7037970700001</v>
      </c>
    </row>
    <row r="321" spans="1:25" x14ac:dyDescent="0.3">
      <c r="A321" s="56">
        <v>44430</v>
      </c>
      <c r="B321" s="58">
        <v>1149.4749694</v>
      </c>
      <c r="C321" s="58">
        <v>1222.68323005</v>
      </c>
      <c r="D321" s="58">
        <v>1314.83481575</v>
      </c>
      <c r="E321" s="58">
        <v>1382.7108598500001</v>
      </c>
      <c r="F321" s="58">
        <v>1396.4121597000001</v>
      </c>
      <c r="G321" s="58">
        <v>1391.637862</v>
      </c>
      <c r="H321" s="58">
        <v>1348.34319067</v>
      </c>
      <c r="I321" s="58">
        <v>1187.75225277</v>
      </c>
      <c r="J321" s="58">
        <v>1110.76745843</v>
      </c>
      <c r="K321" s="58">
        <v>1046.06430013</v>
      </c>
      <c r="L321" s="58">
        <v>1028.33750646</v>
      </c>
      <c r="M321" s="58">
        <v>1019.7738382199999</v>
      </c>
      <c r="N321" s="58">
        <v>1016.8386203399999</v>
      </c>
      <c r="O321" s="58">
        <v>1024.51989426</v>
      </c>
      <c r="P321" s="58">
        <v>1055.43239068</v>
      </c>
      <c r="Q321" s="58">
        <v>1066.43481894</v>
      </c>
      <c r="R321" s="58">
        <v>1062.1282282100001</v>
      </c>
      <c r="S321" s="58">
        <v>1031.0528107300001</v>
      </c>
      <c r="T321" s="58">
        <v>1005.3100495799998</v>
      </c>
      <c r="U321" s="58">
        <v>1002.4450032399999</v>
      </c>
      <c r="V321" s="58">
        <v>999.94873163999989</v>
      </c>
      <c r="W321" s="58">
        <v>1007.94408958</v>
      </c>
      <c r="X321" s="58">
        <v>1016.9442907599999</v>
      </c>
      <c r="Y321" s="58">
        <v>1074.27511101</v>
      </c>
    </row>
    <row r="322" spans="1:25" x14ac:dyDescent="0.3">
      <c r="A322" s="56">
        <v>44431</v>
      </c>
      <c r="B322" s="58">
        <v>1172.0925551400001</v>
      </c>
      <c r="C322" s="58">
        <v>1186.7692223500001</v>
      </c>
      <c r="D322" s="58">
        <v>1225.8015784500001</v>
      </c>
      <c r="E322" s="58">
        <v>1250.49776982</v>
      </c>
      <c r="F322" s="58">
        <v>1251.94361061</v>
      </c>
      <c r="G322" s="58">
        <v>1241.5474245600001</v>
      </c>
      <c r="H322" s="58">
        <v>1210.1758514400001</v>
      </c>
      <c r="I322" s="58">
        <v>1162.24760539</v>
      </c>
      <c r="J322" s="58">
        <v>1108.8056728200002</v>
      </c>
      <c r="K322" s="58">
        <v>1109.65249548</v>
      </c>
      <c r="L322" s="58">
        <v>1133.55210306</v>
      </c>
      <c r="M322" s="58">
        <v>1136.3521866999999</v>
      </c>
      <c r="N322" s="58">
        <v>1132.8931517000001</v>
      </c>
      <c r="O322" s="58">
        <v>1153.04167319</v>
      </c>
      <c r="P322" s="58">
        <v>1137.6916228</v>
      </c>
      <c r="Q322" s="58">
        <v>1133.7443024199999</v>
      </c>
      <c r="R322" s="58">
        <v>1127.6237627600001</v>
      </c>
      <c r="S322" s="58">
        <v>1117.1306402100001</v>
      </c>
      <c r="T322" s="58">
        <v>1152.39105369</v>
      </c>
      <c r="U322" s="58">
        <v>1139.2560147300001</v>
      </c>
      <c r="V322" s="58">
        <v>1135.60335994</v>
      </c>
      <c r="W322" s="58">
        <v>1152.8651353600001</v>
      </c>
      <c r="X322" s="58">
        <v>1111.2343175000001</v>
      </c>
      <c r="Y322" s="58">
        <v>1135.5700341199999</v>
      </c>
    </row>
    <row r="323" spans="1:25" x14ac:dyDescent="0.3">
      <c r="A323" s="56">
        <v>44432</v>
      </c>
      <c r="B323" s="58">
        <v>1127.9365555700001</v>
      </c>
      <c r="C323" s="58">
        <v>1197.6310038500001</v>
      </c>
      <c r="D323" s="58">
        <v>1243.15490421</v>
      </c>
      <c r="E323" s="58">
        <v>1301.1143042799999</v>
      </c>
      <c r="F323" s="58">
        <v>1300.48098452</v>
      </c>
      <c r="G323" s="58">
        <v>1280.72303889</v>
      </c>
      <c r="H323" s="58">
        <v>1232.0480333600001</v>
      </c>
      <c r="I323" s="58">
        <v>1162.81077562</v>
      </c>
      <c r="J323" s="58">
        <v>1067.10733074</v>
      </c>
      <c r="K323" s="58">
        <v>1057.1300714200001</v>
      </c>
      <c r="L323" s="58">
        <v>1063.19515284</v>
      </c>
      <c r="M323" s="58">
        <v>1061.5853385200001</v>
      </c>
      <c r="N323" s="58">
        <v>1061.6915717100001</v>
      </c>
      <c r="O323" s="58">
        <v>1048.66100712</v>
      </c>
      <c r="P323" s="58">
        <v>1058.9612122000001</v>
      </c>
      <c r="Q323" s="58">
        <v>1069.96444959</v>
      </c>
      <c r="R323" s="58">
        <v>1068.84711386</v>
      </c>
      <c r="S323" s="58">
        <v>1048.84257748</v>
      </c>
      <c r="T323" s="58">
        <v>1088.79351535</v>
      </c>
      <c r="U323" s="58">
        <v>1084.9542599000001</v>
      </c>
      <c r="V323" s="58">
        <v>1094.6917152200001</v>
      </c>
      <c r="W323" s="58">
        <v>1112.9159112</v>
      </c>
      <c r="X323" s="58">
        <v>1060.1611333000001</v>
      </c>
      <c r="Y323" s="58">
        <v>1083.8972385500001</v>
      </c>
    </row>
    <row r="324" spans="1:25" x14ac:dyDescent="0.3">
      <c r="A324" s="56">
        <v>44433</v>
      </c>
      <c r="B324" s="58">
        <v>1196.0406898000001</v>
      </c>
      <c r="C324" s="58">
        <v>1274.0501624200001</v>
      </c>
      <c r="D324" s="58">
        <v>1304.76062432</v>
      </c>
      <c r="E324" s="58">
        <v>1311.5280799100001</v>
      </c>
      <c r="F324" s="58">
        <v>1303.7557146300001</v>
      </c>
      <c r="G324" s="58">
        <v>1291.3006074899999</v>
      </c>
      <c r="H324" s="58">
        <v>1262.20781429</v>
      </c>
      <c r="I324" s="58">
        <v>1185.98954263</v>
      </c>
      <c r="J324" s="58">
        <v>1108.61368406</v>
      </c>
      <c r="K324" s="58">
        <v>1082.5797032400001</v>
      </c>
      <c r="L324" s="58">
        <v>1092.63841168</v>
      </c>
      <c r="M324" s="58">
        <v>1102.05010724</v>
      </c>
      <c r="N324" s="58">
        <v>1095.63840357</v>
      </c>
      <c r="O324" s="58">
        <v>1097.7631358200001</v>
      </c>
      <c r="P324" s="58">
        <v>1114.2917186700001</v>
      </c>
      <c r="Q324" s="58">
        <v>1119.0604345100001</v>
      </c>
      <c r="R324" s="58">
        <v>1117.7433557700001</v>
      </c>
      <c r="S324" s="58">
        <v>1102.33472783</v>
      </c>
      <c r="T324" s="58">
        <v>1130.0118640200001</v>
      </c>
      <c r="U324" s="58">
        <v>1124.77588631</v>
      </c>
      <c r="V324" s="58">
        <v>1142.3706121600001</v>
      </c>
      <c r="W324" s="58">
        <v>1154.53414896</v>
      </c>
      <c r="X324" s="58">
        <v>1102.25836944</v>
      </c>
      <c r="Y324" s="58">
        <v>1114.9022121800001</v>
      </c>
    </row>
    <row r="325" spans="1:25" x14ac:dyDescent="0.3">
      <c r="A325" s="56">
        <v>44434</v>
      </c>
      <c r="B325" s="58">
        <v>1210.6544850100001</v>
      </c>
      <c r="C325" s="58">
        <v>1279.4242102400001</v>
      </c>
      <c r="D325" s="58">
        <v>1335.4911329399999</v>
      </c>
      <c r="E325" s="58">
        <v>1351.5493299</v>
      </c>
      <c r="F325" s="58">
        <v>1348.5081852600001</v>
      </c>
      <c r="G325" s="58">
        <v>1332.19794391</v>
      </c>
      <c r="H325" s="58">
        <v>1293.6679776200001</v>
      </c>
      <c r="I325" s="58">
        <v>1210.62787731</v>
      </c>
      <c r="J325" s="58">
        <v>1126.2396102</v>
      </c>
      <c r="K325" s="58">
        <v>1134.1466105900001</v>
      </c>
      <c r="L325" s="58">
        <v>1152.37883255</v>
      </c>
      <c r="M325" s="58">
        <v>1150.2343548200001</v>
      </c>
      <c r="N325" s="58">
        <v>1146.6312084600002</v>
      </c>
      <c r="O325" s="58">
        <v>1128.30807506</v>
      </c>
      <c r="P325" s="58">
        <v>1129.0189016300001</v>
      </c>
      <c r="Q325" s="58">
        <v>1117.3795251700001</v>
      </c>
      <c r="R325" s="58">
        <v>1108.3774095799999</v>
      </c>
      <c r="S325" s="58">
        <v>1122.2022615400001</v>
      </c>
      <c r="T325" s="58">
        <v>1176.3242133400001</v>
      </c>
      <c r="U325" s="58">
        <v>1170.7199607300001</v>
      </c>
      <c r="V325" s="58">
        <v>1192.7674487500001</v>
      </c>
      <c r="W325" s="58">
        <v>1193.1937654200001</v>
      </c>
      <c r="X325" s="58">
        <v>1160.3188622300001</v>
      </c>
      <c r="Y325" s="58">
        <v>1148.6931213400001</v>
      </c>
    </row>
    <row r="326" spans="1:25" x14ac:dyDescent="0.3">
      <c r="A326" s="56">
        <v>44435</v>
      </c>
      <c r="B326" s="58">
        <v>1295.3569397600002</v>
      </c>
      <c r="C326" s="58">
        <v>1364.34174704</v>
      </c>
      <c r="D326" s="58">
        <v>1449.7744665800001</v>
      </c>
      <c r="E326" s="58">
        <v>1490.0615123299999</v>
      </c>
      <c r="F326" s="58">
        <v>1499.41192376</v>
      </c>
      <c r="G326" s="58">
        <v>1481.33322232</v>
      </c>
      <c r="H326" s="58">
        <v>1405.0389524100001</v>
      </c>
      <c r="I326" s="58">
        <v>1288.01898226</v>
      </c>
      <c r="J326" s="58">
        <v>1205.8894739100001</v>
      </c>
      <c r="K326" s="58">
        <v>1156.6463578</v>
      </c>
      <c r="L326" s="58">
        <v>1160.3630812400002</v>
      </c>
      <c r="M326" s="58">
        <v>1163.04852839</v>
      </c>
      <c r="N326" s="58">
        <v>1162.6652893600001</v>
      </c>
      <c r="O326" s="58">
        <v>1163.0569742300002</v>
      </c>
      <c r="P326" s="58">
        <v>1185.7239306500001</v>
      </c>
      <c r="Q326" s="58">
        <v>1192.14452175</v>
      </c>
      <c r="R326" s="58">
        <v>1191.21881764</v>
      </c>
      <c r="S326" s="58">
        <v>1159.1420418100001</v>
      </c>
      <c r="T326" s="58">
        <v>1144.0068235799999</v>
      </c>
      <c r="U326" s="58">
        <v>1152.8336805900001</v>
      </c>
      <c r="V326" s="58">
        <v>1138.08799146</v>
      </c>
      <c r="W326" s="58">
        <v>1128.78575187</v>
      </c>
      <c r="X326" s="58">
        <v>1175.1378114200002</v>
      </c>
      <c r="Y326" s="58">
        <v>1238.6540992300002</v>
      </c>
    </row>
    <row r="327" spans="1:25" x14ac:dyDescent="0.3">
      <c r="A327" s="56">
        <v>44436</v>
      </c>
      <c r="B327" s="58">
        <v>1249.8316322400001</v>
      </c>
      <c r="C327" s="58">
        <v>1319.30860194</v>
      </c>
      <c r="D327" s="58">
        <v>1372.51550918</v>
      </c>
      <c r="E327" s="58">
        <v>1394.62661897</v>
      </c>
      <c r="F327" s="58">
        <v>1401.5387914299999</v>
      </c>
      <c r="G327" s="58">
        <v>1399.54025196</v>
      </c>
      <c r="H327" s="58">
        <v>1370.68549252</v>
      </c>
      <c r="I327" s="58">
        <v>1266.0303861899999</v>
      </c>
      <c r="J327" s="58">
        <v>1176.84447357</v>
      </c>
      <c r="K327" s="58">
        <v>1108.5070096500001</v>
      </c>
      <c r="L327" s="58">
        <v>1072.22627367</v>
      </c>
      <c r="M327" s="58">
        <v>1067.78042635</v>
      </c>
      <c r="N327" s="58">
        <v>1077.4472479400001</v>
      </c>
      <c r="O327" s="58">
        <v>1093.92905851</v>
      </c>
      <c r="P327" s="58">
        <v>1111.06855425</v>
      </c>
      <c r="Q327" s="58">
        <v>1122.0260104399999</v>
      </c>
      <c r="R327" s="58">
        <v>1119.37704558</v>
      </c>
      <c r="S327" s="58">
        <v>1095.0179367200001</v>
      </c>
      <c r="T327" s="58">
        <v>1080.23104532</v>
      </c>
      <c r="U327" s="58">
        <v>1081.7299266500002</v>
      </c>
      <c r="V327" s="58">
        <v>1075.9232374000001</v>
      </c>
      <c r="W327" s="58">
        <v>1091.64852361</v>
      </c>
      <c r="X327" s="58">
        <v>1116.46574018</v>
      </c>
      <c r="Y327" s="58">
        <v>1157.4730940300001</v>
      </c>
    </row>
    <row r="328" spans="1:25" x14ac:dyDescent="0.3">
      <c r="A328" s="56">
        <v>44437</v>
      </c>
      <c r="B328" s="58">
        <v>1255.13849024</v>
      </c>
      <c r="C328" s="58">
        <v>1320.38549668</v>
      </c>
      <c r="D328" s="58">
        <v>1383.5581894500001</v>
      </c>
      <c r="E328" s="58">
        <v>1413.3600648399999</v>
      </c>
      <c r="F328" s="58">
        <v>1420.8031466100001</v>
      </c>
      <c r="G328" s="58">
        <v>1415.3522067500001</v>
      </c>
      <c r="H328" s="58">
        <v>1385.4406487900001</v>
      </c>
      <c r="I328" s="58">
        <v>1319.2253643900001</v>
      </c>
      <c r="J328" s="58">
        <v>1221.1778777300001</v>
      </c>
      <c r="K328" s="58">
        <v>1156.0280977300001</v>
      </c>
      <c r="L328" s="58">
        <v>1116.6190315200001</v>
      </c>
      <c r="M328" s="58">
        <v>1108.24069476</v>
      </c>
      <c r="N328" s="58">
        <v>1108.4452035700001</v>
      </c>
      <c r="O328" s="58">
        <v>1120.8360407800001</v>
      </c>
      <c r="P328" s="58">
        <v>1147.62253747</v>
      </c>
      <c r="Q328" s="58">
        <v>1155.6453583</v>
      </c>
      <c r="R328" s="58">
        <v>1149.29513666</v>
      </c>
      <c r="S328" s="58">
        <v>1123.57962888</v>
      </c>
      <c r="T328" s="58">
        <v>1100.5377505900001</v>
      </c>
      <c r="U328" s="58">
        <v>1098.77687844</v>
      </c>
      <c r="V328" s="58">
        <v>1091.5199288200001</v>
      </c>
      <c r="W328" s="58">
        <v>1110.0133167399999</v>
      </c>
      <c r="X328" s="58">
        <v>1099.8958549399999</v>
      </c>
      <c r="Y328" s="58">
        <v>1144.96425733</v>
      </c>
    </row>
    <row r="329" spans="1:25" x14ac:dyDescent="0.3">
      <c r="A329" s="56">
        <v>44438</v>
      </c>
      <c r="B329" s="58">
        <v>1225.9901791</v>
      </c>
      <c r="C329" s="58">
        <v>1303.22193539</v>
      </c>
      <c r="D329" s="58">
        <v>1354.7324631700001</v>
      </c>
      <c r="E329" s="58">
        <v>1380.09918997</v>
      </c>
      <c r="F329" s="58">
        <v>1386.5115730800001</v>
      </c>
      <c r="G329" s="58">
        <v>1370.3132954100001</v>
      </c>
      <c r="H329" s="58">
        <v>1322.5766687400001</v>
      </c>
      <c r="I329" s="58">
        <v>1229.01875778</v>
      </c>
      <c r="J329" s="58">
        <v>1168.5212889500001</v>
      </c>
      <c r="K329" s="58">
        <v>1098.9130268000001</v>
      </c>
      <c r="L329" s="58">
        <v>1097.66376163</v>
      </c>
      <c r="M329" s="58">
        <v>1098.8239876100001</v>
      </c>
      <c r="N329" s="58">
        <v>1096.74272455</v>
      </c>
      <c r="O329" s="58">
        <v>1140.5564442300001</v>
      </c>
      <c r="P329" s="58">
        <v>1134.8740351500001</v>
      </c>
      <c r="Q329" s="58">
        <v>1134.3985261299999</v>
      </c>
      <c r="R329" s="58">
        <v>1130.1749683600001</v>
      </c>
      <c r="S329" s="58">
        <v>1104.7409993700001</v>
      </c>
      <c r="T329" s="58">
        <v>1115.6367473</v>
      </c>
      <c r="U329" s="58">
        <v>1116.2773365200001</v>
      </c>
      <c r="V329" s="58">
        <v>1121.56964963</v>
      </c>
      <c r="W329" s="58">
        <v>1128.28826918</v>
      </c>
      <c r="X329" s="58">
        <v>1107.06774694</v>
      </c>
      <c r="Y329" s="58">
        <v>1169.38934911</v>
      </c>
    </row>
    <row r="330" spans="1:25" x14ac:dyDescent="0.3">
      <c r="A330" s="56">
        <v>44439</v>
      </c>
      <c r="B330" s="58">
        <v>1266.0846738</v>
      </c>
      <c r="C330" s="58">
        <v>1338.7037645800001</v>
      </c>
      <c r="D330" s="58">
        <v>1388.1224431400001</v>
      </c>
      <c r="E330" s="58">
        <v>1404.1212940100002</v>
      </c>
      <c r="F330" s="58">
        <v>1412.5513375</v>
      </c>
      <c r="G330" s="58">
        <v>1410.81370163</v>
      </c>
      <c r="H330" s="58">
        <v>1361.49524473</v>
      </c>
      <c r="I330" s="58">
        <v>1234.7959893300001</v>
      </c>
      <c r="J330" s="58">
        <v>1134.07397507</v>
      </c>
      <c r="K330" s="58">
        <v>1081.34096497</v>
      </c>
      <c r="L330" s="58">
        <v>1072.9873110800002</v>
      </c>
      <c r="M330" s="58">
        <v>1071.68961792</v>
      </c>
      <c r="N330" s="58">
        <v>1070.02646086</v>
      </c>
      <c r="O330" s="58">
        <v>1079.27614539</v>
      </c>
      <c r="P330" s="58">
        <v>1112.0893751800002</v>
      </c>
      <c r="Q330" s="58">
        <v>1115.1700769399999</v>
      </c>
      <c r="R330" s="58">
        <v>1109.62707447</v>
      </c>
      <c r="S330" s="58">
        <v>1092.0484605500001</v>
      </c>
      <c r="T330" s="58">
        <v>1094.87192568</v>
      </c>
      <c r="U330" s="58">
        <v>1094.18381206</v>
      </c>
      <c r="V330" s="58">
        <v>1112.0344648800001</v>
      </c>
      <c r="W330" s="58">
        <v>1117.0916736199999</v>
      </c>
      <c r="X330" s="58">
        <v>1087.25135398</v>
      </c>
      <c r="Y330" s="58">
        <v>1149.9706940200001</v>
      </c>
    </row>
    <row r="331" spans="1:25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3">
      <c r="A332" s="112" t="s">
        <v>73</v>
      </c>
      <c r="B332" s="114" t="s">
        <v>106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6"/>
    </row>
    <row r="333" spans="1:25" x14ac:dyDescent="0.3">
      <c r="A333" s="113"/>
      <c r="B333" s="52" t="s">
        <v>75</v>
      </c>
      <c r="C333" s="53" t="s">
        <v>76</v>
      </c>
      <c r="D333" s="54" t="s">
        <v>77</v>
      </c>
      <c r="E333" s="53" t="s">
        <v>78</v>
      </c>
      <c r="F333" s="53" t="s">
        <v>79</v>
      </c>
      <c r="G333" s="53" t="s">
        <v>80</v>
      </c>
      <c r="H333" s="53" t="s">
        <v>81</v>
      </c>
      <c r="I333" s="53" t="s">
        <v>82</v>
      </c>
      <c r="J333" s="53" t="s">
        <v>83</v>
      </c>
      <c r="K333" s="52" t="s">
        <v>84</v>
      </c>
      <c r="L333" s="53" t="s">
        <v>85</v>
      </c>
      <c r="M333" s="55" t="s">
        <v>86</v>
      </c>
      <c r="N333" s="52" t="s">
        <v>87</v>
      </c>
      <c r="O333" s="53" t="s">
        <v>88</v>
      </c>
      <c r="P333" s="55" t="s">
        <v>89</v>
      </c>
      <c r="Q333" s="54" t="s">
        <v>90</v>
      </c>
      <c r="R333" s="53" t="s">
        <v>91</v>
      </c>
      <c r="S333" s="54" t="s">
        <v>92</v>
      </c>
      <c r="T333" s="53" t="s">
        <v>93</v>
      </c>
      <c r="U333" s="54" t="s">
        <v>94</v>
      </c>
      <c r="V333" s="53" t="s">
        <v>95</v>
      </c>
      <c r="W333" s="54" t="s">
        <v>96</v>
      </c>
      <c r="X333" s="53" t="s">
        <v>97</v>
      </c>
      <c r="Y333" s="53" t="s">
        <v>98</v>
      </c>
    </row>
    <row r="334" spans="1:25" x14ac:dyDescent="0.3">
      <c r="A334" s="56" t="s">
        <v>132</v>
      </c>
      <c r="B334" s="58">
        <v>1528.3191215700001</v>
      </c>
      <c r="C334" s="58">
        <v>1605.1566507099999</v>
      </c>
      <c r="D334" s="58">
        <v>1668.6087427700002</v>
      </c>
      <c r="E334" s="58">
        <v>1691.53245326</v>
      </c>
      <c r="F334" s="58">
        <v>1692.7967333600002</v>
      </c>
      <c r="G334" s="58">
        <v>1687.0702387000001</v>
      </c>
      <c r="H334" s="58">
        <v>1661.6803339000001</v>
      </c>
      <c r="I334" s="58">
        <v>1595.0880144800001</v>
      </c>
      <c r="J334" s="58">
        <v>1517.1449571200001</v>
      </c>
      <c r="K334" s="58">
        <v>1462.0276756700002</v>
      </c>
      <c r="L334" s="58">
        <v>1482.8039900599999</v>
      </c>
      <c r="M334" s="58">
        <v>1467.9984199600001</v>
      </c>
      <c r="N334" s="58">
        <v>1481.0264517400001</v>
      </c>
      <c r="O334" s="58">
        <v>1490.5218681399999</v>
      </c>
      <c r="P334" s="58">
        <v>1500.9100735200002</v>
      </c>
      <c r="Q334" s="58">
        <v>1509.1161780899999</v>
      </c>
      <c r="R334" s="58">
        <v>1494.2478188500002</v>
      </c>
      <c r="S334" s="58">
        <v>1479.22609934</v>
      </c>
      <c r="T334" s="58">
        <v>1466.38229004</v>
      </c>
      <c r="U334" s="58">
        <v>1451.62957284</v>
      </c>
      <c r="V334" s="58">
        <v>1437.7730915899999</v>
      </c>
      <c r="W334" s="58">
        <v>1448.0550713600001</v>
      </c>
      <c r="X334" s="58">
        <v>1430.2107289800001</v>
      </c>
      <c r="Y334" s="58">
        <v>1469.4068600400001</v>
      </c>
    </row>
    <row r="335" spans="1:25" x14ac:dyDescent="0.3">
      <c r="A335" s="56">
        <v>44410</v>
      </c>
      <c r="B335" s="58">
        <v>1527.2965328400001</v>
      </c>
      <c r="C335" s="58">
        <v>1559.9759414800001</v>
      </c>
      <c r="D335" s="58">
        <v>1609.0875856300001</v>
      </c>
      <c r="E335" s="58">
        <v>1632.87360758</v>
      </c>
      <c r="F335" s="58">
        <v>1630.7808351900001</v>
      </c>
      <c r="G335" s="58">
        <v>1610.5230978000002</v>
      </c>
      <c r="H335" s="58">
        <v>1577.6095720300002</v>
      </c>
      <c r="I335" s="58">
        <v>1518.0245583200001</v>
      </c>
      <c r="J335" s="58">
        <v>1451.26011513</v>
      </c>
      <c r="K335" s="58">
        <v>1415.9886160399999</v>
      </c>
      <c r="L335" s="58">
        <v>1439.1997991200001</v>
      </c>
      <c r="M335" s="58">
        <v>1451.9179910400001</v>
      </c>
      <c r="N335" s="58">
        <v>1449.25525967</v>
      </c>
      <c r="O335" s="58">
        <v>1450.7509166900002</v>
      </c>
      <c r="P335" s="58">
        <v>1453.55586926</v>
      </c>
      <c r="Q335" s="58">
        <v>1457.2531608800002</v>
      </c>
      <c r="R335" s="58">
        <v>1450.3300158200002</v>
      </c>
      <c r="S335" s="58">
        <v>1466.37427331</v>
      </c>
      <c r="T335" s="58">
        <v>1502.6322525100002</v>
      </c>
      <c r="U335" s="58">
        <v>1502.0040235399999</v>
      </c>
      <c r="V335" s="58">
        <v>1468.55717114</v>
      </c>
      <c r="W335" s="58">
        <v>1476.36996776</v>
      </c>
      <c r="X335" s="58">
        <v>1481.4387278199999</v>
      </c>
      <c r="Y335" s="58">
        <v>1451.8891465600002</v>
      </c>
    </row>
    <row r="336" spans="1:25" x14ac:dyDescent="0.3">
      <c r="A336" s="56">
        <v>44411</v>
      </c>
      <c r="B336" s="58">
        <v>1601.1146888800001</v>
      </c>
      <c r="C336" s="58">
        <v>1674.9448836399999</v>
      </c>
      <c r="D336" s="58">
        <v>1738.79112332</v>
      </c>
      <c r="E336" s="58">
        <v>1767.13619976</v>
      </c>
      <c r="F336" s="58">
        <v>1767.7653260900001</v>
      </c>
      <c r="G336" s="58">
        <v>1744.0957004700001</v>
      </c>
      <c r="H336" s="58">
        <v>1686.5385810700002</v>
      </c>
      <c r="I336" s="58">
        <v>1590.0548705900001</v>
      </c>
      <c r="J336" s="58">
        <v>1500.62776884</v>
      </c>
      <c r="K336" s="58">
        <v>1453.0394612900002</v>
      </c>
      <c r="L336" s="58">
        <v>1464.7382594000001</v>
      </c>
      <c r="M336" s="58">
        <v>1480.66859823</v>
      </c>
      <c r="N336" s="58">
        <v>1475.67985505</v>
      </c>
      <c r="O336" s="58">
        <v>1507.07610228</v>
      </c>
      <c r="P336" s="58">
        <v>1520.8172112</v>
      </c>
      <c r="Q336" s="58">
        <v>1550.2998079500001</v>
      </c>
      <c r="R336" s="58">
        <v>1533.3116194300001</v>
      </c>
      <c r="S336" s="58">
        <v>1547.91742623</v>
      </c>
      <c r="T336" s="58">
        <v>1501.8235359900002</v>
      </c>
      <c r="U336" s="58">
        <v>1493.1882643800002</v>
      </c>
      <c r="V336" s="58">
        <v>1513.6791723900001</v>
      </c>
      <c r="W336" s="58">
        <v>1529.36340718</v>
      </c>
      <c r="X336" s="58">
        <v>1499.0173053400001</v>
      </c>
      <c r="Y336" s="58">
        <v>1513.0201708100001</v>
      </c>
    </row>
    <row r="337" spans="1:25" x14ac:dyDescent="0.3">
      <c r="A337" s="56">
        <v>44412</v>
      </c>
      <c r="B337" s="58">
        <v>1535.4000518800001</v>
      </c>
      <c r="C337" s="58">
        <v>1617.1683359599999</v>
      </c>
      <c r="D337" s="58">
        <v>1681.3831985900001</v>
      </c>
      <c r="E337" s="58">
        <v>1705.5501638100002</v>
      </c>
      <c r="F337" s="58">
        <v>1707.9770547099999</v>
      </c>
      <c r="G337" s="58">
        <v>1691.2621617699999</v>
      </c>
      <c r="H337" s="58">
        <v>1644.8102994100002</v>
      </c>
      <c r="I337" s="58">
        <v>1558.28465383</v>
      </c>
      <c r="J337" s="58">
        <v>1480.5376767700002</v>
      </c>
      <c r="K337" s="58">
        <v>1433.8605561700001</v>
      </c>
      <c r="L337" s="58">
        <v>1439.68542594</v>
      </c>
      <c r="M337" s="58">
        <v>1445.1855599100002</v>
      </c>
      <c r="N337" s="58">
        <v>1446.3346558700002</v>
      </c>
      <c r="O337" s="58">
        <v>1459.5220563300002</v>
      </c>
      <c r="P337" s="58">
        <v>1463.9387780700001</v>
      </c>
      <c r="Q337" s="58">
        <v>1469.8648968100001</v>
      </c>
      <c r="R337" s="58">
        <v>1468.80505965</v>
      </c>
      <c r="S337" s="58">
        <v>1476.86266366</v>
      </c>
      <c r="T337" s="58">
        <v>1505.0296112399999</v>
      </c>
      <c r="U337" s="58">
        <v>1491.0848235800001</v>
      </c>
      <c r="V337" s="58">
        <v>1483.8667473200001</v>
      </c>
      <c r="W337" s="58">
        <v>1507.47363462</v>
      </c>
      <c r="X337" s="58">
        <v>1469.7437878400001</v>
      </c>
      <c r="Y337" s="58">
        <v>1454.3943677200002</v>
      </c>
    </row>
    <row r="338" spans="1:25" x14ac:dyDescent="0.3">
      <c r="A338" s="56">
        <v>44413</v>
      </c>
      <c r="B338" s="58">
        <v>1607.4101800400001</v>
      </c>
      <c r="C338" s="58">
        <v>1679.46986348</v>
      </c>
      <c r="D338" s="58">
        <v>1750.50753635</v>
      </c>
      <c r="E338" s="58">
        <v>1772.30830281</v>
      </c>
      <c r="F338" s="58">
        <v>1770.6836088100001</v>
      </c>
      <c r="G338" s="58">
        <v>1753.26360593</v>
      </c>
      <c r="H338" s="58">
        <v>1720.49592134</v>
      </c>
      <c r="I338" s="58">
        <v>1633.5845953999999</v>
      </c>
      <c r="J338" s="58">
        <v>1557.9956847400001</v>
      </c>
      <c r="K338" s="58">
        <v>1497.5838217</v>
      </c>
      <c r="L338" s="58">
        <v>1505.64710339</v>
      </c>
      <c r="M338" s="58">
        <v>1513.8916349399999</v>
      </c>
      <c r="N338" s="58">
        <v>1489.8996595000001</v>
      </c>
      <c r="O338" s="58">
        <v>1497.86048269</v>
      </c>
      <c r="P338" s="58">
        <v>1534.6241303900001</v>
      </c>
      <c r="Q338" s="58">
        <v>1543.2473852600001</v>
      </c>
      <c r="R338" s="58">
        <v>1548.6280831500001</v>
      </c>
      <c r="S338" s="58">
        <v>1511.8438785400001</v>
      </c>
      <c r="T338" s="58">
        <v>1503.9581682300002</v>
      </c>
      <c r="U338" s="58">
        <v>1497.7571661899999</v>
      </c>
      <c r="V338" s="58">
        <v>1494.38409475</v>
      </c>
      <c r="W338" s="58">
        <v>1508.44832376</v>
      </c>
      <c r="X338" s="58">
        <v>1478.6918653300002</v>
      </c>
      <c r="Y338" s="58">
        <v>1484.0778597300002</v>
      </c>
    </row>
    <row r="339" spans="1:25" x14ac:dyDescent="0.3">
      <c r="A339" s="56">
        <v>44414</v>
      </c>
      <c r="B339" s="58">
        <v>1512.5791280300002</v>
      </c>
      <c r="C339" s="58">
        <v>1544.2483875800001</v>
      </c>
      <c r="D339" s="58">
        <v>1570.15699849</v>
      </c>
      <c r="E339" s="58">
        <v>1582.9536285000001</v>
      </c>
      <c r="F339" s="58">
        <v>1579.3313355600001</v>
      </c>
      <c r="G339" s="58">
        <v>1581.6885633500001</v>
      </c>
      <c r="H339" s="58">
        <v>1577.8963299700001</v>
      </c>
      <c r="I339" s="58">
        <v>1484.7528579900002</v>
      </c>
      <c r="J339" s="58">
        <v>1427.5288417700001</v>
      </c>
      <c r="K339" s="58">
        <v>1417.8758871699999</v>
      </c>
      <c r="L339" s="58">
        <v>1418.0752766000001</v>
      </c>
      <c r="M339" s="58">
        <v>1423.8481645200002</v>
      </c>
      <c r="N339" s="58">
        <v>1429.3265336100001</v>
      </c>
      <c r="O339" s="58">
        <v>1425.42456343</v>
      </c>
      <c r="P339" s="58">
        <v>1406.5097652300001</v>
      </c>
      <c r="Q339" s="58">
        <v>1401.86567571</v>
      </c>
      <c r="R339" s="58">
        <v>1404.9660800200002</v>
      </c>
      <c r="S339" s="58">
        <v>1425.8867017800001</v>
      </c>
      <c r="T339" s="58">
        <v>1458.58871464</v>
      </c>
      <c r="U339" s="58">
        <v>1444.10985938</v>
      </c>
      <c r="V339" s="58">
        <v>1444.9558366399999</v>
      </c>
      <c r="W339" s="58">
        <v>1463.4052142200001</v>
      </c>
      <c r="X339" s="58">
        <v>1433.62203531</v>
      </c>
      <c r="Y339" s="58">
        <v>1481.95734672</v>
      </c>
    </row>
    <row r="340" spans="1:25" x14ac:dyDescent="0.3">
      <c r="A340" s="56">
        <v>44415</v>
      </c>
      <c r="B340" s="58">
        <v>1472.6744281200001</v>
      </c>
      <c r="C340" s="58">
        <v>1515.87832701</v>
      </c>
      <c r="D340" s="58">
        <v>1588.6747299000001</v>
      </c>
      <c r="E340" s="58">
        <v>1602.3085467600001</v>
      </c>
      <c r="F340" s="58">
        <v>1603.67000452</v>
      </c>
      <c r="G340" s="58">
        <v>1611.32903005</v>
      </c>
      <c r="H340" s="58">
        <v>1595.5018733700001</v>
      </c>
      <c r="I340" s="58">
        <v>1564.61560366</v>
      </c>
      <c r="J340" s="58">
        <v>1472.6632520400001</v>
      </c>
      <c r="K340" s="58">
        <v>1409.40776983</v>
      </c>
      <c r="L340" s="58">
        <v>1378.0983126600001</v>
      </c>
      <c r="M340" s="58">
        <v>1378.19015586</v>
      </c>
      <c r="N340" s="58">
        <v>1377.9255927500001</v>
      </c>
      <c r="O340" s="58">
        <v>1399.9952691000001</v>
      </c>
      <c r="P340" s="58">
        <v>1402.1839536</v>
      </c>
      <c r="Q340" s="58">
        <v>1411.30296011</v>
      </c>
      <c r="R340" s="58">
        <v>1404.5624620800002</v>
      </c>
      <c r="S340" s="58">
        <v>1402.6601508900001</v>
      </c>
      <c r="T340" s="58">
        <v>1383.57297816</v>
      </c>
      <c r="U340" s="58">
        <v>1382.8345044499999</v>
      </c>
      <c r="V340" s="58">
        <v>1379.7316807200002</v>
      </c>
      <c r="W340" s="58">
        <v>1398.95872979</v>
      </c>
      <c r="X340" s="58">
        <v>1403.94281191</v>
      </c>
      <c r="Y340" s="58">
        <v>1441.07814975</v>
      </c>
    </row>
    <row r="341" spans="1:25" x14ac:dyDescent="0.3">
      <c r="A341" s="56">
        <v>44416</v>
      </c>
      <c r="B341" s="58">
        <v>1520.3477224400001</v>
      </c>
      <c r="C341" s="58">
        <v>1593.1908953300001</v>
      </c>
      <c r="D341" s="58">
        <v>1647.7717506500001</v>
      </c>
      <c r="E341" s="58">
        <v>1670.9954373100002</v>
      </c>
      <c r="F341" s="58">
        <v>1673.1060897700002</v>
      </c>
      <c r="G341" s="58">
        <v>1665.7391790300001</v>
      </c>
      <c r="H341" s="58">
        <v>1634.6079904200001</v>
      </c>
      <c r="I341" s="58">
        <v>1576.8093703100001</v>
      </c>
      <c r="J341" s="58">
        <v>1480.26597702</v>
      </c>
      <c r="K341" s="58">
        <v>1424.3231542300002</v>
      </c>
      <c r="L341" s="58">
        <v>1450.5048165400001</v>
      </c>
      <c r="M341" s="58">
        <v>1385.9555112999999</v>
      </c>
      <c r="N341" s="58">
        <v>1400.7035909000001</v>
      </c>
      <c r="O341" s="58">
        <v>1443.45153071</v>
      </c>
      <c r="P341" s="58">
        <v>1425.40951423</v>
      </c>
      <c r="Q341" s="58">
        <v>1446.5888158499999</v>
      </c>
      <c r="R341" s="58">
        <v>1434.9284638700001</v>
      </c>
      <c r="S341" s="58">
        <v>1433.3405344099999</v>
      </c>
      <c r="T341" s="58">
        <v>1384.55341995</v>
      </c>
      <c r="U341" s="58">
        <v>1385.3266641299999</v>
      </c>
      <c r="V341" s="58">
        <v>1378.5824834699999</v>
      </c>
      <c r="W341" s="58">
        <v>1389.80307509</v>
      </c>
      <c r="X341" s="58">
        <v>1433.9649440800001</v>
      </c>
      <c r="Y341" s="58">
        <v>1460.0852274900001</v>
      </c>
    </row>
    <row r="342" spans="1:25" x14ac:dyDescent="0.3">
      <c r="A342" s="56">
        <v>44417</v>
      </c>
      <c r="B342" s="58">
        <v>1522.6499271099999</v>
      </c>
      <c r="C342" s="58">
        <v>1593.3052681500001</v>
      </c>
      <c r="D342" s="58">
        <v>1644.0897844000001</v>
      </c>
      <c r="E342" s="58">
        <v>1656.49096106</v>
      </c>
      <c r="F342" s="58">
        <v>1658.1177795400001</v>
      </c>
      <c r="G342" s="58">
        <v>1651.6667913600002</v>
      </c>
      <c r="H342" s="58">
        <v>1613.1384190199999</v>
      </c>
      <c r="I342" s="58">
        <v>1569.3262648100001</v>
      </c>
      <c r="J342" s="58">
        <v>1474.9614718</v>
      </c>
      <c r="K342" s="58">
        <v>1424.94733913</v>
      </c>
      <c r="L342" s="58">
        <v>1400.0462580200001</v>
      </c>
      <c r="M342" s="58">
        <v>1408.5043987500001</v>
      </c>
      <c r="N342" s="58">
        <v>1420.06259256</v>
      </c>
      <c r="O342" s="58">
        <v>1455.63966134</v>
      </c>
      <c r="P342" s="58">
        <v>1465.46192679</v>
      </c>
      <c r="Q342" s="58">
        <v>1487.5478142200002</v>
      </c>
      <c r="R342" s="58">
        <v>1466.1434338700001</v>
      </c>
      <c r="S342" s="58">
        <v>1452.0473944400001</v>
      </c>
      <c r="T342" s="58">
        <v>1493.1436171</v>
      </c>
      <c r="U342" s="58">
        <v>1484.2207726700001</v>
      </c>
      <c r="V342" s="58">
        <v>1439.89866676</v>
      </c>
      <c r="W342" s="58">
        <v>1455.23979833</v>
      </c>
      <c r="X342" s="58">
        <v>1463.0947062400001</v>
      </c>
      <c r="Y342" s="58">
        <v>1493.6550204900002</v>
      </c>
    </row>
    <row r="343" spans="1:25" x14ac:dyDescent="0.3">
      <c r="A343" s="56">
        <v>44418</v>
      </c>
      <c r="B343" s="58">
        <v>1542.8990770400001</v>
      </c>
      <c r="C343" s="58">
        <v>1609.82795624</v>
      </c>
      <c r="D343" s="58">
        <v>1656.54873324</v>
      </c>
      <c r="E343" s="58">
        <v>1674.1622998700002</v>
      </c>
      <c r="F343" s="58">
        <v>1673.2706262200002</v>
      </c>
      <c r="G343" s="58">
        <v>1657.4087644200001</v>
      </c>
      <c r="H343" s="58">
        <v>1620.4056661500001</v>
      </c>
      <c r="I343" s="58">
        <v>1564.2441688900001</v>
      </c>
      <c r="J343" s="58">
        <v>1493.79277232</v>
      </c>
      <c r="K343" s="58">
        <v>1446.1401555899999</v>
      </c>
      <c r="L343" s="58">
        <v>1449.1026394100002</v>
      </c>
      <c r="M343" s="58">
        <v>1457.2838642200002</v>
      </c>
      <c r="N343" s="58">
        <v>1461.7283224800001</v>
      </c>
      <c r="O343" s="58">
        <v>1455.1247032200001</v>
      </c>
      <c r="P343" s="58">
        <v>1470.6750406399999</v>
      </c>
      <c r="Q343" s="58">
        <v>1486.3997209000001</v>
      </c>
      <c r="R343" s="58">
        <v>1511.0078032500001</v>
      </c>
      <c r="S343" s="58">
        <v>1480.82298105</v>
      </c>
      <c r="T343" s="58">
        <v>1432.2863597800001</v>
      </c>
      <c r="U343" s="58">
        <v>1425.9119712500001</v>
      </c>
      <c r="V343" s="58">
        <v>1431.6231862100001</v>
      </c>
      <c r="W343" s="58">
        <v>1451.3690742000001</v>
      </c>
      <c r="X343" s="58">
        <v>1407.9041884400001</v>
      </c>
      <c r="Y343" s="58">
        <v>1409.8991940000001</v>
      </c>
    </row>
    <row r="344" spans="1:25" x14ac:dyDescent="0.3">
      <c r="A344" s="56">
        <v>44419</v>
      </c>
      <c r="B344" s="58">
        <v>1464.5333133900001</v>
      </c>
      <c r="C344" s="58">
        <v>1526.27764806</v>
      </c>
      <c r="D344" s="58">
        <v>1578.13942488</v>
      </c>
      <c r="E344" s="58">
        <v>1600.09251036</v>
      </c>
      <c r="F344" s="58">
        <v>1600.88137192</v>
      </c>
      <c r="G344" s="58">
        <v>1594.75980845</v>
      </c>
      <c r="H344" s="58">
        <v>1566.9322456699999</v>
      </c>
      <c r="I344" s="58">
        <v>1529.77479367</v>
      </c>
      <c r="J344" s="58">
        <v>1477.6358348000001</v>
      </c>
      <c r="K344" s="58">
        <v>1446.7896467600001</v>
      </c>
      <c r="L344" s="58">
        <v>1420.5628065100002</v>
      </c>
      <c r="M344" s="58">
        <v>1423.7749666500001</v>
      </c>
      <c r="N344" s="58">
        <v>1445.7796019700002</v>
      </c>
      <c r="O344" s="58">
        <v>1459.8390367700001</v>
      </c>
      <c r="P344" s="58">
        <v>1500.1550303400002</v>
      </c>
      <c r="Q344" s="58">
        <v>1512.9303546600001</v>
      </c>
      <c r="R344" s="58">
        <v>1505.44669004</v>
      </c>
      <c r="S344" s="58">
        <v>1476.36276223</v>
      </c>
      <c r="T344" s="58">
        <v>1452.2383234500001</v>
      </c>
      <c r="U344" s="58">
        <v>1440.7939090299999</v>
      </c>
      <c r="V344" s="58">
        <v>1445.8613558500001</v>
      </c>
      <c r="W344" s="58">
        <v>1463.91157701</v>
      </c>
      <c r="X344" s="58">
        <v>1444.0187429800001</v>
      </c>
      <c r="Y344" s="58">
        <v>1478.4884381200002</v>
      </c>
    </row>
    <row r="345" spans="1:25" x14ac:dyDescent="0.3">
      <c r="A345" s="56">
        <v>44420</v>
      </c>
      <c r="B345" s="58">
        <v>1559.50998813</v>
      </c>
      <c r="C345" s="58">
        <v>1622.3230904899999</v>
      </c>
      <c r="D345" s="58">
        <v>1670.9689562400001</v>
      </c>
      <c r="E345" s="58">
        <v>1684.7202924600001</v>
      </c>
      <c r="F345" s="58">
        <v>1691.5233488700001</v>
      </c>
      <c r="G345" s="58">
        <v>1687.6240095600001</v>
      </c>
      <c r="H345" s="58">
        <v>1639.4487496600002</v>
      </c>
      <c r="I345" s="58">
        <v>1562.5191074400002</v>
      </c>
      <c r="J345" s="58">
        <v>1480.0372705100001</v>
      </c>
      <c r="K345" s="58">
        <v>1460.7163864300001</v>
      </c>
      <c r="L345" s="58">
        <v>1443.8304748900002</v>
      </c>
      <c r="M345" s="58">
        <v>1438.60991786</v>
      </c>
      <c r="N345" s="58">
        <v>1444.07935883</v>
      </c>
      <c r="O345" s="58">
        <v>1455.36225025</v>
      </c>
      <c r="P345" s="58">
        <v>1479.6268547900002</v>
      </c>
      <c r="Q345" s="58">
        <v>1486.2618937499999</v>
      </c>
      <c r="R345" s="58">
        <v>1484.7491656</v>
      </c>
      <c r="S345" s="58">
        <v>1447.2934522400001</v>
      </c>
      <c r="T345" s="58">
        <v>1437.9461899700002</v>
      </c>
      <c r="U345" s="58">
        <v>1437.1378000000002</v>
      </c>
      <c r="V345" s="58">
        <v>1443.77429439</v>
      </c>
      <c r="W345" s="58">
        <v>1451.6524991799999</v>
      </c>
      <c r="X345" s="58">
        <v>1449.78498042</v>
      </c>
      <c r="Y345" s="58">
        <v>1510.44667875</v>
      </c>
    </row>
    <row r="346" spans="1:25" x14ac:dyDescent="0.3">
      <c r="A346" s="56">
        <v>44421</v>
      </c>
      <c r="B346" s="58">
        <v>1579.9289389100002</v>
      </c>
      <c r="C346" s="58">
        <v>1647.41691754</v>
      </c>
      <c r="D346" s="58">
        <v>1695.1748334599999</v>
      </c>
      <c r="E346" s="58">
        <v>1708.03610643</v>
      </c>
      <c r="F346" s="58">
        <v>1717.4266282300002</v>
      </c>
      <c r="G346" s="58">
        <v>1703.2957733700002</v>
      </c>
      <c r="H346" s="58">
        <v>1656.2531348100001</v>
      </c>
      <c r="I346" s="58">
        <v>1569.05991356</v>
      </c>
      <c r="J346" s="58">
        <v>1505.3047360400001</v>
      </c>
      <c r="K346" s="58">
        <v>1471.0812047800002</v>
      </c>
      <c r="L346" s="58">
        <v>1446.8163338300001</v>
      </c>
      <c r="M346" s="58">
        <v>1437.0775384300002</v>
      </c>
      <c r="N346" s="58">
        <v>1428.79623539</v>
      </c>
      <c r="O346" s="58">
        <v>1447.7466515000001</v>
      </c>
      <c r="P346" s="58">
        <v>1475.2001540200001</v>
      </c>
      <c r="Q346" s="58">
        <v>1484.0981681200001</v>
      </c>
      <c r="R346" s="58">
        <v>1501.22445655</v>
      </c>
      <c r="S346" s="58">
        <v>1473.15494887</v>
      </c>
      <c r="T346" s="58">
        <v>1450.2979228700001</v>
      </c>
      <c r="U346" s="58">
        <v>1455.6902634800001</v>
      </c>
      <c r="V346" s="58">
        <v>1422.00902737</v>
      </c>
      <c r="W346" s="58">
        <v>1405.5074628</v>
      </c>
      <c r="X346" s="58">
        <v>1430.7916193799999</v>
      </c>
      <c r="Y346" s="58">
        <v>1434.84926681</v>
      </c>
    </row>
    <row r="347" spans="1:25" x14ac:dyDescent="0.3">
      <c r="A347" s="56">
        <v>44422</v>
      </c>
      <c r="B347" s="58">
        <v>1329.1565667100001</v>
      </c>
      <c r="C347" s="58">
        <v>1390.8477769900001</v>
      </c>
      <c r="D347" s="58">
        <v>1447.0581621700001</v>
      </c>
      <c r="E347" s="58">
        <v>1450.59314823</v>
      </c>
      <c r="F347" s="58">
        <v>1457.51419734</v>
      </c>
      <c r="G347" s="58">
        <v>1509.1567353299999</v>
      </c>
      <c r="H347" s="58">
        <v>1464.8607557600001</v>
      </c>
      <c r="I347" s="58">
        <v>1380.8690863700001</v>
      </c>
      <c r="J347" s="58">
        <v>1296.5123514100001</v>
      </c>
      <c r="K347" s="58">
        <v>1264.5583114399999</v>
      </c>
      <c r="L347" s="58">
        <v>1240.0604665100002</v>
      </c>
      <c r="M347" s="58">
        <v>1236.6328259200002</v>
      </c>
      <c r="N347" s="58">
        <v>1244.9213426700001</v>
      </c>
      <c r="O347" s="58">
        <v>1267.6394393</v>
      </c>
      <c r="P347" s="58">
        <v>1300.0487123600001</v>
      </c>
      <c r="Q347" s="58">
        <v>1310.6777501200002</v>
      </c>
      <c r="R347" s="58">
        <v>1307.4009048800001</v>
      </c>
      <c r="S347" s="58">
        <v>1272.4076955200001</v>
      </c>
      <c r="T347" s="58">
        <v>1252.55229644</v>
      </c>
      <c r="U347" s="58">
        <v>1251.7896744900002</v>
      </c>
      <c r="V347" s="58">
        <v>1250.8138044</v>
      </c>
      <c r="W347" s="58">
        <v>1258.01129758</v>
      </c>
      <c r="X347" s="58">
        <v>1289.78244212</v>
      </c>
      <c r="Y347" s="58">
        <v>1330.12533977</v>
      </c>
    </row>
    <row r="348" spans="1:25" x14ac:dyDescent="0.3">
      <c r="A348" s="56">
        <v>44423</v>
      </c>
      <c r="B348" s="58">
        <v>1374.1072000700001</v>
      </c>
      <c r="C348" s="58">
        <v>1424.1241125900001</v>
      </c>
      <c r="D348" s="58">
        <v>1477.6825487799999</v>
      </c>
      <c r="E348" s="58">
        <v>1482.9092847600002</v>
      </c>
      <c r="F348" s="58">
        <v>1488.25689678</v>
      </c>
      <c r="G348" s="58">
        <v>1491.68892396</v>
      </c>
      <c r="H348" s="58">
        <v>1464.30821117</v>
      </c>
      <c r="I348" s="58">
        <v>1407.8869540500002</v>
      </c>
      <c r="J348" s="58">
        <v>1335.33349952</v>
      </c>
      <c r="K348" s="58">
        <v>1295.72821148</v>
      </c>
      <c r="L348" s="58">
        <v>1265.03574667</v>
      </c>
      <c r="M348" s="58">
        <v>1261.8596813000001</v>
      </c>
      <c r="N348" s="58">
        <v>1269.86292355</v>
      </c>
      <c r="O348" s="58">
        <v>1266.22900224</v>
      </c>
      <c r="P348" s="58">
        <v>1281.43867348</v>
      </c>
      <c r="Q348" s="58">
        <v>1286.7173207100002</v>
      </c>
      <c r="R348" s="58">
        <v>1284.3228433000002</v>
      </c>
      <c r="S348" s="58">
        <v>1283.6870095900001</v>
      </c>
      <c r="T348" s="58">
        <v>1251.9809744700001</v>
      </c>
      <c r="U348" s="58">
        <v>1264.2576492200001</v>
      </c>
      <c r="V348" s="58">
        <v>1257.40067365</v>
      </c>
      <c r="W348" s="58">
        <v>1253.97903382</v>
      </c>
      <c r="X348" s="58">
        <v>1228.13743284</v>
      </c>
      <c r="Y348" s="58">
        <v>1221.9812284000002</v>
      </c>
    </row>
    <row r="349" spans="1:25" x14ac:dyDescent="0.3">
      <c r="A349" s="56">
        <v>44424</v>
      </c>
      <c r="B349" s="58">
        <v>1341.5385829100001</v>
      </c>
      <c r="C349" s="58">
        <v>1397.2941924500001</v>
      </c>
      <c r="D349" s="58">
        <v>1446.13093759</v>
      </c>
      <c r="E349" s="58">
        <v>1487.5180159900001</v>
      </c>
      <c r="F349" s="58">
        <v>1490.4153699200001</v>
      </c>
      <c r="G349" s="58">
        <v>1489.7146584700001</v>
      </c>
      <c r="H349" s="58">
        <v>1506.3593220300002</v>
      </c>
      <c r="I349" s="58">
        <v>1559.7956513500001</v>
      </c>
      <c r="J349" s="58">
        <v>1538.4379171200001</v>
      </c>
      <c r="K349" s="58">
        <v>1454.0692430500001</v>
      </c>
      <c r="L349" s="58">
        <v>1390.57689564</v>
      </c>
      <c r="M349" s="58">
        <v>1388.31103779</v>
      </c>
      <c r="N349" s="58">
        <v>1388.2194931000001</v>
      </c>
      <c r="O349" s="58">
        <v>1382.0476942600001</v>
      </c>
      <c r="P349" s="58">
        <v>1427.0546058800001</v>
      </c>
      <c r="Q349" s="58">
        <v>1417.18998336</v>
      </c>
      <c r="R349" s="58">
        <v>1408.8671106200002</v>
      </c>
      <c r="S349" s="58">
        <v>1389.7038048500001</v>
      </c>
      <c r="T349" s="58">
        <v>1391.87001463</v>
      </c>
      <c r="U349" s="58">
        <v>1399.50185769</v>
      </c>
      <c r="V349" s="58">
        <v>1408.9904371800001</v>
      </c>
      <c r="W349" s="58">
        <v>1413.64343899</v>
      </c>
      <c r="X349" s="58">
        <v>1362.1384696699999</v>
      </c>
      <c r="Y349" s="58">
        <v>1330.7630531000002</v>
      </c>
    </row>
    <row r="350" spans="1:25" x14ac:dyDescent="0.3">
      <c r="A350" s="56">
        <v>44425</v>
      </c>
      <c r="B350" s="58">
        <v>1471.5427150400001</v>
      </c>
      <c r="C350" s="58">
        <v>1537.99704185</v>
      </c>
      <c r="D350" s="58">
        <v>1587.7258800699999</v>
      </c>
      <c r="E350" s="58">
        <v>1605.29767345</v>
      </c>
      <c r="F350" s="58">
        <v>1601.6995552800001</v>
      </c>
      <c r="G350" s="58">
        <v>1582.4327610800001</v>
      </c>
      <c r="H350" s="58">
        <v>1516.56265065</v>
      </c>
      <c r="I350" s="58">
        <v>1451.50887977</v>
      </c>
      <c r="J350" s="58">
        <v>1373.3565006599999</v>
      </c>
      <c r="K350" s="58">
        <v>1369.33783457</v>
      </c>
      <c r="L350" s="58">
        <v>1392.9716728200001</v>
      </c>
      <c r="M350" s="58">
        <v>1399.4977399500001</v>
      </c>
      <c r="N350" s="58">
        <v>1397.8321930100001</v>
      </c>
      <c r="O350" s="58">
        <v>1373.9248563600001</v>
      </c>
      <c r="P350" s="58">
        <v>1384.7654933199999</v>
      </c>
      <c r="Q350" s="58">
        <v>1387.8435260900001</v>
      </c>
      <c r="R350" s="58">
        <v>1389.5299941600001</v>
      </c>
      <c r="S350" s="58">
        <v>1366.2453466300001</v>
      </c>
      <c r="T350" s="58">
        <v>1349.90038228</v>
      </c>
      <c r="U350" s="58">
        <v>1348.23958257</v>
      </c>
      <c r="V350" s="58">
        <v>1359.9161566800001</v>
      </c>
      <c r="W350" s="58">
        <v>1382.5893636000001</v>
      </c>
      <c r="X350" s="58">
        <v>1353.7879506400002</v>
      </c>
      <c r="Y350" s="58">
        <v>1380.1266402000001</v>
      </c>
    </row>
    <row r="351" spans="1:25" x14ac:dyDescent="0.3">
      <c r="A351" s="56">
        <v>44426</v>
      </c>
      <c r="B351" s="58">
        <v>1459.6122285399999</v>
      </c>
      <c r="C351" s="58">
        <v>1526.9721511600001</v>
      </c>
      <c r="D351" s="58">
        <v>1578.3429343600001</v>
      </c>
      <c r="E351" s="58">
        <v>1589.3917067300001</v>
      </c>
      <c r="F351" s="58">
        <v>1580.5589783900002</v>
      </c>
      <c r="G351" s="58">
        <v>1571.9799099100001</v>
      </c>
      <c r="H351" s="58">
        <v>1536.94336653</v>
      </c>
      <c r="I351" s="58">
        <v>1486.5648623100001</v>
      </c>
      <c r="J351" s="58">
        <v>1434.32720339</v>
      </c>
      <c r="K351" s="58">
        <v>1461.7534883300002</v>
      </c>
      <c r="L351" s="58">
        <v>1477.1425336300001</v>
      </c>
      <c r="M351" s="58">
        <v>1480.4659534499999</v>
      </c>
      <c r="N351" s="58">
        <v>1474.8435348099999</v>
      </c>
      <c r="O351" s="58">
        <v>1457.9904462900001</v>
      </c>
      <c r="P351" s="58">
        <v>1410.80595597</v>
      </c>
      <c r="Q351" s="58">
        <v>1408.4539445299999</v>
      </c>
      <c r="R351" s="58">
        <v>1403.7091761300001</v>
      </c>
      <c r="S351" s="58">
        <v>1369.8630878700001</v>
      </c>
      <c r="T351" s="58">
        <v>1350.8687613700001</v>
      </c>
      <c r="U351" s="58">
        <v>1339.8858770200002</v>
      </c>
      <c r="V351" s="58">
        <v>1353.3622708</v>
      </c>
      <c r="W351" s="58">
        <v>1407.8706054100001</v>
      </c>
      <c r="X351" s="58">
        <v>1358.2524611700001</v>
      </c>
      <c r="Y351" s="58">
        <v>1345.2577437500001</v>
      </c>
    </row>
    <row r="352" spans="1:25" x14ac:dyDescent="0.3">
      <c r="A352" s="56">
        <v>44427</v>
      </c>
      <c r="B352" s="58">
        <v>1412.46135546</v>
      </c>
      <c r="C352" s="58">
        <v>1489.3515307099999</v>
      </c>
      <c r="D352" s="58">
        <v>1544.07798905</v>
      </c>
      <c r="E352" s="58">
        <v>1565.4863857600001</v>
      </c>
      <c r="F352" s="58">
        <v>1556.9826106</v>
      </c>
      <c r="G352" s="58">
        <v>1541.3499488499999</v>
      </c>
      <c r="H352" s="58">
        <v>1482.6836944600002</v>
      </c>
      <c r="I352" s="58">
        <v>1434.9550147699999</v>
      </c>
      <c r="J352" s="58">
        <v>1359.7366064700002</v>
      </c>
      <c r="K352" s="58">
        <v>1357.1637777400001</v>
      </c>
      <c r="L352" s="58">
        <v>1353.0600215300001</v>
      </c>
      <c r="M352" s="58">
        <v>1359.85917427</v>
      </c>
      <c r="N352" s="58">
        <v>1355.8062079700001</v>
      </c>
      <c r="O352" s="58">
        <v>1355.6928887199999</v>
      </c>
      <c r="P352" s="58">
        <v>1411.1639290800001</v>
      </c>
      <c r="Q352" s="58">
        <v>1409.1226649800001</v>
      </c>
      <c r="R352" s="58">
        <v>1405.77957083</v>
      </c>
      <c r="S352" s="58">
        <v>1428.6588824299999</v>
      </c>
      <c r="T352" s="58">
        <v>1393.9320220900001</v>
      </c>
      <c r="U352" s="58">
        <v>1368.67156318</v>
      </c>
      <c r="V352" s="58">
        <v>1380.6146569800001</v>
      </c>
      <c r="W352" s="58">
        <v>1393.9722992200002</v>
      </c>
      <c r="X352" s="58">
        <v>1357.3012462200002</v>
      </c>
      <c r="Y352" s="58">
        <v>1337.05817703</v>
      </c>
    </row>
    <row r="353" spans="1:25" x14ac:dyDescent="0.3">
      <c r="A353" s="56">
        <v>44428</v>
      </c>
      <c r="B353" s="58">
        <v>1426.9111311900001</v>
      </c>
      <c r="C353" s="58">
        <v>1478.50478105</v>
      </c>
      <c r="D353" s="58">
        <v>1535.94157296</v>
      </c>
      <c r="E353" s="58">
        <v>1548.6033837000002</v>
      </c>
      <c r="F353" s="58">
        <v>1546.2109662600001</v>
      </c>
      <c r="G353" s="58">
        <v>1532.1123819700001</v>
      </c>
      <c r="H353" s="58">
        <v>1480.07332509</v>
      </c>
      <c r="I353" s="58">
        <v>1402.1997546499999</v>
      </c>
      <c r="J353" s="58">
        <v>1341.0984677200001</v>
      </c>
      <c r="K353" s="58">
        <v>1324.0066256800001</v>
      </c>
      <c r="L353" s="58">
        <v>1327.1300088400001</v>
      </c>
      <c r="M353" s="58">
        <v>1312.71684228</v>
      </c>
      <c r="N353" s="58">
        <v>1310.3320185099999</v>
      </c>
      <c r="O353" s="58">
        <v>1315.98020729</v>
      </c>
      <c r="P353" s="58">
        <v>1354.85947276</v>
      </c>
      <c r="Q353" s="58">
        <v>1353.49313383</v>
      </c>
      <c r="R353" s="58">
        <v>1351.0301891700001</v>
      </c>
      <c r="S353" s="58">
        <v>1350.9548436500002</v>
      </c>
      <c r="T353" s="58">
        <v>1332.95473242</v>
      </c>
      <c r="U353" s="58">
        <v>1321.9614316100001</v>
      </c>
      <c r="V353" s="58">
        <v>1357.6032830700001</v>
      </c>
      <c r="W353" s="58">
        <v>1370.8558422000001</v>
      </c>
      <c r="X353" s="58">
        <v>1319.5247849100001</v>
      </c>
      <c r="Y353" s="58">
        <v>1323.8854343700002</v>
      </c>
    </row>
    <row r="354" spans="1:25" x14ac:dyDescent="0.3">
      <c r="A354" s="56">
        <v>44429</v>
      </c>
      <c r="B354" s="58">
        <v>1379.9298088200001</v>
      </c>
      <c r="C354" s="58">
        <v>1443.41996771</v>
      </c>
      <c r="D354" s="58">
        <v>1494.77878003</v>
      </c>
      <c r="E354" s="58">
        <v>1513.8053315</v>
      </c>
      <c r="F354" s="58">
        <v>1517.44832984</v>
      </c>
      <c r="G354" s="58">
        <v>1512.8679526200001</v>
      </c>
      <c r="H354" s="58">
        <v>1475.9745895399999</v>
      </c>
      <c r="I354" s="58">
        <v>1406.6040227300002</v>
      </c>
      <c r="J354" s="58">
        <v>1365.4179083199999</v>
      </c>
      <c r="K354" s="58">
        <v>1338.62963642</v>
      </c>
      <c r="L354" s="58">
        <v>1335.5452268800002</v>
      </c>
      <c r="M354" s="58">
        <v>1342.9000900600001</v>
      </c>
      <c r="N354" s="58">
        <v>1337.70065116</v>
      </c>
      <c r="O354" s="58">
        <v>1334.11607936</v>
      </c>
      <c r="P354" s="58">
        <v>1340.3042977000002</v>
      </c>
      <c r="Q354" s="58">
        <v>1346.5133921700001</v>
      </c>
      <c r="R354" s="58">
        <v>1338.2832613900002</v>
      </c>
      <c r="S354" s="58">
        <v>1323.8858723999999</v>
      </c>
      <c r="T354" s="58">
        <v>1344.9257858100002</v>
      </c>
      <c r="U354" s="58">
        <v>1342.4325750099999</v>
      </c>
      <c r="V354" s="58">
        <v>1345.9670428500001</v>
      </c>
      <c r="W354" s="58">
        <v>1369.7149514800001</v>
      </c>
      <c r="X354" s="58">
        <v>1332.1572612699999</v>
      </c>
      <c r="Y354" s="58">
        <v>1363.1237970700001</v>
      </c>
    </row>
    <row r="355" spans="1:25" x14ac:dyDescent="0.3">
      <c r="A355" s="56">
        <v>44430</v>
      </c>
      <c r="B355" s="58">
        <v>1406.8949694</v>
      </c>
      <c r="C355" s="58">
        <v>1480.1032300500001</v>
      </c>
      <c r="D355" s="58">
        <v>1572.25481575</v>
      </c>
      <c r="E355" s="58">
        <v>1640.1308598500002</v>
      </c>
      <c r="F355" s="58">
        <v>1653.8321597000001</v>
      </c>
      <c r="G355" s="58">
        <v>1649.0578620000001</v>
      </c>
      <c r="H355" s="58">
        <v>1605.7631906700001</v>
      </c>
      <c r="I355" s="58">
        <v>1445.1722527700001</v>
      </c>
      <c r="J355" s="58">
        <v>1368.1874584300001</v>
      </c>
      <c r="K355" s="58">
        <v>1303.4843001300001</v>
      </c>
      <c r="L355" s="58">
        <v>1285.7575064600001</v>
      </c>
      <c r="M355" s="58">
        <v>1277.1938382200001</v>
      </c>
      <c r="N355" s="58">
        <v>1274.2586203400001</v>
      </c>
      <c r="O355" s="58">
        <v>1281.9398942600001</v>
      </c>
      <c r="P355" s="58">
        <v>1312.8523906800001</v>
      </c>
      <c r="Q355" s="58">
        <v>1323.8548189400001</v>
      </c>
      <c r="R355" s="58">
        <v>1319.5482282099999</v>
      </c>
      <c r="S355" s="58">
        <v>1288.47281073</v>
      </c>
      <c r="T355" s="58">
        <v>1262.73004958</v>
      </c>
      <c r="U355" s="58">
        <v>1259.8650032400001</v>
      </c>
      <c r="V355" s="58">
        <v>1257.3687316400001</v>
      </c>
      <c r="W355" s="58">
        <v>1265.3640895800002</v>
      </c>
      <c r="X355" s="58">
        <v>1274.3642907599999</v>
      </c>
      <c r="Y355" s="58">
        <v>1331.6951110100001</v>
      </c>
    </row>
    <row r="356" spans="1:25" x14ac:dyDescent="0.3">
      <c r="A356" s="56">
        <v>44431</v>
      </c>
      <c r="B356" s="58">
        <v>1429.5125551399999</v>
      </c>
      <c r="C356" s="58">
        <v>1444.1892223500001</v>
      </c>
      <c r="D356" s="58">
        <v>1483.2215784500002</v>
      </c>
      <c r="E356" s="58">
        <v>1507.9177698200001</v>
      </c>
      <c r="F356" s="58">
        <v>1509.36361061</v>
      </c>
      <c r="G356" s="58">
        <v>1498.9674245600002</v>
      </c>
      <c r="H356" s="58">
        <v>1467.5958514400002</v>
      </c>
      <c r="I356" s="58">
        <v>1419.6676053900001</v>
      </c>
      <c r="J356" s="58">
        <v>1366.2256728200002</v>
      </c>
      <c r="K356" s="58">
        <v>1367.07249548</v>
      </c>
      <c r="L356" s="58">
        <v>1390.9721030600001</v>
      </c>
      <c r="M356" s="58">
        <v>1393.7721867</v>
      </c>
      <c r="N356" s="58">
        <v>1390.3131516999999</v>
      </c>
      <c r="O356" s="58">
        <v>1410.4616731900001</v>
      </c>
      <c r="P356" s="58">
        <v>1395.1116228000001</v>
      </c>
      <c r="Q356" s="58">
        <v>1391.16430242</v>
      </c>
      <c r="R356" s="58">
        <v>1385.0437627600002</v>
      </c>
      <c r="S356" s="58">
        <v>1374.5506402100002</v>
      </c>
      <c r="T356" s="58">
        <v>1409.8110536900001</v>
      </c>
      <c r="U356" s="58">
        <v>1396.6760147299999</v>
      </c>
      <c r="V356" s="58">
        <v>1393.0233599400001</v>
      </c>
      <c r="W356" s="58">
        <v>1410.2851353600001</v>
      </c>
      <c r="X356" s="58">
        <v>1368.6543174999999</v>
      </c>
      <c r="Y356" s="58">
        <v>1392.99003412</v>
      </c>
    </row>
    <row r="357" spans="1:25" x14ac:dyDescent="0.3">
      <c r="A357" s="56">
        <v>44432</v>
      </c>
      <c r="B357" s="58">
        <v>1385.35655557</v>
      </c>
      <c r="C357" s="58">
        <v>1455.0510038499999</v>
      </c>
      <c r="D357" s="58">
        <v>1500.5749042100001</v>
      </c>
      <c r="E357" s="58">
        <v>1558.53430428</v>
      </c>
      <c r="F357" s="58">
        <v>1557.9009845200001</v>
      </c>
      <c r="G357" s="58">
        <v>1538.1430388900001</v>
      </c>
      <c r="H357" s="58">
        <v>1489.4680333600002</v>
      </c>
      <c r="I357" s="58">
        <v>1420.23077562</v>
      </c>
      <c r="J357" s="58">
        <v>1324.52733074</v>
      </c>
      <c r="K357" s="58">
        <v>1314.55007142</v>
      </c>
      <c r="L357" s="58">
        <v>1320.6151528400001</v>
      </c>
      <c r="M357" s="58">
        <v>1319.0053385200001</v>
      </c>
      <c r="N357" s="58">
        <v>1319.1115717099999</v>
      </c>
      <c r="O357" s="58">
        <v>1306.0810071200001</v>
      </c>
      <c r="P357" s="58">
        <v>1316.3812122000002</v>
      </c>
      <c r="Q357" s="58">
        <v>1327.38444959</v>
      </c>
      <c r="R357" s="58">
        <v>1326.2671138600001</v>
      </c>
      <c r="S357" s="58">
        <v>1306.2625774800001</v>
      </c>
      <c r="T357" s="58">
        <v>1346.2135153500001</v>
      </c>
      <c r="U357" s="58">
        <v>1342.3742599</v>
      </c>
      <c r="V357" s="58">
        <v>1352.1117152200002</v>
      </c>
      <c r="W357" s="58">
        <v>1370.3359112000001</v>
      </c>
      <c r="X357" s="58">
        <v>1317.5811332999999</v>
      </c>
      <c r="Y357" s="58">
        <v>1341.31723855</v>
      </c>
    </row>
    <row r="358" spans="1:25" x14ac:dyDescent="0.3">
      <c r="A358" s="56">
        <v>44433</v>
      </c>
      <c r="B358" s="58">
        <v>1453.4606898</v>
      </c>
      <c r="C358" s="58">
        <v>1531.47016242</v>
      </c>
      <c r="D358" s="58">
        <v>1562.1806243200001</v>
      </c>
      <c r="E358" s="58">
        <v>1568.9480799099999</v>
      </c>
      <c r="F358" s="58">
        <v>1561.1757146299999</v>
      </c>
      <c r="G358" s="58">
        <v>1548.72060749</v>
      </c>
      <c r="H358" s="58">
        <v>1519.6278142900001</v>
      </c>
      <c r="I358" s="58">
        <v>1443.40954263</v>
      </c>
      <c r="J358" s="58">
        <v>1366.03368406</v>
      </c>
      <c r="K358" s="58">
        <v>1339.9997032399999</v>
      </c>
      <c r="L358" s="58">
        <v>1350.0584116800001</v>
      </c>
      <c r="M358" s="58">
        <v>1359.4701072400001</v>
      </c>
      <c r="N358" s="58">
        <v>1353.0584035700001</v>
      </c>
      <c r="O358" s="58">
        <v>1355.18313582</v>
      </c>
      <c r="P358" s="58">
        <v>1371.71171867</v>
      </c>
      <c r="Q358" s="58">
        <v>1376.4804345099999</v>
      </c>
      <c r="R358" s="58">
        <v>1375.16335577</v>
      </c>
      <c r="S358" s="58">
        <v>1359.7547278300001</v>
      </c>
      <c r="T358" s="58">
        <v>1387.4318640200001</v>
      </c>
      <c r="U358" s="58">
        <v>1382.1958863100001</v>
      </c>
      <c r="V358" s="58">
        <v>1399.7906121600001</v>
      </c>
      <c r="W358" s="58">
        <v>1411.9541489600001</v>
      </c>
      <c r="X358" s="58">
        <v>1359.6783694400001</v>
      </c>
      <c r="Y358" s="58">
        <v>1372.3222121800002</v>
      </c>
    </row>
    <row r="359" spans="1:25" x14ac:dyDescent="0.3">
      <c r="A359" s="56">
        <v>44434</v>
      </c>
      <c r="B359" s="58">
        <v>1468.0744850100002</v>
      </c>
      <c r="C359" s="58">
        <v>1536.8442102400002</v>
      </c>
      <c r="D359" s="58">
        <v>1592.91113294</v>
      </c>
      <c r="E359" s="58">
        <v>1608.9693299</v>
      </c>
      <c r="F359" s="58">
        <v>1605.92818526</v>
      </c>
      <c r="G359" s="58">
        <v>1589.6179439099999</v>
      </c>
      <c r="H359" s="58">
        <v>1551.0879776200002</v>
      </c>
      <c r="I359" s="58">
        <v>1468.0478773100001</v>
      </c>
      <c r="J359" s="58">
        <v>1383.6596102000001</v>
      </c>
      <c r="K359" s="58">
        <v>1391.5666105900002</v>
      </c>
      <c r="L359" s="58">
        <v>1409.79883255</v>
      </c>
      <c r="M359" s="58">
        <v>1407.65435482</v>
      </c>
      <c r="N359" s="58">
        <v>1404.0512084600002</v>
      </c>
      <c r="O359" s="58">
        <v>1385.72807506</v>
      </c>
      <c r="P359" s="58">
        <v>1386.4389016299999</v>
      </c>
      <c r="Q359" s="58">
        <v>1374.7995251700002</v>
      </c>
      <c r="R359" s="58">
        <v>1365.79740958</v>
      </c>
      <c r="S359" s="58">
        <v>1379.62226154</v>
      </c>
      <c r="T359" s="58">
        <v>1433.7442133400002</v>
      </c>
      <c r="U359" s="58">
        <v>1428.1399607300002</v>
      </c>
      <c r="V359" s="58">
        <v>1450.1874487500002</v>
      </c>
      <c r="W359" s="58">
        <v>1450.6137654199999</v>
      </c>
      <c r="X359" s="58">
        <v>1417.7388622300002</v>
      </c>
      <c r="Y359" s="58">
        <v>1406.1131213400001</v>
      </c>
    </row>
    <row r="360" spans="1:25" x14ac:dyDescent="0.3">
      <c r="A360" s="56">
        <v>44435</v>
      </c>
      <c r="B360" s="58">
        <v>1552.7769397600002</v>
      </c>
      <c r="C360" s="58">
        <v>1621.76174704</v>
      </c>
      <c r="D360" s="58">
        <v>1707.1944665799999</v>
      </c>
      <c r="E360" s="58">
        <v>1747.48151233</v>
      </c>
      <c r="F360" s="58">
        <v>1756.8319237600001</v>
      </c>
      <c r="G360" s="58">
        <v>1738.7532223200001</v>
      </c>
      <c r="H360" s="58">
        <v>1662.4589524099999</v>
      </c>
      <c r="I360" s="58">
        <v>1545.4389822600001</v>
      </c>
      <c r="J360" s="58">
        <v>1463.30947391</v>
      </c>
      <c r="K360" s="58">
        <v>1414.0663578000001</v>
      </c>
      <c r="L360" s="58">
        <v>1417.78308124</v>
      </c>
      <c r="M360" s="58">
        <v>1420.4685283900001</v>
      </c>
      <c r="N360" s="58">
        <v>1420.0852893600002</v>
      </c>
      <c r="O360" s="58">
        <v>1420.4769742300002</v>
      </c>
      <c r="P360" s="58">
        <v>1443.1439306499999</v>
      </c>
      <c r="Q360" s="58">
        <v>1449.56452175</v>
      </c>
      <c r="R360" s="58">
        <v>1448.6388176400001</v>
      </c>
      <c r="S360" s="58">
        <v>1416.56204181</v>
      </c>
      <c r="T360" s="58">
        <v>1401.42682358</v>
      </c>
      <c r="U360" s="58">
        <v>1410.2536805900002</v>
      </c>
      <c r="V360" s="58">
        <v>1395.5079914600001</v>
      </c>
      <c r="W360" s="58">
        <v>1386.2057518700001</v>
      </c>
      <c r="X360" s="58">
        <v>1432.55781142</v>
      </c>
      <c r="Y360" s="58">
        <v>1496.07409923</v>
      </c>
    </row>
    <row r="361" spans="1:25" x14ac:dyDescent="0.3">
      <c r="A361" s="56">
        <v>44436</v>
      </c>
      <c r="B361" s="58">
        <v>1507.2516322399999</v>
      </c>
      <c r="C361" s="58">
        <v>1576.7286019400001</v>
      </c>
      <c r="D361" s="58">
        <v>1629.9355091800001</v>
      </c>
      <c r="E361" s="58">
        <v>1652.0466189700001</v>
      </c>
      <c r="F361" s="58">
        <v>1658.95879143</v>
      </c>
      <c r="G361" s="58">
        <v>1656.9602519600001</v>
      </c>
      <c r="H361" s="58">
        <v>1628.1054925200001</v>
      </c>
      <c r="I361" s="58">
        <v>1523.45038619</v>
      </c>
      <c r="J361" s="58">
        <v>1434.2644735700001</v>
      </c>
      <c r="K361" s="58">
        <v>1365.9270096500002</v>
      </c>
      <c r="L361" s="58">
        <v>1329.64627367</v>
      </c>
      <c r="M361" s="58">
        <v>1325.20042635</v>
      </c>
      <c r="N361" s="58">
        <v>1334.86724794</v>
      </c>
      <c r="O361" s="58">
        <v>1351.3490585100001</v>
      </c>
      <c r="P361" s="58">
        <v>1368.4885542500001</v>
      </c>
      <c r="Q361" s="58">
        <v>1379.44601044</v>
      </c>
      <c r="R361" s="58">
        <v>1376.79704558</v>
      </c>
      <c r="S361" s="58">
        <v>1352.4379367200002</v>
      </c>
      <c r="T361" s="58">
        <v>1337.6510453200001</v>
      </c>
      <c r="U361" s="58">
        <v>1339.1499266500002</v>
      </c>
      <c r="V361" s="58">
        <v>1333.3432374000001</v>
      </c>
      <c r="W361" s="58">
        <v>1349.0685236100001</v>
      </c>
      <c r="X361" s="58">
        <v>1373.8857401800001</v>
      </c>
      <c r="Y361" s="58">
        <v>1414.8930940299999</v>
      </c>
    </row>
    <row r="362" spans="1:25" x14ac:dyDescent="0.3">
      <c r="A362" s="56">
        <v>44437</v>
      </c>
      <c r="B362" s="58">
        <v>1512.5584902400001</v>
      </c>
      <c r="C362" s="58">
        <v>1577.80549668</v>
      </c>
      <c r="D362" s="58">
        <v>1640.9781894499999</v>
      </c>
      <c r="E362" s="58">
        <v>1670.78006484</v>
      </c>
      <c r="F362" s="58">
        <v>1678.22314661</v>
      </c>
      <c r="G362" s="58">
        <v>1672.7722067500001</v>
      </c>
      <c r="H362" s="58">
        <v>1642.8606487899999</v>
      </c>
      <c r="I362" s="58">
        <v>1576.6453643900002</v>
      </c>
      <c r="J362" s="58">
        <v>1478.5978777299999</v>
      </c>
      <c r="K362" s="58">
        <v>1413.4480977300002</v>
      </c>
      <c r="L362" s="58">
        <v>1374.03903152</v>
      </c>
      <c r="M362" s="58">
        <v>1365.6606947600001</v>
      </c>
      <c r="N362" s="58">
        <v>1365.8652035699999</v>
      </c>
      <c r="O362" s="58">
        <v>1378.2560407799999</v>
      </c>
      <c r="P362" s="58">
        <v>1405.0425374700001</v>
      </c>
      <c r="Q362" s="58">
        <v>1413.0653583000001</v>
      </c>
      <c r="R362" s="58">
        <v>1406.7151366600001</v>
      </c>
      <c r="S362" s="58">
        <v>1380.99962888</v>
      </c>
      <c r="T362" s="58">
        <v>1357.9577505899999</v>
      </c>
      <c r="U362" s="58">
        <v>1356.1968784400001</v>
      </c>
      <c r="V362" s="58">
        <v>1348.93992882</v>
      </c>
      <c r="W362" s="58">
        <v>1367.43331674</v>
      </c>
      <c r="X362" s="58">
        <v>1357.31585494</v>
      </c>
      <c r="Y362" s="58">
        <v>1402.3842573300001</v>
      </c>
    </row>
    <row r="363" spans="1:25" x14ac:dyDescent="0.3">
      <c r="A363" s="56">
        <v>44438</v>
      </c>
      <c r="B363" s="58">
        <v>1483.4101791000001</v>
      </c>
      <c r="C363" s="58">
        <v>1560.6419353900001</v>
      </c>
      <c r="D363" s="58">
        <v>1612.1524631700001</v>
      </c>
      <c r="E363" s="58">
        <v>1637.5191899700001</v>
      </c>
      <c r="F363" s="58">
        <v>1643.9315730800001</v>
      </c>
      <c r="G363" s="58">
        <v>1627.73329541</v>
      </c>
      <c r="H363" s="58">
        <v>1579.9966687399999</v>
      </c>
      <c r="I363" s="58">
        <v>1486.4387577800001</v>
      </c>
      <c r="J363" s="58">
        <v>1425.9412889500002</v>
      </c>
      <c r="K363" s="58">
        <v>1356.3330268000002</v>
      </c>
      <c r="L363" s="58">
        <v>1355.08376163</v>
      </c>
      <c r="M363" s="58">
        <v>1356.24398761</v>
      </c>
      <c r="N363" s="58">
        <v>1354.1627245500001</v>
      </c>
      <c r="O363" s="58">
        <v>1397.97644423</v>
      </c>
      <c r="P363" s="58">
        <v>1392.2940351499999</v>
      </c>
      <c r="Q363" s="58">
        <v>1391.81852613</v>
      </c>
      <c r="R363" s="58">
        <v>1387.5949683599999</v>
      </c>
      <c r="S363" s="58">
        <v>1362.1609993700001</v>
      </c>
      <c r="T363" s="58">
        <v>1373.0567473000001</v>
      </c>
      <c r="U363" s="58">
        <v>1373.6973365199999</v>
      </c>
      <c r="V363" s="58">
        <v>1378.98964963</v>
      </c>
      <c r="W363" s="58">
        <v>1385.7082691800001</v>
      </c>
      <c r="X363" s="58">
        <v>1364.4877469400001</v>
      </c>
      <c r="Y363" s="58">
        <v>1426.8093491100001</v>
      </c>
    </row>
    <row r="364" spans="1:25" x14ac:dyDescent="0.3">
      <c r="A364" s="56">
        <v>44439</v>
      </c>
      <c r="B364" s="58">
        <v>1523.5046738000001</v>
      </c>
      <c r="C364" s="58">
        <v>1596.1237645799999</v>
      </c>
      <c r="D364" s="58">
        <v>1645.5424431399999</v>
      </c>
      <c r="E364" s="58">
        <v>1661.5412940100002</v>
      </c>
      <c r="F364" s="58">
        <v>1669.9713375000001</v>
      </c>
      <c r="G364" s="58">
        <v>1668.23370163</v>
      </c>
      <c r="H364" s="58">
        <v>1618.91524473</v>
      </c>
      <c r="I364" s="58">
        <v>1492.2159893300002</v>
      </c>
      <c r="J364" s="58">
        <v>1391.49397507</v>
      </c>
      <c r="K364" s="58">
        <v>1338.76096497</v>
      </c>
      <c r="L364" s="58">
        <v>1330.4073110800002</v>
      </c>
      <c r="M364" s="58">
        <v>1329.1096179200001</v>
      </c>
      <c r="N364" s="58">
        <v>1327.4464608600001</v>
      </c>
      <c r="O364" s="58">
        <v>1336.6961453900001</v>
      </c>
      <c r="P364" s="58">
        <v>1369.5093751800002</v>
      </c>
      <c r="Q364" s="58">
        <v>1372.59007694</v>
      </c>
      <c r="R364" s="58">
        <v>1367.0470744700001</v>
      </c>
      <c r="S364" s="58">
        <v>1349.4684605499999</v>
      </c>
      <c r="T364" s="58">
        <v>1352.2919256800001</v>
      </c>
      <c r="U364" s="58">
        <v>1351.6038120600001</v>
      </c>
      <c r="V364" s="58">
        <v>1369.4544648799999</v>
      </c>
      <c r="W364" s="58">
        <v>1374.51167362</v>
      </c>
      <c r="X364" s="58">
        <v>1344.67135398</v>
      </c>
      <c r="Y364" s="58">
        <v>1407.3906940200002</v>
      </c>
    </row>
    <row r="366" spans="1:25" x14ac:dyDescent="0.3">
      <c r="E366" s="68"/>
    </row>
    <row r="367" spans="1:25" s="69" customFormat="1" ht="61.5" customHeight="1" x14ac:dyDescent="0.3">
      <c r="A367" s="119" t="s">
        <v>107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x14ac:dyDescent="0.3"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x14ac:dyDescent="0.3">
      <c r="A369" s="112" t="s">
        <v>73</v>
      </c>
      <c r="B369" s="114" t="s">
        <v>74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x14ac:dyDescent="0.3">
      <c r="A370" s="113"/>
      <c r="B370" s="52" t="s">
        <v>75</v>
      </c>
      <c r="C370" s="53" t="s">
        <v>76</v>
      </c>
      <c r="D370" s="54" t="s">
        <v>77</v>
      </c>
      <c r="E370" s="53" t="s">
        <v>78</v>
      </c>
      <c r="F370" s="53" t="s">
        <v>79</v>
      </c>
      <c r="G370" s="53" t="s">
        <v>80</v>
      </c>
      <c r="H370" s="53" t="s">
        <v>81</v>
      </c>
      <c r="I370" s="53" t="s">
        <v>82</v>
      </c>
      <c r="J370" s="53" t="s">
        <v>83</v>
      </c>
      <c r="K370" s="52" t="s">
        <v>84</v>
      </c>
      <c r="L370" s="53" t="s">
        <v>85</v>
      </c>
      <c r="M370" s="55" t="s">
        <v>86</v>
      </c>
      <c r="N370" s="52" t="s">
        <v>87</v>
      </c>
      <c r="O370" s="53" t="s">
        <v>88</v>
      </c>
      <c r="P370" s="55" t="s">
        <v>89</v>
      </c>
      <c r="Q370" s="54" t="s">
        <v>90</v>
      </c>
      <c r="R370" s="53" t="s">
        <v>91</v>
      </c>
      <c r="S370" s="54" t="s">
        <v>92</v>
      </c>
      <c r="T370" s="53" t="s">
        <v>93</v>
      </c>
      <c r="U370" s="54" t="s">
        <v>94</v>
      </c>
      <c r="V370" s="53" t="s">
        <v>95</v>
      </c>
      <c r="W370" s="54" t="s">
        <v>96</v>
      </c>
      <c r="X370" s="53" t="s">
        <v>97</v>
      </c>
      <c r="Y370" s="53" t="s">
        <v>98</v>
      </c>
    </row>
    <row r="371" spans="1:25" x14ac:dyDescent="0.3">
      <c r="A371" s="56" t="s">
        <v>132</v>
      </c>
      <c r="B371" s="58">
        <v>949.18197156999997</v>
      </c>
      <c r="C371" s="58">
        <v>1026.0195007099999</v>
      </c>
      <c r="D371" s="58">
        <v>1089.4715927700001</v>
      </c>
      <c r="E371" s="58">
        <v>1112.39530326</v>
      </c>
      <c r="F371" s="58">
        <v>1113.6595833600002</v>
      </c>
      <c r="G371" s="58">
        <v>1107.9330887000001</v>
      </c>
      <c r="H371" s="58">
        <v>1082.5431839</v>
      </c>
      <c r="I371" s="58">
        <v>1015.95086448</v>
      </c>
      <c r="J371" s="58">
        <v>938.00780711999994</v>
      </c>
      <c r="K371" s="58">
        <v>882.89052566999999</v>
      </c>
      <c r="L371" s="58">
        <v>903.66684005999991</v>
      </c>
      <c r="M371" s="58">
        <v>888.86126995999996</v>
      </c>
      <c r="N371" s="58">
        <v>901.88930173999995</v>
      </c>
      <c r="O371" s="58">
        <v>911.3847181399999</v>
      </c>
      <c r="P371" s="58">
        <v>921.77292351999995</v>
      </c>
      <c r="Q371" s="58">
        <v>929.97902808999993</v>
      </c>
      <c r="R371" s="58">
        <v>915.11066884999991</v>
      </c>
      <c r="S371" s="58">
        <v>900.08894933999989</v>
      </c>
      <c r="T371" s="58">
        <v>887.24514003999991</v>
      </c>
      <c r="U371" s="58">
        <v>872.4924228399999</v>
      </c>
      <c r="V371" s="58">
        <v>858.6359415899999</v>
      </c>
      <c r="W371" s="58">
        <v>868.91792135999992</v>
      </c>
      <c r="X371" s="58">
        <v>851.07357897999998</v>
      </c>
      <c r="Y371" s="58">
        <v>890.26971003999995</v>
      </c>
    </row>
    <row r="372" spans="1:25" x14ac:dyDescent="0.3">
      <c r="A372" s="56">
        <v>44410</v>
      </c>
      <c r="B372" s="58">
        <v>948.15938283999992</v>
      </c>
      <c r="C372" s="58">
        <v>980.83879147999994</v>
      </c>
      <c r="D372" s="58">
        <v>1029.9504356299999</v>
      </c>
      <c r="E372" s="58">
        <v>1053.7364575800002</v>
      </c>
      <c r="F372" s="58">
        <v>1051.64368519</v>
      </c>
      <c r="G372" s="58">
        <v>1031.3859477999999</v>
      </c>
      <c r="H372" s="58">
        <v>998.47242202999996</v>
      </c>
      <c r="I372" s="58">
        <v>938.88740831999996</v>
      </c>
      <c r="J372" s="58">
        <v>872.1229651299999</v>
      </c>
      <c r="K372" s="58">
        <v>836.85146603999988</v>
      </c>
      <c r="L372" s="58">
        <v>860.06264911999995</v>
      </c>
      <c r="M372" s="58">
        <v>872.78084103999993</v>
      </c>
      <c r="N372" s="58">
        <v>870.11810966999997</v>
      </c>
      <c r="O372" s="58">
        <v>871.61376668999992</v>
      </c>
      <c r="P372" s="58">
        <v>874.41871925999988</v>
      </c>
      <c r="Q372" s="58">
        <v>878.11601087999998</v>
      </c>
      <c r="R372" s="58">
        <v>871.19286581999995</v>
      </c>
      <c r="S372" s="58">
        <v>887.2371233099999</v>
      </c>
      <c r="T372" s="58">
        <v>923.49510250999992</v>
      </c>
      <c r="U372" s="58">
        <v>922.86687353999992</v>
      </c>
      <c r="V372" s="58">
        <v>889.4200211399999</v>
      </c>
      <c r="W372" s="58">
        <v>897.23281775999988</v>
      </c>
      <c r="X372" s="58">
        <v>902.30157781999992</v>
      </c>
      <c r="Y372" s="58">
        <v>872.75199655999995</v>
      </c>
    </row>
    <row r="373" spans="1:25" x14ac:dyDescent="0.3">
      <c r="A373" s="56">
        <v>44411</v>
      </c>
      <c r="B373" s="58">
        <v>1021.9775388799999</v>
      </c>
      <c r="C373" s="58">
        <v>1095.8077336400002</v>
      </c>
      <c r="D373" s="58">
        <v>1159.65397332</v>
      </c>
      <c r="E373" s="58">
        <v>1187.9990497599999</v>
      </c>
      <c r="F373" s="58">
        <v>1188.6281760900001</v>
      </c>
      <c r="G373" s="58">
        <v>1164.9585504700001</v>
      </c>
      <c r="H373" s="58">
        <v>1107.4014310700002</v>
      </c>
      <c r="I373" s="58">
        <v>1010.9177205899999</v>
      </c>
      <c r="J373" s="58">
        <v>921.49061883999991</v>
      </c>
      <c r="K373" s="58">
        <v>873.90231128999994</v>
      </c>
      <c r="L373" s="58">
        <v>885.60110939999993</v>
      </c>
      <c r="M373" s="58">
        <v>901.53144822999991</v>
      </c>
      <c r="N373" s="58">
        <v>896.54270504999988</v>
      </c>
      <c r="O373" s="58">
        <v>927.93895227999997</v>
      </c>
      <c r="P373" s="58">
        <v>941.68006119999995</v>
      </c>
      <c r="Q373" s="58">
        <v>971.16265794999993</v>
      </c>
      <c r="R373" s="58">
        <v>954.17446942999993</v>
      </c>
      <c r="S373" s="58">
        <v>968.78027622999991</v>
      </c>
      <c r="T373" s="58">
        <v>922.68638598999996</v>
      </c>
      <c r="U373" s="58">
        <v>914.05111437999994</v>
      </c>
      <c r="V373" s="58">
        <v>934.54202238999994</v>
      </c>
      <c r="W373" s="58">
        <v>950.22625717999995</v>
      </c>
      <c r="X373" s="58">
        <v>919.88015533999999</v>
      </c>
      <c r="Y373" s="58">
        <v>933.88302080999995</v>
      </c>
    </row>
    <row r="374" spans="1:25" x14ac:dyDescent="0.3">
      <c r="A374" s="56">
        <v>44412</v>
      </c>
      <c r="B374" s="58">
        <v>956.26290187999996</v>
      </c>
      <c r="C374" s="58">
        <v>1038.0311859599999</v>
      </c>
      <c r="D374" s="58">
        <v>1102.2460485900001</v>
      </c>
      <c r="E374" s="58">
        <v>1126.4130138100002</v>
      </c>
      <c r="F374" s="58">
        <v>1128.8399047100002</v>
      </c>
      <c r="G374" s="58">
        <v>1112.1250117700001</v>
      </c>
      <c r="H374" s="58">
        <v>1065.6731494100002</v>
      </c>
      <c r="I374" s="58">
        <v>979.14750382999989</v>
      </c>
      <c r="J374" s="58">
        <v>901.40052676999994</v>
      </c>
      <c r="K374" s="58">
        <v>854.72340616999998</v>
      </c>
      <c r="L374" s="58">
        <v>860.54827593999994</v>
      </c>
      <c r="M374" s="58">
        <v>866.04840990999992</v>
      </c>
      <c r="N374" s="58">
        <v>867.19750586999999</v>
      </c>
      <c r="O374" s="58">
        <v>880.38490632999992</v>
      </c>
      <c r="P374" s="58">
        <v>884.80162806999988</v>
      </c>
      <c r="Q374" s="58">
        <v>890.72774680999999</v>
      </c>
      <c r="R374" s="58">
        <v>889.66790964999996</v>
      </c>
      <c r="S374" s="58">
        <v>897.72551365999993</v>
      </c>
      <c r="T374" s="58">
        <v>925.89246123999988</v>
      </c>
      <c r="U374" s="58">
        <v>911.9476735799999</v>
      </c>
      <c r="V374" s="58">
        <v>904.72959731999993</v>
      </c>
      <c r="W374" s="58">
        <v>928.33648461999996</v>
      </c>
      <c r="X374" s="58">
        <v>890.60663783999996</v>
      </c>
      <c r="Y374" s="58">
        <v>875.25721771999997</v>
      </c>
    </row>
    <row r="375" spans="1:25" x14ac:dyDescent="0.3">
      <c r="A375" s="56">
        <v>44413</v>
      </c>
      <c r="B375" s="58">
        <v>1028.2730300399999</v>
      </c>
      <c r="C375" s="58">
        <v>1100.3327134800002</v>
      </c>
      <c r="D375" s="58">
        <v>1171.37038635</v>
      </c>
      <c r="E375" s="58">
        <v>1193.17115281</v>
      </c>
      <c r="F375" s="58">
        <v>1191.5464588100001</v>
      </c>
      <c r="G375" s="58">
        <v>1174.12645593</v>
      </c>
      <c r="H375" s="58">
        <v>1141.3587713400002</v>
      </c>
      <c r="I375" s="58">
        <v>1054.4474454000001</v>
      </c>
      <c r="J375" s="58">
        <v>978.85853473999998</v>
      </c>
      <c r="K375" s="58">
        <v>918.44667169999991</v>
      </c>
      <c r="L375" s="58">
        <v>926.50995338999996</v>
      </c>
      <c r="M375" s="58">
        <v>934.75448493999988</v>
      </c>
      <c r="N375" s="58">
        <v>910.76250949999996</v>
      </c>
      <c r="O375" s="58">
        <v>918.72333268999989</v>
      </c>
      <c r="P375" s="58">
        <v>955.48698038999999</v>
      </c>
      <c r="Q375" s="58">
        <v>964.11023525999997</v>
      </c>
      <c r="R375" s="58">
        <v>969.49093314999993</v>
      </c>
      <c r="S375" s="58">
        <v>932.70672853999997</v>
      </c>
      <c r="T375" s="58">
        <v>924.82101822999994</v>
      </c>
      <c r="U375" s="58">
        <v>918.62001618999989</v>
      </c>
      <c r="V375" s="58">
        <v>915.2469447499999</v>
      </c>
      <c r="W375" s="58">
        <v>929.31117375999997</v>
      </c>
      <c r="X375" s="58">
        <v>899.55471532999991</v>
      </c>
      <c r="Y375" s="58">
        <v>904.94070972999998</v>
      </c>
    </row>
    <row r="376" spans="1:25" x14ac:dyDescent="0.3">
      <c r="A376" s="56">
        <v>44414</v>
      </c>
      <c r="B376" s="58">
        <v>933.44197802999997</v>
      </c>
      <c r="C376" s="58">
        <v>965.11123757999997</v>
      </c>
      <c r="D376" s="58">
        <v>991.01984848999996</v>
      </c>
      <c r="E376" s="58">
        <v>1003.8164784999999</v>
      </c>
      <c r="F376" s="58">
        <v>1000.1941855599999</v>
      </c>
      <c r="G376" s="58">
        <v>1002.55141335</v>
      </c>
      <c r="H376" s="58">
        <v>998.75917996999988</v>
      </c>
      <c r="I376" s="58">
        <v>905.61570798999992</v>
      </c>
      <c r="J376" s="58">
        <v>848.39169176999997</v>
      </c>
      <c r="K376" s="58">
        <v>838.73873716999992</v>
      </c>
      <c r="L376" s="58">
        <v>838.93812659999992</v>
      </c>
      <c r="M376" s="58">
        <v>844.71101451999994</v>
      </c>
      <c r="N376" s="58">
        <v>850.18938360999994</v>
      </c>
      <c r="O376" s="58">
        <v>846.2874134299999</v>
      </c>
      <c r="P376" s="58">
        <v>827.37261522999995</v>
      </c>
      <c r="Q376" s="58">
        <v>822.72852570999999</v>
      </c>
      <c r="R376" s="58">
        <v>825.82893001999992</v>
      </c>
      <c r="S376" s="58">
        <v>846.74955177999993</v>
      </c>
      <c r="T376" s="58">
        <v>879.4515646399999</v>
      </c>
      <c r="U376" s="58">
        <v>864.97270937999997</v>
      </c>
      <c r="V376" s="58">
        <v>865.8186866399999</v>
      </c>
      <c r="W376" s="58">
        <v>884.26806421999993</v>
      </c>
      <c r="X376" s="58">
        <v>854.48488530999998</v>
      </c>
      <c r="Y376" s="58">
        <v>902.8201967199999</v>
      </c>
    </row>
    <row r="377" spans="1:25" x14ac:dyDescent="0.3">
      <c r="A377" s="56">
        <v>44415</v>
      </c>
      <c r="B377" s="58">
        <v>893.53727811999988</v>
      </c>
      <c r="C377" s="58">
        <v>936.74117700999989</v>
      </c>
      <c r="D377" s="58">
        <v>1009.5375799</v>
      </c>
      <c r="E377" s="58">
        <v>1023.1713967599999</v>
      </c>
      <c r="F377" s="58">
        <v>1024.53285452</v>
      </c>
      <c r="G377" s="58">
        <v>1032.1918800499998</v>
      </c>
      <c r="H377" s="58">
        <v>1016.36472337</v>
      </c>
      <c r="I377" s="58">
        <v>985.4784536599999</v>
      </c>
      <c r="J377" s="58">
        <v>893.52610203999996</v>
      </c>
      <c r="K377" s="58">
        <v>830.27061982999999</v>
      </c>
      <c r="L377" s="58">
        <v>798.9611626599999</v>
      </c>
      <c r="M377" s="58">
        <v>799.05300585999998</v>
      </c>
      <c r="N377" s="58">
        <v>798.78844274999994</v>
      </c>
      <c r="O377" s="58">
        <v>820.85811909999995</v>
      </c>
      <c r="P377" s="58">
        <v>823.04680359999998</v>
      </c>
      <c r="Q377" s="58">
        <v>832.16581010999994</v>
      </c>
      <c r="R377" s="58">
        <v>825.42531207999991</v>
      </c>
      <c r="S377" s="58">
        <v>823.52300088999993</v>
      </c>
      <c r="T377" s="58">
        <v>804.43582815999991</v>
      </c>
      <c r="U377" s="58">
        <v>803.69735444999992</v>
      </c>
      <c r="V377" s="58">
        <v>800.59453071999997</v>
      </c>
      <c r="W377" s="58">
        <v>819.82157978999999</v>
      </c>
      <c r="X377" s="58">
        <v>824.80566190999991</v>
      </c>
      <c r="Y377" s="58">
        <v>861.94099974999995</v>
      </c>
    </row>
    <row r="378" spans="1:25" x14ac:dyDescent="0.3">
      <c r="A378" s="56">
        <v>44416</v>
      </c>
      <c r="B378" s="58">
        <v>941.21057243999996</v>
      </c>
      <c r="C378" s="58">
        <v>1014.05374533</v>
      </c>
      <c r="D378" s="58">
        <v>1068.63460065</v>
      </c>
      <c r="E378" s="58">
        <v>1091.8582873100002</v>
      </c>
      <c r="F378" s="58">
        <v>1093.9689397700001</v>
      </c>
      <c r="G378" s="58">
        <v>1086.60202903</v>
      </c>
      <c r="H378" s="58">
        <v>1055.4708404200001</v>
      </c>
      <c r="I378" s="58">
        <v>997.67222030999994</v>
      </c>
      <c r="J378" s="58">
        <v>901.1288270199999</v>
      </c>
      <c r="K378" s="58">
        <v>845.18600422999998</v>
      </c>
      <c r="L378" s="58">
        <v>871.36766653999996</v>
      </c>
      <c r="M378" s="58">
        <v>806.81836129999988</v>
      </c>
      <c r="N378" s="58">
        <v>821.56644089999998</v>
      </c>
      <c r="O378" s="58">
        <v>864.31438070999991</v>
      </c>
      <c r="P378" s="58">
        <v>846.27236422999988</v>
      </c>
      <c r="Q378" s="58">
        <v>867.45166584999993</v>
      </c>
      <c r="R378" s="58">
        <v>855.79131386999995</v>
      </c>
      <c r="S378" s="58">
        <v>854.2033844099999</v>
      </c>
      <c r="T378" s="58">
        <v>805.4162699499999</v>
      </c>
      <c r="U378" s="58">
        <v>806.18951412999991</v>
      </c>
      <c r="V378" s="58">
        <v>799.44533346999992</v>
      </c>
      <c r="W378" s="58">
        <v>810.66592508999997</v>
      </c>
      <c r="X378" s="58">
        <v>854.82779407999988</v>
      </c>
      <c r="Y378" s="58">
        <v>880.94807748999995</v>
      </c>
    </row>
    <row r="379" spans="1:25" x14ac:dyDescent="0.3">
      <c r="A379" s="56">
        <v>44417</v>
      </c>
      <c r="B379" s="58">
        <v>943.51277710999989</v>
      </c>
      <c r="C379" s="58">
        <v>1014.1681181499999</v>
      </c>
      <c r="D379" s="58">
        <v>1064.9526344000001</v>
      </c>
      <c r="E379" s="58">
        <v>1077.35381106</v>
      </c>
      <c r="F379" s="58">
        <v>1078.9806295400001</v>
      </c>
      <c r="G379" s="58">
        <v>1072.5296413600001</v>
      </c>
      <c r="H379" s="58">
        <v>1034.0012690199999</v>
      </c>
      <c r="I379" s="58">
        <v>990.18911480999998</v>
      </c>
      <c r="J379" s="58">
        <v>895.82432179999989</v>
      </c>
      <c r="K379" s="58">
        <v>845.81018912999991</v>
      </c>
      <c r="L379" s="58">
        <v>820.90910801999996</v>
      </c>
      <c r="M379" s="58">
        <v>829.36724874999993</v>
      </c>
      <c r="N379" s="58">
        <v>840.92544255999996</v>
      </c>
      <c r="O379" s="58">
        <v>876.50251133999996</v>
      </c>
      <c r="P379" s="58">
        <v>886.32477678999999</v>
      </c>
      <c r="Q379" s="58">
        <v>908.41066421999994</v>
      </c>
      <c r="R379" s="58">
        <v>887.00628386999995</v>
      </c>
      <c r="S379" s="58">
        <v>872.91024443999993</v>
      </c>
      <c r="T379" s="58">
        <v>914.0064670999999</v>
      </c>
      <c r="U379" s="58">
        <v>905.08362266999995</v>
      </c>
      <c r="V379" s="58">
        <v>860.76151675999995</v>
      </c>
      <c r="W379" s="58">
        <v>876.10264832999997</v>
      </c>
      <c r="X379" s="58">
        <v>883.95755623999992</v>
      </c>
      <c r="Y379" s="58">
        <v>914.51787048999995</v>
      </c>
    </row>
    <row r="380" spans="1:25" x14ac:dyDescent="0.3">
      <c r="A380" s="56">
        <v>44418</v>
      </c>
      <c r="B380" s="58">
        <v>963.76192703999993</v>
      </c>
      <c r="C380" s="58">
        <v>1030.6908062399998</v>
      </c>
      <c r="D380" s="58">
        <v>1077.41158324</v>
      </c>
      <c r="E380" s="58">
        <v>1095.0251498700002</v>
      </c>
      <c r="F380" s="58">
        <v>1094.1334762200001</v>
      </c>
      <c r="G380" s="58">
        <v>1078.2716144200001</v>
      </c>
      <c r="H380" s="58">
        <v>1041.2685161500001</v>
      </c>
      <c r="I380" s="58">
        <v>985.10701888999995</v>
      </c>
      <c r="J380" s="58">
        <v>914.65562231999991</v>
      </c>
      <c r="K380" s="58">
        <v>867.00300558999993</v>
      </c>
      <c r="L380" s="58">
        <v>869.96548940999992</v>
      </c>
      <c r="M380" s="58">
        <v>878.14671421999992</v>
      </c>
      <c r="N380" s="58">
        <v>882.59117247999995</v>
      </c>
      <c r="O380" s="58">
        <v>875.98755321999988</v>
      </c>
      <c r="P380" s="58">
        <v>891.53789063999989</v>
      </c>
      <c r="Q380" s="58">
        <v>907.2625708999999</v>
      </c>
      <c r="R380" s="58">
        <v>931.87065324999992</v>
      </c>
      <c r="S380" s="58">
        <v>901.68583104999993</v>
      </c>
      <c r="T380" s="58">
        <v>853.14920977999998</v>
      </c>
      <c r="U380" s="58">
        <v>846.77482124999995</v>
      </c>
      <c r="V380" s="58">
        <v>852.48603620999995</v>
      </c>
      <c r="W380" s="58">
        <v>872.23192419999998</v>
      </c>
      <c r="X380" s="58">
        <v>828.76703843999996</v>
      </c>
      <c r="Y380" s="58">
        <v>830.76204399999995</v>
      </c>
    </row>
    <row r="381" spans="1:25" x14ac:dyDescent="0.3">
      <c r="A381" s="56">
        <v>44419</v>
      </c>
      <c r="B381" s="58">
        <v>885.39616338999997</v>
      </c>
      <c r="C381" s="58">
        <v>947.14049805999991</v>
      </c>
      <c r="D381" s="58">
        <v>999.00227487999996</v>
      </c>
      <c r="E381" s="58">
        <v>1020.95536036</v>
      </c>
      <c r="F381" s="58">
        <v>1021.74422192</v>
      </c>
      <c r="G381" s="58">
        <v>1015.6226584499999</v>
      </c>
      <c r="H381" s="58">
        <v>987.79509566999991</v>
      </c>
      <c r="I381" s="58">
        <v>950.63764366999987</v>
      </c>
      <c r="J381" s="58">
        <v>898.49868479999998</v>
      </c>
      <c r="K381" s="58">
        <v>867.65249675999996</v>
      </c>
      <c r="L381" s="58">
        <v>841.42565650999995</v>
      </c>
      <c r="M381" s="58">
        <v>844.63781664999988</v>
      </c>
      <c r="N381" s="58">
        <v>866.64245196999991</v>
      </c>
      <c r="O381" s="58">
        <v>880.70188676999999</v>
      </c>
      <c r="P381" s="58">
        <v>921.01788033999992</v>
      </c>
      <c r="Q381" s="58">
        <v>933.7932046599999</v>
      </c>
      <c r="R381" s="58">
        <v>926.30954003999989</v>
      </c>
      <c r="S381" s="58">
        <v>897.22561222999991</v>
      </c>
      <c r="T381" s="58">
        <v>873.10117344999992</v>
      </c>
      <c r="U381" s="58">
        <v>861.65675902999988</v>
      </c>
      <c r="V381" s="58">
        <v>866.72420584999998</v>
      </c>
      <c r="W381" s="58">
        <v>884.77442700999995</v>
      </c>
      <c r="X381" s="58">
        <v>864.88159297999994</v>
      </c>
      <c r="Y381" s="58">
        <v>899.35128811999994</v>
      </c>
    </row>
    <row r="382" spans="1:25" x14ac:dyDescent="0.3">
      <c r="A382" s="56">
        <v>44420</v>
      </c>
      <c r="B382" s="58">
        <v>980.37283812999988</v>
      </c>
      <c r="C382" s="58">
        <v>1043.1859404900001</v>
      </c>
      <c r="D382" s="58">
        <v>1091.8318062400001</v>
      </c>
      <c r="E382" s="58">
        <v>1105.5831424600001</v>
      </c>
      <c r="F382" s="58">
        <v>1112.38619887</v>
      </c>
      <c r="G382" s="58">
        <v>1108.4868595600001</v>
      </c>
      <c r="H382" s="58">
        <v>1060.3115996600002</v>
      </c>
      <c r="I382" s="58">
        <v>983.38195743999995</v>
      </c>
      <c r="J382" s="58">
        <v>900.90012050999997</v>
      </c>
      <c r="K382" s="58">
        <v>881.57923642999992</v>
      </c>
      <c r="L382" s="58">
        <v>864.69332488999999</v>
      </c>
      <c r="M382" s="58">
        <v>859.47276785999998</v>
      </c>
      <c r="N382" s="58">
        <v>864.94220882999991</v>
      </c>
      <c r="O382" s="58">
        <v>876.22510024999997</v>
      </c>
      <c r="P382" s="58">
        <v>900.48970478999991</v>
      </c>
      <c r="Q382" s="58">
        <v>907.12474374999988</v>
      </c>
      <c r="R382" s="58">
        <v>905.61201559999995</v>
      </c>
      <c r="S382" s="58">
        <v>868.15630223999995</v>
      </c>
      <c r="T382" s="58">
        <v>858.80903996999996</v>
      </c>
      <c r="U382" s="58">
        <v>858.00064999999995</v>
      </c>
      <c r="V382" s="58">
        <v>864.63714438999989</v>
      </c>
      <c r="W382" s="58">
        <v>872.51534917999993</v>
      </c>
      <c r="X382" s="58">
        <v>870.64783041999988</v>
      </c>
      <c r="Y382" s="58">
        <v>931.30952874999991</v>
      </c>
    </row>
    <row r="383" spans="1:25" x14ac:dyDescent="0.3">
      <c r="A383" s="56">
        <v>44421</v>
      </c>
      <c r="B383" s="58">
        <v>1000.7917889099999</v>
      </c>
      <c r="C383" s="58">
        <v>1068.2797675400002</v>
      </c>
      <c r="D383" s="58">
        <v>1116.0376834600002</v>
      </c>
      <c r="E383" s="58">
        <v>1128.89895643</v>
      </c>
      <c r="F383" s="58">
        <v>1138.2894782300002</v>
      </c>
      <c r="G383" s="58">
        <v>1124.1586233700002</v>
      </c>
      <c r="H383" s="58">
        <v>1077.1159848100001</v>
      </c>
      <c r="I383" s="58">
        <v>989.92276355999991</v>
      </c>
      <c r="J383" s="58">
        <v>926.16758603999995</v>
      </c>
      <c r="K383" s="58">
        <v>891.94405477999999</v>
      </c>
      <c r="L383" s="58">
        <v>867.67918382999994</v>
      </c>
      <c r="M383" s="58">
        <v>857.94038842999998</v>
      </c>
      <c r="N383" s="58">
        <v>849.65908538999997</v>
      </c>
      <c r="O383" s="58">
        <v>868.60950149999996</v>
      </c>
      <c r="P383" s="58">
        <v>896.06300401999988</v>
      </c>
      <c r="Q383" s="58">
        <v>904.96101811999995</v>
      </c>
      <c r="R383" s="58">
        <v>922.08730654999988</v>
      </c>
      <c r="S383" s="58">
        <v>894.01779886999998</v>
      </c>
      <c r="T383" s="58">
        <v>871.16077286999996</v>
      </c>
      <c r="U383" s="58">
        <v>876.55311347999998</v>
      </c>
      <c r="V383" s="58">
        <v>842.87187736999988</v>
      </c>
      <c r="W383" s="58">
        <v>826.37031279999997</v>
      </c>
      <c r="X383" s="58">
        <v>851.65446937999991</v>
      </c>
      <c r="Y383" s="58">
        <v>855.71211680999988</v>
      </c>
    </row>
    <row r="384" spans="1:25" x14ac:dyDescent="0.3">
      <c r="A384" s="56">
        <v>44422</v>
      </c>
      <c r="B384" s="58">
        <v>750.01941670999997</v>
      </c>
      <c r="C384" s="58">
        <v>811.71062698999992</v>
      </c>
      <c r="D384" s="58">
        <v>867.92101216999993</v>
      </c>
      <c r="E384" s="58">
        <v>871.45599822999998</v>
      </c>
      <c r="F384" s="58">
        <v>878.37704733999988</v>
      </c>
      <c r="G384" s="58">
        <v>930.01958532999993</v>
      </c>
      <c r="H384" s="58">
        <v>885.72360575999994</v>
      </c>
      <c r="I384" s="58">
        <v>801.73193636999997</v>
      </c>
      <c r="J384" s="58">
        <v>717.37520140999993</v>
      </c>
      <c r="K384" s="58">
        <v>685.42116143999988</v>
      </c>
      <c r="L384" s="58">
        <v>660.92331650999995</v>
      </c>
      <c r="M384" s="58">
        <v>657.49567591999994</v>
      </c>
      <c r="N384" s="58">
        <v>665.78419266999992</v>
      </c>
      <c r="O384" s="58">
        <v>688.50228929999992</v>
      </c>
      <c r="P384" s="58">
        <v>720.91156235999995</v>
      </c>
      <c r="Q384" s="58">
        <v>731.54060011999991</v>
      </c>
      <c r="R384" s="58">
        <v>728.26375487999996</v>
      </c>
      <c r="S384" s="58">
        <v>693.27054551999993</v>
      </c>
      <c r="T384" s="58">
        <v>673.41514643999994</v>
      </c>
      <c r="U384" s="58">
        <v>672.65252448999991</v>
      </c>
      <c r="V384" s="58">
        <v>671.67665439999996</v>
      </c>
      <c r="W384" s="58">
        <v>678.87414757999989</v>
      </c>
      <c r="X384" s="58">
        <v>710.64529211999991</v>
      </c>
      <c r="Y384" s="58">
        <v>750.98818976999996</v>
      </c>
    </row>
    <row r="385" spans="1:25" x14ac:dyDescent="0.3">
      <c r="A385" s="56">
        <v>44423</v>
      </c>
      <c r="B385" s="58">
        <v>794.97005006999996</v>
      </c>
      <c r="C385" s="58">
        <v>844.98696258999996</v>
      </c>
      <c r="D385" s="58">
        <v>898.54539877999991</v>
      </c>
      <c r="E385" s="58">
        <v>903.77213475999997</v>
      </c>
      <c r="F385" s="58">
        <v>909.1197467799999</v>
      </c>
      <c r="G385" s="58">
        <v>912.55177395999988</v>
      </c>
      <c r="H385" s="58">
        <v>885.17106116999992</v>
      </c>
      <c r="I385" s="58">
        <v>828.74980404999997</v>
      </c>
      <c r="J385" s="58">
        <v>756.1963495199999</v>
      </c>
      <c r="K385" s="58">
        <v>716.59106147999989</v>
      </c>
      <c r="L385" s="58">
        <v>685.89859666999996</v>
      </c>
      <c r="M385" s="58">
        <v>682.7225312999999</v>
      </c>
      <c r="N385" s="58">
        <v>690.72577354999999</v>
      </c>
      <c r="O385" s="58">
        <v>687.09185223999998</v>
      </c>
      <c r="P385" s="58">
        <v>702.3015234799999</v>
      </c>
      <c r="Q385" s="58">
        <v>707.58017070999995</v>
      </c>
      <c r="R385" s="58">
        <v>705.18569329999991</v>
      </c>
      <c r="S385" s="58">
        <v>704.54985958999998</v>
      </c>
      <c r="T385" s="58">
        <v>672.84382446999996</v>
      </c>
      <c r="U385" s="58">
        <v>685.12049921999994</v>
      </c>
      <c r="V385" s="58">
        <v>678.26352364999991</v>
      </c>
      <c r="W385" s="58">
        <v>674.84188381999991</v>
      </c>
      <c r="X385" s="58">
        <v>649.00028283999995</v>
      </c>
      <c r="Y385" s="58">
        <v>642.84407839999994</v>
      </c>
    </row>
    <row r="386" spans="1:25" x14ac:dyDescent="0.3">
      <c r="A386" s="56">
        <v>44424</v>
      </c>
      <c r="B386" s="58">
        <v>762.40143290999993</v>
      </c>
      <c r="C386" s="58">
        <v>818.15704244999995</v>
      </c>
      <c r="D386" s="58">
        <v>866.9937875899999</v>
      </c>
      <c r="E386" s="58">
        <v>908.38086598999996</v>
      </c>
      <c r="F386" s="58">
        <v>911.27821991999997</v>
      </c>
      <c r="G386" s="58">
        <v>910.57750846999988</v>
      </c>
      <c r="H386" s="58">
        <v>927.22217202999991</v>
      </c>
      <c r="I386" s="58">
        <v>980.65850134999994</v>
      </c>
      <c r="J386" s="58">
        <v>959.30076711999993</v>
      </c>
      <c r="K386" s="58">
        <v>874.93209304999993</v>
      </c>
      <c r="L386" s="58">
        <v>811.43974563999996</v>
      </c>
      <c r="M386" s="58">
        <v>809.17388778999998</v>
      </c>
      <c r="N386" s="58">
        <v>809.08234309999989</v>
      </c>
      <c r="O386" s="58">
        <v>802.91054425999994</v>
      </c>
      <c r="P386" s="58">
        <v>847.91745587999992</v>
      </c>
      <c r="Q386" s="58">
        <v>838.05283335999991</v>
      </c>
      <c r="R386" s="58">
        <v>829.72996061999993</v>
      </c>
      <c r="S386" s="58">
        <v>810.56665484999996</v>
      </c>
      <c r="T386" s="58">
        <v>812.73286462999988</v>
      </c>
      <c r="U386" s="58">
        <v>820.36470768999993</v>
      </c>
      <c r="V386" s="58">
        <v>829.85328717999994</v>
      </c>
      <c r="W386" s="58">
        <v>834.50628898999992</v>
      </c>
      <c r="X386" s="58">
        <v>783.00131966999993</v>
      </c>
      <c r="Y386" s="58">
        <v>751.62590309999996</v>
      </c>
    </row>
    <row r="387" spans="1:25" x14ac:dyDescent="0.3">
      <c r="A387" s="56">
        <v>44425</v>
      </c>
      <c r="B387" s="58">
        <v>892.40556503999994</v>
      </c>
      <c r="C387" s="58">
        <v>958.85989184999994</v>
      </c>
      <c r="D387" s="58">
        <v>1008.5887300699999</v>
      </c>
      <c r="E387" s="58">
        <v>1026.1605234499998</v>
      </c>
      <c r="F387" s="58">
        <v>1022.5624052799999</v>
      </c>
      <c r="G387" s="58">
        <v>1003.29561108</v>
      </c>
      <c r="H387" s="58">
        <v>937.42550064999989</v>
      </c>
      <c r="I387" s="58">
        <v>872.37172976999989</v>
      </c>
      <c r="J387" s="58">
        <v>794.21935065999992</v>
      </c>
      <c r="K387" s="58">
        <v>790.20068456999991</v>
      </c>
      <c r="L387" s="58">
        <v>813.83452281999996</v>
      </c>
      <c r="M387" s="58">
        <v>820.36058994999996</v>
      </c>
      <c r="N387" s="58">
        <v>818.69504300999995</v>
      </c>
      <c r="O387" s="58">
        <v>794.7877063599999</v>
      </c>
      <c r="P387" s="58">
        <v>805.62834331999989</v>
      </c>
      <c r="Q387" s="58">
        <v>808.70637608999994</v>
      </c>
      <c r="R387" s="58">
        <v>810.39284415999998</v>
      </c>
      <c r="S387" s="58">
        <v>787.10819662999995</v>
      </c>
      <c r="T387" s="58">
        <v>770.7632322799999</v>
      </c>
      <c r="U387" s="58">
        <v>769.10243256999991</v>
      </c>
      <c r="V387" s="58">
        <v>780.77900667999995</v>
      </c>
      <c r="W387" s="58">
        <v>803.45221359999994</v>
      </c>
      <c r="X387" s="58">
        <v>774.65080063999994</v>
      </c>
      <c r="Y387" s="58">
        <v>800.98949019999998</v>
      </c>
    </row>
    <row r="388" spans="1:25" x14ac:dyDescent="0.3">
      <c r="A388" s="56">
        <v>44426</v>
      </c>
      <c r="B388" s="58">
        <v>880.47507853999991</v>
      </c>
      <c r="C388" s="58">
        <v>947.83500115999993</v>
      </c>
      <c r="D388" s="58">
        <v>999.20578435999994</v>
      </c>
      <c r="E388" s="58">
        <v>1010.2545567299999</v>
      </c>
      <c r="F388" s="58">
        <v>1001.42182839</v>
      </c>
      <c r="G388" s="58">
        <v>992.84275990999993</v>
      </c>
      <c r="H388" s="58">
        <v>957.80621652999992</v>
      </c>
      <c r="I388" s="58">
        <v>907.42771230999995</v>
      </c>
      <c r="J388" s="58">
        <v>855.19005338999989</v>
      </c>
      <c r="K388" s="58">
        <v>882.61633832999996</v>
      </c>
      <c r="L388" s="58">
        <v>898.00538362999998</v>
      </c>
      <c r="M388" s="58">
        <v>901.3288034499999</v>
      </c>
      <c r="N388" s="58">
        <v>895.70638480999992</v>
      </c>
      <c r="O388" s="58">
        <v>878.85329628999989</v>
      </c>
      <c r="P388" s="58">
        <v>831.66880596999988</v>
      </c>
      <c r="Q388" s="58">
        <v>829.31679452999992</v>
      </c>
      <c r="R388" s="58">
        <v>824.57202612999993</v>
      </c>
      <c r="S388" s="58">
        <v>790.72593786999994</v>
      </c>
      <c r="T388" s="58">
        <v>771.73161136999988</v>
      </c>
      <c r="U388" s="58">
        <v>760.74872701999993</v>
      </c>
      <c r="V388" s="58">
        <v>774.2251207999999</v>
      </c>
      <c r="W388" s="58">
        <v>828.73345540999992</v>
      </c>
      <c r="X388" s="58">
        <v>779.11531116999993</v>
      </c>
      <c r="Y388" s="58">
        <v>766.1205937499999</v>
      </c>
    </row>
    <row r="389" spans="1:25" x14ac:dyDescent="0.3">
      <c r="A389" s="56">
        <v>44427</v>
      </c>
      <c r="B389" s="58">
        <v>833.32420545999992</v>
      </c>
      <c r="C389" s="58">
        <v>910.21438070999989</v>
      </c>
      <c r="D389" s="58">
        <v>964.94083904999991</v>
      </c>
      <c r="E389" s="58">
        <v>986.34923575999994</v>
      </c>
      <c r="F389" s="58">
        <v>977.84546059999991</v>
      </c>
      <c r="G389" s="58">
        <v>962.2127988499999</v>
      </c>
      <c r="H389" s="58">
        <v>903.54654445999995</v>
      </c>
      <c r="I389" s="58">
        <v>855.81786476999991</v>
      </c>
      <c r="J389" s="58">
        <v>780.59945646999995</v>
      </c>
      <c r="K389" s="58">
        <v>778.02662773999998</v>
      </c>
      <c r="L389" s="58">
        <v>773.92287152999995</v>
      </c>
      <c r="M389" s="58">
        <v>780.72202426999991</v>
      </c>
      <c r="N389" s="58">
        <v>776.66905796999993</v>
      </c>
      <c r="O389" s="58">
        <v>776.55573871999991</v>
      </c>
      <c r="P389" s="58">
        <v>832.02677907999998</v>
      </c>
      <c r="Q389" s="58">
        <v>829.98551497999995</v>
      </c>
      <c r="R389" s="58">
        <v>826.64242082999988</v>
      </c>
      <c r="S389" s="58">
        <v>849.52173242999993</v>
      </c>
      <c r="T389" s="58">
        <v>814.7948720899999</v>
      </c>
      <c r="U389" s="58">
        <v>789.53441317999989</v>
      </c>
      <c r="V389" s="58">
        <v>801.47750697999993</v>
      </c>
      <c r="W389" s="58">
        <v>814.83514921999995</v>
      </c>
      <c r="X389" s="58">
        <v>778.16409621999992</v>
      </c>
      <c r="Y389" s="58">
        <v>757.92102702999989</v>
      </c>
    </row>
    <row r="390" spans="1:25" x14ac:dyDescent="0.3">
      <c r="A390" s="56">
        <v>44428</v>
      </c>
      <c r="B390" s="58">
        <v>847.77398118999997</v>
      </c>
      <c r="C390" s="58">
        <v>899.36763104999989</v>
      </c>
      <c r="D390" s="58">
        <v>956.8044229599999</v>
      </c>
      <c r="E390" s="58">
        <v>969.46623369999998</v>
      </c>
      <c r="F390" s="58">
        <v>967.07381625999994</v>
      </c>
      <c r="G390" s="58">
        <v>952.97523196999998</v>
      </c>
      <c r="H390" s="58">
        <v>900.93617508999989</v>
      </c>
      <c r="I390" s="58">
        <v>823.06260464999991</v>
      </c>
      <c r="J390" s="58">
        <v>761.9613177199999</v>
      </c>
      <c r="K390" s="58">
        <v>744.86947567999994</v>
      </c>
      <c r="L390" s="58">
        <v>747.99285883999994</v>
      </c>
      <c r="M390" s="58">
        <v>733.5796922799999</v>
      </c>
      <c r="N390" s="58">
        <v>731.19486850999988</v>
      </c>
      <c r="O390" s="58">
        <v>736.84305728999993</v>
      </c>
      <c r="P390" s="58">
        <v>775.72232275999988</v>
      </c>
      <c r="Q390" s="58">
        <v>774.3559838299999</v>
      </c>
      <c r="R390" s="58">
        <v>771.89303916999995</v>
      </c>
      <c r="S390" s="58">
        <v>771.81769364999991</v>
      </c>
      <c r="T390" s="58">
        <v>753.81758241999989</v>
      </c>
      <c r="U390" s="58">
        <v>742.82428160999996</v>
      </c>
      <c r="V390" s="58">
        <v>778.46613306999996</v>
      </c>
      <c r="W390" s="58">
        <v>791.71869219999996</v>
      </c>
      <c r="X390" s="58">
        <v>740.38763490999997</v>
      </c>
      <c r="Y390" s="58">
        <v>744.74828436999996</v>
      </c>
    </row>
    <row r="391" spans="1:25" x14ac:dyDescent="0.3">
      <c r="A391" s="56">
        <v>44429</v>
      </c>
      <c r="B391" s="58">
        <v>800.79265881999993</v>
      </c>
      <c r="C391" s="58">
        <v>864.2828177099999</v>
      </c>
      <c r="D391" s="58">
        <v>915.64163002999999</v>
      </c>
      <c r="E391" s="58">
        <v>934.66818149999995</v>
      </c>
      <c r="F391" s="58">
        <v>938.31117983999991</v>
      </c>
      <c r="G391" s="58">
        <v>933.73080261999996</v>
      </c>
      <c r="H391" s="58">
        <v>896.83743953999988</v>
      </c>
      <c r="I391" s="58">
        <v>827.46687272999998</v>
      </c>
      <c r="J391" s="58">
        <v>786.2807583199999</v>
      </c>
      <c r="K391" s="58">
        <v>759.49248641999998</v>
      </c>
      <c r="L391" s="58">
        <v>756.40807687999995</v>
      </c>
      <c r="M391" s="58">
        <v>763.76294005999989</v>
      </c>
      <c r="N391" s="58">
        <v>758.56350115999999</v>
      </c>
      <c r="O391" s="58">
        <v>754.97892935999994</v>
      </c>
      <c r="P391" s="58">
        <v>761.16714769999999</v>
      </c>
      <c r="Q391" s="58">
        <v>767.37624216999995</v>
      </c>
      <c r="R391" s="58">
        <v>759.14611138999999</v>
      </c>
      <c r="S391" s="58">
        <v>744.74872239999991</v>
      </c>
      <c r="T391" s="58">
        <v>765.78863580999996</v>
      </c>
      <c r="U391" s="58">
        <v>763.29542500999992</v>
      </c>
      <c r="V391" s="58">
        <v>766.82989284999996</v>
      </c>
      <c r="W391" s="58">
        <v>790.57780147999995</v>
      </c>
      <c r="X391" s="58">
        <v>753.02011126999992</v>
      </c>
      <c r="Y391" s="58">
        <v>783.98664706999989</v>
      </c>
    </row>
    <row r="392" spans="1:25" x14ac:dyDescent="0.3">
      <c r="A392" s="56">
        <v>44430</v>
      </c>
      <c r="B392" s="58">
        <v>827.7578193999999</v>
      </c>
      <c r="C392" s="58">
        <v>900.96608004999996</v>
      </c>
      <c r="D392" s="58">
        <v>993.1176657499999</v>
      </c>
      <c r="E392" s="58">
        <v>1060.9937098500002</v>
      </c>
      <c r="F392" s="58">
        <v>1074.6950097000001</v>
      </c>
      <c r="G392" s="58">
        <v>1069.9207120000001</v>
      </c>
      <c r="H392" s="58">
        <v>1026.6260406699998</v>
      </c>
      <c r="I392" s="58">
        <v>866.03510276999998</v>
      </c>
      <c r="J392" s="58">
        <v>789.05030842999997</v>
      </c>
      <c r="K392" s="58">
        <v>724.34715012999993</v>
      </c>
      <c r="L392" s="58">
        <v>706.62035645999993</v>
      </c>
      <c r="M392" s="58">
        <v>698.05668821999996</v>
      </c>
      <c r="N392" s="58">
        <v>695.12147033999997</v>
      </c>
      <c r="O392" s="58">
        <v>702.80274425999994</v>
      </c>
      <c r="P392" s="58">
        <v>733.71524067999997</v>
      </c>
      <c r="Q392" s="58">
        <v>744.71766893999995</v>
      </c>
      <c r="R392" s="58">
        <v>740.41107820999991</v>
      </c>
      <c r="S392" s="58">
        <v>709.33566072999997</v>
      </c>
      <c r="T392" s="58">
        <v>683.59289957999988</v>
      </c>
      <c r="U392" s="58">
        <v>680.72785323999994</v>
      </c>
      <c r="V392" s="58">
        <v>678.23158163999994</v>
      </c>
      <c r="W392" s="58">
        <v>686.22693957999991</v>
      </c>
      <c r="X392" s="58">
        <v>695.22714075999988</v>
      </c>
      <c r="Y392" s="58">
        <v>752.55796100999999</v>
      </c>
    </row>
    <row r="393" spans="1:25" x14ac:dyDescent="0.3">
      <c r="A393" s="56">
        <v>44431</v>
      </c>
      <c r="B393" s="58">
        <v>850.37540513999988</v>
      </c>
      <c r="C393" s="58">
        <v>865.05207234999989</v>
      </c>
      <c r="D393" s="58">
        <v>904.0844284499999</v>
      </c>
      <c r="E393" s="58">
        <v>928.78061981999997</v>
      </c>
      <c r="F393" s="58">
        <v>930.22646060999989</v>
      </c>
      <c r="G393" s="58">
        <v>919.83027455999991</v>
      </c>
      <c r="H393" s="58">
        <v>888.45870143999991</v>
      </c>
      <c r="I393" s="58">
        <v>840.53045538999993</v>
      </c>
      <c r="J393" s="58">
        <v>787.08852281999998</v>
      </c>
      <c r="K393" s="58">
        <v>787.93534547999991</v>
      </c>
      <c r="L393" s="58">
        <v>811.83495305999998</v>
      </c>
      <c r="M393" s="58">
        <v>814.63503669999989</v>
      </c>
      <c r="N393" s="58">
        <v>811.17600169999992</v>
      </c>
      <c r="O393" s="58">
        <v>831.32452318999992</v>
      </c>
      <c r="P393" s="58">
        <v>815.97447279999994</v>
      </c>
      <c r="Q393" s="58">
        <v>812.02715241999988</v>
      </c>
      <c r="R393" s="58">
        <v>805.90661275999992</v>
      </c>
      <c r="S393" s="58">
        <v>795.41349020999996</v>
      </c>
      <c r="T393" s="58">
        <v>830.67390368999997</v>
      </c>
      <c r="U393" s="58">
        <v>817.53886472999989</v>
      </c>
      <c r="V393" s="58">
        <v>813.88620993999996</v>
      </c>
      <c r="W393" s="58">
        <v>831.14798535999989</v>
      </c>
      <c r="X393" s="58">
        <v>789.51716749999991</v>
      </c>
      <c r="Y393" s="58">
        <v>813.85288411999989</v>
      </c>
    </row>
    <row r="394" spans="1:25" x14ac:dyDescent="0.3">
      <c r="A394" s="56">
        <v>44432</v>
      </c>
      <c r="B394" s="58">
        <v>806.21940556999994</v>
      </c>
      <c r="C394" s="58">
        <v>875.9138538499999</v>
      </c>
      <c r="D394" s="58">
        <v>921.43775420999998</v>
      </c>
      <c r="E394" s="58">
        <v>979.39715427999988</v>
      </c>
      <c r="F394" s="58">
        <v>978.76383451999993</v>
      </c>
      <c r="G394" s="58">
        <v>959.00588888999994</v>
      </c>
      <c r="H394" s="58">
        <v>910.33088335999992</v>
      </c>
      <c r="I394" s="58">
        <v>841.0936256199999</v>
      </c>
      <c r="J394" s="58">
        <v>745.39018073999989</v>
      </c>
      <c r="K394" s="58">
        <v>735.41292141999998</v>
      </c>
      <c r="L394" s="58">
        <v>741.47800283999993</v>
      </c>
      <c r="M394" s="58">
        <v>739.86818851999988</v>
      </c>
      <c r="N394" s="58">
        <v>739.97442170999989</v>
      </c>
      <c r="O394" s="58">
        <v>726.94385711999996</v>
      </c>
      <c r="P394" s="58">
        <v>737.24406219999992</v>
      </c>
      <c r="Q394" s="58">
        <v>748.2472995899999</v>
      </c>
      <c r="R394" s="58">
        <v>747.12996385999998</v>
      </c>
      <c r="S394" s="58">
        <v>727.12542747999998</v>
      </c>
      <c r="T394" s="58">
        <v>767.07636534999995</v>
      </c>
      <c r="U394" s="58">
        <v>763.23710989999995</v>
      </c>
      <c r="V394" s="58">
        <v>772.97456521999993</v>
      </c>
      <c r="W394" s="58">
        <v>791.19876119999992</v>
      </c>
      <c r="X394" s="58">
        <v>738.4439832999999</v>
      </c>
      <c r="Y394" s="58">
        <v>762.18008854999994</v>
      </c>
    </row>
    <row r="395" spans="1:25" x14ac:dyDescent="0.3">
      <c r="A395" s="56">
        <v>44433</v>
      </c>
      <c r="B395" s="58">
        <v>874.32353979999993</v>
      </c>
      <c r="C395" s="58">
        <v>952.33301241999993</v>
      </c>
      <c r="D395" s="58">
        <v>983.04347431999997</v>
      </c>
      <c r="E395" s="58">
        <v>989.81092990999991</v>
      </c>
      <c r="F395" s="58">
        <v>982.03856462999988</v>
      </c>
      <c r="G395" s="58">
        <v>969.58345748999989</v>
      </c>
      <c r="H395" s="58">
        <v>940.49066428999993</v>
      </c>
      <c r="I395" s="58">
        <v>864.2723926299999</v>
      </c>
      <c r="J395" s="58">
        <v>786.89653405999991</v>
      </c>
      <c r="K395" s="58">
        <v>760.8625532399999</v>
      </c>
      <c r="L395" s="58">
        <v>770.92126167999993</v>
      </c>
      <c r="M395" s="58">
        <v>780.33295723999993</v>
      </c>
      <c r="N395" s="58">
        <v>773.92125356999998</v>
      </c>
      <c r="O395" s="58">
        <v>776.04598581999994</v>
      </c>
      <c r="P395" s="58">
        <v>792.57456866999996</v>
      </c>
      <c r="Q395" s="58">
        <v>797.34328450999988</v>
      </c>
      <c r="R395" s="58">
        <v>796.02620576999993</v>
      </c>
      <c r="S395" s="58">
        <v>780.61757782999996</v>
      </c>
      <c r="T395" s="58">
        <v>808.2947140199999</v>
      </c>
      <c r="U395" s="58">
        <v>803.05873630999997</v>
      </c>
      <c r="V395" s="58">
        <v>820.65346215999989</v>
      </c>
      <c r="W395" s="58">
        <v>832.81699895999998</v>
      </c>
      <c r="X395" s="58">
        <v>780.54121943999996</v>
      </c>
      <c r="Y395" s="58">
        <v>793.18506217999993</v>
      </c>
    </row>
    <row r="396" spans="1:25" x14ac:dyDescent="0.3">
      <c r="A396" s="56">
        <v>44434</v>
      </c>
      <c r="B396" s="58">
        <v>888.93733500999997</v>
      </c>
      <c r="C396" s="58">
        <v>957.70706023999992</v>
      </c>
      <c r="D396" s="58">
        <v>1013.7739829399999</v>
      </c>
      <c r="E396" s="58">
        <v>1029.8321799</v>
      </c>
      <c r="F396" s="58">
        <v>1026.7910352599999</v>
      </c>
      <c r="G396" s="58">
        <v>1010.4807939099999</v>
      </c>
      <c r="H396" s="58">
        <v>971.95082761999993</v>
      </c>
      <c r="I396" s="58">
        <v>888.91072730999997</v>
      </c>
      <c r="J396" s="58">
        <v>804.52246019999995</v>
      </c>
      <c r="K396" s="58">
        <v>812.42946058999996</v>
      </c>
      <c r="L396" s="58">
        <v>830.66168254999991</v>
      </c>
      <c r="M396" s="58">
        <v>828.51720481999996</v>
      </c>
      <c r="N396" s="58">
        <v>824.91405845999998</v>
      </c>
      <c r="O396" s="58">
        <v>806.5909250599999</v>
      </c>
      <c r="P396" s="58">
        <v>807.3017516299999</v>
      </c>
      <c r="Q396" s="58">
        <v>795.6623751699999</v>
      </c>
      <c r="R396" s="58">
        <v>786.66025957999989</v>
      </c>
      <c r="S396" s="58">
        <v>800.48511153999993</v>
      </c>
      <c r="T396" s="58">
        <v>854.60706333999997</v>
      </c>
      <c r="U396" s="58">
        <v>849.00281072999996</v>
      </c>
      <c r="V396" s="58">
        <v>871.05029874999991</v>
      </c>
      <c r="W396" s="58">
        <v>871.47661541999992</v>
      </c>
      <c r="X396" s="58">
        <v>838.60171222999998</v>
      </c>
      <c r="Y396" s="58">
        <v>826.97597133999989</v>
      </c>
    </row>
    <row r="397" spans="1:25" x14ac:dyDescent="0.3">
      <c r="A397" s="56">
        <v>44435</v>
      </c>
      <c r="B397" s="58">
        <v>973.63978975999999</v>
      </c>
      <c r="C397" s="58">
        <v>1042.62459704</v>
      </c>
      <c r="D397" s="58">
        <v>1128.0573165800001</v>
      </c>
      <c r="E397" s="58">
        <v>1168.34436233</v>
      </c>
      <c r="F397" s="58">
        <v>1177.6947737600001</v>
      </c>
      <c r="G397" s="58">
        <v>1159.6160723200001</v>
      </c>
      <c r="H397" s="58">
        <v>1083.3218024100001</v>
      </c>
      <c r="I397" s="58">
        <v>966.30183225999997</v>
      </c>
      <c r="J397" s="58">
        <v>884.17232390999993</v>
      </c>
      <c r="K397" s="58">
        <v>834.92920779999997</v>
      </c>
      <c r="L397" s="58">
        <v>838.64593123999998</v>
      </c>
      <c r="M397" s="58">
        <v>841.33137838999994</v>
      </c>
      <c r="N397" s="58">
        <v>840.94813935999991</v>
      </c>
      <c r="O397" s="58">
        <v>841.33982422999998</v>
      </c>
      <c r="P397" s="58">
        <v>864.00678064999988</v>
      </c>
      <c r="Q397" s="58">
        <v>870.42737174999991</v>
      </c>
      <c r="R397" s="58">
        <v>869.50166763999994</v>
      </c>
      <c r="S397" s="58">
        <v>837.42489180999996</v>
      </c>
      <c r="T397" s="58">
        <v>822.28967357999989</v>
      </c>
      <c r="U397" s="58">
        <v>831.11653058999991</v>
      </c>
      <c r="V397" s="58">
        <v>816.37084145999995</v>
      </c>
      <c r="W397" s="58">
        <v>807.06860186999995</v>
      </c>
      <c r="X397" s="58">
        <v>853.42066141999999</v>
      </c>
      <c r="Y397" s="58">
        <v>916.93694922999998</v>
      </c>
    </row>
    <row r="398" spans="1:25" x14ac:dyDescent="0.3">
      <c r="A398" s="56">
        <v>44436</v>
      </c>
      <c r="B398" s="58">
        <v>928.11448223999992</v>
      </c>
      <c r="C398" s="58">
        <v>997.59145193999996</v>
      </c>
      <c r="D398" s="58">
        <v>1050.79835918</v>
      </c>
      <c r="E398" s="58">
        <v>1072.90946897</v>
      </c>
      <c r="F398" s="58">
        <v>1079.82164143</v>
      </c>
      <c r="G398" s="58">
        <v>1077.82310196</v>
      </c>
      <c r="H398" s="58">
        <v>1048.9683425200001</v>
      </c>
      <c r="I398" s="58">
        <v>944.31323618999988</v>
      </c>
      <c r="J398" s="58">
        <v>855.12732356999993</v>
      </c>
      <c r="K398" s="58">
        <v>786.78985964999993</v>
      </c>
      <c r="L398" s="58">
        <v>750.50912366999989</v>
      </c>
      <c r="M398" s="58">
        <v>746.06327634999991</v>
      </c>
      <c r="N398" s="58">
        <v>755.73009793999995</v>
      </c>
      <c r="O398" s="58">
        <v>772.21190850999994</v>
      </c>
      <c r="P398" s="58">
        <v>789.35140424999997</v>
      </c>
      <c r="Q398" s="58">
        <v>800.30886043999988</v>
      </c>
      <c r="R398" s="58">
        <v>797.6598955799999</v>
      </c>
      <c r="S398" s="58">
        <v>773.30078671999991</v>
      </c>
      <c r="T398" s="58">
        <v>758.51389531999996</v>
      </c>
      <c r="U398" s="58">
        <v>760.01277664999998</v>
      </c>
      <c r="V398" s="58">
        <v>754.20608739999989</v>
      </c>
      <c r="W398" s="58">
        <v>769.93137360999992</v>
      </c>
      <c r="X398" s="58">
        <v>794.74859017999995</v>
      </c>
      <c r="Y398" s="58">
        <v>835.75594402999991</v>
      </c>
    </row>
    <row r="399" spans="1:25" x14ac:dyDescent="0.3">
      <c r="A399" s="56">
        <v>44437</v>
      </c>
      <c r="B399" s="58">
        <v>933.42134023999995</v>
      </c>
      <c r="C399" s="58">
        <v>998.6683466799999</v>
      </c>
      <c r="D399" s="58">
        <v>1061.8410394500002</v>
      </c>
      <c r="E399" s="58">
        <v>1091.64291484</v>
      </c>
      <c r="F399" s="58">
        <v>1099.0859966100002</v>
      </c>
      <c r="G399" s="58">
        <v>1093.6350567500001</v>
      </c>
      <c r="H399" s="58">
        <v>1063.7234987900001</v>
      </c>
      <c r="I399" s="58">
        <v>997.50821438999992</v>
      </c>
      <c r="J399" s="58">
        <v>899.46072772999992</v>
      </c>
      <c r="K399" s="58">
        <v>834.31094772999995</v>
      </c>
      <c r="L399" s="58">
        <v>794.90188151999996</v>
      </c>
      <c r="M399" s="58">
        <v>786.52354475999994</v>
      </c>
      <c r="N399" s="58">
        <v>786.72805356999993</v>
      </c>
      <c r="O399" s="58">
        <v>799.1188907799999</v>
      </c>
      <c r="P399" s="58">
        <v>825.90538746999994</v>
      </c>
      <c r="Q399" s="58">
        <v>833.92820829999994</v>
      </c>
      <c r="R399" s="58">
        <v>827.57798665999997</v>
      </c>
      <c r="S399" s="58">
        <v>801.86247887999991</v>
      </c>
      <c r="T399" s="58">
        <v>778.82060058999991</v>
      </c>
      <c r="U399" s="58">
        <v>777.05972843999996</v>
      </c>
      <c r="V399" s="58">
        <v>769.80277881999996</v>
      </c>
      <c r="W399" s="58">
        <v>788.29616673999988</v>
      </c>
      <c r="X399" s="58">
        <v>778.17870493999988</v>
      </c>
      <c r="Y399" s="58">
        <v>823.24710732999995</v>
      </c>
    </row>
    <row r="400" spans="1:25" x14ac:dyDescent="0.3">
      <c r="A400" s="56">
        <v>44438</v>
      </c>
      <c r="B400" s="58">
        <v>904.27302909999992</v>
      </c>
      <c r="C400" s="58">
        <v>981.50478538999994</v>
      </c>
      <c r="D400" s="58">
        <v>1033.0153131699999</v>
      </c>
      <c r="E400" s="58">
        <v>1058.3820399700001</v>
      </c>
      <c r="F400" s="58">
        <v>1064.7944230800001</v>
      </c>
      <c r="G400" s="58">
        <v>1048.5961454100002</v>
      </c>
      <c r="H400" s="58">
        <v>1000.8595187399999</v>
      </c>
      <c r="I400" s="58">
        <v>907.30160777999993</v>
      </c>
      <c r="J400" s="58">
        <v>846.80413894999992</v>
      </c>
      <c r="K400" s="58">
        <v>777.19587679999995</v>
      </c>
      <c r="L400" s="58">
        <v>775.94661162999989</v>
      </c>
      <c r="M400" s="58">
        <v>777.10683760999996</v>
      </c>
      <c r="N400" s="58">
        <v>775.02557454999999</v>
      </c>
      <c r="O400" s="58">
        <v>818.83929422999995</v>
      </c>
      <c r="P400" s="58">
        <v>813.15688514999988</v>
      </c>
      <c r="Q400" s="58">
        <v>812.68137612999988</v>
      </c>
      <c r="R400" s="58">
        <v>808.45781835999992</v>
      </c>
      <c r="S400" s="58">
        <v>783.02384936999988</v>
      </c>
      <c r="T400" s="58">
        <v>793.91959729999996</v>
      </c>
      <c r="U400" s="58">
        <v>794.56018651999989</v>
      </c>
      <c r="V400" s="58">
        <v>799.8524996299999</v>
      </c>
      <c r="W400" s="58">
        <v>806.57111917999998</v>
      </c>
      <c r="X400" s="58">
        <v>785.35059693999995</v>
      </c>
      <c r="Y400" s="58">
        <v>847.67219910999995</v>
      </c>
    </row>
    <row r="401" spans="1:25" x14ac:dyDescent="0.3">
      <c r="A401" s="56">
        <v>44439</v>
      </c>
      <c r="B401" s="58">
        <v>944.36752379999996</v>
      </c>
      <c r="C401" s="58">
        <v>1016.9866145799999</v>
      </c>
      <c r="D401" s="58">
        <v>1066.4052931400001</v>
      </c>
      <c r="E401" s="58">
        <v>1082.4041440100002</v>
      </c>
      <c r="F401" s="58">
        <v>1090.8341875000001</v>
      </c>
      <c r="G401" s="58">
        <v>1089.09655163</v>
      </c>
      <c r="H401" s="58">
        <v>1039.77809473</v>
      </c>
      <c r="I401" s="58">
        <v>913.07883932999994</v>
      </c>
      <c r="J401" s="58">
        <v>812.3568250699999</v>
      </c>
      <c r="K401" s="58">
        <v>759.6238149699999</v>
      </c>
      <c r="L401" s="58">
        <v>751.27016107999998</v>
      </c>
      <c r="M401" s="58">
        <v>749.97246791999999</v>
      </c>
      <c r="N401" s="58">
        <v>748.30931085999998</v>
      </c>
      <c r="O401" s="58">
        <v>757.55899538999995</v>
      </c>
      <c r="P401" s="58">
        <v>790.37222517999999</v>
      </c>
      <c r="Q401" s="58">
        <v>793.45292693999988</v>
      </c>
      <c r="R401" s="58">
        <v>787.90992446999996</v>
      </c>
      <c r="S401" s="58">
        <v>770.3313105499999</v>
      </c>
      <c r="T401" s="58">
        <v>773.15477567999994</v>
      </c>
      <c r="U401" s="58">
        <v>772.46666205999998</v>
      </c>
      <c r="V401" s="58">
        <v>790.31731487999991</v>
      </c>
      <c r="W401" s="58">
        <v>795.37452361999988</v>
      </c>
      <c r="X401" s="58">
        <v>765.53420397999992</v>
      </c>
      <c r="Y401" s="58">
        <v>828.25354401999994</v>
      </c>
    </row>
    <row r="402" spans="1:25" x14ac:dyDescent="0.3">
      <c r="A402" s="65"/>
      <c r="B402" s="146"/>
      <c r="C402" s="146"/>
      <c r="D402" s="146"/>
      <c r="E402" s="146"/>
      <c r="F402" s="146"/>
      <c r="G402" s="146"/>
      <c r="H402" s="146"/>
      <c r="I402" s="146"/>
      <c r="J402" s="146"/>
      <c r="K402" s="146"/>
      <c r="L402" s="146"/>
      <c r="M402" s="146"/>
      <c r="N402" s="146"/>
      <c r="O402" s="146"/>
      <c r="P402" s="146"/>
      <c r="Q402" s="146"/>
      <c r="R402" s="146"/>
      <c r="S402" s="146"/>
      <c r="T402" s="146"/>
      <c r="U402" s="146"/>
      <c r="V402" s="146"/>
      <c r="W402" s="146"/>
      <c r="X402" s="146"/>
      <c r="Y402" s="146"/>
    </row>
    <row r="404" spans="1:25" x14ac:dyDescent="0.3">
      <c r="A404" s="112" t="s">
        <v>73</v>
      </c>
      <c r="B404" s="114" t="s">
        <v>133</v>
      </c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</row>
    <row r="405" spans="1:25" x14ac:dyDescent="0.3">
      <c r="A405" s="113"/>
      <c r="B405" s="52" t="s">
        <v>75</v>
      </c>
      <c r="C405" s="53" t="s">
        <v>76</v>
      </c>
      <c r="D405" s="54" t="s">
        <v>77</v>
      </c>
      <c r="E405" s="53" t="s">
        <v>78</v>
      </c>
      <c r="F405" s="53" t="s">
        <v>79</v>
      </c>
      <c r="G405" s="53" t="s">
        <v>80</v>
      </c>
      <c r="H405" s="53" t="s">
        <v>81</v>
      </c>
      <c r="I405" s="53" t="s">
        <v>82</v>
      </c>
      <c r="J405" s="53" t="s">
        <v>83</v>
      </c>
      <c r="K405" s="52" t="s">
        <v>84</v>
      </c>
      <c r="L405" s="53" t="s">
        <v>85</v>
      </c>
      <c r="M405" s="55" t="s">
        <v>86</v>
      </c>
      <c r="N405" s="52" t="s">
        <v>87</v>
      </c>
      <c r="O405" s="53" t="s">
        <v>88</v>
      </c>
      <c r="P405" s="55" t="s">
        <v>89</v>
      </c>
      <c r="Q405" s="54" t="s">
        <v>90</v>
      </c>
      <c r="R405" s="53" t="s">
        <v>91</v>
      </c>
      <c r="S405" s="54" t="s">
        <v>92</v>
      </c>
      <c r="T405" s="53" t="s">
        <v>93</v>
      </c>
      <c r="U405" s="54" t="s">
        <v>94</v>
      </c>
      <c r="V405" s="53" t="s">
        <v>95</v>
      </c>
      <c r="W405" s="54" t="s">
        <v>96</v>
      </c>
      <c r="X405" s="53" t="s">
        <v>97</v>
      </c>
      <c r="Y405" s="53" t="s">
        <v>98</v>
      </c>
    </row>
    <row r="406" spans="1:25" x14ac:dyDescent="0.3">
      <c r="A406" s="56" t="s">
        <v>132</v>
      </c>
      <c r="B406" s="58">
        <v>184.09297459000001</v>
      </c>
      <c r="C406" s="58">
        <v>201.31340180999999</v>
      </c>
      <c r="D406" s="58">
        <v>215.53395451</v>
      </c>
      <c r="E406" s="58">
        <v>220.67149723</v>
      </c>
      <c r="F406" s="58">
        <v>220.95484110000001</v>
      </c>
      <c r="G406" s="58">
        <v>219.67144891999999</v>
      </c>
      <c r="H406" s="58">
        <v>213.98119557000001</v>
      </c>
      <c r="I406" s="58">
        <v>199.05687144999999</v>
      </c>
      <c r="J406" s="58">
        <v>181.58867900000001</v>
      </c>
      <c r="K406" s="58">
        <v>169.23608067999999</v>
      </c>
      <c r="L406" s="58">
        <v>173.89236015</v>
      </c>
      <c r="M406" s="58">
        <v>170.57421282000001</v>
      </c>
      <c r="N406" s="58">
        <v>173.49398751000001</v>
      </c>
      <c r="O406" s="58">
        <v>175.62205083000001</v>
      </c>
      <c r="P406" s="58">
        <v>177.95020135999999</v>
      </c>
      <c r="Q406" s="58">
        <v>179.78931082</v>
      </c>
      <c r="R406" s="58">
        <v>176.45709151</v>
      </c>
      <c r="S406" s="58">
        <v>173.09050189999999</v>
      </c>
      <c r="T406" s="58">
        <v>170.21201418999999</v>
      </c>
      <c r="U406" s="58">
        <v>166.90571197</v>
      </c>
      <c r="V406" s="58">
        <v>163.80026950000001</v>
      </c>
      <c r="W406" s="58">
        <v>166.10461330000001</v>
      </c>
      <c r="X406" s="58">
        <v>162.10543214</v>
      </c>
      <c r="Y406" s="58">
        <v>170.88986507999999</v>
      </c>
    </row>
    <row r="407" spans="1:25" x14ac:dyDescent="0.3">
      <c r="A407" s="56">
        <v>44410</v>
      </c>
      <c r="B407" s="58">
        <v>183.86379733000001</v>
      </c>
      <c r="C407" s="58">
        <v>191.18773634999999</v>
      </c>
      <c r="D407" s="58">
        <v>202.19438249000001</v>
      </c>
      <c r="E407" s="58">
        <v>207.52518196</v>
      </c>
      <c r="F407" s="58">
        <v>207.05616069999999</v>
      </c>
      <c r="G407" s="58">
        <v>202.51610199999999</v>
      </c>
      <c r="H407" s="58">
        <v>195.13969387</v>
      </c>
      <c r="I407" s="58">
        <v>181.78581063999999</v>
      </c>
      <c r="J407" s="58">
        <v>166.82291103</v>
      </c>
      <c r="K407" s="58">
        <v>158.91804619000001</v>
      </c>
      <c r="L407" s="58">
        <v>164.12001577000001</v>
      </c>
      <c r="M407" s="58">
        <v>166.97035076</v>
      </c>
      <c r="N407" s="58">
        <v>166.37359326000001</v>
      </c>
      <c r="O407" s="58">
        <v>166.70879213000001</v>
      </c>
      <c r="P407" s="58">
        <v>167.3374235</v>
      </c>
      <c r="Q407" s="58">
        <v>168.16604125999999</v>
      </c>
      <c r="R407" s="58">
        <v>166.61446201999999</v>
      </c>
      <c r="S407" s="58">
        <v>170.21021751999999</v>
      </c>
      <c r="T407" s="58">
        <v>178.33616716</v>
      </c>
      <c r="U407" s="58">
        <v>178.19537174999999</v>
      </c>
      <c r="V407" s="58">
        <v>170.69943721999999</v>
      </c>
      <c r="W407" s="58">
        <v>172.45040055000001</v>
      </c>
      <c r="X407" s="58">
        <v>173.58638468000001</v>
      </c>
      <c r="Y407" s="58">
        <v>166.96388629</v>
      </c>
    </row>
    <row r="408" spans="1:25" x14ac:dyDescent="0.3">
      <c r="A408" s="56">
        <v>44411</v>
      </c>
      <c r="B408" s="58">
        <v>200.40753835000001</v>
      </c>
      <c r="C408" s="58">
        <v>216.95397743999999</v>
      </c>
      <c r="D408" s="58">
        <v>231.26286446</v>
      </c>
      <c r="E408" s="58">
        <v>237.61541550000001</v>
      </c>
      <c r="F408" s="58">
        <v>237.75641202</v>
      </c>
      <c r="G408" s="58">
        <v>232.45169867999999</v>
      </c>
      <c r="H408" s="58">
        <v>219.55229657999999</v>
      </c>
      <c r="I408" s="58">
        <v>197.92886942999999</v>
      </c>
      <c r="J408" s="58">
        <v>177.88693271</v>
      </c>
      <c r="K408" s="58">
        <v>167.22168884000001</v>
      </c>
      <c r="L408" s="58">
        <v>169.84356260000001</v>
      </c>
      <c r="M408" s="58">
        <v>173.41378724</v>
      </c>
      <c r="N408" s="58">
        <v>172.29573608000001</v>
      </c>
      <c r="O408" s="58">
        <v>179.33209964</v>
      </c>
      <c r="P408" s="58">
        <v>182.41168547000001</v>
      </c>
      <c r="Q408" s="58">
        <v>189.01917165</v>
      </c>
      <c r="R408" s="58">
        <v>185.21186723</v>
      </c>
      <c r="S408" s="58">
        <v>188.48524465</v>
      </c>
      <c r="T408" s="58">
        <v>178.15492182</v>
      </c>
      <c r="U408" s="58">
        <v>176.21962968</v>
      </c>
      <c r="V408" s="58">
        <v>180.81194536000001</v>
      </c>
      <c r="W408" s="58">
        <v>184.32701445000001</v>
      </c>
      <c r="X408" s="58">
        <v>177.52600401000001</v>
      </c>
      <c r="Y408" s="58">
        <v>180.66425335</v>
      </c>
    </row>
    <row r="409" spans="1:25" x14ac:dyDescent="0.3">
      <c r="A409" s="56">
        <v>44412</v>
      </c>
      <c r="B409" s="58">
        <v>185.67991584999999</v>
      </c>
      <c r="C409" s="58">
        <v>204.0053982</v>
      </c>
      <c r="D409" s="58">
        <v>218.39689908</v>
      </c>
      <c r="E409" s="58">
        <v>223.81307358000001</v>
      </c>
      <c r="F409" s="58">
        <v>224.35697574</v>
      </c>
      <c r="G409" s="58">
        <v>220.6109209</v>
      </c>
      <c r="H409" s="58">
        <v>210.20037121999999</v>
      </c>
      <c r="I409" s="58">
        <v>190.80869376000001</v>
      </c>
      <c r="J409" s="58">
        <v>173.38444580999999</v>
      </c>
      <c r="K409" s="58">
        <v>162.92341242000001</v>
      </c>
      <c r="L409" s="58">
        <v>164.22885192000001</v>
      </c>
      <c r="M409" s="58">
        <v>165.46151333</v>
      </c>
      <c r="N409" s="58">
        <v>165.71904273000001</v>
      </c>
      <c r="O409" s="58">
        <v>168.67453431000001</v>
      </c>
      <c r="P409" s="58">
        <v>169.664387</v>
      </c>
      <c r="Q409" s="58">
        <v>170.9925179</v>
      </c>
      <c r="R409" s="58">
        <v>170.75499271000001</v>
      </c>
      <c r="S409" s="58">
        <v>172.56082099</v>
      </c>
      <c r="T409" s="58">
        <v>178.87345071999999</v>
      </c>
      <c r="U409" s="58">
        <v>175.74821746999999</v>
      </c>
      <c r="V409" s="58">
        <v>174.13053977999999</v>
      </c>
      <c r="W409" s="58">
        <v>179.42119252000001</v>
      </c>
      <c r="X409" s="58">
        <v>170.96537558</v>
      </c>
      <c r="Y409" s="58">
        <v>167.52534342000001</v>
      </c>
    </row>
    <row r="410" spans="1:25" x14ac:dyDescent="0.3">
      <c r="A410" s="56">
        <v>44413</v>
      </c>
      <c r="B410" s="58">
        <v>201.81845107000001</v>
      </c>
      <c r="C410" s="58">
        <v>217.96809236999999</v>
      </c>
      <c r="D410" s="58">
        <v>233.88868597999999</v>
      </c>
      <c r="E410" s="58">
        <v>238.77456032000001</v>
      </c>
      <c r="F410" s="58">
        <v>238.41044235000001</v>
      </c>
      <c r="G410" s="58">
        <v>234.50636195000001</v>
      </c>
      <c r="H410" s="58">
        <v>227.16263898</v>
      </c>
      <c r="I410" s="58">
        <v>207.68452485</v>
      </c>
      <c r="J410" s="58">
        <v>190.74393151000001</v>
      </c>
      <c r="K410" s="58">
        <v>177.20473910999999</v>
      </c>
      <c r="L410" s="58">
        <v>179.01183985</v>
      </c>
      <c r="M410" s="58">
        <v>180.85956135999999</v>
      </c>
      <c r="N410" s="58">
        <v>175.48260465999999</v>
      </c>
      <c r="O410" s="58">
        <v>177.26674292999999</v>
      </c>
      <c r="P410" s="58">
        <v>185.50602036000001</v>
      </c>
      <c r="Q410" s="58">
        <v>187.43861937</v>
      </c>
      <c r="R410" s="58">
        <v>188.64451338000001</v>
      </c>
      <c r="S410" s="58">
        <v>180.40062885</v>
      </c>
      <c r="T410" s="58">
        <v>178.63332449000001</v>
      </c>
      <c r="U410" s="58">
        <v>177.24358817999999</v>
      </c>
      <c r="V410" s="58">
        <v>176.48763296000001</v>
      </c>
      <c r="W410" s="58">
        <v>179.63963477999999</v>
      </c>
      <c r="X410" s="58">
        <v>172.97077214999999</v>
      </c>
      <c r="Y410" s="58">
        <v>174.17785319000001</v>
      </c>
    </row>
    <row r="411" spans="1:25" x14ac:dyDescent="0.3">
      <c r="A411" s="56">
        <v>44414</v>
      </c>
      <c r="B411" s="58">
        <v>180.56540914000001</v>
      </c>
      <c r="C411" s="58">
        <v>187.66295880000001</v>
      </c>
      <c r="D411" s="58">
        <v>193.46946187</v>
      </c>
      <c r="E411" s="58">
        <v>196.33737600000001</v>
      </c>
      <c r="F411" s="58">
        <v>195.52556655000001</v>
      </c>
      <c r="G411" s="58">
        <v>196.05385618</v>
      </c>
      <c r="H411" s="58">
        <v>195.20396056999999</v>
      </c>
      <c r="I411" s="58">
        <v>174.32913028999999</v>
      </c>
      <c r="J411" s="58">
        <v>161.50438152999999</v>
      </c>
      <c r="K411" s="58">
        <v>159.34101158000001</v>
      </c>
      <c r="L411" s="58">
        <v>159.38569770000001</v>
      </c>
      <c r="M411" s="58">
        <v>160.67948730000001</v>
      </c>
      <c r="N411" s="58">
        <v>161.90727086999999</v>
      </c>
      <c r="O411" s="58">
        <v>161.03278162000001</v>
      </c>
      <c r="P411" s="58">
        <v>156.79369546999999</v>
      </c>
      <c r="Q411" s="58">
        <v>155.75288628999999</v>
      </c>
      <c r="R411" s="58">
        <v>156.44773276999999</v>
      </c>
      <c r="S411" s="58">
        <v>161.13635366</v>
      </c>
      <c r="T411" s="58">
        <v>168.46535861999999</v>
      </c>
      <c r="U411" s="58">
        <v>165.22043292000001</v>
      </c>
      <c r="V411" s="58">
        <v>165.41002893999999</v>
      </c>
      <c r="W411" s="58">
        <v>169.54480745000001</v>
      </c>
      <c r="X411" s="58">
        <v>162.86995636</v>
      </c>
      <c r="Y411" s="58">
        <v>173.70261485</v>
      </c>
    </row>
    <row r="412" spans="1:25" x14ac:dyDescent="0.3">
      <c r="A412" s="56">
        <v>44415</v>
      </c>
      <c r="B412" s="58">
        <v>171.62217544000001</v>
      </c>
      <c r="C412" s="58">
        <v>181.30480845</v>
      </c>
      <c r="D412" s="58">
        <v>197.61955947999999</v>
      </c>
      <c r="E412" s="58">
        <v>200.67509956999999</v>
      </c>
      <c r="F412" s="58">
        <v>200.9802224</v>
      </c>
      <c r="G412" s="58">
        <v>202.69672335000001</v>
      </c>
      <c r="H412" s="58">
        <v>199.14962335000001</v>
      </c>
      <c r="I412" s="58">
        <v>192.22755329</v>
      </c>
      <c r="J412" s="58">
        <v>171.61967071000001</v>
      </c>
      <c r="K412" s="58">
        <v>157.44318118000001</v>
      </c>
      <c r="L412" s="58">
        <v>150.42626855</v>
      </c>
      <c r="M412" s="58">
        <v>150.44685197000001</v>
      </c>
      <c r="N412" s="58">
        <v>150.38755947000001</v>
      </c>
      <c r="O412" s="58">
        <v>155.33370049000001</v>
      </c>
      <c r="P412" s="58">
        <v>155.82421707</v>
      </c>
      <c r="Q412" s="58">
        <v>157.86792136</v>
      </c>
      <c r="R412" s="58">
        <v>156.35727602</v>
      </c>
      <c r="S412" s="58">
        <v>155.93093992999999</v>
      </c>
      <c r="T412" s="58">
        <v>151.65322209999999</v>
      </c>
      <c r="U412" s="58">
        <v>151.48771920999999</v>
      </c>
      <c r="V412" s="58">
        <v>150.79233049999999</v>
      </c>
      <c r="W412" s="58">
        <v>155.10139670000001</v>
      </c>
      <c r="X412" s="58">
        <v>156.21840324999999</v>
      </c>
      <c r="Y412" s="58">
        <v>164.54098192999999</v>
      </c>
    </row>
    <row r="413" spans="1:25" x14ac:dyDescent="0.3">
      <c r="A413" s="56">
        <v>44416</v>
      </c>
      <c r="B413" s="58">
        <v>182.30646609999999</v>
      </c>
      <c r="C413" s="58">
        <v>198.63169897</v>
      </c>
      <c r="D413" s="58">
        <v>210.86407625999999</v>
      </c>
      <c r="E413" s="58">
        <v>216.06884807</v>
      </c>
      <c r="F413" s="58">
        <v>216.54187651999999</v>
      </c>
      <c r="G413" s="58">
        <v>214.89084281999999</v>
      </c>
      <c r="H413" s="58">
        <v>207.91388282</v>
      </c>
      <c r="I413" s="58">
        <v>194.96035681999999</v>
      </c>
      <c r="J413" s="58">
        <v>173.32355387000001</v>
      </c>
      <c r="K413" s="58">
        <v>160.78593952</v>
      </c>
      <c r="L413" s="58">
        <v>166.65363744000001</v>
      </c>
      <c r="M413" s="58">
        <v>152.18718303</v>
      </c>
      <c r="N413" s="58">
        <v>155.49244589</v>
      </c>
      <c r="O413" s="58">
        <v>165.07289173000001</v>
      </c>
      <c r="P413" s="58">
        <v>161.02940887</v>
      </c>
      <c r="Q413" s="58">
        <v>165.77600375</v>
      </c>
      <c r="R413" s="58">
        <v>163.16274633</v>
      </c>
      <c r="S413" s="58">
        <v>162.80686785</v>
      </c>
      <c r="T413" s="58">
        <v>151.87295361</v>
      </c>
      <c r="U413" s="58">
        <v>152.04624906999999</v>
      </c>
      <c r="V413" s="58">
        <v>150.53477839999999</v>
      </c>
      <c r="W413" s="58">
        <v>153.04947901</v>
      </c>
      <c r="X413" s="58">
        <v>162.94680729000001</v>
      </c>
      <c r="Y413" s="58">
        <v>168.80074930000001</v>
      </c>
    </row>
    <row r="414" spans="1:25" x14ac:dyDescent="0.3">
      <c r="A414" s="56">
        <v>44417</v>
      </c>
      <c r="B414" s="58">
        <v>182.82242423</v>
      </c>
      <c r="C414" s="58">
        <v>198.65733161</v>
      </c>
      <c r="D414" s="58">
        <v>210.03889314</v>
      </c>
      <c r="E414" s="58">
        <v>212.81818032999999</v>
      </c>
      <c r="F414" s="58">
        <v>213.18277441999999</v>
      </c>
      <c r="G414" s="58">
        <v>211.73701252000001</v>
      </c>
      <c r="H414" s="58">
        <v>203.10223418999999</v>
      </c>
      <c r="I414" s="58">
        <v>193.28328216</v>
      </c>
      <c r="J414" s="58">
        <v>172.13473576000001</v>
      </c>
      <c r="K414" s="58">
        <v>160.92582859000001</v>
      </c>
      <c r="L414" s="58">
        <v>155.34512785999999</v>
      </c>
      <c r="M414" s="58">
        <v>157.24072235</v>
      </c>
      <c r="N414" s="58">
        <v>159.83108461</v>
      </c>
      <c r="O414" s="58">
        <v>167.80443213999999</v>
      </c>
      <c r="P414" s="58">
        <v>170.00574717000001</v>
      </c>
      <c r="Q414" s="58">
        <v>174.95552133999999</v>
      </c>
      <c r="R414" s="58">
        <v>170.15848299000001</v>
      </c>
      <c r="S414" s="58">
        <v>166.99935198</v>
      </c>
      <c r="T414" s="58">
        <v>176.20962356000001</v>
      </c>
      <c r="U414" s="58">
        <v>174.20988209999999</v>
      </c>
      <c r="V414" s="58">
        <v>164.27664234</v>
      </c>
      <c r="W414" s="58">
        <v>167.71481693000001</v>
      </c>
      <c r="X414" s="58">
        <v>169.47521800999999</v>
      </c>
      <c r="Y414" s="58">
        <v>176.32423663</v>
      </c>
    </row>
    <row r="415" spans="1:25" x14ac:dyDescent="0.3">
      <c r="A415" s="56">
        <v>44418</v>
      </c>
      <c r="B415" s="58">
        <v>187.36055834999999</v>
      </c>
      <c r="C415" s="58">
        <v>202.36031048999999</v>
      </c>
      <c r="D415" s="58">
        <v>212.83112793000001</v>
      </c>
      <c r="E415" s="58">
        <v>216.77858882999999</v>
      </c>
      <c r="F415" s="58">
        <v>216.57875157000001</v>
      </c>
      <c r="G415" s="58">
        <v>213.02387364000001</v>
      </c>
      <c r="H415" s="58">
        <v>204.73093180000001</v>
      </c>
      <c r="I415" s="58">
        <v>192.14430926</v>
      </c>
      <c r="J415" s="58">
        <v>176.35510884999999</v>
      </c>
      <c r="K415" s="58">
        <v>165.67545233999999</v>
      </c>
      <c r="L415" s="58">
        <v>166.33938879999999</v>
      </c>
      <c r="M415" s="58">
        <v>168.17292234000001</v>
      </c>
      <c r="N415" s="58">
        <v>169.16899119999999</v>
      </c>
      <c r="O415" s="58">
        <v>167.68902241000001</v>
      </c>
      <c r="P415" s="58">
        <v>171.17408312000001</v>
      </c>
      <c r="Q415" s="58">
        <v>174.69821664</v>
      </c>
      <c r="R415" s="58">
        <v>180.21325200999999</v>
      </c>
      <c r="S415" s="58">
        <v>173.44838672</v>
      </c>
      <c r="T415" s="58">
        <v>162.57061171000001</v>
      </c>
      <c r="U415" s="58">
        <v>161.14201692</v>
      </c>
      <c r="V415" s="58">
        <v>162.4219847</v>
      </c>
      <c r="W415" s="58">
        <v>166.84733037000001</v>
      </c>
      <c r="X415" s="58">
        <v>157.10620634</v>
      </c>
      <c r="Y415" s="58">
        <v>157.55331661</v>
      </c>
    </row>
    <row r="416" spans="1:25" x14ac:dyDescent="0.3">
      <c r="A416" s="56">
        <v>44419</v>
      </c>
      <c r="B416" s="58">
        <v>169.79763116000001</v>
      </c>
      <c r="C416" s="58">
        <v>183.63545017000001</v>
      </c>
      <c r="D416" s="58">
        <v>195.25844172999999</v>
      </c>
      <c r="E416" s="58">
        <v>200.17845302000001</v>
      </c>
      <c r="F416" s="58">
        <v>200.35524856999999</v>
      </c>
      <c r="G416" s="58">
        <v>198.98331562000001</v>
      </c>
      <c r="H416" s="58">
        <v>192.74674704</v>
      </c>
      <c r="I416" s="58">
        <v>184.41921224999999</v>
      </c>
      <c r="J416" s="58">
        <v>172.73410007999999</v>
      </c>
      <c r="K416" s="58">
        <v>165.82101292999999</v>
      </c>
      <c r="L416" s="58">
        <v>159.94318996000001</v>
      </c>
      <c r="M416" s="58">
        <v>160.66308257</v>
      </c>
      <c r="N416" s="58">
        <v>165.59464693999999</v>
      </c>
      <c r="O416" s="58">
        <v>168.74557430999999</v>
      </c>
      <c r="P416" s="58">
        <v>177.78098500999999</v>
      </c>
      <c r="Q416" s="58">
        <v>180.64412422000001</v>
      </c>
      <c r="R416" s="58">
        <v>178.96692425000001</v>
      </c>
      <c r="S416" s="58">
        <v>172.44878567999999</v>
      </c>
      <c r="T416" s="58">
        <v>167.04214199</v>
      </c>
      <c r="U416" s="58">
        <v>164.47727938</v>
      </c>
      <c r="V416" s="58">
        <v>165.61296920000001</v>
      </c>
      <c r="W416" s="58">
        <v>169.65829084000001</v>
      </c>
      <c r="X416" s="58">
        <v>165.20001239000001</v>
      </c>
      <c r="Y416" s="58">
        <v>172.9251811</v>
      </c>
    </row>
    <row r="417" spans="1:25" x14ac:dyDescent="0.3">
      <c r="A417" s="56">
        <v>44420</v>
      </c>
      <c r="B417" s="58">
        <v>191.08330931</v>
      </c>
      <c r="C417" s="58">
        <v>205.16065497</v>
      </c>
      <c r="D417" s="58">
        <v>216.06291327</v>
      </c>
      <c r="E417" s="58">
        <v>219.14479119000001</v>
      </c>
      <c r="F417" s="58">
        <v>220.66945680000001</v>
      </c>
      <c r="G417" s="58">
        <v>219.79555715999999</v>
      </c>
      <c r="H417" s="58">
        <v>208.99876859</v>
      </c>
      <c r="I417" s="58">
        <v>191.75769747000001</v>
      </c>
      <c r="J417" s="58">
        <v>173.27229736000001</v>
      </c>
      <c r="K417" s="58">
        <v>168.94220135</v>
      </c>
      <c r="L417" s="58">
        <v>165.15781871999999</v>
      </c>
      <c r="M417" s="58">
        <v>163.98781464999999</v>
      </c>
      <c r="N417" s="58">
        <v>165.2135973</v>
      </c>
      <c r="O417" s="58">
        <v>167.74226021000001</v>
      </c>
      <c r="P417" s="58">
        <v>173.18031712000001</v>
      </c>
      <c r="Q417" s="58">
        <v>174.66732752999999</v>
      </c>
      <c r="R417" s="58">
        <v>174.32830276999999</v>
      </c>
      <c r="S417" s="58">
        <v>165.93392319</v>
      </c>
      <c r="T417" s="58">
        <v>163.83906340999999</v>
      </c>
      <c r="U417" s="58">
        <v>163.65789125000001</v>
      </c>
      <c r="V417" s="58">
        <v>165.14522783999999</v>
      </c>
      <c r="W417" s="58">
        <v>166.91085011000001</v>
      </c>
      <c r="X417" s="58">
        <v>166.49231151999999</v>
      </c>
      <c r="Y417" s="58">
        <v>180.08749570000001</v>
      </c>
    </row>
    <row r="418" spans="1:25" x14ac:dyDescent="0.3">
      <c r="A418" s="56">
        <v>44421</v>
      </c>
      <c r="B418" s="58">
        <v>195.65949831</v>
      </c>
      <c r="C418" s="58">
        <v>210.78455291</v>
      </c>
      <c r="D418" s="58">
        <v>221.48780851999999</v>
      </c>
      <c r="E418" s="58">
        <v>224.37021010000001</v>
      </c>
      <c r="F418" s="58">
        <v>226.47476498</v>
      </c>
      <c r="G418" s="58">
        <v>223.30783131999999</v>
      </c>
      <c r="H418" s="58">
        <v>212.76487994999999</v>
      </c>
      <c r="I418" s="58">
        <v>193.22358890000001</v>
      </c>
      <c r="J418" s="58">
        <v>178.93511025999999</v>
      </c>
      <c r="K418" s="58">
        <v>171.26511051</v>
      </c>
      <c r="L418" s="58">
        <v>165.82699389000001</v>
      </c>
      <c r="M418" s="58">
        <v>163.64438573999999</v>
      </c>
      <c r="N418" s="58">
        <v>161.78842320000001</v>
      </c>
      <c r="O418" s="58">
        <v>166.03549185</v>
      </c>
      <c r="P418" s="58">
        <v>172.18822797999999</v>
      </c>
      <c r="Q418" s="58">
        <v>174.18240460000001</v>
      </c>
      <c r="R418" s="58">
        <v>178.02065924999999</v>
      </c>
      <c r="S418" s="58">
        <v>171.72986725000001</v>
      </c>
      <c r="T418" s="58">
        <v>166.60726951000001</v>
      </c>
      <c r="U418" s="58">
        <v>167.81577282999999</v>
      </c>
      <c r="V418" s="58">
        <v>160.26730945</v>
      </c>
      <c r="W418" s="58">
        <v>156.56906466000001</v>
      </c>
      <c r="X418" s="58">
        <v>162.23561827</v>
      </c>
      <c r="Y418" s="58">
        <v>163.14499710000001</v>
      </c>
    </row>
    <row r="419" spans="1:25" x14ac:dyDescent="0.3">
      <c r="A419" s="56">
        <v>44422</v>
      </c>
      <c r="B419" s="58">
        <v>139.45769910999999</v>
      </c>
      <c r="C419" s="58">
        <v>153.28361215999999</v>
      </c>
      <c r="D419" s="58">
        <v>165.88119119999999</v>
      </c>
      <c r="E419" s="58">
        <v>166.67343388</v>
      </c>
      <c r="F419" s="58">
        <v>168.22454339999999</v>
      </c>
      <c r="G419" s="58">
        <v>179.7984003</v>
      </c>
      <c r="H419" s="58">
        <v>169.87101584000001</v>
      </c>
      <c r="I419" s="58">
        <v>151.04723994</v>
      </c>
      <c r="J419" s="58">
        <v>132.14164744000001</v>
      </c>
      <c r="K419" s="58">
        <v>124.98027427</v>
      </c>
      <c r="L419" s="58">
        <v>119.48994474</v>
      </c>
      <c r="M419" s="58">
        <v>118.72175977000001</v>
      </c>
      <c r="N419" s="58">
        <v>120.57933901</v>
      </c>
      <c r="O419" s="58">
        <v>125.67080061999999</v>
      </c>
      <c r="P419" s="58">
        <v>132.93419825999999</v>
      </c>
      <c r="Q419" s="58">
        <v>135.31632289000001</v>
      </c>
      <c r="R419" s="58">
        <v>134.58193338999999</v>
      </c>
      <c r="S419" s="58">
        <v>126.73943739000001</v>
      </c>
      <c r="T419" s="58">
        <v>122.28954865999999</v>
      </c>
      <c r="U419" s="58">
        <v>122.1186338</v>
      </c>
      <c r="V419" s="58">
        <v>121.89992687</v>
      </c>
      <c r="W419" s="58">
        <v>123.51299159</v>
      </c>
      <c r="X419" s="58">
        <v>130.63337519000001</v>
      </c>
      <c r="Y419" s="58">
        <v>139.67481548999999</v>
      </c>
    </row>
    <row r="420" spans="1:25" x14ac:dyDescent="0.3">
      <c r="A420" s="56">
        <v>44423</v>
      </c>
      <c r="B420" s="58">
        <v>149.53180116999999</v>
      </c>
      <c r="C420" s="58">
        <v>160.74133133999999</v>
      </c>
      <c r="D420" s="58">
        <v>172.74456938</v>
      </c>
      <c r="E420" s="58">
        <v>173.91595824999999</v>
      </c>
      <c r="F420" s="58">
        <v>175.11443722999999</v>
      </c>
      <c r="G420" s="58">
        <v>175.8836053</v>
      </c>
      <c r="H420" s="58">
        <v>169.74718242</v>
      </c>
      <c r="I420" s="58">
        <v>157.10234385999999</v>
      </c>
      <c r="J420" s="58">
        <v>140.84204116000001</v>
      </c>
      <c r="K420" s="58">
        <v>131.96591007999999</v>
      </c>
      <c r="L420" s="58">
        <v>125.08727457000001</v>
      </c>
      <c r="M420" s="58">
        <v>124.37547133</v>
      </c>
      <c r="N420" s="58">
        <v>126.16911634</v>
      </c>
      <c r="O420" s="58">
        <v>125.3547008</v>
      </c>
      <c r="P420" s="58">
        <v>128.76341317999999</v>
      </c>
      <c r="Q420" s="58">
        <v>129.94643613</v>
      </c>
      <c r="R420" s="58">
        <v>129.40979831000001</v>
      </c>
      <c r="S420" s="58">
        <v>129.26729857000001</v>
      </c>
      <c r="T420" s="58">
        <v>122.16150696</v>
      </c>
      <c r="U420" s="58">
        <v>124.91289141999999</v>
      </c>
      <c r="V420" s="58">
        <v>123.37614173999999</v>
      </c>
      <c r="W420" s="58">
        <v>122.60930162</v>
      </c>
      <c r="X420" s="58">
        <v>116.81781647</v>
      </c>
      <c r="Y420" s="58">
        <v>115.43811997</v>
      </c>
    </row>
    <row r="421" spans="1:25" x14ac:dyDescent="0.3">
      <c r="A421" s="56">
        <v>44424</v>
      </c>
      <c r="B421" s="58">
        <v>142.23269216</v>
      </c>
      <c r="C421" s="58">
        <v>154.72834925000001</v>
      </c>
      <c r="D421" s="58">
        <v>165.67338645000001</v>
      </c>
      <c r="E421" s="58">
        <v>174.94884311000001</v>
      </c>
      <c r="F421" s="58">
        <v>175.59818300000001</v>
      </c>
      <c r="G421" s="58">
        <v>175.44114318999999</v>
      </c>
      <c r="H421" s="58">
        <v>179.17145858000001</v>
      </c>
      <c r="I421" s="58">
        <v>191.14733065999999</v>
      </c>
      <c r="J421" s="58">
        <v>186.36074640000001</v>
      </c>
      <c r="K421" s="58">
        <v>167.45247817000001</v>
      </c>
      <c r="L421" s="58">
        <v>153.22290364</v>
      </c>
      <c r="M421" s="58">
        <v>152.71509137000001</v>
      </c>
      <c r="N421" s="58">
        <v>152.69457485000001</v>
      </c>
      <c r="O421" s="58">
        <v>151.31138340999999</v>
      </c>
      <c r="P421" s="58">
        <v>161.39809825</v>
      </c>
      <c r="Q421" s="58">
        <v>159.18729038000001</v>
      </c>
      <c r="R421" s="58">
        <v>157.32201144999999</v>
      </c>
      <c r="S421" s="58">
        <v>153.02723108000001</v>
      </c>
      <c r="T421" s="58">
        <v>153.51271073999999</v>
      </c>
      <c r="U421" s="58">
        <v>155.22311970000001</v>
      </c>
      <c r="V421" s="58">
        <v>157.34965076</v>
      </c>
      <c r="W421" s="58">
        <v>158.39245731</v>
      </c>
      <c r="X421" s="58">
        <v>146.84943158999999</v>
      </c>
      <c r="Y421" s="58">
        <v>139.81773648999999</v>
      </c>
    </row>
    <row r="422" spans="1:25" x14ac:dyDescent="0.3">
      <c r="A422" s="56">
        <v>44425</v>
      </c>
      <c r="B422" s="58">
        <v>171.36854178999999</v>
      </c>
      <c r="C422" s="58">
        <v>186.26193972999999</v>
      </c>
      <c r="D422" s="58">
        <v>197.40690819</v>
      </c>
      <c r="E422" s="58">
        <v>201.34500709</v>
      </c>
      <c r="F422" s="58">
        <v>200.53861556999999</v>
      </c>
      <c r="G422" s="58">
        <v>196.2206419</v>
      </c>
      <c r="H422" s="58">
        <v>181.45817550000001</v>
      </c>
      <c r="I422" s="58">
        <v>166.87866287</v>
      </c>
      <c r="J422" s="58">
        <v>149.36355832000001</v>
      </c>
      <c r="K422" s="58">
        <v>148.46291579000001</v>
      </c>
      <c r="L422" s="58">
        <v>153.75960864000001</v>
      </c>
      <c r="M422" s="58">
        <v>155.22219684999999</v>
      </c>
      <c r="N422" s="58">
        <v>154.84892314000001</v>
      </c>
      <c r="O422" s="58">
        <v>149.49093524</v>
      </c>
      <c r="P422" s="58">
        <v>151.92048238999999</v>
      </c>
      <c r="Q422" s="58">
        <v>152.61031507999999</v>
      </c>
      <c r="R422" s="58">
        <v>152.98827753</v>
      </c>
      <c r="S422" s="58">
        <v>147.76984347999999</v>
      </c>
      <c r="T422" s="58">
        <v>144.10669512000001</v>
      </c>
      <c r="U422" s="58">
        <v>143.73448533000001</v>
      </c>
      <c r="V422" s="58">
        <v>146.35137836000001</v>
      </c>
      <c r="W422" s="58">
        <v>151.43277952</v>
      </c>
      <c r="X422" s="58">
        <v>144.97795671</v>
      </c>
      <c r="Y422" s="58">
        <v>150.88084677000001</v>
      </c>
    </row>
    <row r="423" spans="1:25" x14ac:dyDescent="0.3">
      <c r="A423" s="56">
        <v>44426</v>
      </c>
      <c r="B423" s="58">
        <v>168.69474323</v>
      </c>
      <c r="C423" s="58">
        <v>183.79109858999999</v>
      </c>
      <c r="D423" s="58">
        <v>195.30405121999999</v>
      </c>
      <c r="E423" s="58">
        <v>197.78024459</v>
      </c>
      <c r="F423" s="58">
        <v>195.80069947999999</v>
      </c>
      <c r="G423" s="58">
        <v>193.87800329000001</v>
      </c>
      <c r="H423" s="58">
        <v>186.02579549999999</v>
      </c>
      <c r="I423" s="58">
        <v>174.73522727</v>
      </c>
      <c r="J423" s="58">
        <v>163.02799496</v>
      </c>
      <c r="K423" s="58">
        <v>169.17463124</v>
      </c>
      <c r="L423" s="58">
        <v>172.62354399</v>
      </c>
      <c r="M423" s="58">
        <v>173.36837155000001</v>
      </c>
      <c r="N423" s="58">
        <v>172.10830433999999</v>
      </c>
      <c r="O423" s="58">
        <v>168.33127783</v>
      </c>
      <c r="P423" s="58">
        <v>157.75653538</v>
      </c>
      <c r="Q423" s="58">
        <v>157.22941481999999</v>
      </c>
      <c r="R423" s="58">
        <v>156.16604201000001</v>
      </c>
      <c r="S423" s="58">
        <v>148.58063283000001</v>
      </c>
      <c r="T423" s="58">
        <v>144.32372319999999</v>
      </c>
      <c r="U423" s="58">
        <v>141.86229631</v>
      </c>
      <c r="V423" s="58">
        <v>144.88255555999999</v>
      </c>
      <c r="W423" s="58">
        <v>157.09867989</v>
      </c>
      <c r="X423" s="58">
        <v>145.97851958000001</v>
      </c>
      <c r="Y423" s="58">
        <v>143.06621113</v>
      </c>
    </row>
    <row r="424" spans="1:25" x14ac:dyDescent="0.3">
      <c r="A424" s="56">
        <v>44427</v>
      </c>
      <c r="B424" s="58">
        <v>158.1275349</v>
      </c>
      <c r="C424" s="58">
        <v>175.35976088999999</v>
      </c>
      <c r="D424" s="58">
        <v>187.62476996999999</v>
      </c>
      <c r="E424" s="58">
        <v>192.42270844999999</v>
      </c>
      <c r="F424" s="58">
        <v>190.51688659999999</v>
      </c>
      <c r="G424" s="58">
        <v>187.01337580000001</v>
      </c>
      <c r="H424" s="58">
        <v>173.86540013000001</v>
      </c>
      <c r="I424" s="58">
        <v>163.16869678</v>
      </c>
      <c r="J424" s="58">
        <v>146.31113851000001</v>
      </c>
      <c r="K424" s="58">
        <v>145.73452952</v>
      </c>
      <c r="L424" s="58">
        <v>144.81481703</v>
      </c>
      <c r="M424" s="58">
        <v>146.33860776</v>
      </c>
      <c r="N424" s="58">
        <v>145.43027805</v>
      </c>
      <c r="O424" s="58">
        <v>145.40488152</v>
      </c>
      <c r="P424" s="58">
        <v>157.83676245000001</v>
      </c>
      <c r="Q424" s="58">
        <v>157.37928496000001</v>
      </c>
      <c r="R424" s="58">
        <v>156.63004810000001</v>
      </c>
      <c r="S424" s="58">
        <v>161.75764036000001</v>
      </c>
      <c r="T424" s="58">
        <v>153.97483711999999</v>
      </c>
      <c r="U424" s="58">
        <v>148.31359451</v>
      </c>
      <c r="V424" s="58">
        <v>150.99021855000001</v>
      </c>
      <c r="W424" s="58">
        <v>153.98386382000001</v>
      </c>
      <c r="X424" s="58">
        <v>145.76533824000001</v>
      </c>
      <c r="Y424" s="58">
        <v>141.2285669</v>
      </c>
    </row>
    <row r="425" spans="1:25" x14ac:dyDescent="0.3">
      <c r="A425" s="56">
        <v>44428</v>
      </c>
      <c r="B425" s="58">
        <v>161.36594345</v>
      </c>
      <c r="C425" s="58">
        <v>172.92884380000001</v>
      </c>
      <c r="D425" s="58">
        <v>185.80127873000001</v>
      </c>
      <c r="E425" s="58">
        <v>188.63897786999999</v>
      </c>
      <c r="F425" s="58">
        <v>188.10280172</v>
      </c>
      <c r="G425" s="58">
        <v>184.94310037</v>
      </c>
      <c r="H425" s="58">
        <v>173.28037771999999</v>
      </c>
      <c r="I425" s="58">
        <v>155.82775831999999</v>
      </c>
      <c r="J425" s="58">
        <v>142.13405582999999</v>
      </c>
      <c r="K425" s="58">
        <v>138.30352113000001</v>
      </c>
      <c r="L425" s="58">
        <v>139.00351750999999</v>
      </c>
      <c r="M425" s="58">
        <v>135.77331362000001</v>
      </c>
      <c r="N425" s="58">
        <v>135.23883932000001</v>
      </c>
      <c r="O425" s="58">
        <v>136.504682</v>
      </c>
      <c r="P425" s="58">
        <v>145.21810067999999</v>
      </c>
      <c r="Q425" s="58">
        <v>144.91188391</v>
      </c>
      <c r="R425" s="58">
        <v>144.35990156</v>
      </c>
      <c r="S425" s="58">
        <v>144.34301551999999</v>
      </c>
      <c r="T425" s="58">
        <v>140.30892424999999</v>
      </c>
      <c r="U425" s="58">
        <v>137.84516288</v>
      </c>
      <c r="V425" s="58">
        <v>145.83302917</v>
      </c>
      <c r="W425" s="58">
        <v>148.80312376000001</v>
      </c>
      <c r="X425" s="58">
        <v>137.2990743</v>
      </c>
      <c r="Y425" s="58">
        <v>138.27636036000001</v>
      </c>
    </row>
    <row r="426" spans="1:25" x14ac:dyDescent="0.3">
      <c r="A426" s="56">
        <v>44429</v>
      </c>
      <c r="B426" s="58">
        <v>150.83673393999999</v>
      </c>
      <c r="C426" s="58">
        <v>165.06581799</v>
      </c>
      <c r="D426" s="58">
        <v>176.57608776999999</v>
      </c>
      <c r="E426" s="58">
        <v>180.84021948</v>
      </c>
      <c r="F426" s="58">
        <v>181.65666931000001</v>
      </c>
      <c r="G426" s="58">
        <v>180.63013900000001</v>
      </c>
      <c r="H426" s="58">
        <v>172.36179043999999</v>
      </c>
      <c r="I426" s="58">
        <v>156.81481997</v>
      </c>
      <c r="J426" s="58">
        <v>147.58440231</v>
      </c>
      <c r="K426" s="58">
        <v>141.58075421000001</v>
      </c>
      <c r="L426" s="58">
        <v>140.88949238999999</v>
      </c>
      <c r="M426" s="58">
        <v>142.53782605999999</v>
      </c>
      <c r="N426" s="58">
        <v>141.37255486000001</v>
      </c>
      <c r="O426" s="58">
        <v>140.56919927999999</v>
      </c>
      <c r="P426" s="58">
        <v>141.95607057999999</v>
      </c>
      <c r="Q426" s="58">
        <v>143.34762051999999</v>
      </c>
      <c r="R426" s="58">
        <v>141.50312643999999</v>
      </c>
      <c r="S426" s="58">
        <v>138.27645853000001</v>
      </c>
      <c r="T426" s="58">
        <v>142.99181444999999</v>
      </c>
      <c r="U426" s="58">
        <v>142.43304900999999</v>
      </c>
      <c r="V426" s="58">
        <v>143.22517556</v>
      </c>
      <c r="W426" s="58">
        <v>148.54743327</v>
      </c>
      <c r="X426" s="58">
        <v>140.13019917</v>
      </c>
      <c r="Y426" s="58">
        <v>147.07025804</v>
      </c>
    </row>
    <row r="427" spans="1:25" x14ac:dyDescent="0.3">
      <c r="A427" s="56">
        <v>44430</v>
      </c>
      <c r="B427" s="58">
        <v>156.88002542000001</v>
      </c>
      <c r="C427" s="58">
        <v>173.28707987000001</v>
      </c>
      <c r="D427" s="58">
        <v>193.93961375999999</v>
      </c>
      <c r="E427" s="58">
        <v>209.15163956999999</v>
      </c>
      <c r="F427" s="58">
        <v>212.2223036</v>
      </c>
      <c r="G427" s="58">
        <v>211.15231284999999</v>
      </c>
      <c r="H427" s="58">
        <v>201.44933639000001</v>
      </c>
      <c r="I427" s="58">
        <v>165.45853099999999</v>
      </c>
      <c r="J427" s="58">
        <v>148.20509946999999</v>
      </c>
      <c r="K427" s="58">
        <v>133.70416431000001</v>
      </c>
      <c r="L427" s="58">
        <v>129.73132755</v>
      </c>
      <c r="M427" s="58">
        <v>127.81208279000001</v>
      </c>
      <c r="N427" s="58">
        <v>127.15425703</v>
      </c>
      <c r="O427" s="58">
        <v>128.87574416999999</v>
      </c>
      <c r="P427" s="58">
        <v>135.80369202</v>
      </c>
      <c r="Q427" s="58">
        <v>138.26949898999999</v>
      </c>
      <c r="R427" s="58">
        <v>137.30432829</v>
      </c>
      <c r="S427" s="58">
        <v>130.33986741999999</v>
      </c>
      <c r="T427" s="58">
        <v>124.57053374</v>
      </c>
      <c r="U427" s="58">
        <v>123.92843446000001</v>
      </c>
      <c r="V427" s="58">
        <v>123.36898306000001</v>
      </c>
      <c r="W427" s="58">
        <v>125.16086108</v>
      </c>
      <c r="X427" s="58">
        <v>127.17793933</v>
      </c>
      <c r="Y427" s="58">
        <v>140.02662445000001</v>
      </c>
    </row>
    <row r="428" spans="1:25" x14ac:dyDescent="0.3">
      <c r="A428" s="56">
        <v>44431</v>
      </c>
      <c r="B428" s="58">
        <v>161.94896105000001</v>
      </c>
      <c r="C428" s="58">
        <v>165.23821934</v>
      </c>
      <c r="D428" s="58">
        <v>173.98594789000001</v>
      </c>
      <c r="E428" s="58">
        <v>179.52072978999999</v>
      </c>
      <c r="F428" s="58">
        <v>179.84476411</v>
      </c>
      <c r="G428" s="58">
        <v>177.51482497999999</v>
      </c>
      <c r="H428" s="58">
        <v>170.48399126000001</v>
      </c>
      <c r="I428" s="58">
        <v>159.74256213999999</v>
      </c>
      <c r="J428" s="58">
        <v>147.76543429</v>
      </c>
      <c r="K428" s="58">
        <v>147.95521977999999</v>
      </c>
      <c r="L428" s="58">
        <v>153.31147547</v>
      </c>
      <c r="M428" s="58">
        <v>153.93901564999999</v>
      </c>
      <c r="N428" s="58">
        <v>153.16379472</v>
      </c>
      <c r="O428" s="58">
        <v>157.67937652000001</v>
      </c>
      <c r="P428" s="58">
        <v>154.2392031</v>
      </c>
      <c r="Q428" s="58">
        <v>153.35455019</v>
      </c>
      <c r="R428" s="58">
        <v>151.98284669</v>
      </c>
      <c r="S428" s="58">
        <v>149.63118266000001</v>
      </c>
      <c r="T428" s="58">
        <v>157.53356306000001</v>
      </c>
      <c r="U428" s="58">
        <v>154.58980647999999</v>
      </c>
      <c r="V428" s="58">
        <v>153.77119249</v>
      </c>
      <c r="W428" s="58">
        <v>157.63981178</v>
      </c>
      <c r="X428" s="58">
        <v>148.3097295</v>
      </c>
      <c r="Y428" s="58">
        <v>153.76372368</v>
      </c>
    </row>
    <row r="429" spans="1:25" x14ac:dyDescent="0.3">
      <c r="A429" s="56">
        <v>44432</v>
      </c>
      <c r="B429" s="58">
        <v>152.05294819</v>
      </c>
      <c r="C429" s="58">
        <v>167.67250529</v>
      </c>
      <c r="D429" s="58">
        <v>177.87508496000001</v>
      </c>
      <c r="E429" s="58">
        <v>190.86464412000001</v>
      </c>
      <c r="F429" s="58">
        <v>190.72270778999999</v>
      </c>
      <c r="G429" s="58">
        <v>186.29465981999999</v>
      </c>
      <c r="H429" s="58">
        <v>175.38587086000001</v>
      </c>
      <c r="I429" s="58">
        <v>159.86877691999999</v>
      </c>
      <c r="J429" s="58">
        <v>138.42021883999999</v>
      </c>
      <c r="K429" s="58">
        <v>136.18416739</v>
      </c>
      <c r="L429" s="58">
        <v>137.54344187999999</v>
      </c>
      <c r="M429" s="58">
        <v>137.18265867</v>
      </c>
      <c r="N429" s="58">
        <v>137.2064671</v>
      </c>
      <c r="O429" s="58">
        <v>134.28612476999999</v>
      </c>
      <c r="P429" s="58">
        <v>136.59455313999999</v>
      </c>
      <c r="Q429" s="58">
        <v>139.06054144999999</v>
      </c>
      <c r="R429" s="58">
        <v>138.81012998</v>
      </c>
      <c r="S429" s="58">
        <v>134.32681736999999</v>
      </c>
      <c r="T429" s="58">
        <v>143.28041368999999</v>
      </c>
      <c r="U429" s="58">
        <v>142.41997974</v>
      </c>
      <c r="V429" s="58">
        <v>144.60228755</v>
      </c>
      <c r="W429" s="58">
        <v>148.68659953</v>
      </c>
      <c r="X429" s="58">
        <v>136.86347321</v>
      </c>
      <c r="Y429" s="58">
        <v>142.18308561000001</v>
      </c>
    </row>
    <row r="430" spans="1:25" x14ac:dyDescent="0.3">
      <c r="A430" s="56">
        <v>44433</v>
      </c>
      <c r="B430" s="58">
        <v>167.31609237999999</v>
      </c>
      <c r="C430" s="58">
        <v>184.79916947000001</v>
      </c>
      <c r="D430" s="58">
        <v>191.68183839</v>
      </c>
      <c r="E430" s="58">
        <v>193.19852533</v>
      </c>
      <c r="F430" s="58">
        <v>191.45662325999999</v>
      </c>
      <c r="G430" s="58">
        <v>188.66524946000001</v>
      </c>
      <c r="H430" s="58">
        <v>182.14512403000001</v>
      </c>
      <c r="I430" s="58">
        <v>165.06348158</v>
      </c>
      <c r="J430" s="58">
        <v>147.72240676999999</v>
      </c>
      <c r="K430" s="58">
        <v>141.88780645</v>
      </c>
      <c r="L430" s="58">
        <v>144.14211184999999</v>
      </c>
      <c r="M430" s="58">
        <v>146.25141209</v>
      </c>
      <c r="N430" s="58">
        <v>144.81445442</v>
      </c>
      <c r="O430" s="58">
        <v>145.29063836</v>
      </c>
      <c r="P430" s="58">
        <v>148.99493834</v>
      </c>
      <c r="Q430" s="58">
        <v>150.06367811999999</v>
      </c>
      <c r="R430" s="58">
        <v>149.76850128999999</v>
      </c>
      <c r="S430" s="58">
        <v>146.31519976999999</v>
      </c>
      <c r="T430" s="58">
        <v>152.51805551999999</v>
      </c>
      <c r="U430" s="58">
        <v>151.34459544000001</v>
      </c>
      <c r="V430" s="58">
        <v>155.28783383999999</v>
      </c>
      <c r="W430" s="58">
        <v>158.01386242000001</v>
      </c>
      <c r="X430" s="58">
        <v>146.29808672999999</v>
      </c>
      <c r="Y430" s="58">
        <v>149.13175896999999</v>
      </c>
    </row>
    <row r="431" spans="1:25" x14ac:dyDescent="0.3">
      <c r="A431" s="56">
        <v>44434</v>
      </c>
      <c r="B431" s="58">
        <v>170.59126011999999</v>
      </c>
      <c r="C431" s="58">
        <v>186.00357310000001</v>
      </c>
      <c r="D431" s="58">
        <v>198.56900008</v>
      </c>
      <c r="E431" s="58">
        <v>202.16787962999999</v>
      </c>
      <c r="F431" s="58">
        <v>201.48631411</v>
      </c>
      <c r="G431" s="58">
        <v>197.83094768999999</v>
      </c>
      <c r="H431" s="58">
        <v>189.19581213000001</v>
      </c>
      <c r="I431" s="58">
        <v>170.58529694000001</v>
      </c>
      <c r="J431" s="58">
        <v>151.67263761999999</v>
      </c>
      <c r="K431" s="58">
        <v>153.44471340999999</v>
      </c>
      <c r="L431" s="58">
        <v>157.53082412000001</v>
      </c>
      <c r="M431" s="58">
        <v>157.05021493000001</v>
      </c>
      <c r="N431" s="58">
        <v>156.24269652000001</v>
      </c>
      <c r="O431" s="58">
        <v>152.13621119999999</v>
      </c>
      <c r="P431" s="58">
        <v>152.29551795</v>
      </c>
      <c r="Q431" s="58">
        <v>149.68696147</v>
      </c>
      <c r="R431" s="58">
        <v>147.66945415999999</v>
      </c>
      <c r="S431" s="58">
        <v>150.76780805000001</v>
      </c>
      <c r="T431" s="58">
        <v>162.89733827000001</v>
      </c>
      <c r="U431" s="58">
        <v>161.64134232999999</v>
      </c>
      <c r="V431" s="58">
        <v>166.58251063</v>
      </c>
      <c r="W431" s="58">
        <v>166.6780545</v>
      </c>
      <c r="X431" s="58">
        <v>159.31030225999999</v>
      </c>
      <c r="Y431" s="58">
        <v>156.70480169999999</v>
      </c>
    </row>
    <row r="432" spans="1:25" x14ac:dyDescent="0.3">
      <c r="A432" s="56">
        <v>44435</v>
      </c>
      <c r="B432" s="58">
        <v>189.57433354</v>
      </c>
      <c r="C432" s="58">
        <v>205.03484958999999</v>
      </c>
      <c r="D432" s="58">
        <v>224.18158615999999</v>
      </c>
      <c r="E432" s="58">
        <v>233.21050922000001</v>
      </c>
      <c r="F432" s="58">
        <v>235.30607477999999</v>
      </c>
      <c r="G432" s="58">
        <v>231.25437027999999</v>
      </c>
      <c r="H432" s="58">
        <v>214.15569550000001</v>
      </c>
      <c r="I432" s="58">
        <v>187.92978869000001</v>
      </c>
      <c r="J432" s="58">
        <v>169.52335063000001</v>
      </c>
      <c r="K432" s="58">
        <v>158.48723967999999</v>
      </c>
      <c r="L432" s="58">
        <v>159.32021238999999</v>
      </c>
      <c r="M432" s="58">
        <v>159.92206084</v>
      </c>
      <c r="N432" s="58">
        <v>159.83617129999999</v>
      </c>
      <c r="O432" s="58">
        <v>159.92395367</v>
      </c>
      <c r="P432" s="58">
        <v>165.00395399999999</v>
      </c>
      <c r="Q432" s="58">
        <v>166.44290347</v>
      </c>
      <c r="R432" s="58">
        <v>166.23543948</v>
      </c>
      <c r="S432" s="58">
        <v>159.04655939</v>
      </c>
      <c r="T432" s="58">
        <v>155.65453303000001</v>
      </c>
      <c r="U432" s="58">
        <v>157.6327623</v>
      </c>
      <c r="V432" s="58">
        <v>154.32803518</v>
      </c>
      <c r="W432" s="58">
        <v>152.24326564</v>
      </c>
      <c r="X432" s="58">
        <v>162.63144804000001</v>
      </c>
      <c r="Y432" s="58">
        <v>176.86638797000001</v>
      </c>
    </row>
    <row r="433" spans="1:25" x14ac:dyDescent="0.3">
      <c r="A433" s="56">
        <v>44436</v>
      </c>
      <c r="B433" s="58">
        <v>179.37143850000001</v>
      </c>
      <c r="C433" s="58">
        <v>194.94225544</v>
      </c>
      <c r="D433" s="58">
        <v>206.86671063</v>
      </c>
      <c r="E433" s="58">
        <v>211.82213751</v>
      </c>
      <c r="F433" s="58">
        <v>213.37125763</v>
      </c>
      <c r="G433" s="58">
        <v>212.92335535999999</v>
      </c>
      <c r="H433" s="58">
        <v>206.45657682000001</v>
      </c>
      <c r="I433" s="58">
        <v>183.00181895</v>
      </c>
      <c r="J433" s="58">
        <v>163.01393628</v>
      </c>
      <c r="K433" s="58">
        <v>147.69849945999999</v>
      </c>
      <c r="L433" s="58">
        <v>139.56744968999999</v>
      </c>
      <c r="M433" s="58">
        <v>138.57106952000001</v>
      </c>
      <c r="N433" s="58">
        <v>140.73754728</v>
      </c>
      <c r="O433" s="58">
        <v>144.43136490000001</v>
      </c>
      <c r="P433" s="58">
        <v>148.27257950000001</v>
      </c>
      <c r="Q433" s="58">
        <v>150.72830757</v>
      </c>
      <c r="R433" s="58">
        <v>150.13463535</v>
      </c>
      <c r="S433" s="58">
        <v>144.67539862000001</v>
      </c>
      <c r="T433" s="58">
        <v>141.36143745999999</v>
      </c>
      <c r="U433" s="58">
        <v>141.69735894999999</v>
      </c>
      <c r="V433" s="58">
        <v>140.39599396</v>
      </c>
      <c r="W433" s="58">
        <v>143.92026329000001</v>
      </c>
      <c r="X433" s="58">
        <v>149.48216873000001</v>
      </c>
      <c r="Y433" s="58">
        <v>158.67252350000001</v>
      </c>
    </row>
    <row r="434" spans="1:25" x14ac:dyDescent="0.3">
      <c r="A434" s="56">
        <v>44437</v>
      </c>
      <c r="B434" s="58">
        <v>180.56078391</v>
      </c>
      <c r="C434" s="58">
        <v>195.18360347999999</v>
      </c>
      <c r="D434" s="58">
        <v>209.34153868000001</v>
      </c>
      <c r="E434" s="58">
        <v>216.02057991999999</v>
      </c>
      <c r="F434" s="58">
        <v>217.68868466999999</v>
      </c>
      <c r="G434" s="58">
        <v>216.46704840000001</v>
      </c>
      <c r="H434" s="58">
        <v>209.76342567</v>
      </c>
      <c r="I434" s="58">
        <v>194.92360067000001</v>
      </c>
      <c r="J434" s="58">
        <v>172.94970814000001</v>
      </c>
      <c r="K434" s="58">
        <v>158.34867844999999</v>
      </c>
      <c r="L434" s="58">
        <v>149.51652358999999</v>
      </c>
      <c r="M434" s="58">
        <v>147.63881434999999</v>
      </c>
      <c r="N434" s="58">
        <v>147.68464779999999</v>
      </c>
      <c r="O434" s="58">
        <v>150.46161776</v>
      </c>
      <c r="P434" s="58">
        <v>156.46486802000001</v>
      </c>
      <c r="Q434" s="58">
        <v>158.26290087999999</v>
      </c>
      <c r="R434" s="58">
        <v>156.83972223999999</v>
      </c>
      <c r="S434" s="58">
        <v>151.07649645000001</v>
      </c>
      <c r="T434" s="58">
        <v>145.91247057999999</v>
      </c>
      <c r="U434" s="58">
        <v>145.51783308</v>
      </c>
      <c r="V434" s="58">
        <v>143.89144329000001</v>
      </c>
      <c r="W434" s="58">
        <v>148.03608516</v>
      </c>
      <c r="X434" s="58">
        <v>145.76861227000001</v>
      </c>
      <c r="Y434" s="58">
        <v>155.86910810000001</v>
      </c>
    </row>
    <row r="435" spans="1:25" x14ac:dyDescent="0.3">
      <c r="A435" s="56">
        <v>44438</v>
      </c>
      <c r="B435" s="58">
        <v>174.02821607999999</v>
      </c>
      <c r="C435" s="58">
        <v>191.33699544000001</v>
      </c>
      <c r="D435" s="58">
        <v>202.88126689000001</v>
      </c>
      <c r="E435" s="58">
        <v>208.56632571</v>
      </c>
      <c r="F435" s="58">
        <v>210.00343565</v>
      </c>
      <c r="G435" s="58">
        <v>206.37316193999999</v>
      </c>
      <c r="H435" s="58">
        <v>195.67467755999999</v>
      </c>
      <c r="I435" s="58">
        <v>174.70696538000001</v>
      </c>
      <c r="J435" s="58">
        <v>161.14858745000001</v>
      </c>
      <c r="K435" s="58">
        <v>145.54834593999999</v>
      </c>
      <c r="L435" s="58">
        <v>145.26836713</v>
      </c>
      <c r="M435" s="58">
        <v>145.52839094000001</v>
      </c>
      <c r="N435" s="58">
        <v>145.06194909000001</v>
      </c>
      <c r="O435" s="58">
        <v>154.88125196999999</v>
      </c>
      <c r="P435" s="58">
        <v>153.60774000999999</v>
      </c>
      <c r="Q435" s="58">
        <v>153.50117141000001</v>
      </c>
      <c r="R435" s="58">
        <v>152.55460961</v>
      </c>
      <c r="S435" s="58">
        <v>146.85448083</v>
      </c>
      <c r="T435" s="58">
        <v>149.29637915999999</v>
      </c>
      <c r="U435" s="58">
        <v>149.43994468</v>
      </c>
      <c r="V435" s="58">
        <v>150.62603035999999</v>
      </c>
      <c r="W435" s="58">
        <v>152.13177241</v>
      </c>
      <c r="X435" s="58">
        <v>147.37593939000001</v>
      </c>
      <c r="Y435" s="58">
        <v>161.34313258</v>
      </c>
    </row>
    <row r="436" spans="1:25" x14ac:dyDescent="0.3">
      <c r="A436" s="56">
        <v>44439</v>
      </c>
      <c r="B436" s="58">
        <v>183.01398560999999</v>
      </c>
      <c r="C436" s="58">
        <v>199.28899837</v>
      </c>
      <c r="D436" s="58">
        <v>210.36445545999999</v>
      </c>
      <c r="E436" s="58">
        <v>213.95003467000001</v>
      </c>
      <c r="F436" s="58">
        <v>215.83933214999999</v>
      </c>
      <c r="G436" s="58">
        <v>215.44990224</v>
      </c>
      <c r="H436" s="58">
        <v>204.39690630999999</v>
      </c>
      <c r="I436" s="58">
        <v>176.00172845</v>
      </c>
      <c r="J436" s="58">
        <v>153.42843471</v>
      </c>
      <c r="K436" s="58">
        <v>141.61018687999999</v>
      </c>
      <c r="L436" s="58">
        <v>139.73800943000001</v>
      </c>
      <c r="M436" s="58">
        <v>139.4471772</v>
      </c>
      <c r="N436" s="58">
        <v>139.07443909</v>
      </c>
      <c r="O436" s="58">
        <v>141.14743025999999</v>
      </c>
      <c r="P436" s="58">
        <v>148.50136058000001</v>
      </c>
      <c r="Q436" s="58">
        <v>149.19179142999999</v>
      </c>
      <c r="R436" s="58">
        <v>147.94952255000001</v>
      </c>
      <c r="S436" s="58">
        <v>144.00989507</v>
      </c>
      <c r="T436" s="58">
        <v>144.64267537999999</v>
      </c>
      <c r="U436" s="58">
        <v>144.48845893999999</v>
      </c>
      <c r="V436" s="58">
        <v>148.48905436999999</v>
      </c>
      <c r="W436" s="58">
        <v>149.62244967999999</v>
      </c>
      <c r="X436" s="58">
        <v>142.93479250999999</v>
      </c>
      <c r="Y436" s="58">
        <v>156.99112464999999</v>
      </c>
    </row>
    <row r="438" spans="1:25" x14ac:dyDescent="0.3">
      <c r="A438" s="129" t="s">
        <v>73</v>
      </c>
      <c r="B438" s="114" t="s">
        <v>134</v>
      </c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6"/>
    </row>
    <row r="439" spans="1:25" x14ac:dyDescent="0.3">
      <c r="A439" s="130"/>
      <c r="B439" s="52" t="s">
        <v>75</v>
      </c>
      <c r="C439" s="53" t="s">
        <v>76</v>
      </c>
      <c r="D439" s="54" t="s">
        <v>77</v>
      </c>
      <c r="E439" s="53" t="s">
        <v>78</v>
      </c>
      <c r="F439" s="53" t="s">
        <v>79</v>
      </c>
      <c r="G439" s="53" t="s">
        <v>80</v>
      </c>
      <c r="H439" s="53" t="s">
        <v>81</v>
      </c>
      <c r="I439" s="53" t="s">
        <v>82</v>
      </c>
      <c r="J439" s="53" t="s">
        <v>83</v>
      </c>
      <c r="K439" s="52" t="s">
        <v>84</v>
      </c>
      <c r="L439" s="53" t="s">
        <v>85</v>
      </c>
      <c r="M439" s="55" t="s">
        <v>86</v>
      </c>
      <c r="N439" s="52" t="s">
        <v>87</v>
      </c>
      <c r="O439" s="53" t="s">
        <v>88</v>
      </c>
      <c r="P439" s="55" t="s">
        <v>89</v>
      </c>
      <c r="Q439" s="54" t="s">
        <v>90</v>
      </c>
      <c r="R439" s="53" t="s">
        <v>91</v>
      </c>
      <c r="S439" s="54" t="s">
        <v>92</v>
      </c>
      <c r="T439" s="53" t="s">
        <v>93</v>
      </c>
      <c r="U439" s="54" t="s">
        <v>94</v>
      </c>
      <c r="V439" s="53" t="s">
        <v>95</v>
      </c>
      <c r="W439" s="54" t="s">
        <v>96</v>
      </c>
      <c r="X439" s="53" t="s">
        <v>97</v>
      </c>
      <c r="Y439" s="53" t="s">
        <v>98</v>
      </c>
    </row>
    <row r="440" spans="1:25" x14ac:dyDescent="0.3">
      <c r="A440" s="56" t="s">
        <v>132</v>
      </c>
      <c r="B440" s="58">
        <v>184.09297459000001</v>
      </c>
      <c r="C440" s="58">
        <v>201.31340180999999</v>
      </c>
      <c r="D440" s="58">
        <v>215.53395451</v>
      </c>
      <c r="E440" s="58">
        <v>220.67149723</v>
      </c>
      <c r="F440" s="58">
        <v>220.95484110000001</v>
      </c>
      <c r="G440" s="58">
        <v>219.67144891999999</v>
      </c>
      <c r="H440" s="58">
        <v>213.98119557000001</v>
      </c>
      <c r="I440" s="58">
        <v>199.05687144999999</v>
      </c>
      <c r="J440" s="58">
        <v>181.58867900000001</v>
      </c>
      <c r="K440" s="58">
        <v>169.23608067999999</v>
      </c>
      <c r="L440" s="58">
        <v>173.89236015</v>
      </c>
      <c r="M440" s="58">
        <v>170.57421282000001</v>
      </c>
      <c r="N440" s="58">
        <v>173.49398751000001</v>
      </c>
      <c r="O440" s="58">
        <v>175.62205083000001</v>
      </c>
      <c r="P440" s="58">
        <v>177.95020135999999</v>
      </c>
      <c r="Q440" s="58">
        <v>179.78931082</v>
      </c>
      <c r="R440" s="58">
        <v>176.45709151</v>
      </c>
      <c r="S440" s="58">
        <v>173.09050189999999</v>
      </c>
      <c r="T440" s="58">
        <v>170.21201418999999</v>
      </c>
      <c r="U440" s="58">
        <v>166.90571197</v>
      </c>
      <c r="V440" s="58">
        <v>163.80026950000001</v>
      </c>
      <c r="W440" s="58">
        <v>166.10461330000001</v>
      </c>
      <c r="X440" s="58">
        <v>162.10543214</v>
      </c>
      <c r="Y440" s="58">
        <v>170.88986507999999</v>
      </c>
    </row>
    <row r="441" spans="1:25" x14ac:dyDescent="0.3">
      <c r="A441" s="56">
        <v>44410</v>
      </c>
      <c r="B441" s="58">
        <v>183.86379733000001</v>
      </c>
      <c r="C441" s="58">
        <v>191.18773634999999</v>
      </c>
      <c r="D441" s="58">
        <v>202.19438249000001</v>
      </c>
      <c r="E441" s="58">
        <v>207.52518196</v>
      </c>
      <c r="F441" s="58">
        <v>207.05616069999999</v>
      </c>
      <c r="G441" s="58">
        <v>202.51610199999999</v>
      </c>
      <c r="H441" s="58">
        <v>195.13969387</v>
      </c>
      <c r="I441" s="58">
        <v>181.78581063999999</v>
      </c>
      <c r="J441" s="58">
        <v>166.82291103</v>
      </c>
      <c r="K441" s="58">
        <v>158.91804619000001</v>
      </c>
      <c r="L441" s="58">
        <v>164.12001577000001</v>
      </c>
      <c r="M441" s="58">
        <v>166.97035076</v>
      </c>
      <c r="N441" s="58">
        <v>166.37359326000001</v>
      </c>
      <c r="O441" s="58">
        <v>166.70879213000001</v>
      </c>
      <c r="P441" s="58">
        <v>167.3374235</v>
      </c>
      <c r="Q441" s="58">
        <v>168.16604125999999</v>
      </c>
      <c r="R441" s="58">
        <v>166.61446201999999</v>
      </c>
      <c r="S441" s="58">
        <v>170.21021751999999</v>
      </c>
      <c r="T441" s="58">
        <v>178.33616716</v>
      </c>
      <c r="U441" s="58">
        <v>178.19537174999999</v>
      </c>
      <c r="V441" s="58">
        <v>170.69943721999999</v>
      </c>
      <c r="W441" s="58">
        <v>172.45040055000001</v>
      </c>
      <c r="X441" s="58">
        <v>173.58638468000001</v>
      </c>
      <c r="Y441" s="58">
        <v>166.96388629</v>
      </c>
    </row>
    <row r="442" spans="1:25" x14ac:dyDescent="0.3">
      <c r="A442" s="56">
        <v>44411</v>
      </c>
      <c r="B442" s="58">
        <v>200.40753835000001</v>
      </c>
      <c r="C442" s="58">
        <v>216.95397743999999</v>
      </c>
      <c r="D442" s="58">
        <v>231.26286446</v>
      </c>
      <c r="E442" s="58">
        <v>237.61541550000001</v>
      </c>
      <c r="F442" s="58">
        <v>237.75641202</v>
      </c>
      <c r="G442" s="58">
        <v>232.45169867999999</v>
      </c>
      <c r="H442" s="58">
        <v>219.55229657999999</v>
      </c>
      <c r="I442" s="58">
        <v>197.92886942999999</v>
      </c>
      <c r="J442" s="58">
        <v>177.88693271</v>
      </c>
      <c r="K442" s="58">
        <v>167.22168884000001</v>
      </c>
      <c r="L442" s="58">
        <v>169.84356260000001</v>
      </c>
      <c r="M442" s="58">
        <v>173.41378724</v>
      </c>
      <c r="N442" s="58">
        <v>172.29573608000001</v>
      </c>
      <c r="O442" s="58">
        <v>179.33209964</v>
      </c>
      <c r="P442" s="58">
        <v>182.41168547000001</v>
      </c>
      <c r="Q442" s="58">
        <v>189.01917165</v>
      </c>
      <c r="R442" s="58">
        <v>185.21186723</v>
      </c>
      <c r="S442" s="58">
        <v>188.48524465</v>
      </c>
      <c r="T442" s="58">
        <v>178.15492182</v>
      </c>
      <c r="U442" s="58">
        <v>176.21962968</v>
      </c>
      <c r="V442" s="58">
        <v>180.81194536000001</v>
      </c>
      <c r="W442" s="58">
        <v>184.32701445000001</v>
      </c>
      <c r="X442" s="58">
        <v>177.52600401000001</v>
      </c>
      <c r="Y442" s="58">
        <v>180.66425335</v>
      </c>
    </row>
    <row r="443" spans="1:25" x14ac:dyDescent="0.3">
      <c r="A443" s="56">
        <v>44412</v>
      </c>
      <c r="B443" s="58">
        <v>185.67991584999999</v>
      </c>
      <c r="C443" s="58">
        <v>204.0053982</v>
      </c>
      <c r="D443" s="58">
        <v>218.39689908</v>
      </c>
      <c r="E443" s="58">
        <v>223.81307358000001</v>
      </c>
      <c r="F443" s="58">
        <v>224.35697574</v>
      </c>
      <c r="G443" s="58">
        <v>220.6109209</v>
      </c>
      <c r="H443" s="58">
        <v>210.20037121999999</v>
      </c>
      <c r="I443" s="58">
        <v>190.80869376000001</v>
      </c>
      <c r="J443" s="58">
        <v>173.38444580999999</v>
      </c>
      <c r="K443" s="58">
        <v>162.92341242000001</v>
      </c>
      <c r="L443" s="58">
        <v>164.22885192000001</v>
      </c>
      <c r="M443" s="58">
        <v>165.46151333</v>
      </c>
      <c r="N443" s="58">
        <v>165.71904273000001</v>
      </c>
      <c r="O443" s="58">
        <v>168.67453431000001</v>
      </c>
      <c r="P443" s="58">
        <v>169.664387</v>
      </c>
      <c r="Q443" s="58">
        <v>170.9925179</v>
      </c>
      <c r="R443" s="58">
        <v>170.75499271000001</v>
      </c>
      <c r="S443" s="58">
        <v>172.56082099</v>
      </c>
      <c r="T443" s="58">
        <v>178.87345071999999</v>
      </c>
      <c r="U443" s="58">
        <v>175.74821746999999</v>
      </c>
      <c r="V443" s="58">
        <v>174.13053977999999</v>
      </c>
      <c r="W443" s="58">
        <v>179.42119252000001</v>
      </c>
      <c r="X443" s="58">
        <v>170.96537558</v>
      </c>
      <c r="Y443" s="58">
        <v>167.52534342000001</v>
      </c>
    </row>
    <row r="444" spans="1:25" x14ac:dyDescent="0.3">
      <c r="A444" s="56">
        <v>44413</v>
      </c>
      <c r="B444" s="58">
        <v>201.81845107000001</v>
      </c>
      <c r="C444" s="58">
        <v>217.96809236999999</v>
      </c>
      <c r="D444" s="58">
        <v>233.88868597999999</v>
      </c>
      <c r="E444" s="58">
        <v>238.77456032000001</v>
      </c>
      <c r="F444" s="58">
        <v>238.41044235000001</v>
      </c>
      <c r="G444" s="58">
        <v>234.50636195000001</v>
      </c>
      <c r="H444" s="58">
        <v>227.16263898</v>
      </c>
      <c r="I444" s="58">
        <v>207.68452485</v>
      </c>
      <c r="J444" s="58">
        <v>190.74393151000001</v>
      </c>
      <c r="K444" s="58">
        <v>177.20473910999999</v>
      </c>
      <c r="L444" s="58">
        <v>179.01183985</v>
      </c>
      <c r="M444" s="58">
        <v>180.85956135999999</v>
      </c>
      <c r="N444" s="58">
        <v>175.48260465999999</v>
      </c>
      <c r="O444" s="58">
        <v>177.26674292999999</v>
      </c>
      <c r="P444" s="58">
        <v>185.50602036000001</v>
      </c>
      <c r="Q444" s="58">
        <v>187.43861937</v>
      </c>
      <c r="R444" s="58">
        <v>188.64451338000001</v>
      </c>
      <c r="S444" s="58">
        <v>180.40062885</v>
      </c>
      <c r="T444" s="58">
        <v>178.63332449000001</v>
      </c>
      <c r="U444" s="58">
        <v>177.24358817999999</v>
      </c>
      <c r="V444" s="58">
        <v>176.48763296000001</v>
      </c>
      <c r="W444" s="58">
        <v>179.63963477999999</v>
      </c>
      <c r="X444" s="58">
        <v>172.97077214999999</v>
      </c>
      <c r="Y444" s="58">
        <v>174.17785319000001</v>
      </c>
    </row>
    <row r="445" spans="1:25" x14ac:dyDescent="0.3">
      <c r="A445" s="56">
        <v>44414</v>
      </c>
      <c r="B445" s="58">
        <v>180.56540914000001</v>
      </c>
      <c r="C445" s="58">
        <v>187.66295880000001</v>
      </c>
      <c r="D445" s="58">
        <v>193.46946187</v>
      </c>
      <c r="E445" s="58">
        <v>196.33737600000001</v>
      </c>
      <c r="F445" s="58">
        <v>195.52556655000001</v>
      </c>
      <c r="G445" s="58">
        <v>196.05385618</v>
      </c>
      <c r="H445" s="58">
        <v>195.20396056999999</v>
      </c>
      <c r="I445" s="58">
        <v>174.32913028999999</v>
      </c>
      <c r="J445" s="58">
        <v>161.50438152999999</v>
      </c>
      <c r="K445" s="58">
        <v>159.34101158000001</v>
      </c>
      <c r="L445" s="58">
        <v>159.38569770000001</v>
      </c>
      <c r="M445" s="58">
        <v>160.67948730000001</v>
      </c>
      <c r="N445" s="58">
        <v>161.90727086999999</v>
      </c>
      <c r="O445" s="58">
        <v>161.03278162000001</v>
      </c>
      <c r="P445" s="58">
        <v>156.79369546999999</v>
      </c>
      <c r="Q445" s="58">
        <v>155.75288628999999</v>
      </c>
      <c r="R445" s="58">
        <v>156.44773276999999</v>
      </c>
      <c r="S445" s="58">
        <v>161.13635366</v>
      </c>
      <c r="T445" s="58">
        <v>168.46535861999999</v>
      </c>
      <c r="U445" s="58">
        <v>165.22043292000001</v>
      </c>
      <c r="V445" s="58">
        <v>165.41002893999999</v>
      </c>
      <c r="W445" s="58">
        <v>169.54480745000001</v>
      </c>
      <c r="X445" s="58">
        <v>162.86995636</v>
      </c>
      <c r="Y445" s="58">
        <v>173.70261485</v>
      </c>
    </row>
    <row r="446" spans="1:25" x14ac:dyDescent="0.3">
      <c r="A446" s="56">
        <v>44415</v>
      </c>
      <c r="B446" s="58">
        <v>171.62217544000001</v>
      </c>
      <c r="C446" s="58">
        <v>181.30480845</v>
      </c>
      <c r="D446" s="58">
        <v>197.61955947999999</v>
      </c>
      <c r="E446" s="58">
        <v>200.67509956999999</v>
      </c>
      <c r="F446" s="58">
        <v>200.9802224</v>
      </c>
      <c r="G446" s="58">
        <v>202.69672335000001</v>
      </c>
      <c r="H446" s="58">
        <v>199.14962335000001</v>
      </c>
      <c r="I446" s="58">
        <v>192.22755329</v>
      </c>
      <c r="J446" s="58">
        <v>171.61967071000001</v>
      </c>
      <c r="K446" s="58">
        <v>157.44318118000001</v>
      </c>
      <c r="L446" s="58">
        <v>150.42626855</v>
      </c>
      <c r="M446" s="58">
        <v>150.44685197000001</v>
      </c>
      <c r="N446" s="58">
        <v>150.38755947000001</v>
      </c>
      <c r="O446" s="58">
        <v>155.33370049000001</v>
      </c>
      <c r="P446" s="58">
        <v>155.82421707</v>
      </c>
      <c r="Q446" s="58">
        <v>157.86792136</v>
      </c>
      <c r="R446" s="58">
        <v>156.35727602</v>
      </c>
      <c r="S446" s="58">
        <v>155.93093992999999</v>
      </c>
      <c r="T446" s="58">
        <v>151.65322209999999</v>
      </c>
      <c r="U446" s="58">
        <v>151.48771920999999</v>
      </c>
      <c r="V446" s="58">
        <v>150.79233049999999</v>
      </c>
      <c r="W446" s="58">
        <v>155.10139670000001</v>
      </c>
      <c r="X446" s="58">
        <v>156.21840324999999</v>
      </c>
      <c r="Y446" s="58">
        <v>164.54098192999999</v>
      </c>
    </row>
    <row r="447" spans="1:25" x14ac:dyDescent="0.3">
      <c r="A447" s="56">
        <v>44416</v>
      </c>
      <c r="B447" s="58">
        <v>182.30646609999999</v>
      </c>
      <c r="C447" s="58">
        <v>198.63169897</v>
      </c>
      <c r="D447" s="58">
        <v>210.86407625999999</v>
      </c>
      <c r="E447" s="58">
        <v>216.06884807</v>
      </c>
      <c r="F447" s="58">
        <v>216.54187651999999</v>
      </c>
      <c r="G447" s="58">
        <v>214.89084281999999</v>
      </c>
      <c r="H447" s="58">
        <v>207.91388282</v>
      </c>
      <c r="I447" s="58">
        <v>194.96035681999999</v>
      </c>
      <c r="J447" s="58">
        <v>173.32355387000001</v>
      </c>
      <c r="K447" s="58">
        <v>160.78593952</v>
      </c>
      <c r="L447" s="58">
        <v>166.65363744000001</v>
      </c>
      <c r="M447" s="58">
        <v>152.18718303</v>
      </c>
      <c r="N447" s="58">
        <v>155.49244589</v>
      </c>
      <c r="O447" s="58">
        <v>165.07289173000001</v>
      </c>
      <c r="P447" s="58">
        <v>161.02940887</v>
      </c>
      <c r="Q447" s="58">
        <v>165.77600375</v>
      </c>
      <c r="R447" s="58">
        <v>163.16274633</v>
      </c>
      <c r="S447" s="58">
        <v>162.80686785</v>
      </c>
      <c r="T447" s="58">
        <v>151.87295361</v>
      </c>
      <c r="U447" s="58">
        <v>152.04624906999999</v>
      </c>
      <c r="V447" s="58">
        <v>150.53477839999999</v>
      </c>
      <c r="W447" s="58">
        <v>153.04947901</v>
      </c>
      <c r="X447" s="58">
        <v>162.94680729000001</v>
      </c>
      <c r="Y447" s="58">
        <v>168.80074930000001</v>
      </c>
    </row>
    <row r="448" spans="1:25" x14ac:dyDescent="0.3">
      <c r="A448" s="56">
        <v>44417</v>
      </c>
      <c r="B448" s="58">
        <v>182.82242423</v>
      </c>
      <c r="C448" s="58">
        <v>198.65733161</v>
      </c>
      <c r="D448" s="58">
        <v>210.03889314</v>
      </c>
      <c r="E448" s="58">
        <v>212.81818032999999</v>
      </c>
      <c r="F448" s="58">
        <v>213.18277441999999</v>
      </c>
      <c r="G448" s="58">
        <v>211.73701252000001</v>
      </c>
      <c r="H448" s="58">
        <v>203.10223418999999</v>
      </c>
      <c r="I448" s="58">
        <v>193.28328216</v>
      </c>
      <c r="J448" s="58">
        <v>172.13473576000001</v>
      </c>
      <c r="K448" s="58">
        <v>160.92582859000001</v>
      </c>
      <c r="L448" s="58">
        <v>155.34512785999999</v>
      </c>
      <c r="M448" s="58">
        <v>157.24072235</v>
      </c>
      <c r="N448" s="58">
        <v>159.83108461</v>
      </c>
      <c r="O448" s="58">
        <v>167.80443213999999</v>
      </c>
      <c r="P448" s="58">
        <v>170.00574717000001</v>
      </c>
      <c r="Q448" s="58">
        <v>174.95552133999999</v>
      </c>
      <c r="R448" s="58">
        <v>170.15848299000001</v>
      </c>
      <c r="S448" s="58">
        <v>166.99935198</v>
      </c>
      <c r="T448" s="58">
        <v>176.20962356000001</v>
      </c>
      <c r="U448" s="58">
        <v>174.20988209999999</v>
      </c>
      <c r="V448" s="58">
        <v>164.27664234</v>
      </c>
      <c r="W448" s="58">
        <v>167.71481693000001</v>
      </c>
      <c r="X448" s="58">
        <v>169.47521800999999</v>
      </c>
      <c r="Y448" s="58">
        <v>176.32423663</v>
      </c>
    </row>
    <row r="449" spans="1:25" x14ac:dyDescent="0.3">
      <c r="A449" s="56">
        <v>44418</v>
      </c>
      <c r="B449" s="58">
        <v>187.36055834999999</v>
      </c>
      <c r="C449" s="58">
        <v>202.36031048999999</v>
      </c>
      <c r="D449" s="58">
        <v>212.83112793000001</v>
      </c>
      <c r="E449" s="58">
        <v>216.77858882999999</v>
      </c>
      <c r="F449" s="58">
        <v>216.57875157000001</v>
      </c>
      <c r="G449" s="58">
        <v>213.02387364000001</v>
      </c>
      <c r="H449" s="58">
        <v>204.73093180000001</v>
      </c>
      <c r="I449" s="58">
        <v>192.14430926</v>
      </c>
      <c r="J449" s="58">
        <v>176.35510884999999</v>
      </c>
      <c r="K449" s="58">
        <v>165.67545233999999</v>
      </c>
      <c r="L449" s="58">
        <v>166.33938879999999</v>
      </c>
      <c r="M449" s="58">
        <v>168.17292234000001</v>
      </c>
      <c r="N449" s="58">
        <v>169.16899119999999</v>
      </c>
      <c r="O449" s="58">
        <v>167.68902241000001</v>
      </c>
      <c r="P449" s="58">
        <v>171.17408312000001</v>
      </c>
      <c r="Q449" s="58">
        <v>174.69821664</v>
      </c>
      <c r="R449" s="58">
        <v>180.21325200999999</v>
      </c>
      <c r="S449" s="58">
        <v>173.44838672</v>
      </c>
      <c r="T449" s="58">
        <v>162.57061171000001</v>
      </c>
      <c r="U449" s="58">
        <v>161.14201692</v>
      </c>
      <c r="V449" s="58">
        <v>162.4219847</v>
      </c>
      <c r="W449" s="58">
        <v>166.84733037000001</v>
      </c>
      <c r="X449" s="58">
        <v>157.10620634</v>
      </c>
      <c r="Y449" s="58">
        <v>157.55331661</v>
      </c>
    </row>
    <row r="450" spans="1:25" x14ac:dyDescent="0.3">
      <c r="A450" s="56">
        <v>44419</v>
      </c>
      <c r="B450" s="58">
        <v>169.79763116000001</v>
      </c>
      <c r="C450" s="58">
        <v>183.63545017000001</v>
      </c>
      <c r="D450" s="58">
        <v>195.25844172999999</v>
      </c>
      <c r="E450" s="58">
        <v>200.17845302000001</v>
      </c>
      <c r="F450" s="58">
        <v>200.35524856999999</v>
      </c>
      <c r="G450" s="58">
        <v>198.98331562000001</v>
      </c>
      <c r="H450" s="58">
        <v>192.74674704</v>
      </c>
      <c r="I450" s="58">
        <v>184.41921224999999</v>
      </c>
      <c r="J450" s="58">
        <v>172.73410007999999</v>
      </c>
      <c r="K450" s="58">
        <v>165.82101292999999</v>
      </c>
      <c r="L450" s="58">
        <v>159.94318996000001</v>
      </c>
      <c r="M450" s="58">
        <v>160.66308257</v>
      </c>
      <c r="N450" s="58">
        <v>165.59464693999999</v>
      </c>
      <c r="O450" s="58">
        <v>168.74557430999999</v>
      </c>
      <c r="P450" s="58">
        <v>177.78098500999999</v>
      </c>
      <c r="Q450" s="58">
        <v>180.64412422000001</v>
      </c>
      <c r="R450" s="58">
        <v>178.96692425000001</v>
      </c>
      <c r="S450" s="58">
        <v>172.44878567999999</v>
      </c>
      <c r="T450" s="58">
        <v>167.04214199</v>
      </c>
      <c r="U450" s="58">
        <v>164.47727938</v>
      </c>
      <c r="V450" s="58">
        <v>165.61296920000001</v>
      </c>
      <c r="W450" s="58">
        <v>169.65829084000001</v>
      </c>
      <c r="X450" s="58">
        <v>165.20001239000001</v>
      </c>
      <c r="Y450" s="58">
        <v>172.9251811</v>
      </c>
    </row>
    <row r="451" spans="1:25" x14ac:dyDescent="0.3">
      <c r="A451" s="56">
        <v>44420</v>
      </c>
      <c r="B451" s="58">
        <v>191.08330931</v>
      </c>
      <c r="C451" s="58">
        <v>205.16065497</v>
      </c>
      <c r="D451" s="58">
        <v>216.06291327</v>
      </c>
      <c r="E451" s="58">
        <v>219.14479119000001</v>
      </c>
      <c r="F451" s="58">
        <v>220.66945680000001</v>
      </c>
      <c r="G451" s="58">
        <v>219.79555715999999</v>
      </c>
      <c r="H451" s="58">
        <v>208.99876859</v>
      </c>
      <c r="I451" s="58">
        <v>191.75769747000001</v>
      </c>
      <c r="J451" s="58">
        <v>173.27229736000001</v>
      </c>
      <c r="K451" s="58">
        <v>168.94220135</v>
      </c>
      <c r="L451" s="58">
        <v>165.15781871999999</v>
      </c>
      <c r="M451" s="58">
        <v>163.98781464999999</v>
      </c>
      <c r="N451" s="58">
        <v>165.2135973</v>
      </c>
      <c r="O451" s="58">
        <v>167.74226021000001</v>
      </c>
      <c r="P451" s="58">
        <v>173.18031712000001</v>
      </c>
      <c r="Q451" s="58">
        <v>174.66732752999999</v>
      </c>
      <c r="R451" s="58">
        <v>174.32830276999999</v>
      </c>
      <c r="S451" s="58">
        <v>165.93392319</v>
      </c>
      <c r="T451" s="58">
        <v>163.83906340999999</v>
      </c>
      <c r="U451" s="58">
        <v>163.65789125000001</v>
      </c>
      <c r="V451" s="58">
        <v>165.14522783999999</v>
      </c>
      <c r="W451" s="58">
        <v>166.91085011000001</v>
      </c>
      <c r="X451" s="58">
        <v>166.49231151999999</v>
      </c>
      <c r="Y451" s="58">
        <v>180.08749570000001</v>
      </c>
    </row>
    <row r="452" spans="1:25" x14ac:dyDescent="0.3">
      <c r="A452" s="56">
        <v>44421</v>
      </c>
      <c r="B452" s="58">
        <v>195.65949831</v>
      </c>
      <c r="C452" s="58">
        <v>210.78455291</v>
      </c>
      <c r="D452" s="58">
        <v>221.48780851999999</v>
      </c>
      <c r="E452" s="58">
        <v>224.37021010000001</v>
      </c>
      <c r="F452" s="58">
        <v>226.47476498</v>
      </c>
      <c r="G452" s="58">
        <v>223.30783131999999</v>
      </c>
      <c r="H452" s="58">
        <v>212.76487994999999</v>
      </c>
      <c r="I452" s="58">
        <v>193.22358890000001</v>
      </c>
      <c r="J452" s="58">
        <v>178.93511025999999</v>
      </c>
      <c r="K452" s="58">
        <v>171.26511051</v>
      </c>
      <c r="L452" s="58">
        <v>165.82699389000001</v>
      </c>
      <c r="M452" s="58">
        <v>163.64438573999999</v>
      </c>
      <c r="N452" s="58">
        <v>161.78842320000001</v>
      </c>
      <c r="O452" s="58">
        <v>166.03549185</v>
      </c>
      <c r="P452" s="58">
        <v>172.18822797999999</v>
      </c>
      <c r="Q452" s="58">
        <v>174.18240460000001</v>
      </c>
      <c r="R452" s="58">
        <v>178.02065924999999</v>
      </c>
      <c r="S452" s="58">
        <v>171.72986725000001</v>
      </c>
      <c r="T452" s="58">
        <v>166.60726951000001</v>
      </c>
      <c r="U452" s="58">
        <v>167.81577282999999</v>
      </c>
      <c r="V452" s="58">
        <v>160.26730945</v>
      </c>
      <c r="W452" s="58">
        <v>156.56906466000001</v>
      </c>
      <c r="X452" s="58">
        <v>162.23561827</v>
      </c>
      <c r="Y452" s="58">
        <v>163.14499710000001</v>
      </c>
    </row>
    <row r="453" spans="1:25" x14ac:dyDescent="0.3">
      <c r="A453" s="56">
        <v>44422</v>
      </c>
      <c r="B453" s="58">
        <v>139.45769910999999</v>
      </c>
      <c r="C453" s="58">
        <v>153.28361215999999</v>
      </c>
      <c r="D453" s="58">
        <v>165.88119119999999</v>
      </c>
      <c r="E453" s="58">
        <v>166.67343388</v>
      </c>
      <c r="F453" s="58">
        <v>168.22454339999999</v>
      </c>
      <c r="G453" s="58">
        <v>179.7984003</v>
      </c>
      <c r="H453" s="58">
        <v>169.87101584000001</v>
      </c>
      <c r="I453" s="58">
        <v>151.04723994</v>
      </c>
      <c r="J453" s="58">
        <v>132.14164744000001</v>
      </c>
      <c r="K453" s="58">
        <v>124.98027427</v>
      </c>
      <c r="L453" s="58">
        <v>119.48994474</v>
      </c>
      <c r="M453" s="58">
        <v>118.72175977000001</v>
      </c>
      <c r="N453" s="58">
        <v>120.57933901</v>
      </c>
      <c r="O453" s="58">
        <v>125.67080061999999</v>
      </c>
      <c r="P453" s="58">
        <v>132.93419825999999</v>
      </c>
      <c r="Q453" s="58">
        <v>135.31632289000001</v>
      </c>
      <c r="R453" s="58">
        <v>134.58193338999999</v>
      </c>
      <c r="S453" s="58">
        <v>126.73943739000001</v>
      </c>
      <c r="T453" s="58">
        <v>122.28954865999999</v>
      </c>
      <c r="U453" s="58">
        <v>122.1186338</v>
      </c>
      <c r="V453" s="58">
        <v>121.89992687</v>
      </c>
      <c r="W453" s="58">
        <v>123.51299159</v>
      </c>
      <c r="X453" s="58">
        <v>130.63337519000001</v>
      </c>
      <c r="Y453" s="58">
        <v>139.67481548999999</v>
      </c>
    </row>
    <row r="454" spans="1:25" x14ac:dyDescent="0.3">
      <c r="A454" s="56">
        <v>44423</v>
      </c>
      <c r="B454" s="58">
        <v>149.53180116999999</v>
      </c>
      <c r="C454" s="58">
        <v>160.74133133999999</v>
      </c>
      <c r="D454" s="58">
        <v>172.74456938</v>
      </c>
      <c r="E454" s="58">
        <v>173.91595824999999</v>
      </c>
      <c r="F454" s="58">
        <v>175.11443722999999</v>
      </c>
      <c r="G454" s="58">
        <v>175.8836053</v>
      </c>
      <c r="H454" s="58">
        <v>169.74718242</v>
      </c>
      <c r="I454" s="58">
        <v>157.10234385999999</v>
      </c>
      <c r="J454" s="58">
        <v>140.84204116000001</v>
      </c>
      <c r="K454" s="58">
        <v>131.96591007999999</v>
      </c>
      <c r="L454" s="58">
        <v>125.08727457000001</v>
      </c>
      <c r="M454" s="58">
        <v>124.37547133</v>
      </c>
      <c r="N454" s="58">
        <v>126.16911634</v>
      </c>
      <c r="O454" s="58">
        <v>125.3547008</v>
      </c>
      <c r="P454" s="58">
        <v>128.76341317999999</v>
      </c>
      <c r="Q454" s="58">
        <v>129.94643613</v>
      </c>
      <c r="R454" s="58">
        <v>129.40979831000001</v>
      </c>
      <c r="S454" s="58">
        <v>129.26729857000001</v>
      </c>
      <c r="T454" s="58">
        <v>122.16150696</v>
      </c>
      <c r="U454" s="58">
        <v>124.91289141999999</v>
      </c>
      <c r="V454" s="58">
        <v>123.37614173999999</v>
      </c>
      <c r="W454" s="58">
        <v>122.60930162</v>
      </c>
      <c r="X454" s="58">
        <v>116.81781647</v>
      </c>
      <c r="Y454" s="58">
        <v>115.43811997</v>
      </c>
    </row>
    <row r="455" spans="1:25" x14ac:dyDescent="0.3">
      <c r="A455" s="56">
        <v>44424</v>
      </c>
      <c r="B455" s="58">
        <v>142.23269216</v>
      </c>
      <c r="C455" s="58">
        <v>154.72834925000001</v>
      </c>
      <c r="D455" s="58">
        <v>165.67338645000001</v>
      </c>
      <c r="E455" s="58">
        <v>174.94884311000001</v>
      </c>
      <c r="F455" s="58">
        <v>175.59818300000001</v>
      </c>
      <c r="G455" s="58">
        <v>175.44114318999999</v>
      </c>
      <c r="H455" s="58">
        <v>179.17145858000001</v>
      </c>
      <c r="I455" s="58">
        <v>191.14733065999999</v>
      </c>
      <c r="J455" s="58">
        <v>186.36074640000001</v>
      </c>
      <c r="K455" s="58">
        <v>167.45247817000001</v>
      </c>
      <c r="L455" s="58">
        <v>153.22290364</v>
      </c>
      <c r="M455" s="58">
        <v>152.71509137000001</v>
      </c>
      <c r="N455" s="58">
        <v>152.69457485000001</v>
      </c>
      <c r="O455" s="58">
        <v>151.31138340999999</v>
      </c>
      <c r="P455" s="58">
        <v>161.39809825</v>
      </c>
      <c r="Q455" s="58">
        <v>159.18729038000001</v>
      </c>
      <c r="R455" s="58">
        <v>157.32201144999999</v>
      </c>
      <c r="S455" s="58">
        <v>153.02723108000001</v>
      </c>
      <c r="T455" s="58">
        <v>153.51271073999999</v>
      </c>
      <c r="U455" s="58">
        <v>155.22311970000001</v>
      </c>
      <c r="V455" s="58">
        <v>157.34965076</v>
      </c>
      <c r="W455" s="58">
        <v>158.39245731</v>
      </c>
      <c r="X455" s="58">
        <v>146.84943158999999</v>
      </c>
      <c r="Y455" s="58">
        <v>139.81773648999999</v>
      </c>
    </row>
    <row r="456" spans="1:25" x14ac:dyDescent="0.3">
      <c r="A456" s="56">
        <v>44425</v>
      </c>
      <c r="B456" s="58">
        <v>171.36854178999999</v>
      </c>
      <c r="C456" s="58">
        <v>186.26193972999999</v>
      </c>
      <c r="D456" s="58">
        <v>197.40690819</v>
      </c>
      <c r="E456" s="58">
        <v>201.34500709</v>
      </c>
      <c r="F456" s="58">
        <v>200.53861556999999</v>
      </c>
      <c r="G456" s="58">
        <v>196.2206419</v>
      </c>
      <c r="H456" s="58">
        <v>181.45817550000001</v>
      </c>
      <c r="I456" s="58">
        <v>166.87866287</v>
      </c>
      <c r="J456" s="58">
        <v>149.36355832000001</v>
      </c>
      <c r="K456" s="58">
        <v>148.46291579000001</v>
      </c>
      <c r="L456" s="58">
        <v>153.75960864000001</v>
      </c>
      <c r="M456" s="58">
        <v>155.22219684999999</v>
      </c>
      <c r="N456" s="58">
        <v>154.84892314000001</v>
      </c>
      <c r="O456" s="58">
        <v>149.49093524</v>
      </c>
      <c r="P456" s="58">
        <v>151.92048238999999</v>
      </c>
      <c r="Q456" s="58">
        <v>152.61031507999999</v>
      </c>
      <c r="R456" s="58">
        <v>152.98827753</v>
      </c>
      <c r="S456" s="58">
        <v>147.76984347999999</v>
      </c>
      <c r="T456" s="58">
        <v>144.10669512000001</v>
      </c>
      <c r="U456" s="58">
        <v>143.73448533000001</v>
      </c>
      <c r="V456" s="58">
        <v>146.35137836000001</v>
      </c>
      <c r="W456" s="58">
        <v>151.43277952</v>
      </c>
      <c r="X456" s="58">
        <v>144.97795671</v>
      </c>
      <c r="Y456" s="58">
        <v>150.88084677000001</v>
      </c>
    </row>
    <row r="457" spans="1:25" x14ac:dyDescent="0.3">
      <c r="A457" s="56">
        <v>44426</v>
      </c>
      <c r="B457" s="58">
        <v>168.69474323</v>
      </c>
      <c r="C457" s="58">
        <v>183.79109858999999</v>
      </c>
      <c r="D457" s="58">
        <v>195.30405121999999</v>
      </c>
      <c r="E457" s="58">
        <v>197.78024459</v>
      </c>
      <c r="F457" s="58">
        <v>195.80069947999999</v>
      </c>
      <c r="G457" s="58">
        <v>193.87800329000001</v>
      </c>
      <c r="H457" s="58">
        <v>186.02579549999999</v>
      </c>
      <c r="I457" s="58">
        <v>174.73522727</v>
      </c>
      <c r="J457" s="58">
        <v>163.02799496</v>
      </c>
      <c r="K457" s="58">
        <v>169.17463124</v>
      </c>
      <c r="L457" s="58">
        <v>172.62354399</v>
      </c>
      <c r="M457" s="58">
        <v>173.36837155000001</v>
      </c>
      <c r="N457" s="58">
        <v>172.10830433999999</v>
      </c>
      <c r="O457" s="58">
        <v>168.33127783</v>
      </c>
      <c r="P457" s="58">
        <v>157.75653538</v>
      </c>
      <c r="Q457" s="58">
        <v>157.22941481999999</v>
      </c>
      <c r="R457" s="58">
        <v>156.16604201000001</v>
      </c>
      <c r="S457" s="58">
        <v>148.58063283000001</v>
      </c>
      <c r="T457" s="58">
        <v>144.32372319999999</v>
      </c>
      <c r="U457" s="58">
        <v>141.86229631</v>
      </c>
      <c r="V457" s="58">
        <v>144.88255555999999</v>
      </c>
      <c r="W457" s="58">
        <v>157.09867989</v>
      </c>
      <c r="X457" s="58">
        <v>145.97851958000001</v>
      </c>
      <c r="Y457" s="58">
        <v>143.06621113</v>
      </c>
    </row>
    <row r="458" spans="1:25" x14ac:dyDescent="0.3">
      <c r="A458" s="56">
        <v>44427</v>
      </c>
      <c r="B458" s="58">
        <v>158.1275349</v>
      </c>
      <c r="C458" s="58">
        <v>175.35976088999999</v>
      </c>
      <c r="D458" s="58">
        <v>187.62476996999999</v>
      </c>
      <c r="E458" s="58">
        <v>192.42270844999999</v>
      </c>
      <c r="F458" s="58">
        <v>190.51688659999999</v>
      </c>
      <c r="G458" s="58">
        <v>187.01337580000001</v>
      </c>
      <c r="H458" s="58">
        <v>173.86540013000001</v>
      </c>
      <c r="I458" s="58">
        <v>163.16869678</v>
      </c>
      <c r="J458" s="58">
        <v>146.31113851000001</v>
      </c>
      <c r="K458" s="58">
        <v>145.73452952</v>
      </c>
      <c r="L458" s="58">
        <v>144.81481703</v>
      </c>
      <c r="M458" s="58">
        <v>146.33860776</v>
      </c>
      <c r="N458" s="58">
        <v>145.43027805</v>
      </c>
      <c r="O458" s="58">
        <v>145.40488152</v>
      </c>
      <c r="P458" s="58">
        <v>157.83676245000001</v>
      </c>
      <c r="Q458" s="58">
        <v>157.37928496000001</v>
      </c>
      <c r="R458" s="58">
        <v>156.63004810000001</v>
      </c>
      <c r="S458" s="58">
        <v>161.75764036000001</v>
      </c>
      <c r="T458" s="58">
        <v>153.97483711999999</v>
      </c>
      <c r="U458" s="58">
        <v>148.31359451</v>
      </c>
      <c r="V458" s="58">
        <v>150.99021855000001</v>
      </c>
      <c r="W458" s="58">
        <v>153.98386382000001</v>
      </c>
      <c r="X458" s="58">
        <v>145.76533824000001</v>
      </c>
      <c r="Y458" s="58">
        <v>141.2285669</v>
      </c>
    </row>
    <row r="459" spans="1:25" x14ac:dyDescent="0.3">
      <c r="A459" s="56">
        <v>44428</v>
      </c>
      <c r="B459" s="58">
        <v>161.36594345</v>
      </c>
      <c r="C459" s="58">
        <v>172.92884380000001</v>
      </c>
      <c r="D459" s="58">
        <v>185.80127873000001</v>
      </c>
      <c r="E459" s="58">
        <v>188.63897786999999</v>
      </c>
      <c r="F459" s="58">
        <v>188.10280172</v>
      </c>
      <c r="G459" s="58">
        <v>184.94310037</v>
      </c>
      <c r="H459" s="58">
        <v>173.28037771999999</v>
      </c>
      <c r="I459" s="58">
        <v>155.82775831999999</v>
      </c>
      <c r="J459" s="58">
        <v>142.13405582999999</v>
      </c>
      <c r="K459" s="58">
        <v>138.30352113000001</v>
      </c>
      <c r="L459" s="58">
        <v>139.00351750999999</v>
      </c>
      <c r="M459" s="58">
        <v>135.77331362000001</v>
      </c>
      <c r="N459" s="58">
        <v>135.23883932000001</v>
      </c>
      <c r="O459" s="58">
        <v>136.504682</v>
      </c>
      <c r="P459" s="58">
        <v>145.21810067999999</v>
      </c>
      <c r="Q459" s="58">
        <v>144.91188391</v>
      </c>
      <c r="R459" s="58">
        <v>144.35990156</v>
      </c>
      <c r="S459" s="58">
        <v>144.34301551999999</v>
      </c>
      <c r="T459" s="58">
        <v>140.30892424999999</v>
      </c>
      <c r="U459" s="58">
        <v>137.84516288</v>
      </c>
      <c r="V459" s="58">
        <v>145.83302917</v>
      </c>
      <c r="W459" s="58">
        <v>148.80312376000001</v>
      </c>
      <c r="X459" s="58">
        <v>137.2990743</v>
      </c>
      <c r="Y459" s="58">
        <v>138.27636036000001</v>
      </c>
    </row>
    <row r="460" spans="1:25" x14ac:dyDescent="0.3">
      <c r="A460" s="56">
        <v>44429</v>
      </c>
      <c r="B460" s="58">
        <v>150.83673393999999</v>
      </c>
      <c r="C460" s="58">
        <v>165.06581799</v>
      </c>
      <c r="D460" s="58">
        <v>176.57608776999999</v>
      </c>
      <c r="E460" s="58">
        <v>180.84021948</v>
      </c>
      <c r="F460" s="58">
        <v>181.65666931000001</v>
      </c>
      <c r="G460" s="58">
        <v>180.63013900000001</v>
      </c>
      <c r="H460" s="58">
        <v>172.36179043999999</v>
      </c>
      <c r="I460" s="58">
        <v>156.81481997</v>
      </c>
      <c r="J460" s="58">
        <v>147.58440231</v>
      </c>
      <c r="K460" s="58">
        <v>141.58075421000001</v>
      </c>
      <c r="L460" s="58">
        <v>140.88949238999999</v>
      </c>
      <c r="M460" s="58">
        <v>142.53782605999999</v>
      </c>
      <c r="N460" s="58">
        <v>141.37255486000001</v>
      </c>
      <c r="O460" s="58">
        <v>140.56919927999999</v>
      </c>
      <c r="P460" s="58">
        <v>141.95607057999999</v>
      </c>
      <c r="Q460" s="58">
        <v>143.34762051999999</v>
      </c>
      <c r="R460" s="58">
        <v>141.50312643999999</v>
      </c>
      <c r="S460" s="58">
        <v>138.27645853000001</v>
      </c>
      <c r="T460" s="58">
        <v>142.99181444999999</v>
      </c>
      <c r="U460" s="58">
        <v>142.43304900999999</v>
      </c>
      <c r="V460" s="58">
        <v>143.22517556</v>
      </c>
      <c r="W460" s="58">
        <v>148.54743327</v>
      </c>
      <c r="X460" s="58">
        <v>140.13019917</v>
      </c>
      <c r="Y460" s="58">
        <v>147.07025804</v>
      </c>
    </row>
    <row r="461" spans="1:25" x14ac:dyDescent="0.3">
      <c r="A461" s="56">
        <v>44430</v>
      </c>
      <c r="B461" s="58">
        <v>156.88002542000001</v>
      </c>
      <c r="C461" s="58">
        <v>173.28707987000001</v>
      </c>
      <c r="D461" s="58">
        <v>193.93961375999999</v>
      </c>
      <c r="E461" s="58">
        <v>209.15163956999999</v>
      </c>
      <c r="F461" s="58">
        <v>212.2223036</v>
      </c>
      <c r="G461" s="58">
        <v>211.15231284999999</v>
      </c>
      <c r="H461" s="58">
        <v>201.44933639000001</v>
      </c>
      <c r="I461" s="58">
        <v>165.45853099999999</v>
      </c>
      <c r="J461" s="58">
        <v>148.20509946999999</v>
      </c>
      <c r="K461" s="58">
        <v>133.70416431000001</v>
      </c>
      <c r="L461" s="58">
        <v>129.73132755</v>
      </c>
      <c r="M461" s="58">
        <v>127.81208279000001</v>
      </c>
      <c r="N461" s="58">
        <v>127.15425703</v>
      </c>
      <c r="O461" s="58">
        <v>128.87574416999999</v>
      </c>
      <c r="P461" s="58">
        <v>135.80369202</v>
      </c>
      <c r="Q461" s="58">
        <v>138.26949898999999</v>
      </c>
      <c r="R461" s="58">
        <v>137.30432829</v>
      </c>
      <c r="S461" s="58">
        <v>130.33986741999999</v>
      </c>
      <c r="T461" s="58">
        <v>124.57053374</v>
      </c>
      <c r="U461" s="58">
        <v>123.92843446000001</v>
      </c>
      <c r="V461" s="58">
        <v>123.36898306000001</v>
      </c>
      <c r="W461" s="58">
        <v>125.16086108</v>
      </c>
      <c r="X461" s="58">
        <v>127.17793933</v>
      </c>
      <c r="Y461" s="58">
        <v>140.02662445000001</v>
      </c>
    </row>
    <row r="462" spans="1:25" x14ac:dyDescent="0.3">
      <c r="A462" s="56">
        <v>44431</v>
      </c>
      <c r="B462" s="58">
        <v>161.94896105000001</v>
      </c>
      <c r="C462" s="58">
        <v>165.23821934</v>
      </c>
      <c r="D462" s="58">
        <v>173.98594789000001</v>
      </c>
      <c r="E462" s="58">
        <v>179.52072978999999</v>
      </c>
      <c r="F462" s="58">
        <v>179.84476411</v>
      </c>
      <c r="G462" s="58">
        <v>177.51482497999999</v>
      </c>
      <c r="H462" s="58">
        <v>170.48399126000001</v>
      </c>
      <c r="I462" s="58">
        <v>159.74256213999999</v>
      </c>
      <c r="J462" s="58">
        <v>147.76543429</v>
      </c>
      <c r="K462" s="58">
        <v>147.95521977999999</v>
      </c>
      <c r="L462" s="58">
        <v>153.31147547</v>
      </c>
      <c r="M462" s="58">
        <v>153.93901564999999</v>
      </c>
      <c r="N462" s="58">
        <v>153.16379472</v>
      </c>
      <c r="O462" s="58">
        <v>157.67937652000001</v>
      </c>
      <c r="P462" s="58">
        <v>154.2392031</v>
      </c>
      <c r="Q462" s="58">
        <v>153.35455019</v>
      </c>
      <c r="R462" s="58">
        <v>151.98284669</v>
      </c>
      <c r="S462" s="58">
        <v>149.63118266000001</v>
      </c>
      <c r="T462" s="58">
        <v>157.53356306000001</v>
      </c>
      <c r="U462" s="58">
        <v>154.58980647999999</v>
      </c>
      <c r="V462" s="58">
        <v>153.77119249</v>
      </c>
      <c r="W462" s="58">
        <v>157.63981178</v>
      </c>
      <c r="X462" s="58">
        <v>148.3097295</v>
      </c>
      <c r="Y462" s="58">
        <v>153.76372368</v>
      </c>
    </row>
    <row r="463" spans="1:25" x14ac:dyDescent="0.3">
      <c r="A463" s="56">
        <v>44432</v>
      </c>
      <c r="B463" s="58">
        <v>152.05294819</v>
      </c>
      <c r="C463" s="58">
        <v>167.67250529</v>
      </c>
      <c r="D463" s="58">
        <v>177.87508496000001</v>
      </c>
      <c r="E463" s="58">
        <v>190.86464412000001</v>
      </c>
      <c r="F463" s="58">
        <v>190.72270778999999</v>
      </c>
      <c r="G463" s="58">
        <v>186.29465981999999</v>
      </c>
      <c r="H463" s="58">
        <v>175.38587086000001</v>
      </c>
      <c r="I463" s="58">
        <v>159.86877691999999</v>
      </c>
      <c r="J463" s="58">
        <v>138.42021883999999</v>
      </c>
      <c r="K463" s="58">
        <v>136.18416739</v>
      </c>
      <c r="L463" s="58">
        <v>137.54344187999999</v>
      </c>
      <c r="M463" s="58">
        <v>137.18265867</v>
      </c>
      <c r="N463" s="58">
        <v>137.2064671</v>
      </c>
      <c r="O463" s="58">
        <v>134.28612476999999</v>
      </c>
      <c r="P463" s="58">
        <v>136.59455313999999</v>
      </c>
      <c r="Q463" s="58">
        <v>139.06054144999999</v>
      </c>
      <c r="R463" s="58">
        <v>138.81012998</v>
      </c>
      <c r="S463" s="58">
        <v>134.32681736999999</v>
      </c>
      <c r="T463" s="58">
        <v>143.28041368999999</v>
      </c>
      <c r="U463" s="58">
        <v>142.41997974</v>
      </c>
      <c r="V463" s="58">
        <v>144.60228755</v>
      </c>
      <c r="W463" s="58">
        <v>148.68659953</v>
      </c>
      <c r="X463" s="58">
        <v>136.86347321</v>
      </c>
      <c r="Y463" s="58">
        <v>142.18308561000001</v>
      </c>
    </row>
    <row r="464" spans="1:25" x14ac:dyDescent="0.3">
      <c r="A464" s="56">
        <v>44433</v>
      </c>
      <c r="B464" s="58">
        <v>167.31609237999999</v>
      </c>
      <c r="C464" s="58">
        <v>184.79916947000001</v>
      </c>
      <c r="D464" s="58">
        <v>191.68183839</v>
      </c>
      <c r="E464" s="58">
        <v>193.19852533</v>
      </c>
      <c r="F464" s="58">
        <v>191.45662325999999</v>
      </c>
      <c r="G464" s="58">
        <v>188.66524946000001</v>
      </c>
      <c r="H464" s="58">
        <v>182.14512403000001</v>
      </c>
      <c r="I464" s="58">
        <v>165.06348158</v>
      </c>
      <c r="J464" s="58">
        <v>147.72240676999999</v>
      </c>
      <c r="K464" s="58">
        <v>141.88780645</v>
      </c>
      <c r="L464" s="58">
        <v>144.14211184999999</v>
      </c>
      <c r="M464" s="58">
        <v>146.25141209</v>
      </c>
      <c r="N464" s="58">
        <v>144.81445442</v>
      </c>
      <c r="O464" s="58">
        <v>145.29063836</v>
      </c>
      <c r="P464" s="58">
        <v>148.99493834</v>
      </c>
      <c r="Q464" s="58">
        <v>150.06367811999999</v>
      </c>
      <c r="R464" s="58">
        <v>149.76850128999999</v>
      </c>
      <c r="S464" s="58">
        <v>146.31519976999999</v>
      </c>
      <c r="T464" s="58">
        <v>152.51805551999999</v>
      </c>
      <c r="U464" s="58">
        <v>151.34459544000001</v>
      </c>
      <c r="V464" s="58">
        <v>155.28783383999999</v>
      </c>
      <c r="W464" s="58">
        <v>158.01386242000001</v>
      </c>
      <c r="X464" s="58">
        <v>146.29808672999999</v>
      </c>
      <c r="Y464" s="58">
        <v>149.13175896999999</v>
      </c>
    </row>
    <row r="465" spans="1:26" x14ac:dyDescent="0.3">
      <c r="A465" s="56">
        <v>44434</v>
      </c>
      <c r="B465" s="58">
        <v>170.59126011999999</v>
      </c>
      <c r="C465" s="58">
        <v>186.00357310000001</v>
      </c>
      <c r="D465" s="58">
        <v>198.56900008</v>
      </c>
      <c r="E465" s="58">
        <v>202.16787962999999</v>
      </c>
      <c r="F465" s="58">
        <v>201.48631411</v>
      </c>
      <c r="G465" s="58">
        <v>197.83094768999999</v>
      </c>
      <c r="H465" s="58">
        <v>189.19581213000001</v>
      </c>
      <c r="I465" s="58">
        <v>170.58529694000001</v>
      </c>
      <c r="J465" s="58">
        <v>151.67263761999999</v>
      </c>
      <c r="K465" s="58">
        <v>153.44471340999999</v>
      </c>
      <c r="L465" s="58">
        <v>157.53082412000001</v>
      </c>
      <c r="M465" s="58">
        <v>157.05021493000001</v>
      </c>
      <c r="N465" s="58">
        <v>156.24269652000001</v>
      </c>
      <c r="O465" s="58">
        <v>152.13621119999999</v>
      </c>
      <c r="P465" s="58">
        <v>152.29551795</v>
      </c>
      <c r="Q465" s="58">
        <v>149.68696147</v>
      </c>
      <c r="R465" s="58">
        <v>147.66945415999999</v>
      </c>
      <c r="S465" s="58">
        <v>150.76780805000001</v>
      </c>
      <c r="T465" s="58">
        <v>162.89733827000001</v>
      </c>
      <c r="U465" s="58">
        <v>161.64134232999999</v>
      </c>
      <c r="V465" s="58">
        <v>166.58251063</v>
      </c>
      <c r="W465" s="58">
        <v>166.6780545</v>
      </c>
      <c r="X465" s="58">
        <v>159.31030225999999</v>
      </c>
      <c r="Y465" s="58">
        <v>156.70480169999999</v>
      </c>
    </row>
    <row r="466" spans="1:26" x14ac:dyDescent="0.3">
      <c r="A466" s="56">
        <v>44435</v>
      </c>
      <c r="B466" s="58">
        <v>189.57433354</v>
      </c>
      <c r="C466" s="58">
        <v>205.03484958999999</v>
      </c>
      <c r="D466" s="58">
        <v>224.18158615999999</v>
      </c>
      <c r="E466" s="58">
        <v>233.21050922000001</v>
      </c>
      <c r="F466" s="58">
        <v>235.30607477999999</v>
      </c>
      <c r="G466" s="58">
        <v>231.25437027999999</v>
      </c>
      <c r="H466" s="58">
        <v>214.15569550000001</v>
      </c>
      <c r="I466" s="58">
        <v>187.92978869000001</v>
      </c>
      <c r="J466" s="58">
        <v>169.52335063000001</v>
      </c>
      <c r="K466" s="58">
        <v>158.48723967999999</v>
      </c>
      <c r="L466" s="58">
        <v>159.32021238999999</v>
      </c>
      <c r="M466" s="58">
        <v>159.92206084</v>
      </c>
      <c r="N466" s="58">
        <v>159.83617129999999</v>
      </c>
      <c r="O466" s="58">
        <v>159.92395367</v>
      </c>
      <c r="P466" s="58">
        <v>165.00395399999999</v>
      </c>
      <c r="Q466" s="58">
        <v>166.44290347</v>
      </c>
      <c r="R466" s="58">
        <v>166.23543948</v>
      </c>
      <c r="S466" s="58">
        <v>159.04655939</v>
      </c>
      <c r="T466" s="58">
        <v>155.65453303000001</v>
      </c>
      <c r="U466" s="58">
        <v>157.6327623</v>
      </c>
      <c r="V466" s="58">
        <v>154.32803518</v>
      </c>
      <c r="W466" s="58">
        <v>152.24326564</v>
      </c>
      <c r="X466" s="58">
        <v>162.63144804000001</v>
      </c>
      <c r="Y466" s="58">
        <v>176.86638797000001</v>
      </c>
    </row>
    <row r="467" spans="1:26" x14ac:dyDescent="0.3">
      <c r="A467" s="56">
        <v>44436</v>
      </c>
      <c r="B467" s="58">
        <v>179.37143850000001</v>
      </c>
      <c r="C467" s="58">
        <v>194.94225544</v>
      </c>
      <c r="D467" s="58">
        <v>206.86671063</v>
      </c>
      <c r="E467" s="58">
        <v>211.82213751</v>
      </c>
      <c r="F467" s="58">
        <v>213.37125763</v>
      </c>
      <c r="G467" s="58">
        <v>212.92335535999999</v>
      </c>
      <c r="H467" s="58">
        <v>206.45657682000001</v>
      </c>
      <c r="I467" s="58">
        <v>183.00181895</v>
      </c>
      <c r="J467" s="58">
        <v>163.01393628</v>
      </c>
      <c r="K467" s="58">
        <v>147.69849945999999</v>
      </c>
      <c r="L467" s="58">
        <v>139.56744968999999</v>
      </c>
      <c r="M467" s="58">
        <v>138.57106952000001</v>
      </c>
      <c r="N467" s="58">
        <v>140.73754728</v>
      </c>
      <c r="O467" s="58">
        <v>144.43136490000001</v>
      </c>
      <c r="P467" s="58">
        <v>148.27257950000001</v>
      </c>
      <c r="Q467" s="58">
        <v>150.72830757</v>
      </c>
      <c r="R467" s="58">
        <v>150.13463535</v>
      </c>
      <c r="S467" s="58">
        <v>144.67539862000001</v>
      </c>
      <c r="T467" s="58">
        <v>141.36143745999999</v>
      </c>
      <c r="U467" s="58">
        <v>141.69735894999999</v>
      </c>
      <c r="V467" s="58">
        <v>140.39599396</v>
      </c>
      <c r="W467" s="58">
        <v>143.92026329000001</v>
      </c>
      <c r="X467" s="58">
        <v>149.48216873000001</v>
      </c>
      <c r="Y467" s="58">
        <v>158.67252350000001</v>
      </c>
    </row>
    <row r="468" spans="1:26" x14ac:dyDescent="0.3">
      <c r="A468" s="56">
        <v>44437</v>
      </c>
      <c r="B468" s="58">
        <v>180.56078391</v>
      </c>
      <c r="C468" s="58">
        <v>195.18360347999999</v>
      </c>
      <c r="D468" s="58">
        <v>209.34153868000001</v>
      </c>
      <c r="E468" s="58">
        <v>216.02057991999999</v>
      </c>
      <c r="F468" s="58">
        <v>217.68868466999999</v>
      </c>
      <c r="G468" s="58">
        <v>216.46704840000001</v>
      </c>
      <c r="H468" s="58">
        <v>209.76342567</v>
      </c>
      <c r="I468" s="58">
        <v>194.92360067000001</v>
      </c>
      <c r="J468" s="58">
        <v>172.94970814000001</v>
      </c>
      <c r="K468" s="58">
        <v>158.34867844999999</v>
      </c>
      <c r="L468" s="58">
        <v>149.51652358999999</v>
      </c>
      <c r="M468" s="58">
        <v>147.63881434999999</v>
      </c>
      <c r="N468" s="58">
        <v>147.68464779999999</v>
      </c>
      <c r="O468" s="58">
        <v>150.46161776</v>
      </c>
      <c r="P468" s="58">
        <v>156.46486802000001</v>
      </c>
      <c r="Q468" s="58">
        <v>158.26290087999999</v>
      </c>
      <c r="R468" s="58">
        <v>156.83972223999999</v>
      </c>
      <c r="S468" s="58">
        <v>151.07649645000001</v>
      </c>
      <c r="T468" s="58">
        <v>145.91247057999999</v>
      </c>
      <c r="U468" s="58">
        <v>145.51783308</v>
      </c>
      <c r="V468" s="58">
        <v>143.89144329000001</v>
      </c>
      <c r="W468" s="58">
        <v>148.03608516</v>
      </c>
      <c r="X468" s="58">
        <v>145.76861227000001</v>
      </c>
      <c r="Y468" s="58">
        <v>155.86910810000001</v>
      </c>
    </row>
    <row r="469" spans="1:26" x14ac:dyDescent="0.3">
      <c r="A469" s="56">
        <v>44438</v>
      </c>
      <c r="B469" s="58">
        <v>174.02821607999999</v>
      </c>
      <c r="C469" s="58">
        <v>191.33699544000001</v>
      </c>
      <c r="D469" s="58">
        <v>202.88126689000001</v>
      </c>
      <c r="E469" s="58">
        <v>208.56632571</v>
      </c>
      <c r="F469" s="58">
        <v>210.00343565</v>
      </c>
      <c r="G469" s="58">
        <v>206.37316193999999</v>
      </c>
      <c r="H469" s="58">
        <v>195.67467755999999</v>
      </c>
      <c r="I469" s="58">
        <v>174.70696538000001</v>
      </c>
      <c r="J469" s="58">
        <v>161.14858745000001</v>
      </c>
      <c r="K469" s="58">
        <v>145.54834593999999</v>
      </c>
      <c r="L469" s="58">
        <v>145.26836713</v>
      </c>
      <c r="M469" s="58">
        <v>145.52839094000001</v>
      </c>
      <c r="N469" s="58">
        <v>145.06194909000001</v>
      </c>
      <c r="O469" s="58">
        <v>154.88125196999999</v>
      </c>
      <c r="P469" s="58">
        <v>153.60774000999999</v>
      </c>
      <c r="Q469" s="58">
        <v>153.50117141000001</v>
      </c>
      <c r="R469" s="58">
        <v>152.55460961</v>
      </c>
      <c r="S469" s="58">
        <v>146.85448083</v>
      </c>
      <c r="T469" s="58">
        <v>149.29637915999999</v>
      </c>
      <c r="U469" s="58">
        <v>149.43994468</v>
      </c>
      <c r="V469" s="58">
        <v>150.62603035999999</v>
      </c>
      <c r="W469" s="58">
        <v>152.13177241</v>
      </c>
      <c r="X469" s="58">
        <v>147.37593939000001</v>
      </c>
      <c r="Y469" s="58">
        <v>161.34313258</v>
      </c>
    </row>
    <row r="470" spans="1:26" x14ac:dyDescent="0.3">
      <c r="A470" s="56">
        <v>44439</v>
      </c>
      <c r="B470" s="58">
        <v>183.01398560999999</v>
      </c>
      <c r="C470" s="58">
        <v>199.28899837</v>
      </c>
      <c r="D470" s="58">
        <v>210.36445545999999</v>
      </c>
      <c r="E470" s="58">
        <v>213.95003467000001</v>
      </c>
      <c r="F470" s="58">
        <v>215.83933214999999</v>
      </c>
      <c r="G470" s="58">
        <v>215.44990224</v>
      </c>
      <c r="H470" s="58">
        <v>204.39690630999999</v>
      </c>
      <c r="I470" s="58">
        <v>176.00172845</v>
      </c>
      <c r="J470" s="58">
        <v>153.42843471</v>
      </c>
      <c r="K470" s="58">
        <v>141.61018687999999</v>
      </c>
      <c r="L470" s="58">
        <v>139.73800943000001</v>
      </c>
      <c r="M470" s="58">
        <v>139.4471772</v>
      </c>
      <c r="N470" s="58">
        <v>139.07443909</v>
      </c>
      <c r="O470" s="58">
        <v>141.14743025999999</v>
      </c>
      <c r="P470" s="58">
        <v>148.50136058000001</v>
      </c>
      <c r="Q470" s="58">
        <v>149.19179142999999</v>
      </c>
      <c r="R470" s="58">
        <v>147.94952255000001</v>
      </c>
      <c r="S470" s="58">
        <v>144.00989507</v>
      </c>
      <c r="T470" s="58">
        <v>144.64267537999999</v>
      </c>
      <c r="U470" s="58">
        <v>144.48845893999999</v>
      </c>
      <c r="V470" s="58">
        <v>148.48905436999999</v>
      </c>
      <c r="W470" s="58">
        <v>149.62244967999999</v>
      </c>
      <c r="X470" s="58">
        <v>142.93479250999999</v>
      </c>
      <c r="Y470" s="58">
        <v>156.99112464999999</v>
      </c>
    </row>
    <row r="472" spans="1:26" ht="32.25" customHeight="1" x14ac:dyDescent="0.3">
      <c r="B472" s="110" t="s">
        <v>122</v>
      </c>
      <c r="C472" s="110"/>
      <c r="D472" s="110"/>
      <c r="E472" s="110"/>
      <c r="F472" s="110"/>
      <c r="G472" s="110"/>
      <c r="H472" s="110"/>
      <c r="I472" s="110"/>
      <c r="J472" s="77">
        <v>11.72283672</v>
      </c>
    </row>
    <row r="475" spans="1:26" ht="31.5" customHeight="1" x14ac:dyDescent="0.3">
      <c r="B475" s="124" t="s">
        <v>102</v>
      </c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61">
        <v>323036.66083916085</v>
      </c>
      <c r="P475" s="62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x14ac:dyDescent="0.3">
      <c r="A476" s="72"/>
      <c r="B476" s="72"/>
      <c r="C476" s="72"/>
      <c r="D476" s="72"/>
      <c r="E476" s="72"/>
      <c r="F476" s="72"/>
      <c r="G476" s="72"/>
    </row>
    <row r="477" spans="1:26" ht="34.5" customHeight="1" x14ac:dyDescent="0.3">
      <c r="B477" s="118" t="s">
        <v>108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70"/>
    </row>
    <row r="478" spans="1:26" x14ac:dyDescent="0.3">
      <c r="B478" s="111"/>
      <c r="C478" s="111"/>
      <c r="D478" s="111"/>
      <c r="E478" s="111"/>
      <c r="F478" s="111"/>
      <c r="G478" s="111" t="s">
        <v>14</v>
      </c>
      <c r="H478" s="111"/>
      <c r="I478" s="111"/>
      <c r="J478" s="111"/>
    </row>
    <row r="479" spans="1:26" x14ac:dyDescent="0.3">
      <c r="B479" s="111"/>
      <c r="C479" s="111"/>
      <c r="D479" s="111"/>
      <c r="E479" s="111"/>
      <c r="F479" s="111"/>
      <c r="G479" s="71" t="s">
        <v>15</v>
      </c>
      <c r="H479" s="33" t="s">
        <v>16</v>
      </c>
      <c r="I479" s="33" t="s">
        <v>17</v>
      </c>
      <c r="J479" s="71" t="s">
        <v>18</v>
      </c>
    </row>
    <row r="480" spans="1:26" ht="80.25" customHeight="1" x14ac:dyDescent="0.3">
      <c r="B480" s="111" t="s">
        <v>109</v>
      </c>
      <c r="C480" s="111"/>
      <c r="D480" s="111"/>
      <c r="E480" s="111"/>
      <c r="F480" s="111"/>
      <c r="G480" s="58">
        <v>1496084.18</v>
      </c>
      <c r="H480" s="58">
        <v>1081420.6000000001</v>
      </c>
      <c r="I480" s="58">
        <v>1434391.51</v>
      </c>
      <c r="J480" s="58">
        <v>1327946.8799999999</v>
      </c>
    </row>
    <row r="481" spans="1:10" ht="80.25" customHeight="1" x14ac:dyDescent="0.3">
      <c r="B481" s="111" t="s">
        <v>110</v>
      </c>
      <c r="C481" s="111"/>
      <c r="D481" s="111"/>
      <c r="E481" s="111"/>
      <c r="F481" s="111"/>
      <c r="G481" s="58">
        <v>203257.28</v>
      </c>
      <c r="H481" s="58"/>
      <c r="I481" s="58"/>
      <c r="J481" s="58"/>
    </row>
    <row r="482" spans="1:10" ht="28.5" customHeight="1" x14ac:dyDescent="0.3">
      <c r="A482" s="72"/>
      <c r="B482" s="72"/>
      <c r="C482" s="72"/>
      <c r="D482" s="72"/>
      <c r="E482" s="72"/>
      <c r="F482" s="72"/>
      <c r="G482" s="72"/>
    </row>
    <row r="483" spans="1:10" x14ac:dyDescent="0.3">
      <c r="A483" s="27" t="s">
        <v>48</v>
      </c>
      <c r="B483" s="31"/>
      <c r="C483" s="31"/>
      <c r="D483" s="31"/>
      <c r="E483" s="31"/>
      <c r="F483" s="31"/>
      <c r="G483" s="31"/>
    </row>
    <row r="484" spans="1:10" ht="42.75" customHeight="1" x14ac:dyDescent="0.3">
      <c r="A484" s="94" t="s">
        <v>65</v>
      </c>
      <c r="B484" s="95"/>
      <c r="C484" s="32" t="s">
        <v>50</v>
      </c>
      <c r="D484" s="33" t="s">
        <v>15</v>
      </c>
      <c r="E484" s="33" t="s">
        <v>16</v>
      </c>
      <c r="F484" s="33" t="s">
        <v>17</v>
      </c>
      <c r="G484" s="33" t="s">
        <v>18</v>
      </c>
    </row>
    <row r="485" spans="1:10" ht="28.5" customHeight="1" x14ac:dyDescent="0.3">
      <c r="A485" s="96" t="s">
        <v>51</v>
      </c>
      <c r="B485" s="96"/>
      <c r="C485" s="96"/>
      <c r="D485" s="96"/>
      <c r="E485" s="96"/>
      <c r="F485" s="96"/>
      <c r="G485" s="96"/>
    </row>
    <row r="486" spans="1:10" x14ac:dyDescent="0.3">
      <c r="A486" s="96" t="s">
        <v>52</v>
      </c>
      <c r="B486" s="96"/>
      <c r="C486" s="33" t="s">
        <v>53</v>
      </c>
      <c r="D486" s="34">
        <v>2581.11</v>
      </c>
      <c r="E486" s="34">
        <v>2793</v>
      </c>
      <c r="F486" s="34">
        <v>2866.5</v>
      </c>
      <c r="G486" s="34">
        <v>2866.5</v>
      </c>
    </row>
    <row r="487" spans="1:10" x14ac:dyDescent="0.3">
      <c r="A487" s="96" t="s">
        <v>111</v>
      </c>
      <c r="B487" s="96"/>
      <c r="C487" s="32"/>
      <c r="D487" s="34"/>
      <c r="E487" s="34"/>
      <c r="F487" s="34"/>
      <c r="G487" s="34"/>
    </row>
    <row r="488" spans="1:10" ht="33" customHeight="1" x14ac:dyDescent="0.3">
      <c r="A488" s="109" t="s">
        <v>112</v>
      </c>
      <c r="B488" s="109"/>
      <c r="C488" s="33" t="s">
        <v>137</v>
      </c>
      <c r="D488" s="34">
        <v>1496084.18</v>
      </c>
      <c r="E488" s="34">
        <v>1081420.6000000001</v>
      </c>
      <c r="F488" s="34">
        <v>1434391.51</v>
      </c>
      <c r="G488" s="34">
        <v>1327946.8799999999</v>
      </c>
    </row>
    <row r="489" spans="1:10" ht="35.25" customHeight="1" x14ac:dyDescent="0.3">
      <c r="A489" s="109" t="s">
        <v>114</v>
      </c>
      <c r="B489" s="109"/>
      <c r="C489" s="33" t="s">
        <v>53</v>
      </c>
      <c r="D489" s="34">
        <v>77.33</v>
      </c>
      <c r="E489" s="34">
        <v>628.45000000000005</v>
      </c>
      <c r="F489" s="34">
        <v>432.33</v>
      </c>
      <c r="G489" s="34">
        <v>689.75</v>
      </c>
    </row>
    <row r="491" spans="1:10" ht="36.75" customHeight="1" x14ac:dyDescent="0.3">
      <c r="A491" s="91" t="s">
        <v>54</v>
      </c>
      <c r="B491" s="92"/>
      <c r="C491" s="33" t="s">
        <v>53</v>
      </c>
      <c r="D491" s="145">
        <v>7.14645171</v>
      </c>
    </row>
    <row r="493" spans="1:10" ht="99" customHeight="1" x14ac:dyDescent="0.3">
      <c r="A493" s="110" t="s">
        <v>115</v>
      </c>
      <c r="B493" s="110"/>
      <c r="C493" s="33" t="s">
        <v>113</v>
      </c>
      <c r="D493" s="73">
        <v>203257.28</v>
      </c>
    </row>
    <row r="494" spans="1:10" ht="123.75" customHeight="1" x14ac:dyDescent="0.3">
      <c r="A494" s="110" t="s">
        <v>116</v>
      </c>
      <c r="B494" s="110"/>
      <c r="C494" s="33" t="s">
        <v>53</v>
      </c>
      <c r="D494" s="73">
        <v>1405.5</v>
      </c>
    </row>
    <row r="495" spans="1:10" ht="117.75" customHeight="1" x14ac:dyDescent="0.3">
      <c r="A495" s="110" t="s">
        <v>117</v>
      </c>
      <c r="B495" s="110"/>
      <c r="C495" s="35" t="s">
        <v>118</v>
      </c>
      <c r="D495" s="73">
        <v>7.87</v>
      </c>
    </row>
  </sheetData>
  <mergeCells count="64">
    <mergeCell ref="A493:B493"/>
    <mergeCell ref="A494:B494"/>
    <mergeCell ref="A495:B495"/>
    <mergeCell ref="A485:G485"/>
    <mergeCell ref="A486:B486"/>
    <mergeCell ref="A487:B487"/>
    <mergeCell ref="A488:B488"/>
    <mergeCell ref="A489:B489"/>
    <mergeCell ref="A491:B491"/>
    <mergeCell ref="B477:N477"/>
    <mergeCell ref="B478:F479"/>
    <mergeCell ref="G478:J478"/>
    <mergeCell ref="B480:F480"/>
    <mergeCell ref="B481:F481"/>
    <mergeCell ref="A484:B484"/>
    <mergeCell ref="A438:A439"/>
    <mergeCell ref="B438:Y438"/>
    <mergeCell ref="B472:I472"/>
    <mergeCell ref="B475:N475"/>
    <mergeCell ref="A404:A405"/>
    <mergeCell ref="B404:Y404"/>
    <mergeCell ref="A332:A333"/>
    <mergeCell ref="B332:Y332"/>
    <mergeCell ref="A367:Y367"/>
    <mergeCell ref="B368:Y368"/>
    <mergeCell ref="A369:A370"/>
    <mergeCell ref="B369:Y369"/>
    <mergeCell ref="B229:Y229"/>
    <mergeCell ref="A230:A231"/>
    <mergeCell ref="B230:Y230"/>
    <mergeCell ref="A264:A265"/>
    <mergeCell ref="B264:Y264"/>
    <mergeCell ref="A298:A299"/>
    <mergeCell ref="B298:Y298"/>
    <mergeCell ref="A222:Y222"/>
    <mergeCell ref="A223:Y223"/>
    <mergeCell ref="A224:Y224"/>
    <mergeCell ref="A225:Y225"/>
    <mergeCell ref="A226:Y226"/>
    <mergeCell ref="A228:Y228"/>
    <mergeCell ref="A183:A184"/>
    <mergeCell ref="B183:Y183"/>
    <mergeCell ref="B217:I217"/>
    <mergeCell ref="B220:N220"/>
    <mergeCell ref="A149:A150"/>
    <mergeCell ref="B149:Y149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3">
    <cfRule type="expression" dxfId="343" priority="17">
      <formula>AND($P483&gt;=500,$P483&lt;=899,$AD483&lt;0)</formula>
    </cfRule>
    <cfRule type="expression" dxfId="342" priority="18">
      <formula>AND($AD483&lt;0,$B483&lt;&gt;$AF483)</formula>
    </cfRule>
    <cfRule type="expression" dxfId="341" priority="19">
      <formula>OR(AND($Q483&gt;=1,$Q483&lt;=3,$R483=0,$B483=$AF483,$P483&lt;500),AND($B483&lt;&gt;$AF483,$AD483&gt;0))</formula>
    </cfRule>
    <cfRule type="expression" dxfId="340" priority="20">
      <formula>$Q483=99</formula>
    </cfRule>
  </conditionalFormatting>
  <conditionalFormatting sqref="C483:E483">
    <cfRule type="expression" dxfId="339" priority="13">
      <formula>AND($P483&gt;=500,$P483&lt;=899,$AD483&lt;0)</formula>
    </cfRule>
    <cfRule type="expression" dxfId="338" priority="14">
      <formula>AND($AD483&lt;0,$B483&lt;&gt;$AF483)</formula>
    </cfRule>
    <cfRule type="expression" dxfId="337" priority="15">
      <formula>OR(AND($Q483&gt;=1,$Q483&lt;=3,$R483=0,$B483=$AF483,$P483&lt;500),AND($B483&lt;&gt;$AF483,$AD483&gt;0))</formula>
    </cfRule>
    <cfRule type="expression" dxfId="336" priority="16">
      <formula>$Q483=99</formula>
    </cfRule>
  </conditionalFormatting>
  <conditionalFormatting sqref="B484:D484">
    <cfRule type="expression" dxfId="335" priority="9">
      <formula>AND($P484&gt;=500,$P484&lt;=899,$AD484&lt;0)</formula>
    </cfRule>
    <cfRule type="expression" dxfId="334" priority="10">
      <formula>AND($AD484&lt;0,$B484&lt;&gt;$AF484)</formula>
    </cfRule>
    <cfRule type="expression" dxfId="333" priority="11">
      <formula>OR(AND($Q484&gt;=1,$Q484&lt;=3,$R484=0,$B484=$AF484,$P484&lt;500),AND($B484&lt;&gt;$AF484,$AD484&gt;0))</formula>
    </cfRule>
    <cfRule type="expression" dxfId="332" priority="12">
      <formula>$Q484=99</formula>
    </cfRule>
  </conditionalFormatting>
  <conditionalFormatting sqref="B485:D485">
    <cfRule type="expression" dxfId="331" priority="21">
      <formula>AND($P485&gt;=500,$P485&lt;=899,$AD485&lt;0)</formula>
    </cfRule>
    <cfRule type="expression" dxfId="330" priority="22">
      <formula>AND($AD485&lt;0,#REF!&lt;&gt;$AF485)</formula>
    </cfRule>
    <cfRule type="expression" dxfId="329" priority="23">
      <formula>OR(AND($Q485&gt;=1,$Q485&lt;=3,$R485=0,#REF!=$AF485,$P485&lt;500),AND(#REF!&lt;&gt;$AF485,$AD485&gt;0))</formula>
    </cfRule>
    <cfRule type="expression" dxfId="328" priority="24">
      <formula>$Q485=99</formula>
    </cfRule>
  </conditionalFormatting>
  <conditionalFormatting sqref="E484">
    <cfRule type="expression" dxfId="327" priority="5">
      <formula>AND($P484&gt;=500,$P484&lt;=899,$AD484&lt;0)</formula>
    </cfRule>
    <cfRule type="expression" dxfId="326" priority="6">
      <formula>AND($AD484&lt;0,$B484&lt;&gt;$AF484)</formula>
    </cfRule>
    <cfRule type="expression" dxfId="325" priority="7">
      <formula>OR(AND($Q484&gt;=1,$Q484&lt;=3,$R484=0,$B484=$AF484,$P484&lt;500),AND($B484&lt;&gt;$AF484,$AD484&gt;0))</formula>
    </cfRule>
    <cfRule type="expression" dxfId="324" priority="8">
      <formula>$Q484=99</formula>
    </cfRule>
  </conditionalFormatting>
  <conditionalFormatting sqref="H479">
    <cfRule type="expression" dxfId="323" priority="1">
      <formula>AND($P479&gt;=500,$P479&lt;=899,$AD479&lt;0)</formula>
    </cfRule>
    <cfRule type="expression" dxfId="322" priority="2">
      <formula>AND($AD479&lt;0,$B479&lt;&gt;$AF479)</formula>
    </cfRule>
    <cfRule type="expression" dxfId="321" priority="3">
      <formula>OR(AND($Q479&gt;=1,$Q479&lt;=3,$R479=0,$B479=$AF479,$P479&lt;500),AND($B479&lt;&gt;$AF479,$AD479&gt;0))</formula>
    </cfRule>
    <cfRule type="expression" dxfId="320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opLeftCell="A465" zoomScale="87" zoomScaleNormal="87" workbookViewId="0">
      <selection activeCell="F463" sqref="F463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7" width="10.5546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7" t="s">
        <v>125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934.41497019999997</v>
      </c>
      <c r="C15" s="58">
        <v>1012.16564761</v>
      </c>
      <c r="D15" s="58">
        <v>1076.3530271900001</v>
      </c>
      <c r="E15" s="58">
        <v>1099.9930436100001</v>
      </c>
      <c r="F15" s="58">
        <v>1101.08454424</v>
      </c>
      <c r="G15" s="58">
        <v>1094.8789144300001</v>
      </c>
      <c r="H15" s="58">
        <v>1069.1501342700001</v>
      </c>
      <c r="I15" s="58">
        <v>994.43514612000001</v>
      </c>
      <c r="J15" s="58">
        <v>917.19307802000003</v>
      </c>
      <c r="K15" s="58">
        <v>861.71217023999998</v>
      </c>
      <c r="L15" s="58">
        <v>882.26858709999999</v>
      </c>
      <c r="M15" s="58">
        <v>867.46742539000002</v>
      </c>
      <c r="N15" s="58">
        <v>880.36012779999999</v>
      </c>
      <c r="O15" s="58">
        <v>890.14310383999998</v>
      </c>
      <c r="P15" s="58">
        <v>900.77078647999997</v>
      </c>
      <c r="Q15" s="58">
        <v>909.17235528000003</v>
      </c>
      <c r="R15" s="58">
        <v>894.29760278000003</v>
      </c>
      <c r="S15" s="58">
        <v>879.53520308999998</v>
      </c>
      <c r="T15" s="58">
        <v>866.49525740000001</v>
      </c>
      <c r="U15" s="58">
        <v>851.98327933999997</v>
      </c>
      <c r="V15" s="58">
        <v>838.15021508999996</v>
      </c>
      <c r="W15" s="58">
        <v>848.78814218000002</v>
      </c>
      <c r="X15" s="58">
        <v>831.03629838999996</v>
      </c>
      <c r="Y15" s="58">
        <v>870.57495299999994</v>
      </c>
    </row>
    <row r="16" spans="1:25" x14ac:dyDescent="0.3">
      <c r="A16" s="56">
        <v>44410</v>
      </c>
      <c r="B16" s="58">
        <v>928.83756523</v>
      </c>
      <c r="C16" s="58">
        <v>961.34994898000002</v>
      </c>
      <c r="D16" s="58">
        <v>1010.63343579</v>
      </c>
      <c r="E16" s="58">
        <v>1034.0458679800001</v>
      </c>
      <c r="F16" s="58">
        <v>1031.94887073</v>
      </c>
      <c r="G16" s="58">
        <v>1011.86159957</v>
      </c>
      <c r="H16" s="58">
        <v>978.97559758</v>
      </c>
      <c r="I16" s="58">
        <v>919.24939382000002</v>
      </c>
      <c r="J16" s="58">
        <v>852.60045101000003</v>
      </c>
      <c r="K16" s="58">
        <v>817.23239920000003</v>
      </c>
      <c r="L16" s="58">
        <v>841.11425746999998</v>
      </c>
      <c r="M16" s="58">
        <v>854.14168472999995</v>
      </c>
      <c r="N16" s="58">
        <v>855.01653177000003</v>
      </c>
      <c r="O16" s="58">
        <v>857.38021537999998</v>
      </c>
      <c r="P16" s="58">
        <v>856.00436719000004</v>
      </c>
      <c r="Q16" s="58">
        <v>859.57417636000002</v>
      </c>
      <c r="R16" s="58">
        <v>852.68113458999994</v>
      </c>
      <c r="S16" s="58">
        <v>868.43011536999995</v>
      </c>
      <c r="T16" s="58">
        <v>904.66864680000003</v>
      </c>
      <c r="U16" s="58">
        <v>904.20261500000004</v>
      </c>
      <c r="V16" s="58">
        <v>870.48946610999997</v>
      </c>
      <c r="W16" s="58">
        <v>878.19653693999999</v>
      </c>
      <c r="X16" s="58">
        <v>883.20863413999996</v>
      </c>
      <c r="Y16" s="58">
        <v>853.50705401999994</v>
      </c>
    </row>
    <row r="17" spans="1:25" x14ac:dyDescent="0.3">
      <c r="A17" s="56">
        <v>44411</v>
      </c>
      <c r="B17" s="58">
        <v>1003.12684847</v>
      </c>
      <c r="C17" s="58">
        <v>1077.1055308699999</v>
      </c>
      <c r="D17" s="58">
        <v>1141.14025423</v>
      </c>
      <c r="E17" s="58">
        <v>1170.1715155699999</v>
      </c>
      <c r="F17" s="58">
        <v>1170.90362727</v>
      </c>
      <c r="G17" s="58">
        <v>1147.6422796899999</v>
      </c>
      <c r="H17" s="58">
        <v>1090.03680487</v>
      </c>
      <c r="I17" s="58">
        <v>993.56222044000003</v>
      </c>
      <c r="J17" s="58">
        <v>904.52247080999996</v>
      </c>
      <c r="K17" s="58">
        <v>856.58666443999994</v>
      </c>
      <c r="L17" s="58">
        <v>868.32454232999999</v>
      </c>
      <c r="M17" s="58">
        <v>885.50923914999998</v>
      </c>
      <c r="N17" s="58">
        <v>884.95780030000003</v>
      </c>
      <c r="O17" s="58">
        <v>914.38404833999994</v>
      </c>
      <c r="P17" s="58">
        <v>930.35215235999999</v>
      </c>
      <c r="Q17" s="58">
        <v>954.82882926000002</v>
      </c>
      <c r="R17" s="58">
        <v>937.46509550999997</v>
      </c>
      <c r="S17" s="58">
        <v>952.31935672999998</v>
      </c>
      <c r="T17" s="58">
        <v>905.43735910999999</v>
      </c>
      <c r="U17" s="58">
        <v>896.31574518000002</v>
      </c>
      <c r="V17" s="58">
        <v>917.23083371999996</v>
      </c>
      <c r="W17" s="58">
        <v>931.91034753999998</v>
      </c>
      <c r="X17" s="58">
        <v>901.14337860000001</v>
      </c>
      <c r="Y17" s="58">
        <v>914.44775092999998</v>
      </c>
    </row>
    <row r="18" spans="1:25" x14ac:dyDescent="0.3">
      <c r="A18" s="56">
        <v>44412</v>
      </c>
      <c r="B18" s="58">
        <v>936.74444375999997</v>
      </c>
      <c r="C18" s="58">
        <v>1019.15841816</v>
      </c>
      <c r="D18" s="58">
        <v>1083.83939983</v>
      </c>
      <c r="E18" s="58">
        <v>1107.42438932</v>
      </c>
      <c r="F18" s="58">
        <v>1110.5193100900001</v>
      </c>
      <c r="G18" s="58">
        <v>1093.3780182800001</v>
      </c>
      <c r="H18" s="58">
        <v>1046.2634955200001</v>
      </c>
      <c r="I18" s="58">
        <v>961.76841328</v>
      </c>
      <c r="J18" s="58">
        <v>884.35763901999997</v>
      </c>
      <c r="K18" s="58">
        <v>838.18713704000004</v>
      </c>
      <c r="L18" s="58">
        <v>844.78368075000003</v>
      </c>
      <c r="M18" s="58">
        <v>852.19809891</v>
      </c>
      <c r="N18" s="58">
        <v>853.16836722999994</v>
      </c>
      <c r="O18" s="58">
        <v>866.74894338000001</v>
      </c>
      <c r="P18" s="58">
        <v>871.31946605999997</v>
      </c>
      <c r="Q18" s="58">
        <v>876.88085949000003</v>
      </c>
      <c r="R18" s="58">
        <v>875.29991803999997</v>
      </c>
      <c r="S18" s="58">
        <v>883.36684977999994</v>
      </c>
      <c r="T18" s="58">
        <v>911.57117001999995</v>
      </c>
      <c r="U18" s="58">
        <v>896.32258034999995</v>
      </c>
      <c r="V18" s="58">
        <v>889.79167649999999</v>
      </c>
      <c r="W18" s="58">
        <v>913.80041424000001</v>
      </c>
      <c r="X18" s="58">
        <v>875.93915313000002</v>
      </c>
      <c r="Y18" s="58">
        <v>860.57268071999999</v>
      </c>
    </row>
    <row r="19" spans="1:25" x14ac:dyDescent="0.3">
      <c r="A19" s="56">
        <v>44413</v>
      </c>
      <c r="B19" s="58">
        <v>1014.9072783399999</v>
      </c>
      <c r="C19" s="58">
        <v>1087.5267429200001</v>
      </c>
      <c r="D19" s="58">
        <v>1159.38577603</v>
      </c>
      <c r="E19" s="58">
        <v>1181.0147606600001</v>
      </c>
      <c r="F19" s="58">
        <v>1179.1896518900001</v>
      </c>
      <c r="G19" s="58">
        <v>1161.98469985</v>
      </c>
      <c r="H19" s="58">
        <v>1128.9220746599999</v>
      </c>
      <c r="I19" s="58">
        <v>1041.8109511499999</v>
      </c>
      <c r="J19" s="58">
        <v>965.80836317000001</v>
      </c>
      <c r="K19" s="58">
        <v>905.32455789999995</v>
      </c>
      <c r="L19" s="58">
        <v>913.45918341000004</v>
      </c>
      <c r="M19" s="58">
        <v>921.67510453</v>
      </c>
      <c r="N19" s="58">
        <v>897.38802966000003</v>
      </c>
      <c r="O19" s="58">
        <v>905.43156410999995</v>
      </c>
      <c r="P19" s="58">
        <v>942.55984282999998</v>
      </c>
      <c r="Q19" s="58">
        <v>951.27870834999999</v>
      </c>
      <c r="R19" s="58">
        <v>956.78463135000004</v>
      </c>
      <c r="S19" s="58">
        <v>919.57211112999994</v>
      </c>
      <c r="T19" s="58">
        <v>911.61780141999998</v>
      </c>
      <c r="U19" s="58">
        <v>905.31134012999996</v>
      </c>
      <c r="V19" s="58">
        <v>901.95415567999999</v>
      </c>
      <c r="W19" s="58">
        <v>916.19898554999997</v>
      </c>
      <c r="X19" s="58">
        <v>886.16650363999997</v>
      </c>
      <c r="Y19" s="58">
        <v>891.61257967999995</v>
      </c>
    </row>
    <row r="20" spans="1:25" x14ac:dyDescent="0.3">
      <c r="A20" s="56">
        <v>44414</v>
      </c>
      <c r="B20" s="58">
        <v>920.43247789999998</v>
      </c>
      <c r="C20" s="58">
        <v>952.45885596999995</v>
      </c>
      <c r="D20" s="58">
        <v>978.66751755999996</v>
      </c>
      <c r="E20" s="58">
        <v>990.90461960999994</v>
      </c>
      <c r="F20" s="58">
        <v>986.68600369000001</v>
      </c>
      <c r="G20" s="58">
        <v>989.43971103000001</v>
      </c>
      <c r="H20" s="58">
        <v>986.16827248999994</v>
      </c>
      <c r="I20" s="58">
        <v>886.46020448000002</v>
      </c>
      <c r="J20" s="58">
        <v>829.23343876000001</v>
      </c>
      <c r="K20" s="58">
        <v>820.16812252</v>
      </c>
      <c r="L20" s="58">
        <v>820.46738726000001</v>
      </c>
      <c r="M20" s="58">
        <v>827.25619333999998</v>
      </c>
      <c r="N20" s="58">
        <v>833.21094271000004</v>
      </c>
      <c r="O20" s="58">
        <v>829.44934355999999</v>
      </c>
      <c r="P20" s="58">
        <v>810.30310580000003</v>
      </c>
      <c r="Q20" s="58">
        <v>805.5759382</v>
      </c>
      <c r="R20" s="58">
        <v>808.05035842999996</v>
      </c>
      <c r="S20" s="58">
        <v>830.40809894999995</v>
      </c>
      <c r="T20" s="58">
        <v>864.41934750999997</v>
      </c>
      <c r="U20" s="58">
        <v>849.14734145</v>
      </c>
      <c r="V20" s="58">
        <v>850.11155585999995</v>
      </c>
      <c r="W20" s="58">
        <v>870.11782343999994</v>
      </c>
      <c r="X20" s="58">
        <v>839.28316757000005</v>
      </c>
      <c r="Y20" s="58">
        <v>887.80059113000004</v>
      </c>
    </row>
    <row r="21" spans="1:25" x14ac:dyDescent="0.3">
      <c r="A21" s="56">
        <v>44415</v>
      </c>
      <c r="B21" s="58">
        <v>878.77692862000004</v>
      </c>
      <c r="C21" s="58">
        <v>922.35643106999999</v>
      </c>
      <c r="D21" s="58">
        <v>995.93070868999996</v>
      </c>
      <c r="E21" s="58">
        <v>1008.53961486</v>
      </c>
      <c r="F21" s="58">
        <v>1010.11537307</v>
      </c>
      <c r="G21" s="58">
        <v>1017.8354017</v>
      </c>
      <c r="H21" s="58">
        <v>1001.61287674</v>
      </c>
      <c r="I21" s="58">
        <v>964.37785987999996</v>
      </c>
      <c r="J21" s="58">
        <v>872.51550233</v>
      </c>
      <c r="K21" s="58">
        <v>809.32475150999994</v>
      </c>
      <c r="L21" s="58">
        <v>777.98793556999999</v>
      </c>
      <c r="M21" s="58">
        <v>778.18439762000003</v>
      </c>
      <c r="N21" s="58">
        <v>778.29249152</v>
      </c>
      <c r="O21" s="58">
        <v>800.39716143999999</v>
      </c>
      <c r="P21" s="58">
        <v>802.53548216000002</v>
      </c>
      <c r="Q21" s="58">
        <v>811.99491588000001</v>
      </c>
      <c r="R21" s="58">
        <v>808.04275311000004</v>
      </c>
      <c r="S21" s="58">
        <v>807.83530647999999</v>
      </c>
      <c r="T21" s="58">
        <v>784.88019268999994</v>
      </c>
      <c r="U21" s="58">
        <v>783.80427314999997</v>
      </c>
      <c r="V21" s="58">
        <v>780.55031606</v>
      </c>
      <c r="W21" s="58">
        <v>799.52466208999999</v>
      </c>
      <c r="X21" s="58">
        <v>805.01412354000001</v>
      </c>
      <c r="Y21" s="58">
        <v>841.98273569000003</v>
      </c>
    </row>
    <row r="22" spans="1:25" x14ac:dyDescent="0.3">
      <c r="A22" s="56">
        <v>44416</v>
      </c>
      <c r="B22" s="58">
        <v>920.65969998000003</v>
      </c>
      <c r="C22" s="58">
        <v>993.51867185000003</v>
      </c>
      <c r="D22" s="58">
        <v>1048.2984151800001</v>
      </c>
      <c r="E22" s="58">
        <v>1071.13556636</v>
      </c>
      <c r="F22" s="58">
        <v>1072.96907867</v>
      </c>
      <c r="G22" s="58">
        <v>1065.5285727200001</v>
      </c>
      <c r="H22" s="58">
        <v>1033.9108611500001</v>
      </c>
      <c r="I22" s="58">
        <v>978.59151769999994</v>
      </c>
      <c r="J22" s="58">
        <v>881.34511775999999</v>
      </c>
      <c r="K22" s="58">
        <v>824.6498315</v>
      </c>
      <c r="L22" s="58">
        <v>850.81478244000004</v>
      </c>
      <c r="M22" s="58">
        <v>785.98018935999994</v>
      </c>
      <c r="N22" s="58">
        <v>801.05508041999997</v>
      </c>
      <c r="O22" s="58">
        <v>843.65338740999994</v>
      </c>
      <c r="P22" s="58">
        <v>825.58934761</v>
      </c>
      <c r="Q22" s="58">
        <v>846.84834631000001</v>
      </c>
      <c r="R22" s="58">
        <v>835.06688699999995</v>
      </c>
      <c r="S22" s="58">
        <v>833.26513237999995</v>
      </c>
      <c r="T22" s="58">
        <v>783.93090195000002</v>
      </c>
      <c r="U22" s="58">
        <v>784.8043811</v>
      </c>
      <c r="V22" s="58">
        <v>778.05845968999995</v>
      </c>
      <c r="W22" s="58">
        <v>789.23152587000004</v>
      </c>
      <c r="X22" s="58">
        <v>833.40153410999994</v>
      </c>
      <c r="Y22" s="58">
        <v>859.69356821999997</v>
      </c>
    </row>
    <row r="23" spans="1:25" x14ac:dyDescent="0.3">
      <c r="A23" s="56">
        <v>44417</v>
      </c>
      <c r="B23" s="58">
        <v>922.65663612000003</v>
      </c>
      <c r="C23" s="58">
        <v>993.51595631999999</v>
      </c>
      <c r="D23" s="58">
        <v>1044.4920265400001</v>
      </c>
      <c r="E23" s="58">
        <v>1057.4040785</v>
      </c>
      <c r="F23" s="58">
        <v>1058.6782932000001</v>
      </c>
      <c r="G23" s="58">
        <v>1052.7132378000001</v>
      </c>
      <c r="H23" s="58">
        <v>1013.91022605</v>
      </c>
      <c r="I23" s="58">
        <v>970.15999378000004</v>
      </c>
      <c r="J23" s="58">
        <v>875.83706658999995</v>
      </c>
      <c r="K23" s="58">
        <v>825.66688642999998</v>
      </c>
      <c r="L23" s="58">
        <v>801.46534067000005</v>
      </c>
      <c r="M23" s="58">
        <v>809.31611567000004</v>
      </c>
      <c r="N23" s="58">
        <v>820.89917036999998</v>
      </c>
      <c r="O23" s="58">
        <v>856.65457599000001</v>
      </c>
      <c r="P23" s="58">
        <v>866.66911913000001</v>
      </c>
      <c r="Q23" s="58">
        <v>888.59790009999995</v>
      </c>
      <c r="R23" s="58">
        <v>867.06211512000004</v>
      </c>
      <c r="S23" s="58">
        <v>852.33845055999996</v>
      </c>
      <c r="T23" s="58">
        <v>893.97728039000003</v>
      </c>
      <c r="U23" s="58">
        <v>884.97908742999994</v>
      </c>
      <c r="V23" s="58">
        <v>841.23241774999997</v>
      </c>
      <c r="W23" s="58">
        <v>856.85136215</v>
      </c>
      <c r="X23" s="58">
        <v>864.67351690999999</v>
      </c>
      <c r="Y23" s="58">
        <v>895.15866072999995</v>
      </c>
    </row>
    <row r="24" spans="1:25" x14ac:dyDescent="0.3">
      <c r="A24" s="56">
        <v>44418</v>
      </c>
      <c r="B24" s="58">
        <v>944.61452188999999</v>
      </c>
      <c r="C24" s="58">
        <v>1010.93578193</v>
      </c>
      <c r="D24" s="58">
        <v>1057.82093579</v>
      </c>
      <c r="E24" s="58">
        <v>1075.76069216</v>
      </c>
      <c r="F24" s="58">
        <v>1074.4330945900001</v>
      </c>
      <c r="G24" s="58">
        <v>1058.11570712</v>
      </c>
      <c r="H24" s="58">
        <v>1020.85431696</v>
      </c>
      <c r="I24" s="58">
        <v>965.77755223999998</v>
      </c>
      <c r="J24" s="58">
        <v>894.36388456999998</v>
      </c>
      <c r="K24" s="58">
        <v>846.96251152000002</v>
      </c>
      <c r="L24" s="58">
        <v>850.11945897999999</v>
      </c>
      <c r="M24" s="58">
        <v>857.92900051000004</v>
      </c>
      <c r="N24" s="58">
        <v>862.43700867999996</v>
      </c>
      <c r="O24" s="58">
        <v>855.70136353999999</v>
      </c>
      <c r="P24" s="58">
        <v>871.11034525000002</v>
      </c>
      <c r="Q24" s="58">
        <v>887.10691211999995</v>
      </c>
      <c r="R24" s="58">
        <v>911.55332312999997</v>
      </c>
      <c r="S24" s="58">
        <v>880.83154009999998</v>
      </c>
      <c r="T24" s="58">
        <v>832.10082639999996</v>
      </c>
      <c r="U24" s="58">
        <v>826.09059060999994</v>
      </c>
      <c r="V24" s="58">
        <v>831.86206225000001</v>
      </c>
      <c r="W24" s="58">
        <v>852.35816172</v>
      </c>
      <c r="X24" s="58">
        <v>809.52609215999996</v>
      </c>
      <c r="Y24" s="58">
        <v>811.74814051999999</v>
      </c>
    </row>
    <row r="25" spans="1:25" x14ac:dyDescent="0.3">
      <c r="A25" s="56">
        <v>44419</v>
      </c>
      <c r="B25" s="58">
        <v>867.04718633000005</v>
      </c>
      <c r="C25" s="58">
        <v>929.25049519000004</v>
      </c>
      <c r="D25" s="58">
        <v>981.14678556000001</v>
      </c>
      <c r="E25" s="58">
        <v>1003.12572003</v>
      </c>
      <c r="F25" s="58">
        <v>1003.3119046099999</v>
      </c>
      <c r="G25" s="58">
        <v>997.30235309</v>
      </c>
      <c r="H25" s="58">
        <v>969.17943963000005</v>
      </c>
      <c r="I25" s="58">
        <v>934.39914881000004</v>
      </c>
      <c r="J25" s="58">
        <v>881.95923027000003</v>
      </c>
      <c r="K25" s="58">
        <v>850.74431028000004</v>
      </c>
      <c r="L25" s="58">
        <v>824.72633715999996</v>
      </c>
      <c r="M25" s="58">
        <v>826.20869995999999</v>
      </c>
      <c r="N25" s="58">
        <v>849.26979444999995</v>
      </c>
      <c r="O25" s="58">
        <v>863.24056456999995</v>
      </c>
      <c r="P25" s="58">
        <v>903.42197271999999</v>
      </c>
      <c r="Q25" s="58">
        <v>915.98435615999995</v>
      </c>
      <c r="R25" s="58">
        <v>908.43932848999998</v>
      </c>
      <c r="S25" s="58">
        <v>878.50801371</v>
      </c>
      <c r="T25" s="58">
        <v>855.85557290999998</v>
      </c>
      <c r="U25" s="58">
        <v>842.81751958999996</v>
      </c>
      <c r="V25" s="58">
        <v>848.39521890000003</v>
      </c>
      <c r="W25" s="58">
        <v>865.75242109999999</v>
      </c>
      <c r="X25" s="58">
        <v>845.79288803999998</v>
      </c>
      <c r="Y25" s="58">
        <v>880.27497046999997</v>
      </c>
    </row>
    <row r="26" spans="1:25" x14ac:dyDescent="0.3">
      <c r="A26" s="56">
        <v>44420</v>
      </c>
      <c r="B26" s="58">
        <v>962.07068986000002</v>
      </c>
      <c r="C26" s="58">
        <v>1025.33900726</v>
      </c>
      <c r="D26" s="58">
        <v>1074.4678454500001</v>
      </c>
      <c r="E26" s="58">
        <v>1088.7878798199999</v>
      </c>
      <c r="F26" s="58">
        <v>1096.2119913000001</v>
      </c>
      <c r="G26" s="58">
        <v>1092.3648023000001</v>
      </c>
      <c r="H26" s="58">
        <v>1043.43480931</v>
      </c>
      <c r="I26" s="58">
        <v>965.62900080999998</v>
      </c>
      <c r="J26" s="58">
        <v>883.27938740000002</v>
      </c>
      <c r="K26" s="58">
        <v>863.83910264999997</v>
      </c>
      <c r="L26" s="58">
        <v>846.52678579999997</v>
      </c>
      <c r="M26" s="58">
        <v>841.07401009</v>
      </c>
      <c r="N26" s="58">
        <v>846.73191110999994</v>
      </c>
      <c r="O26" s="58">
        <v>857.50002216999997</v>
      </c>
      <c r="P26" s="58">
        <v>881.34276546000001</v>
      </c>
      <c r="Q26" s="58">
        <v>887.99852425999995</v>
      </c>
      <c r="R26" s="58">
        <v>888.30747225000005</v>
      </c>
      <c r="S26" s="58">
        <v>850.76880615999994</v>
      </c>
      <c r="T26" s="58">
        <v>841.31378203999998</v>
      </c>
      <c r="U26" s="58">
        <v>840.34626759000002</v>
      </c>
      <c r="V26" s="58">
        <v>847.24022778999995</v>
      </c>
      <c r="W26" s="58">
        <v>855.51067539999997</v>
      </c>
      <c r="X26" s="58">
        <v>853.57603769000002</v>
      </c>
      <c r="Y26" s="58">
        <v>914.54341238999996</v>
      </c>
    </row>
    <row r="27" spans="1:25" x14ac:dyDescent="0.3">
      <c r="A27" s="56">
        <v>44421</v>
      </c>
      <c r="B27" s="58">
        <v>984.50622540999996</v>
      </c>
      <c r="C27" s="58">
        <v>1052.68645173</v>
      </c>
      <c r="D27" s="58">
        <v>1100.8974313400001</v>
      </c>
      <c r="E27" s="58">
        <v>1113.8422521800001</v>
      </c>
      <c r="F27" s="58">
        <v>1123.14032247</v>
      </c>
      <c r="G27" s="58">
        <v>1109.0098311100001</v>
      </c>
      <c r="H27" s="58">
        <v>1061.5067165100002</v>
      </c>
      <c r="I27" s="58">
        <v>971.70277332000001</v>
      </c>
      <c r="J27" s="58">
        <v>907.25422602000003</v>
      </c>
      <c r="K27" s="58">
        <v>872.65585976</v>
      </c>
      <c r="L27" s="58">
        <v>848.21916218000001</v>
      </c>
      <c r="M27" s="58">
        <v>838.65765007000005</v>
      </c>
      <c r="N27" s="58">
        <v>830.35051872999998</v>
      </c>
      <c r="O27" s="58">
        <v>848.06159796999998</v>
      </c>
      <c r="P27" s="58">
        <v>877.07564940999998</v>
      </c>
      <c r="Q27" s="58">
        <v>886.67974106999998</v>
      </c>
      <c r="R27" s="58">
        <v>904.65217110000003</v>
      </c>
      <c r="S27" s="58">
        <v>876.31903015</v>
      </c>
      <c r="T27" s="58">
        <v>853.71913490999998</v>
      </c>
      <c r="U27" s="58">
        <v>858.16542245999995</v>
      </c>
      <c r="V27" s="58">
        <v>822.13985291999995</v>
      </c>
      <c r="W27" s="58">
        <v>806.02503452999997</v>
      </c>
      <c r="X27" s="58">
        <v>831.40665928999999</v>
      </c>
      <c r="Y27" s="58">
        <v>835.57915105999996</v>
      </c>
    </row>
    <row r="28" spans="1:25" x14ac:dyDescent="0.3">
      <c r="A28" s="56">
        <v>44422</v>
      </c>
      <c r="B28" s="58">
        <v>729.86315935000005</v>
      </c>
      <c r="C28" s="58">
        <v>791.54183169999999</v>
      </c>
      <c r="D28" s="58">
        <v>847.59325640999998</v>
      </c>
      <c r="E28" s="58">
        <v>851.40875341000003</v>
      </c>
      <c r="F28" s="58">
        <v>857.95557073999998</v>
      </c>
      <c r="G28" s="58">
        <v>909.72632681000005</v>
      </c>
      <c r="H28" s="58">
        <v>865.23308593000002</v>
      </c>
      <c r="I28" s="58">
        <v>780.78065329000003</v>
      </c>
      <c r="J28" s="58">
        <v>696.36528463000002</v>
      </c>
      <c r="K28" s="58">
        <v>666.67279040999995</v>
      </c>
      <c r="L28" s="58">
        <v>641.83328385999994</v>
      </c>
      <c r="M28" s="58">
        <v>638.50106907999998</v>
      </c>
      <c r="N28" s="58">
        <v>646.57968611000001</v>
      </c>
      <c r="O28" s="58">
        <v>669.32669935000001</v>
      </c>
      <c r="P28" s="58">
        <v>699.88628985000003</v>
      </c>
      <c r="Q28" s="58">
        <v>711.61895459000004</v>
      </c>
      <c r="R28" s="58">
        <v>707.91647863000003</v>
      </c>
      <c r="S28" s="58">
        <v>672.76396148000003</v>
      </c>
      <c r="T28" s="58">
        <v>653.77547962999995</v>
      </c>
      <c r="U28" s="58">
        <v>651.95179479000001</v>
      </c>
      <c r="V28" s="58">
        <v>650.93529703000002</v>
      </c>
      <c r="W28" s="58">
        <v>658.39430727000001</v>
      </c>
      <c r="X28" s="58">
        <v>690.57956420999994</v>
      </c>
      <c r="Y28" s="58">
        <v>731.38564689999998</v>
      </c>
    </row>
    <row r="29" spans="1:25" x14ac:dyDescent="0.3">
      <c r="A29" s="56">
        <v>44423</v>
      </c>
      <c r="B29" s="58">
        <v>776.00430013999994</v>
      </c>
      <c r="C29" s="58">
        <v>827.95773969000004</v>
      </c>
      <c r="D29" s="58">
        <v>881.62984475999997</v>
      </c>
      <c r="E29" s="58">
        <v>886.87995409999996</v>
      </c>
      <c r="F29" s="58">
        <v>893.78638710999996</v>
      </c>
      <c r="G29" s="58">
        <v>897.97402689</v>
      </c>
      <c r="H29" s="58">
        <v>870.03328987999998</v>
      </c>
      <c r="I29" s="58">
        <v>812.03751514999999</v>
      </c>
      <c r="J29" s="58">
        <v>738.14188085000001</v>
      </c>
      <c r="K29" s="58">
        <v>698.00570051</v>
      </c>
      <c r="L29" s="58">
        <v>667.05271619999996</v>
      </c>
      <c r="M29" s="58">
        <v>664.27847104</v>
      </c>
      <c r="N29" s="58">
        <v>674.62799267000003</v>
      </c>
      <c r="O29" s="58">
        <v>670.39192135999997</v>
      </c>
      <c r="P29" s="58">
        <v>683.96272627999997</v>
      </c>
      <c r="Q29" s="58">
        <v>690.09920038999996</v>
      </c>
      <c r="R29" s="58">
        <v>687.50767741999994</v>
      </c>
      <c r="S29" s="58">
        <v>686.95460614000001</v>
      </c>
      <c r="T29" s="58">
        <v>654.90720848000001</v>
      </c>
      <c r="U29" s="58">
        <v>667.29575376000003</v>
      </c>
      <c r="V29" s="58">
        <v>660.26790643000004</v>
      </c>
      <c r="W29" s="58">
        <v>656.61663222000004</v>
      </c>
      <c r="X29" s="58">
        <v>630.65711246000001</v>
      </c>
      <c r="Y29" s="58">
        <v>624.72506472999999</v>
      </c>
    </row>
    <row r="30" spans="1:25" x14ac:dyDescent="0.3">
      <c r="A30" s="56">
        <v>44424</v>
      </c>
      <c r="B30" s="58">
        <v>745.08109763000004</v>
      </c>
      <c r="C30" s="58">
        <v>801.41773263999994</v>
      </c>
      <c r="D30" s="58">
        <v>850.59548021000001</v>
      </c>
      <c r="E30" s="58">
        <v>891.90919504999999</v>
      </c>
      <c r="F30" s="58">
        <v>894.70662305999997</v>
      </c>
      <c r="G30" s="58">
        <v>894.12015555999994</v>
      </c>
      <c r="H30" s="58">
        <v>911.00288789000001</v>
      </c>
      <c r="I30" s="58">
        <v>964.69445726000004</v>
      </c>
      <c r="J30" s="58">
        <v>943.21435428999996</v>
      </c>
      <c r="K30" s="58">
        <v>858.02361889999997</v>
      </c>
      <c r="L30" s="58">
        <v>794.65951655000003</v>
      </c>
      <c r="M30" s="58">
        <v>794.42757843000004</v>
      </c>
      <c r="N30" s="58">
        <v>790.21506232000002</v>
      </c>
      <c r="O30" s="58">
        <v>785.76715018999994</v>
      </c>
      <c r="P30" s="58">
        <v>828.22552301999997</v>
      </c>
      <c r="Q30" s="58">
        <v>821.02658584999995</v>
      </c>
      <c r="R30" s="58">
        <v>812.46299722000003</v>
      </c>
      <c r="S30" s="58">
        <v>793.82000504999996</v>
      </c>
      <c r="T30" s="58">
        <v>795.75281845999996</v>
      </c>
      <c r="U30" s="58">
        <v>801.83295915999997</v>
      </c>
      <c r="V30" s="58">
        <v>811.95151943999997</v>
      </c>
      <c r="W30" s="58">
        <v>817.41472997999995</v>
      </c>
      <c r="X30" s="58">
        <v>765.58410714000001</v>
      </c>
      <c r="Y30" s="58">
        <v>736.00877794999997</v>
      </c>
    </row>
    <row r="31" spans="1:25" x14ac:dyDescent="0.3">
      <c r="A31" s="56">
        <v>44425</v>
      </c>
      <c r="B31" s="58">
        <v>876.76229059000002</v>
      </c>
      <c r="C31" s="58">
        <v>943.83450129000005</v>
      </c>
      <c r="D31" s="58">
        <v>994.11891989000003</v>
      </c>
      <c r="E31" s="58">
        <v>1011.7762322999999</v>
      </c>
      <c r="F31" s="58">
        <v>1007.87039194</v>
      </c>
      <c r="G31" s="58">
        <v>988.28401721</v>
      </c>
      <c r="H31" s="58">
        <v>920.69085083999994</v>
      </c>
      <c r="I31" s="58">
        <v>856.04842831999997</v>
      </c>
      <c r="J31" s="58">
        <v>777.06699562999995</v>
      </c>
      <c r="K31" s="58">
        <v>772.86774216000003</v>
      </c>
      <c r="L31" s="58">
        <v>796.44351362999998</v>
      </c>
      <c r="M31" s="58">
        <v>802.75429532999999</v>
      </c>
      <c r="N31" s="58">
        <v>799.98342889000003</v>
      </c>
      <c r="O31" s="58">
        <v>775.47109077000005</v>
      </c>
      <c r="P31" s="58">
        <v>786.73942604000001</v>
      </c>
      <c r="Q31" s="58">
        <v>789.82298994999996</v>
      </c>
      <c r="R31" s="58">
        <v>790.98284759000001</v>
      </c>
      <c r="S31" s="58">
        <v>766.72691663000001</v>
      </c>
      <c r="T31" s="58">
        <v>750.67441799999995</v>
      </c>
      <c r="U31" s="58">
        <v>749.59094879999998</v>
      </c>
      <c r="V31" s="58">
        <v>761.08091390000004</v>
      </c>
      <c r="W31" s="58">
        <v>783.64372030000004</v>
      </c>
      <c r="X31" s="58">
        <v>755.01888029999998</v>
      </c>
      <c r="Y31" s="58">
        <v>781.11723583000003</v>
      </c>
    </row>
    <row r="32" spans="1:25" x14ac:dyDescent="0.3">
      <c r="A32" s="56">
        <v>44426</v>
      </c>
      <c r="B32" s="58">
        <v>859.81839436999996</v>
      </c>
      <c r="C32" s="58">
        <v>928.49048212000002</v>
      </c>
      <c r="D32" s="58">
        <v>981.01192058000004</v>
      </c>
      <c r="E32" s="58">
        <v>991.93341433000001</v>
      </c>
      <c r="F32" s="58">
        <v>982.95593811000003</v>
      </c>
      <c r="G32" s="58">
        <v>974.28180156999997</v>
      </c>
      <c r="H32" s="58">
        <v>939.29259360000003</v>
      </c>
      <c r="I32" s="58">
        <v>890.85477958000001</v>
      </c>
      <c r="J32" s="58">
        <v>838.22344924000004</v>
      </c>
      <c r="K32" s="58">
        <v>866.19855008000002</v>
      </c>
      <c r="L32" s="58">
        <v>882.69250541999997</v>
      </c>
      <c r="M32" s="58">
        <v>885.78878749</v>
      </c>
      <c r="N32" s="58">
        <v>880.13671420000003</v>
      </c>
      <c r="O32" s="58">
        <v>862.80455423000001</v>
      </c>
      <c r="P32" s="58">
        <v>814.76909421999994</v>
      </c>
      <c r="Q32" s="58">
        <v>810.56736073000002</v>
      </c>
      <c r="R32" s="58">
        <v>806.91802845999996</v>
      </c>
      <c r="S32" s="58">
        <v>772.47185509999997</v>
      </c>
      <c r="T32" s="58">
        <v>753.23625133999997</v>
      </c>
      <c r="U32" s="58">
        <v>742.35666494999998</v>
      </c>
      <c r="V32" s="58">
        <v>756.28823803</v>
      </c>
      <c r="W32" s="58">
        <v>810.85379961000001</v>
      </c>
      <c r="X32" s="58">
        <v>760.42009487999997</v>
      </c>
      <c r="Y32" s="58">
        <v>745.41820914999994</v>
      </c>
    </row>
    <row r="33" spans="1:26" x14ac:dyDescent="0.3">
      <c r="A33" s="56">
        <v>44427</v>
      </c>
      <c r="B33" s="58">
        <v>813.76513820000002</v>
      </c>
      <c r="C33" s="58">
        <v>891.36882131999994</v>
      </c>
      <c r="D33" s="58">
        <v>946.51977575000001</v>
      </c>
      <c r="E33" s="58">
        <v>967.32639807999999</v>
      </c>
      <c r="F33" s="58">
        <v>958.79749564999997</v>
      </c>
      <c r="G33" s="58">
        <v>943.05977425000003</v>
      </c>
      <c r="H33" s="58">
        <v>884.35066825000001</v>
      </c>
      <c r="I33" s="58">
        <v>835.66005873999995</v>
      </c>
      <c r="J33" s="58">
        <v>760.51746478999996</v>
      </c>
      <c r="K33" s="58">
        <v>758.25134878999995</v>
      </c>
      <c r="L33" s="58">
        <v>753.39156867999998</v>
      </c>
      <c r="M33" s="58">
        <v>762.54230536</v>
      </c>
      <c r="N33" s="58">
        <v>758.68283330999998</v>
      </c>
      <c r="O33" s="58">
        <v>757.94860930000004</v>
      </c>
      <c r="P33" s="58">
        <v>813.45731240999999</v>
      </c>
      <c r="Q33" s="58">
        <v>811.40738039999997</v>
      </c>
      <c r="R33" s="58">
        <v>807.66833697000004</v>
      </c>
      <c r="S33" s="58">
        <v>830.05800928999997</v>
      </c>
      <c r="T33" s="58">
        <v>798.71215442000005</v>
      </c>
      <c r="U33" s="58">
        <v>770.76983160999998</v>
      </c>
      <c r="V33" s="58">
        <v>782.69132814</v>
      </c>
      <c r="W33" s="58">
        <v>796.87911579000001</v>
      </c>
      <c r="X33" s="58">
        <v>759.81713157000002</v>
      </c>
      <c r="Y33" s="58">
        <v>739.69745173000001</v>
      </c>
    </row>
    <row r="34" spans="1:26" x14ac:dyDescent="0.3">
      <c r="A34" s="56">
        <v>44428</v>
      </c>
      <c r="B34" s="58">
        <v>829.36235571999998</v>
      </c>
      <c r="C34" s="58">
        <v>880.62719449999997</v>
      </c>
      <c r="D34" s="58">
        <v>938.21984909000003</v>
      </c>
      <c r="E34" s="58">
        <v>950.78241518999994</v>
      </c>
      <c r="F34" s="58">
        <v>948.21813211999995</v>
      </c>
      <c r="G34" s="58">
        <v>933.96697988999995</v>
      </c>
      <c r="H34" s="58">
        <v>881.74912864999999</v>
      </c>
      <c r="I34" s="58">
        <v>802.44499870999994</v>
      </c>
      <c r="J34" s="58">
        <v>741.28770133</v>
      </c>
      <c r="K34" s="58">
        <v>724.15828589</v>
      </c>
      <c r="L34" s="58">
        <v>728.52741475999994</v>
      </c>
      <c r="M34" s="58">
        <v>713.93950011000004</v>
      </c>
      <c r="N34" s="58">
        <v>711.50766853000005</v>
      </c>
      <c r="O34" s="58">
        <v>718.41051758000003</v>
      </c>
      <c r="P34" s="58">
        <v>758.79321947999995</v>
      </c>
      <c r="Q34" s="58">
        <v>756.33947613999999</v>
      </c>
      <c r="R34" s="58">
        <v>753.65639312999997</v>
      </c>
      <c r="S34" s="58">
        <v>753.23851141</v>
      </c>
      <c r="T34" s="58">
        <v>737.14755445000003</v>
      </c>
      <c r="U34" s="58">
        <v>726.19423234999999</v>
      </c>
      <c r="V34" s="58">
        <v>762.18361530000004</v>
      </c>
      <c r="W34" s="58">
        <v>775.58904625000002</v>
      </c>
      <c r="X34" s="58">
        <v>723.71260260999998</v>
      </c>
      <c r="Y34" s="58">
        <v>728.41967952999994</v>
      </c>
    </row>
    <row r="35" spans="1:26" x14ac:dyDescent="0.3">
      <c r="A35" s="56">
        <v>44429</v>
      </c>
      <c r="B35" s="58">
        <v>785.02251348999994</v>
      </c>
      <c r="C35" s="58">
        <v>848.90731495</v>
      </c>
      <c r="D35" s="58">
        <v>898.21124884999995</v>
      </c>
      <c r="E35" s="58">
        <v>917.66625051999995</v>
      </c>
      <c r="F35" s="58">
        <v>921.44015680999996</v>
      </c>
      <c r="G35" s="58">
        <v>916.89851922000003</v>
      </c>
      <c r="H35" s="58">
        <v>880.04130172999999</v>
      </c>
      <c r="I35" s="58">
        <v>810.11573721000002</v>
      </c>
      <c r="J35" s="58">
        <v>768.46021644999996</v>
      </c>
      <c r="K35" s="58">
        <v>741.44199988000003</v>
      </c>
      <c r="L35" s="58">
        <v>738.18862392999995</v>
      </c>
      <c r="M35" s="58">
        <v>745.76320552999994</v>
      </c>
      <c r="N35" s="58">
        <v>740.37940492999996</v>
      </c>
      <c r="O35" s="58">
        <v>736.50521738999998</v>
      </c>
      <c r="P35" s="58">
        <v>742.51082711000004</v>
      </c>
      <c r="Q35" s="58">
        <v>748.32675720999998</v>
      </c>
      <c r="R35" s="58">
        <v>739.86084414000004</v>
      </c>
      <c r="S35" s="58">
        <v>725.08270406999998</v>
      </c>
      <c r="T35" s="58">
        <v>745.89093094999998</v>
      </c>
      <c r="U35" s="58">
        <v>743.36399916999994</v>
      </c>
      <c r="V35" s="58">
        <v>746.69675913000003</v>
      </c>
      <c r="W35" s="58">
        <v>770.45394007000004</v>
      </c>
      <c r="X35" s="58">
        <v>735.10097808</v>
      </c>
      <c r="Y35" s="58">
        <v>766.44014727000001</v>
      </c>
    </row>
    <row r="36" spans="1:26" x14ac:dyDescent="0.3">
      <c r="A36" s="56">
        <v>44430</v>
      </c>
      <c r="B36" s="58">
        <v>808.67619464999996</v>
      </c>
      <c r="C36" s="58">
        <v>882.13065631999996</v>
      </c>
      <c r="D36" s="58">
        <v>974.60336579</v>
      </c>
      <c r="E36" s="58">
        <v>1042.71541194</v>
      </c>
      <c r="F36" s="58">
        <v>1056.4604794700001</v>
      </c>
      <c r="G36" s="58">
        <v>1051.67673808</v>
      </c>
      <c r="H36" s="58">
        <v>1008.2306149899999</v>
      </c>
      <c r="I36" s="58">
        <v>847.06478394999999</v>
      </c>
      <c r="J36" s="58">
        <v>769.81774630999996</v>
      </c>
      <c r="K36" s="58">
        <v>704.88747556999999</v>
      </c>
      <c r="L36" s="58">
        <v>687.09523796999997</v>
      </c>
      <c r="M36" s="58">
        <v>678.49896482999998</v>
      </c>
      <c r="N36" s="58">
        <v>675.55107622000003</v>
      </c>
      <c r="O36" s="58">
        <v>683.25808790999997</v>
      </c>
      <c r="P36" s="58">
        <v>714.27765899999997</v>
      </c>
      <c r="Q36" s="58">
        <v>725.31734427000004</v>
      </c>
      <c r="R36" s="58">
        <v>720.99441008999997</v>
      </c>
      <c r="S36" s="58">
        <v>689.81088015</v>
      </c>
      <c r="T36" s="58">
        <v>663.98624256999994</v>
      </c>
      <c r="U36" s="58">
        <v>661.12394366000001</v>
      </c>
      <c r="V36" s="58">
        <v>658.59795425000004</v>
      </c>
      <c r="W36" s="58">
        <v>666.61493631999997</v>
      </c>
      <c r="X36" s="58">
        <v>675.64828991000002</v>
      </c>
      <c r="Y36" s="58">
        <v>733.17927423000003</v>
      </c>
    </row>
    <row r="37" spans="1:26" x14ac:dyDescent="0.3">
      <c r="A37" s="56">
        <v>44431</v>
      </c>
      <c r="B37" s="58">
        <v>828.83868466000001</v>
      </c>
      <c r="C37" s="58">
        <v>843.84792195</v>
      </c>
      <c r="D37" s="58">
        <v>883.09832787999994</v>
      </c>
      <c r="E37" s="58">
        <v>907.75302321000004</v>
      </c>
      <c r="F37" s="58">
        <v>909.04529497999999</v>
      </c>
      <c r="G37" s="58">
        <v>898.30433985000002</v>
      </c>
      <c r="H37" s="58">
        <v>866.97222341999998</v>
      </c>
      <c r="I37" s="58">
        <v>822.64347170999997</v>
      </c>
      <c r="J37" s="58">
        <v>768.89678431000004</v>
      </c>
      <c r="K37" s="58">
        <v>769.92630812999994</v>
      </c>
      <c r="L37" s="58">
        <v>791.48314301000005</v>
      </c>
      <c r="M37" s="58">
        <v>793.56030200999999</v>
      </c>
      <c r="N37" s="58">
        <v>791.63821744999996</v>
      </c>
      <c r="O37" s="58">
        <v>811.88749239000003</v>
      </c>
      <c r="P37" s="58">
        <v>795.51805974000001</v>
      </c>
      <c r="Q37" s="58">
        <v>791.09382199000004</v>
      </c>
      <c r="R37" s="58">
        <v>784.36224631000005</v>
      </c>
      <c r="S37" s="58">
        <v>776.45703186000003</v>
      </c>
      <c r="T37" s="58">
        <v>811.42041242000005</v>
      </c>
      <c r="U37" s="58">
        <v>798.19304980000004</v>
      </c>
      <c r="V37" s="58">
        <v>792.51685170999997</v>
      </c>
      <c r="W37" s="58">
        <v>810.60581659000002</v>
      </c>
      <c r="X37" s="58">
        <v>768.23190605000002</v>
      </c>
      <c r="Y37" s="58">
        <v>792.30881263000003</v>
      </c>
    </row>
    <row r="38" spans="1:26" x14ac:dyDescent="0.3">
      <c r="A38" s="56">
        <v>44432</v>
      </c>
      <c r="B38" s="58">
        <v>784.67515752999998</v>
      </c>
      <c r="C38" s="58">
        <v>854.38849328000003</v>
      </c>
      <c r="D38" s="58">
        <v>900.40833811000005</v>
      </c>
      <c r="E38" s="58">
        <v>958.75813650999999</v>
      </c>
      <c r="F38" s="58">
        <v>958.8235244</v>
      </c>
      <c r="G38" s="58">
        <v>939.30200162999995</v>
      </c>
      <c r="H38" s="58">
        <v>890.79228095999997</v>
      </c>
      <c r="I38" s="58">
        <v>821.14228059999994</v>
      </c>
      <c r="J38" s="58">
        <v>725.65225058999999</v>
      </c>
      <c r="K38" s="58">
        <v>715.53577064000001</v>
      </c>
      <c r="L38" s="58">
        <v>721.25184881999996</v>
      </c>
      <c r="M38" s="58">
        <v>720.95597286999998</v>
      </c>
      <c r="N38" s="58">
        <v>719.72802109999998</v>
      </c>
      <c r="O38" s="58">
        <v>712.68546065999999</v>
      </c>
      <c r="P38" s="58">
        <v>722.88321748999999</v>
      </c>
      <c r="Q38" s="58">
        <v>729.88558122999996</v>
      </c>
      <c r="R38" s="58">
        <v>728.49079473999996</v>
      </c>
      <c r="S38" s="58">
        <v>707.27813966999997</v>
      </c>
      <c r="T38" s="58">
        <v>748.32294467999998</v>
      </c>
      <c r="U38" s="58">
        <v>744.74035595999999</v>
      </c>
      <c r="V38" s="58">
        <v>754.90859545000001</v>
      </c>
      <c r="W38" s="58">
        <v>773.19095198000002</v>
      </c>
      <c r="X38" s="58">
        <v>720.15372721999995</v>
      </c>
      <c r="Y38" s="58">
        <v>743.88867025000002</v>
      </c>
    </row>
    <row r="39" spans="1:26" x14ac:dyDescent="0.3">
      <c r="A39" s="56">
        <v>44433</v>
      </c>
      <c r="B39" s="58">
        <v>856.60993217999999</v>
      </c>
      <c r="C39" s="58">
        <v>935.17318803000001</v>
      </c>
      <c r="D39" s="58">
        <v>966.25647202000005</v>
      </c>
      <c r="E39" s="58">
        <v>973.00908643000002</v>
      </c>
      <c r="F39" s="58">
        <v>965.24595448000002</v>
      </c>
      <c r="G39" s="58">
        <v>952.86787969</v>
      </c>
      <c r="H39" s="58">
        <v>923.76319324999997</v>
      </c>
      <c r="I39" s="58">
        <v>845.03815506000001</v>
      </c>
      <c r="J39" s="58">
        <v>768.82870390999994</v>
      </c>
      <c r="K39" s="58">
        <v>742.66789314999994</v>
      </c>
      <c r="L39" s="58">
        <v>752.93976750000002</v>
      </c>
      <c r="M39" s="58">
        <v>761.50576952999995</v>
      </c>
      <c r="N39" s="58">
        <v>755.61342631000002</v>
      </c>
      <c r="O39" s="58">
        <v>757.83243851999998</v>
      </c>
      <c r="P39" s="58">
        <v>774.44634113999996</v>
      </c>
      <c r="Q39" s="58">
        <v>779.15333910000004</v>
      </c>
      <c r="R39" s="58">
        <v>777.82371836999994</v>
      </c>
      <c r="S39" s="58">
        <v>761.74606925000001</v>
      </c>
      <c r="T39" s="58">
        <v>789.89577787999997</v>
      </c>
      <c r="U39" s="58">
        <v>784.34917206</v>
      </c>
      <c r="V39" s="58">
        <v>802.96607929000004</v>
      </c>
      <c r="W39" s="58">
        <v>815.32411876000003</v>
      </c>
      <c r="X39" s="58">
        <v>762.70775921999996</v>
      </c>
      <c r="Y39" s="58">
        <v>775.69045031999997</v>
      </c>
    </row>
    <row r="40" spans="1:26" x14ac:dyDescent="0.3">
      <c r="A40" s="56">
        <v>44434</v>
      </c>
      <c r="B40" s="58">
        <v>871.98234757</v>
      </c>
      <c r="C40" s="58">
        <v>941.21761545000004</v>
      </c>
      <c r="D40" s="58">
        <v>997.73266247000004</v>
      </c>
      <c r="E40" s="58">
        <v>1013.78339227</v>
      </c>
      <c r="F40" s="58">
        <v>1010.6700593099999</v>
      </c>
      <c r="G40" s="58">
        <v>994.62155267000003</v>
      </c>
      <c r="H40" s="58">
        <v>955.79967980000004</v>
      </c>
      <c r="I40" s="58">
        <v>872.88289831999998</v>
      </c>
      <c r="J40" s="58">
        <v>787.40996889999997</v>
      </c>
      <c r="K40" s="58">
        <v>795.25801366999997</v>
      </c>
      <c r="L40" s="58">
        <v>813.52915960999997</v>
      </c>
      <c r="M40" s="58">
        <v>811.29343005999999</v>
      </c>
      <c r="N40" s="58">
        <v>807.58463310000002</v>
      </c>
      <c r="O40" s="58">
        <v>788.99357831999998</v>
      </c>
      <c r="P40" s="58">
        <v>789.50465905999999</v>
      </c>
      <c r="Q40" s="58">
        <v>777.87525557000004</v>
      </c>
      <c r="R40" s="58">
        <v>768.77697463000004</v>
      </c>
      <c r="S40" s="58">
        <v>782.88083085999995</v>
      </c>
      <c r="T40" s="58">
        <v>837.00229521999995</v>
      </c>
      <c r="U40" s="58">
        <v>830.93213919999994</v>
      </c>
      <c r="V40" s="58">
        <v>853.02793048000001</v>
      </c>
      <c r="W40" s="58">
        <v>853.68134132</v>
      </c>
      <c r="X40" s="58">
        <v>820.59704632</v>
      </c>
      <c r="Y40" s="58">
        <v>808.73126218999994</v>
      </c>
    </row>
    <row r="41" spans="1:26" x14ac:dyDescent="0.3">
      <c r="A41" s="56">
        <v>44435</v>
      </c>
      <c r="B41" s="58">
        <v>955.73065811000004</v>
      </c>
      <c r="C41" s="58">
        <v>1024.8459486000002</v>
      </c>
      <c r="D41" s="58">
        <v>1110.20342028</v>
      </c>
      <c r="E41" s="58">
        <v>1150.3207331000001</v>
      </c>
      <c r="F41" s="58">
        <v>1159.0564885900001</v>
      </c>
      <c r="G41" s="58">
        <v>1141.4896532099999</v>
      </c>
      <c r="H41" s="58">
        <v>1064.6566274100001</v>
      </c>
      <c r="I41" s="58">
        <v>947.14316643999996</v>
      </c>
      <c r="J41" s="58">
        <v>864.55959424000002</v>
      </c>
      <c r="K41" s="58">
        <v>815.07228357999998</v>
      </c>
      <c r="L41" s="58">
        <v>818.62884494000002</v>
      </c>
      <c r="M41" s="58">
        <v>827.37696824</v>
      </c>
      <c r="N41" s="58">
        <v>821.64640374999999</v>
      </c>
      <c r="O41" s="58">
        <v>822.14743283999996</v>
      </c>
      <c r="P41" s="58">
        <v>844.26584065999998</v>
      </c>
      <c r="Q41" s="58">
        <v>850.74662549000004</v>
      </c>
      <c r="R41" s="58">
        <v>849.75779350000005</v>
      </c>
      <c r="S41" s="58">
        <v>824.60180800000001</v>
      </c>
      <c r="T41" s="58">
        <v>801.28904438999996</v>
      </c>
      <c r="U41" s="58">
        <v>809.66648826999995</v>
      </c>
      <c r="V41" s="58">
        <v>795.74422502000004</v>
      </c>
      <c r="W41" s="58">
        <v>786.23482209999997</v>
      </c>
      <c r="X41" s="58">
        <v>832.58438643</v>
      </c>
      <c r="Y41" s="58">
        <v>896.03218731000004</v>
      </c>
    </row>
    <row r="42" spans="1:26" x14ac:dyDescent="0.3">
      <c r="A42" s="56">
        <v>44436</v>
      </c>
      <c r="B42" s="58">
        <v>907.10385116999998</v>
      </c>
      <c r="C42" s="58">
        <v>976.75363766999999</v>
      </c>
      <c r="D42" s="58">
        <v>1030.07104703</v>
      </c>
      <c r="E42" s="58">
        <v>1052.20209978</v>
      </c>
      <c r="F42" s="58">
        <v>1059.0520827299999</v>
      </c>
      <c r="G42" s="58">
        <v>1057.24550937</v>
      </c>
      <c r="H42" s="58">
        <v>1028.50377768</v>
      </c>
      <c r="I42" s="58">
        <v>922.93965920999995</v>
      </c>
      <c r="J42" s="58">
        <v>833.88107402000003</v>
      </c>
      <c r="K42" s="58">
        <v>765.26949184</v>
      </c>
      <c r="L42" s="58">
        <v>729.02396329999999</v>
      </c>
      <c r="M42" s="58">
        <v>724.62966556000003</v>
      </c>
      <c r="N42" s="58">
        <v>734.22301521999998</v>
      </c>
      <c r="O42" s="58">
        <v>750.78363838999996</v>
      </c>
      <c r="P42" s="58">
        <v>767.92663475999996</v>
      </c>
      <c r="Q42" s="58">
        <v>778.84592786999997</v>
      </c>
      <c r="R42" s="58">
        <v>776.25305448999995</v>
      </c>
      <c r="S42" s="58">
        <v>752.12190697999995</v>
      </c>
      <c r="T42" s="58">
        <v>737.41723067999999</v>
      </c>
      <c r="U42" s="58">
        <v>738.65839683000002</v>
      </c>
      <c r="V42" s="58">
        <v>732.94050817999994</v>
      </c>
      <c r="W42" s="58">
        <v>748.67317921999995</v>
      </c>
      <c r="X42" s="58">
        <v>773.55037403999995</v>
      </c>
      <c r="Y42" s="58">
        <v>814.44340905000001</v>
      </c>
    </row>
    <row r="43" spans="1:26" x14ac:dyDescent="0.3">
      <c r="A43" s="56">
        <v>44437</v>
      </c>
      <c r="B43" s="58">
        <v>912.43442643000003</v>
      </c>
      <c r="C43" s="58">
        <v>977.53832076000003</v>
      </c>
      <c r="D43" s="58">
        <v>1040.67508475</v>
      </c>
      <c r="E43" s="58">
        <v>1070.36170324</v>
      </c>
      <c r="F43" s="58">
        <v>1077.6664554700001</v>
      </c>
      <c r="G43" s="58">
        <v>1072.0752159799999</v>
      </c>
      <c r="H43" s="58">
        <v>1042.5583377100002</v>
      </c>
      <c r="I43" s="58">
        <v>980.00282507999998</v>
      </c>
      <c r="J43" s="58">
        <v>881.53880741</v>
      </c>
      <c r="K43" s="58">
        <v>816.07449243999997</v>
      </c>
      <c r="L43" s="58">
        <v>776.26528860999997</v>
      </c>
      <c r="M43" s="58">
        <v>767.79659375999995</v>
      </c>
      <c r="N43" s="58">
        <v>767.65958986999999</v>
      </c>
      <c r="O43" s="58">
        <v>779.96831192000002</v>
      </c>
      <c r="P43" s="58">
        <v>805.44351733999997</v>
      </c>
      <c r="Q43" s="58">
        <v>814.03363266999997</v>
      </c>
      <c r="R43" s="58">
        <v>807.55887117999998</v>
      </c>
      <c r="S43" s="58">
        <v>781.44499143999997</v>
      </c>
      <c r="T43" s="58">
        <v>759.62942554999995</v>
      </c>
      <c r="U43" s="58">
        <v>758.07935538000004</v>
      </c>
      <c r="V43" s="58">
        <v>750.83923680999999</v>
      </c>
      <c r="W43" s="58">
        <v>769.2193158</v>
      </c>
      <c r="X43" s="58">
        <v>758.97102846999996</v>
      </c>
      <c r="Y43" s="58">
        <v>803.98828212000001</v>
      </c>
    </row>
    <row r="44" spans="1:26" x14ac:dyDescent="0.3">
      <c r="A44" s="56">
        <v>44438</v>
      </c>
      <c r="B44" s="58">
        <v>884.61176821000004</v>
      </c>
      <c r="C44" s="58">
        <v>962.95284115000004</v>
      </c>
      <c r="D44" s="58">
        <v>1014.45053508</v>
      </c>
      <c r="E44" s="58">
        <v>1039.9575848700001</v>
      </c>
      <c r="F44" s="58">
        <v>1046.25729353</v>
      </c>
      <c r="G44" s="58">
        <v>1031.3665600899999</v>
      </c>
      <c r="H44" s="58">
        <v>982.41250864999995</v>
      </c>
      <c r="I44" s="58">
        <v>888.65893611000001</v>
      </c>
      <c r="J44" s="58">
        <v>827.48448215999997</v>
      </c>
      <c r="K44" s="58">
        <v>757.76756808000005</v>
      </c>
      <c r="L44" s="58">
        <v>756.42788138000003</v>
      </c>
      <c r="M44" s="58">
        <v>758.11308956000005</v>
      </c>
      <c r="N44" s="58">
        <v>755.60450430000003</v>
      </c>
      <c r="O44" s="58">
        <v>800.85467377999998</v>
      </c>
      <c r="P44" s="58">
        <v>794.70467968000003</v>
      </c>
      <c r="Q44" s="58">
        <v>792.39111441</v>
      </c>
      <c r="R44" s="58">
        <v>788.99232487999996</v>
      </c>
      <c r="S44" s="58">
        <v>764.23397277000004</v>
      </c>
      <c r="T44" s="58">
        <v>775.96710210000003</v>
      </c>
      <c r="U44" s="58">
        <v>776.04284545999997</v>
      </c>
      <c r="V44" s="58">
        <v>782.53482429999997</v>
      </c>
      <c r="W44" s="58">
        <v>788.81717796999999</v>
      </c>
      <c r="X44" s="58">
        <v>764.87453085999994</v>
      </c>
      <c r="Y44" s="58">
        <v>828.79847952</v>
      </c>
    </row>
    <row r="45" spans="1:26" x14ac:dyDescent="0.3">
      <c r="A45" s="56">
        <v>44439</v>
      </c>
      <c r="B45" s="58">
        <v>926.67374617999997</v>
      </c>
      <c r="C45" s="58">
        <v>999.38278473000003</v>
      </c>
      <c r="D45" s="58">
        <v>1049.15538429</v>
      </c>
      <c r="E45" s="58">
        <v>1069.8658493600001</v>
      </c>
      <c r="F45" s="58">
        <v>1078.1060064000001</v>
      </c>
      <c r="G45" s="58">
        <v>1075.8031681300001</v>
      </c>
      <c r="H45" s="58">
        <v>1025.5539559399999</v>
      </c>
      <c r="I45" s="58">
        <v>897.39733921999994</v>
      </c>
      <c r="J45" s="58">
        <v>795.54389151999999</v>
      </c>
      <c r="K45" s="58">
        <v>742.50291975000005</v>
      </c>
      <c r="L45" s="58">
        <v>733.69530243999998</v>
      </c>
      <c r="M45" s="58">
        <v>732.70733761999998</v>
      </c>
      <c r="N45" s="58">
        <v>730.76633758000003</v>
      </c>
      <c r="O45" s="58">
        <v>738.99059125999997</v>
      </c>
      <c r="P45" s="58">
        <v>771.52366021</v>
      </c>
      <c r="Q45" s="58">
        <v>776.10669528999995</v>
      </c>
      <c r="R45" s="58">
        <v>770.33201264000002</v>
      </c>
      <c r="S45" s="58">
        <v>752.22977358000003</v>
      </c>
      <c r="T45" s="58">
        <v>754.63198629999999</v>
      </c>
      <c r="U45" s="58">
        <v>753.61081476000004</v>
      </c>
      <c r="V45" s="58">
        <v>771.71575971999994</v>
      </c>
      <c r="W45" s="58">
        <v>776.69785989000002</v>
      </c>
      <c r="X45" s="58">
        <v>746.68195200000002</v>
      </c>
      <c r="Y45" s="58">
        <v>809.80607286999998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1485.5349702000001</v>
      </c>
      <c r="C49" s="58">
        <v>1563.2856476100001</v>
      </c>
      <c r="D49" s="58">
        <v>1627.47302719</v>
      </c>
      <c r="E49" s="58">
        <v>1651.11304361</v>
      </c>
      <c r="F49" s="58">
        <v>1652.2045442400001</v>
      </c>
      <c r="G49" s="58">
        <v>1645.99891443</v>
      </c>
      <c r="H49" s="58">
        <v>1620.27013427</v>
      </c>
      <c r="I49" s="58">
        <v>1545.55514612</v>
      </c>
      <c r="J49" s="58">
        <v>1468.3130780200001</v>
      </c>
      <c r="K49" s="58">
        <v>1412.8321702400001</v>
      </c>
      <c r="L49" s="58">
        <v>1433.3885871</v>
      </c>
      <c r="M49" s="58">
        <v>1418.5874253900001</v>
      </c>
      <c r="N49" s="58">
        <v>1431.4801278000002</v>
      </c>
      <c r="O49" s="58">
        <v>1441.2631038400002</v>
      </c>
      <c r="P49" s="58">
        <v>1451.8907864800001</v>
      </c>
      <c r="Q49" s="58">
        <v>1460.29235528</v>
      </c>
      <c r="R49" s="58">
        <v>1445.4176027800002</v>
      </c>
      <c r="S49" s="58">
        <v>1430.65520309</v>
      </c>
      <c r="T49" s="58">
        <v>1417.6152574</v>
      </c>
      <c r="U49" s="58">
        <v>1403.1032793400002</v>
      </c>
      <c r="V49" s="58">
        <v>1389.2702150900002</v>
      </c>
      <c r="W49" s="58">
        <v>1399.9081421800001</v>
      </c>
      <c r="X49" s="58">
        <v>1382.1562983900001</v>
      </c>
      <c r="Y49" s="58">
        <v>1421.6949529999999</v>
      </c>
    </row>
    <row r="50" spans="1:25" x14ac:dyDescent="0.3">
      <c r="A50" s="56">
        <v>44410</v>
      </c>
      <c r="B50" s="58">
        <v>1479.9575652300002</v>
      </c>
      <c r="C50" s="58">
        <v>1512.4699489800003</v>
      </c>
      <c r="D50" s="58">
        <v>1561.7534357900001</v>
      </c>
      <c r="E50" s="58">
        <v>1585.16586798</v>
      </c>
      <c r="F50" s="58">
        <v>1583.0688707300001</v>
      </c>
      <c r="G50" s="58">
        <v>1562.9815995700001</v>
      </c>
      <c r="H50" s="58">
        <v>1530.09559758</v>
      </c>
      <c r="I50" s="58">
        <v>1470.3693938200001</v>
      </c>
      <c r="J50" s="58">
        <v>1403.7204510100003</v>
      </c>
      <c r="K50" s="58">
        <v>1368.3523992000003</v>
      </c>
      <c r="L50" s="58">
        <v>1392.2342574700001</v>
      </c>
      <c r="M50" s="58">
        <v>1405.2616847300001</v>
      </c>
      <c r="N50" s="58">
        <v>1406.1365317700001</v>
      </c>
      <c r="O50" s="58">
        <v>1408.5002153800001</v>
      </c>
      <c r="P50" s="58">
        <v>1407.1243671900002</v>
      </c>
      <c r="Q50" s="58">
        <v>1410.69417636</v>
      </c>
      <c r="R50" s="58">
        <v>1403.8011345900002</v>
      </c>
      <c r="S50" s="58">
        <v>1419.55011537</v>
      </c>
      <c r="T50" s="58">
        <v>1455.7886468000002</v>
      </c>
      <c r="U50" s="58">
        <v>1455.3226150000003</v>
      </c>
      <c r="V50" s="58">
        <v>1421.6094661100001</v>
      </c>
      <c r="W50" s="58">
        <v>1429.3165369400001</v>
      </c>
      <c r="X50" s="58">
        <v>1434.3286341400001</v>
      </c>
      <c r="Y50" s="58">
        <v>1404.6270540200001</v>
      </c>
    </row>
    <row r="51" spans="1:25" x14ac:dyDescent="0.3">
      <c r="A51" s="56">
        <v>44411</v>
      </c>
      <c r="B51" s="58">
        <v>1554.24684847</v>
      </c>
      <c r="C51" s="58">
        <v>1628.2255308700001</v>
      </c>
      <c r="D51" s="58">
        <v>1692.2602542300001</v>
      </c>
      <c r="E51" s="58">
        <v>1721.29151557</v>
      </c>
      <c r="F51" s="58">
        <v>1722.0236272700001</v>
      </c>
      <c r="G51" s="58">
        <v>1698.76227969</v>
      </c>
      <c r="H51" s="58">
        <v>1641.1568048700001</v>
      </c>
      <c r="I51" s="58">
        <v>1544.6822204400003</v>
      </c>
      <c r="J51" s="58">
        <v>1455.6424708100001</v>
      </c>
      <c r="K51" s="58">
        <v>1407.7066644399999</v>
      </c>
      <c r="L51" s="58">
        <v>1419.4445423300001</v>
      </c>
      <c r="M51" s="58">
        <v>1436.6292391500001</v>
      </c>
      <c r="N51" s="58">
        <v>1436.0778003000003</v>
      </c>
      <c r="O51" s="58">
        <v>1465.5040483400001</v>
      </c>
      <c r="P51" s="58">
        <v>1481.4721523600001</v>
      </c>
      <c r="Q51" s="58">
        <v>1505.9488292600001</v>
      </c>
      <c r="R51" s="58">
        <v>1488.5850955100002</v>
      </c>
      <c r="S51" s="58">
        <v>1503.4393567300001</v>
      </c>
      <c r="T51" s="58">
        <v>1456.5573591100001</v>
      </c>
      <c r="U51" s="58">
        <v>1447.4357451800001</v>
      </c>
      <c r="V51" s="58">
        <v>1468.3508337200001</v>
      </c>
      <c r="W51" s="58">
        <v>1483.0303475400001</v>
      </c>
      <c r="X51" s="58">
        <v>1452.2633786000001</v>
      </c>
      <c r="Y51" s="58">
        <v>1465.5677509300001</v>
      </c>
    </row>
    <row r="52" spans="1:25" x14ac:dyDescent="0.3">
      <c r="A52" s="56">
        <v>44412</v>
      </c>
      <c r="B52" s="58">
        <v>1487.8644437600001</v>
      </c>
      <c r="C52" s="58">
        <v>1570.2784181600002</v>
      </c>
      <c r="D52" s="58">
        <v>1634.9593998300002</v>
      </c>
      <c r="E52" s="58">
        <v>1658.5443893200002</v>
      </c>
      <c r="F52" s="58">
        <v>1661.6393100900002</v>
      </c>
      <c r="G52" s="58">
        <v>1644.4980182800002</v>
      </c>
      <c r="H52" s="58">
        <v>1597.3834955200002</v>
      </c>
      <c r="I52" s="58">
        <v>1512.8884132800001</v>
      </c>
      <c r="J52" s="58">
        <v>1435.4776390200002</v>
      </c>
      <c r="K52" s="58">
        <v>1389.30713704</v>
      </c>
      <c r="L52" s="58">
        <v>1395.9036807500001</v>
      </c>
      <c r="M52" s="58">
        <v>1403.3180989100001</v>
      </c>
      <c r="N52" s="58">
        <v>1404.2883672300002</v>
      </c>
      <c r="O52" s="58">
        <v>1417.8689433800002</v>
      </c>
      <c r="P52" s="58">
        <v>1422.4394660600001</v>
      </c>
      <c r="Q52" s="58">
        <v>1428.0008594900003</v>
      </c>
      <c r="R52" s="58">
        <v>1426.4199180400001</v>
      </c>
      <c r="S52" s="58">
        <v>1434.4868497800001</v>
      </c>
      <c r="T52" s="58">
        <v>1462.6911700200001</v>
      </c>
      <c r="U52" s="58">
        <v>1447.4425803500001</v>
      </c>
      <c r="V52" s="58">
        <v>1440.9116765000001</v>
      </c>
      <c r="W52" s="58">
        <v>1464.9204142400001</v>
      </c>
      <c r="X52" s="58">
        <v>1427.0591531300001</v>
      </c>
      <c r="Y52" s="58">
        <v>1411.69268072</v>
      </c>
    </row>
    <row r="53" spans="1:25" x14ac:dyDescent="0.3">
      <c r="A53" s="56">
        <v>44413</v>
      </c>
      <c r="B53" s="58">
        <v>1566.0272783400001</v>
      </c>
      <c r="C53" s="58">
        <v>1638.64674292</v>
      </c>
      <c r="D53" s="58">
        <v>1710.5057760300001</v>
      </c>
      <c r="E53" s="58">
        <v>1732.1347606600002</v>
      </c>
      <c r="F53" s="58">
        <v>1730.3096518900002</v>
      </c>
      <c r="G53" s="58">
        <v>1713.1046998500001</v>
      </c>
      <c r="H53" s="58">
        <v>1680.04207466</v>
      </c>
      <c r="I53" s="58">
        <v>1592.9309511500001</v>
      </c>
      <c r="J53" s="58">
        <v>1516.9283631700002</v>
      </c>
      <c r="K53" s="58">
        <v>1456.4445579000001</v>
      </c>
      <c r="L53" s="58">
        <v>1464.5791834100003</v>
      </c>
      <c r="M53" s="58">
        <v>1472.7951045300001</v>
      </c>
      <c r="N53" s="58">
        <v>1448.5080296600001</v>
      </c>
      <c r="O53" s="58">
        <v>1456.5515641100001</v>
      </c>
      <c r="P53" s="58">
        <v>1493.6798428300001</v>
      </c>
      <c r="Q53" s="58">
        <v>1502.3987083500001</v>
      </c>
      <c r="R53" s="58">
        <v>1507.90463135</v>
      </c>
      <c r="S53" s="58">
        <v>1470.6921111300001</v>
      </c>
      <c r="T53" s="58">
        <v>1462.7378014200001</v>
      </c>
      <c r="U53" s="58">
        <v>1456.4313401300001</v>
      </c>
      <c r="V53" s="58">
        <v>1453.0741556800001</v>
      </c>
      <c r="W53" s="58">
        <v>1467.3189855500002</v>
      </c>
      <c r="X53" s="58">
        <v>1437.2865036400001</v>
      </c>
      <c r="Y53" s="58">
        <v>1442.7325796800001</v>
      </c>
    </row>
    <row r="54" spans="1:25" x14ac:dyDescent="0.3">
      <c r="A54" s="56">
        <v>44414</v>
      </c>
      <c r="B54" s="58">
        <v>1471.5524779</v>
      </c>
      <c r="C54" s="58">
        <v>1503.5788559700002</v>
      </c>
      <c r="D54" s="58">
        <v>1529.78751756</v>
      </c>
      <c r="E54" s="58">
        <v>1542.0246196099999</v>
      </c>
      <c r="F54" s="58">
        <v>1537.8060036900001</v>
      </c>
      <c r="G54" s="58">
        <v>1540.5597110300002</v>
      </c>
      <c r="H54" s="58">
        <v>1537.2882724900001</v>
      </c>
      <c r="I54" s="58">
        <v>1437.58020448</v>
      </c>
      <c r="J54" s="58">
        <v>1380.35343876</v>
      </c>
      <c r="K54" s="58">
        <v>1371.2881225200001</v>
      </c>
      <c r="L54" s="58">
        <v>1371.5873872600002</v>
      </c>
      <c r="M54" s="58">
        <v>1378.3761933400001</v>
      </c>
      <c r="N54" s="58">
        <v>1384.33094271</v>
      </c>
      <c r="O54" s="58">
        <v>1380.5693435600001</v>
      </c>
      <c r="P54" s="58">
        <v>1361.4231058000003</v>
      </c>
      <c r="Q54" s="58">
        <v>1356.6959382000002</v>
      </c>
      <c r="R54" s="58">
        <v>1359.1703584300001</v>
      </c>
      <c r="S54" s="58">
        <v>1381.52809895</v>
      </c>
      <c r="T54" s="58">
        <v>1415.5393475100002</v>
      </c>
      <c r="U54" s="58">
        <v>1400.2673414500002</v>
      </c>
      <c r="V54" s="58">
        <v>1401.2315558600001</v>
      </c>
      <c r="W54" s="58">
        <v>1421.2378234400001</v>
      </c>
      <c r="X54" s="58">
        <v>1390.4031675700001</v>
      </c>
      <c r="Y54" s="58">
        <v>1438.9205911300003</v>
      </c>
    </row>
    <row r="55" spans="1:25" x14ac:dyDescent="0.3">
      <c r="A55" s="56">
        <v>44415</v>
      </c>
      <c r="B55" s="58">
        <v>1429.8969286200002</v>
      </c>
      <c r="C55" s="58">
        <v>1473.47643107</v>
      </c>
      <c r="D55" s="58">
        <v>1547.05070869</v>
      </c>
      <c r="E55" s="58">
        <v>1559.6596148600001</v>
      </c>
      <c r="F55" s="58">
        <v>1561.2353730700002</v>
      </c>
      <c r="G55" s="58">
        <v>1568.9554017000003</v>
      </c>
      <c r="H55" s="58">
        <v>1552.7328767400002</v>
      </c>
      <c r="I55" s="58">
        <v>1515.4978598800001</v>
      </c>
      <c r="J55" s="58">
        <v>1423.63550233</v>
      </c>
      <c r="K55" s="58">
        <v>1360.4447515100001</v>
      </c>
      <c r="L55" s="58">
        <v>1329.1079355700001</v>
      </c>
      <c r="M55" s="58">
        <v>1329.3043976200001</v>
      </c>
      <c r="N55" s="58">
        <v>1329.4124915200002</v>
      </c>
      <c r="O55" s="58">
        <v>1351.5171614400001</v>
      </c>
      <c r="P55" s="58">
        <v>1353.65548216</v>
      </c>
      <c r="Q55" s="58">
        <v>1363.1149158800001</v>
      </c>
      <c r="R55" s="58">
        <v>1359.16275311</v>
      </c>
      <c r="S55" s="58">
        <v>1358.95530648</v>
      </c>
      <c r="T55" s="58">
        <v>1336.0001926900002</v>
      </c>
      <c r="U55" s="58">
        <v>1334.9242731500001</v>
      </c>
      <c r="V55" s="58">
        <v>1331.6703160600002</v>
      </c>
      <c r="W55" s="58">
        <v>1350.6446620900001</v>
      </c>
      <c r="X55" s="58">
        <v>1356.1341235400002</v>
      </c>
      <c r="Y55" s="58">
        <v>1393.1027356900001</v>
      </c>
    </row>
    <row r="56" spans="1:25" x14ac:dyDescent="0.3">
      <c r="A56" s="56">
        <v>44416</v>
      </c>
      <c r="B56" s="58">
        <v>1471.77969998</v>
      </c>
      <c r="C56" s="58">
        <v>1544.63867185</v>
      </c>
      <c r="D56" s="58">
        <v>1599.4184151800002</v>
      </c>
      <c r="E56" s="58">
        <v>1622.2555663600001</v>
      </c>
      <c r="F56" s="58">
        <v>1624.0890786700002</v>
      </c>
      <c r="G56" s="58">
        <v>1616.6485727199999</v>
      </c>
      <c r="H56" s="58">
        <v>1585.0308611500002</v>
      </c>
      <c r="I56" s="58">
        <v>1529.7115177000001</v>
      </c>
      <c r="J56" s="58">
        <v>1432.4651177600001</v>
      </c>
      <c r="K56" s="58">
        <v>1375.7698315</v>
      </c>
      <c r="L56" s="58">
        <v>1401.9347824400002</v>
      </c>
      <c r="M56" s="58">
        <v>1337.1001893600001</v>
      </c>
      <c r="N56" s="58">
        <v>1352.1750804200001</v>
      </c>
      <c r="O56" s="58">
        <v>1394.7733874100002</v>
      </c>
      <c r="P56" s="58">
        <v>1376.7093476100001</v>
      </c>
      <c r="Q56" s="58">
        <v>1397.9683463100002</v>
      </c>
      <c r="R56" s="58">
        <v>1386.1868870000001</v>
      </c>
      <c r="S56" s="58">
        <v>1384.3851323800002</v>
      </c>
      <c r="T56" s="58">
        <v>1335.0509019500003</v>
      </c>
      <c r="U56" s="58">
        <v>1335.9243811000001</v>
      </c>
      <c r="V56" s="58">
        <v>1329.17845969</v>
      </c>
      <c r="W56" s="58">
        <v>1340.3515258700002</v>
      </c>
      <c r="X56" s="58">
        <v>1384.5215341099999</v>
      </c>
      <c r="Y56" s="58">
        <v>1410.8135682200002</v>
      </c>
    </row>
    <row r="57" spans="1:25" x14ac:dyDescent="0.3">
      <c r="A57" s="56">
        <v>44417</v>
      </c>
      <c r="B57" s="58">
        <v>1473.7766361200001</v>
      </c>
      <c r="C57" s="58">
        <v>1544.6359563200001</v>
      </c>
      <c r="D57" s="58">
        <v>1595.6120265400002</v>
      </c>
      <c r="E57" s="58">
        <v>1608.5240785000001</v>
      </c>
      <c r="F57" s="58">
        <v>1609.7982932000002</v>
      </c>
      <c r="G57" s="58">
        <v>1603.8332378000002</v>
      </c>
      <c r="H57" s="58">
        <v>1565.03022605</v>
      </c>
      <c r="I57" s="58">
        <v>1521.2799937800003</v>
      </c>
      <c r="J57" s="58">
        <v>1426.9570665900001</v>
      </c>
      <c r="K57" s="58">
        <v>1376.7868864300001</v>
      </c>
      <c r="L57" s="58">
        <v>1352.5853406700001</v>
      </c>
      <c r="M57" s="58">
        <v>1360.4361156700002</v>
      </c>
      <c r="N57" s="58">
        <v>1372.01917037</v>
      </c>
      <c r="O57" s="58">
        <v>1407.7745759900001</v>
      </c>
      <c r="P57" s="58">
        <v>1417.7891191300002</v>
      </c>
      <c r="Q57" s="58">
        <v>1439.7179001000002</v>
      </c>
      <c r="R57" s="58">
        <v>1418.1821151200002</v>
      </c>
      <c r="S57" s="58">
        <v>1403.4584505600001</v>
      </c>
      <c r="T57" s="58">
        <v>1445.0972803900002</v>
      </c>
      <c r="U57" s="58">
        <v>1436.0990874300001</v>
      </c>
      <c r="V57" s="58">
        <v>1392.3524177500001</v>
      </c>
      <c r="W57" s="58">
        <v>1407.9713621500002</v>
      </c>
      <c r="X57" s="58">
        <v>1415.7935169100001</v>
      </c>
      <c r="Y57" s="58">
        <v>1446.2786607300002</v>
      </c>
    </row>
    <row r="58" spans="1:25" x14ac:dyDescent="0.3">
      <c r="A58" s="56">
        <v>44418</v>
      </c>
      <c r="B58" s="58">
        <v>1495.7345218900002</v>
      </c>
      <c r="C58" s="58">
        <v>1562.05578193</v>
      </c>
      <c r="D58" s="58">
        <v>1608.9409357900001</v>
      </c>
      <c r="E58" s="58">
        <v>1626.8806921600001</v>
      </c>
      <c r="F58" s="58">
        <v>1625.5530945900002</v>
      </c>
      <c r="G58" s="58">
        <v>1609.2357071200001</v>
      </c>
      <c r="H58" s="58">
        <v>1571.9743169600001</v>
      </c>
      <c r="I58" s="58">
        <v>1516.8975522400001</v>
      </c>
      <c r="J58" s="58">
        <v>1445.4838845700001</v>
      </c>
      <c r="K58" s="58">
        <v>1398.0825115200003</v>
      </c>
      <c r="L58" s="58">
        <v>1401.2394589800001</v>
      </c>
      <c r="M58" s="58">
        <v>1409.0490005100003</v>
      </c>
      <c r="N58" s="58">
        <v>1413.5570086800001</v>
      </c>
      <c r="O58" s="58">
        <v>1406.82136354</v>
      </c>
      <c r="P58" s="58">
        <v>1422.2303452500003</v>
      </c>
      <c r="Q58" s="58">
        <v>1438.22691212</v>
      </c>
      <c r="R58" s="58">
        <v>1462.6733231300002</v>
      </c>
      <c r="S58" s="58">
        <v>1431.9515401000001</v>
      </c>
      <c r="T58" s="58">
        <v>1383.2208264000001</v>
      </c>
      <c r="U58" s="58">
        <v>1377.2105906100001</v>
      </c>
      <c r="V58" s="58">
        <v>1382.9820622500001</v>
      </c>
      <c r="W58" s="58">
        <v>1403.4781617200001</v>
      </c>
      <c r="X58" s="58">
        <v>1360.6460921600001</v>
      </c>
      <c r="Y58" s="58">
        <v>1362.8681405200002</v>
      </c>
    </row>
    <row r="59" spans="1:25" x14ac:dyDescent="0.3">
      <c r="A59" s="56">
        <v>44419</v>
      </c>
      <c r="B59" s="58">
        <v>1418.16718633</v>
      </c>
      <c r="C59" s="58">
        <v>1480.3704951900002</v>
      </c>
      <c r="D59" s="58">
        <v>1532.26678556</v>
      </c>
      <c r="E59" s="58">
        <v>1554.2457200300003</v>
      </c>
      <c r="F59" s="58">
        <v>1554.4319046100002</v>
      </c>
      <c r="G59" s="58">
        <v>1548.4223530900001</v>
      </c>
      <c r="H59" s="58">
        <v>1520.2994396300003</v>
      </c>
      <c r="I59" s="58">
        <v>1485.5191488100002</v>
      </c>
      <c r="J59" s="58">
        <v>1433.0792302700002</v>
      </c>
      <c r="K59" s="58">
        <v>1401.8643102800002</v>
      </c>
      <c r="L59" s="58">
        <v>1375.8463371600001</v>
      </c>
      <c r="M59" s="58">
        <v>1377.3286999600002</v>
      </c>
      <c r="N59" s="58">
        <v>1400.3897944500002</v>
      </c>
      <c r="O59" s="58">
        <v>1414.3605645700002</v>
      </c>
      <c r="P59" s="58">
        <v>1454.5419727200001</v>
      </c>
      <c r="Q59" s="58">
        <v>1467.1043561600002</v>
      </c>
      <c r="R59" s="58">
        <v>1459.5593284900001</v>
      </c>
      <c r="S59" s="58">
        <v>1429.62801371</v>
      </c>
      <c r="T59" s="58">
        <v>1406.97557291</v>
      </c>
      <c r="U59" s="58">
        <v>1393.93751959</v>
      </c>
      <c r="V59" s="58">
        <v>1399.5152189000003</v>
      </c>
      <c r="W59" s="58">
        <v>1416.8724211000001</v>
      </c>
      <c r="X59" s="58">
        <v>1396.9128880400001</v>
      </c>
      <c r="Y59" s="58">
        <v>1431.3949704700001</v>
      </c>
    </row>
    <row r="60" spans="1:25" x14ac:dyDescent="0.3">
      <c r="A60" s="56">
        <v>44420</v>
      </c>
      <c r="B60" s="58">
        <v>1513.1906898600002</v>
      </c>
      <c r="C60" s="58">
        <v>1576.4590072600001</v>
      </c>
      <c r="D60" s="58">
        <v>1625.58784545</v>
      </c>
      <c r="E60" s="58">
        <v>1639.9078798200001</v>
      </c>
      <c r="F60" s="58">
        <v>1647.3319913000003</v>
      </c>
      <c r="G60" s="58">
        <v>1643.4848023000002</v>
      </c>
      <c r="H60" s="58">
        <v>1594.5548093100001</v>
      </c>
      <c r="I60" s="58">
        <v>1516.7490008100001</v>
      </c>
      <c r="J60" s="58">
        <v>1434.3993874</v>
      </c>
      <c r="K60" s="58">
        <v>1414.95910265</v>
      </c>
      <c r="L60" s="58">
        <v>1397.6467858000001</v>
      </c>
      <c r="M60" s="58">
        <v>1392.1940100900001</v>
      </c>
      <c r="N60" s="58">
        <v>1397.8519111100002</v>
      </c>
      <c r="O60" s="58">
        <v>1408.6200221700001</v>
      </c>
      <c r="P60" s="58">
        <v>1432.4627654600001</v>
      </c>
      <c r="Q60" s="58">
        <v>1439.1185242600002</v>
      </c>
      <c r="R60" s="58">
        <v>1439.4274722500002</v>
      </c>
      <c r="S60" s="58">
        <v>1401.8888061600001</v>
      </c>
      <c r="T60" s="58">
        <v>1392.4337820400001</v>
      </c>
      <c r="U60" s="58">
        <v>1391.4662675900001</v>
      </c>
      <c r="V60" s="58">
        <v>1398.3602277900002</v>
      </c>
      <c r="W60" s="58">
        <v>1406.6306754</v>
      </c>
      <c r="X60" s="58">
        <v>1404.6960376900001</v>
      </c>
      <c r="Y60" s="58">
        <v>1465.6634123900001</v>
      </c>
    </row>
    <row r="61" spans="1:25" x14ac:dyDescent="0.3">
      <c r="A61" s="56">
        <v>44421</v>
      </c>
      <c r="B61" s="58">
        <v>1535.62622541</v>
      </c>
      <c r="C61" s="58">
        <v>1603.8064517300002</v>
      </c>
      <c r="D61" s="58">
        <v>1652.01743134</v>
      </c>
      <c r="E61" s="58">
        <v>1664.96225218</v>
      </c>
      <c r="F61" s="58">
        <v>1674.2603224700001</v>
      </c>
      <c r="G61" s="58">
        <v>1660.1298311100002</v>
      </c>
      <c r="H61" s="58">
        <v>1612.6267165100001</v>
      </c>
      <c r="I61" s="58">
        <v>1522.8227733200001</v>
      </c>
      <c r="J61" s="58">
        <v>1458.3742260200002</v>
      </c>
      <c r="K61" s="58">
        <v>1423.7758597600002</v>
      </c>
      <c r="L61" s="58">
        <v>1399.3391621800001</v>
      </c>
      <c r="M61" s="58">
        <v>1389.7776500700002</v>
      </c>
      <c r="N61" s="58">
        <v>1381.4705187300001</v>
      </c>
      <c r="O61" s="58">
        <v>1399.1815979700002</v>
      </c>
      <c r="P61" s="58">
        <v>1428.1956494100002</v>
      </c>
      <c r="Q61" s="58">
        <v>1437.7997410700002</v>
      </c>
      <c r="R61" s="58">
        <v>1455.7721711000002</v>
      </c>
      <c r="S61" s="58">
        <v>1427.43903015</v>
      </c>
      <c r="T61" s="58">
        <v>1404.83913491</v>
      </c>
      <c r="U61" s="58">
        <v>1409.2854224600001</v>
      </c>
      <c r="V61" s="58">
        <v>1373.2598529200002</v>
      </c>
      <c r="W61" s="58">
        <v>1357.1450345300002</v>
      </c>
      <c r="X61" s="58">
        <v>1382.52665929</v>
      </c>
      <c r="Y61" s="58">
        <v>1386.6991510600001</v>
      </c>
    </row>
    <row r="62" spans="1:25" x14ac:dyDescent="0.3">
      <c r="A62" s="56">
        <v>44422</v>
      </c>
      <c r="B62" s="58">
        <v>1280.9831593500001</v>
      </c>
      <c r="C62" s="58">
        <v>1342.6618317</v>
      </c>
      <c r="D62" s="58">
        <v>1398.71325641</v>
      </c>
      <c r="E62" s="58">
        <v>1402.52875341</v>
      </c>
      <c r="F62" s="58">
        <v>1409.0755707400001</v>
      </c>
      <c r="G62" s="58">
        <v>1460.8463268100002</v>
      </c>
      <c r="H62" s="58">
        <v>1416.3530859300001</v>
      </c>
      <c r="I62" s="58">
        <v>1331.90065329</v>
      </c>
      <c r="J62" s="58">
        <v>1247.4852846300003</v>
      </c>
      <c r="K62" s="58">
        <v>1217.79279041</v>
      </c>
      <c r="L62" s="58">
        <v>1192.9532838600001</v>
      </c>
      <c r="M62" s="58">
        <v>1189.6210690800001</v>
      </c>
      <c r="N62" s="58">
        <v>1197.6996861100001</v>
      </c>
      <c r="O62" s="58">
        <v>1220.4466993500002</v>
      </c>
      <c r="P62" s="58">
        <v>1251.0062898500003</v>
      </c>
      <c r="Q62" s="58">
        <v>1262.7389545900003</v>
      </c>
      <c r="R62" s="58">
        <v>1259.0364786300001</v>
      </c>
      <c r="S62" s="58">
        <v>1223.8839614800002</v>
      </c>
      <c r="T62" s="58">
        <v>1204.8954796300002</v>
      </c>
      <c r="U62" s="58">
        <v>1203.07179479</v>
      </c>
      <c r="V62" s="58">
        <v>1202.0552970300002</v>
      </c>
      <c r="W62" s="58">
        <v>1209.51430727</v>
      </c>
      <c r="X62" s="58">
        <v>1241.6995642100001</v>
      </c>
      <c r="Y62" s="58">
        <v>1282.5056469000001</v>
      </c>
    </row>
    <row r="63" spans="1:25" x14ac:dyDescent="0.3">
      <c r="A63" s="56">
        <v>44423</v>
      </c>
      <c r="B63" s="58">
        <v>1327.1243001400001</v>
      </c>
      <c r="C63" s="58">
        <v>1379.07773969</v>
      </c>
      <c r="D63" s="58">
        <v>1432.7498447600001</v>
      </c>
      <c r="E63" s="58">
        <v>1437.9999541</v>
      </c>
      <c r="F63" s="58">
        <v>1444.90638711</v>
      </c>
      <c r="G63" s="58">
        <v>1449.0940268900001</v>
      </c>
      <c r="H63" s="58">
        <v>1421.1532898800001</v>
      </c>
      <c r="I63" s="58">
        <v>1363.1575151500001</v>
      </c>
      <c r="J63" s="58">
        <v>1289.2618808500001</v>
      </c>
      <c r="K63" s="58">
        <v>1249.1257005100001</v>
      </c>
      <c r="L63" s="58">
        <v>1218.1727162</v>
      </c>
      <c r="M63" s="58">
        <v>1215.3984710400002</v>
      </c>
      <c r="N63" s="58">
        <v>1225.74799267</v>
      </c>
      <c r="O63" s="58">
        <v>1221.5119213600001</v>
      </c>
      <c r="P63" s="58">
        <v>1235.0827262800001</v>
      </c>
      <c r="Q63" s="58">
        <v>1241.2192003900002</v>
      </c>
      <c r="R63" s="58">
        <v>1238.6276774200001</v>
      </c>
      <c r="S63" s="58">
        <v>1238.0746061400002</v>
      </c>
      <c r="T63" s="58">
        <v>1206.0272084800001</v>
      </c>
      <c r="U63" s="58">
        <v>1218.4157537600001</v>
      </c>
      <c r="V63" s="58">
        <v>1211.3879064300002</v>
      </c>
      <c r="W63" s="58">
        <v>1207.7366322200003</v>
      </c>
      <c r="X63" s="58">
        <v>1181.7771124600001</v>
      </c>
      <c r="Y63" s="58">
        <v>1175.8450647300001</v>
      </c>
    </row>
    <row r="64" spans="1:25" x14ac:dyDescent="0.3">
      <c r="A64" s="56">
        <v>44424</v>
      </c>
      <c r="B64" s="58">
        <v>1296.20109763</v>
      </c>
      <c r="C64" s="58">
        <v>1352.5377326400001</v>
      </c>
      <c r="D64" s="58">
        <v>1401.7154802100001</v>
      </c>
      <c r="E64" s="58">
        <v>1443.0291950500002</v>
      </c>
      <c r="F64" s="58">
        <v>1445.82662306</v>
      </c>
      <c r="G64" s="58">
        <v>1445.2401555600002</v>
      </c>
      <c r="H64" s="58">
        <v>1462.1228878900001</v>
      </c>
      <c r="I64" s="58">
        <v>1515.8144572600002</v>
      </c>
      <c r="J64" s="58">
        <v>1494.33435429</v>
      </c>
      <c r="K64" s="58">
        <v>1409.1436189000001</v>
      </c>
      <c r="L64" s="58">
        <v>1345.7795165500002</v>
      </c>
      <c r="M64" s="58">
        <v>1345.5475784300002</v>
      </c>
      <c r="N64" s="58">
        <v>1341.3350623200001</v>
      </c>
      <c r="O64" s="58">
        <v>1336.8871501900001</v>
      </c>
      <c r="P64" s="58">
        <v>1379.34552302</v>
      </c>
      <c r="Q64" s="58">
        <v>1372.1465858500001</v>
      </c>
      <c r="R64" s="58">
        <v>1363.5829972200002</v>
      </c>
      <c r="S64" s="58">
        <v>1344.9400050500001</v>
      </c>
      <c r="T64" s="58">
        <v>1346.8728184600002</v>
      </c>
      <c r="U64" s="58">
        <v>1352.9529591600001</v>
      </c>
      <c r="V64" s="58">
        <v>1363.0715194400002</v>
      </c>
      <c r="W64" s="58">
        <v>1368.5347299800001</v>
      </c>
      <c r="X64" s="58">
        <v>1316.7041071400001</v>
      </c>
      <c r="Y64" s="58">
        <v>1287.1287779500001</v>
      </c>
    </row>
    <row r="65" spans="1:25" x14ac:dyDescent="0.3">
      <c r="A65" s="56">
        <v>44425</v>
      </c>
      <c r="B65" s="58">
        <v>1427.8822905900001</v>
      </c>
      <c r="C65" s="58">
        <v>1494.9545012900001</v>
      </c>
      <c r="D65" s="58">
        <v>1545.2389198900003</v>
      </c>
      <c r="E65" s="58">
        <v>1562.8962323000001</v>
      </c>
      <c r="F65" s="58">
        <v>1558.9903919400001</v>
      </c>
      <c r="G65" s="58">
        <v>1539.4040172100001</v>
      </c>
      <c r="H65" s="58">
        <v>1471.8108508400001</v>
      </c>
      <c r="I65" s="58">
        <v>1407.16842832</v>
      </c>
      <c r="J65" s="58">
        <v>1328.18699563</v>
      </c>
      <c r="K65" s="58">
        <v>1323.9877421600002</v>
      </c>
      <c r="L65" s="58">
        <v>1347.56351363</v>
      </c>
      <c r="M65" s="58">
        <v>1353.87429533</v>
      </c>
      <c r="N65" s="58">
        <v>1351.1034288900003</v>
      </c>
      <c r="O65" s="58">
        <v>1326.5910907700002</v>
      </c>
      <c r="P65" s="58">
        <v>1337.8594260400002</v>
      </c>
      <c r="Q65" s="58">
        <v>1340.9429899500001</v>
      </c>
      <c r="R65" s="58">
        <v>1342.10284759</v>
      </c>
      <c r="S65" s="58">
        <v>1317.8469166300001</v>
      </c>
      <c r="T65" s="58">
        <v>1301.7944180000002</v>
      </c>
      <c r="U65" s="58">
        <v>1300.7109488000001</v>
      </c>
      <c r="V65" s="58">
        <v>1312.2009139000002</v>
      </c>
      <c r="W65" s="58">
        <v>1334.7637203000002</v>
      </c>
      <c r="X65" s="58">
        <v>1306.1388803000002</v>
      </c>
      <c r="Y65" s="58">
        <v>1332.2372358300001</v>
      </c>
    </row>
    <row r="66" spans="1:25" x14ac:dyDescent="0.3">
      <c r="A66" s="56">
        <v>44426</v>
      </c>
      <c r="B66" s="58">
        <v>1410.9383943700002</v>
      </c>
      <c r="C66" s="58">
        <v>1479.6104821200001</v>
      </c>
      <c r="D66" s="58">
        <v>1532.1319205800003</v>
      </c>
      <c r="E66" s="58">
        <v>1543.0534143300001</v>
      </c>
      <c r="F66" s="58">
        <v>1534.0759381100002</v>
      </c>
      <c r="G66" s="58">
        <v>1525.4018015700001</v>
      </c>
      <c r="H66" s="58">
        <v>1490.4125936000003</v>
      </c>
      <c r="I66" s="58">
        <v>1441.9747795800001</v>
      </c>
      <c r="J66" s="58">
        <v>1389.3434492400002</v>
      </c>
      <c r="K66" s="58">
        <v>1417.3185500800003</v>
      </c>
      <c r="L66" s="58">
        <v>1433.8125054200002</v>
      </c>
      <c r="M66" s="58">
        <v>1436.9087874900001</v>
      </c>
      <c r="N66" s="58">
        <v>1431.2567142</v>
      </c>
      <c r="O66" s="58">
        <v>1413.9245542300002</v>
      </c>
      <c r="P66" s="58">
        <v>1365.8890942200001</v>
      </c>
      <c r="Q66" s="58">
        <v>1361.6873607300001</v>
      </c>
      <c r="R66" s="58">
        <v>1358.0380284600001</v>
      </c>
      <c r="S66" s="58">
        <v>1323.5918551000002</v>
      </c>
      <c r="T66" s="58">
        <v>1304.35625134</v>
      </c>
      <c r="U66" s="58">
        <v>1293.47666495</v>
      </c>
      <c r="V66" s="58">
        <v>1307.4082380300001</v>
      </c>
      <c r="W66" s="58">
        <v>1361.97379961</v>
      </c>
      <c r="X66" s="58">
        <v>1311.54009488</v>
      </c>
      <c r="Y66" s="58">
        <v>1296.5382091500001</v>
      </c>
    </row>
    <row r="67" spans="1:25" x14ac:dyDescent="0.3">
      <c r="A67" s="56">
        <v>44427</v>
      </c>
      <c r="B67" s="58">
        <v>1364.8851382</v>
      </c>
      <c r="C67" s="58">
        <v>1442.4888213199999</v>
      </c>
      <c r="D67" s="58">
        <v>1497.6397757500001</v>
      </c>
      <c r="E67" s="58">
        <v>1518.4463980800001</v>
      </c>
      <c r="F67" s="58">
        <v>1509.9174956500001</v>
      </c>
      <c r="G67" s="58">
        <v>1494.17977425</v>
      </c>
      <c r="H67" s="58">
        <v>1435.4706682500002</v>
      </c>
      <c r="I67" s="58">
        <v>1386.78005874</v>
      </c>
      <c r="J67" s="58">
        <v>1311.63746479</v>
      </c>
      <c r="K67" s="58">
        <v>1309.3713487900002</v>
      </c>
      <c r="L67" s="58">
        <v>1304.5115686800002</v>
      </c>
      <c r="M67" s="58">
        <v>1313.6623053600001</v>
      </c>
      <c r="N67" s="58">
        <v>1309.8028333100001</v>
      </c>
      <c r="O67" s="58">
        <v>1309.0686093000002</v>
      </c>
      <c r="P67" s="58">
        <v>1364.5773124100001</v>
      </c>
      <c r="Q67" s="58">
        <v>1362.5273804000001</v>
      </c>
      <c r="R67" s="58">
        <v>1358.78833697</v>
      </c>
      <c r="S67" s="58">
        <v>1381.1780092900001</v>
      </c>
      <c r="T67" s="58">
        <v>1349.8321544200001</v>
      </c>
      <c r="U67" s="58">
        <v>1321.8898316100001</v>
      </c>
      <c r="V67" s="58">
        <v>1333.8113281400001</v>
      </c>
      <c r="W67" s="58">
        <v>1347.9991157900001</v>
      </c>
      <c r="X67" s="58">
        <v>1310.9371315700002</v>
      </c>
      <c r="Y67" s="58">
        <v>1290.8174517300001</v>
      </c>
    </row>
    <row r="68" spans="1:25" x14ac:dyDescent="0.3">
      <c r="A68" s="56">
        <v>44428</v>
      </c>
      <c r="B68" s="58">
        <v>1380.48235572</v>
      </c>
      <c r="C68" s="58">
        <v>1431.7471945</v>
      </c>
      <c r="D68" s="58">
        <v>1489.3398490900001</v>
      </c>
      <c r="E68" s="58">
        <v>1501.9024151900001</v>
      </c>
      <c r="F68" s="58">
        <v>1499.3381321200002</v>
      </c>
      <c r="G68" s="58">
        <v>1485.0869798900001</v>
      </c>
      <c r="H68" s="58">
        <v>1432.86912865</v>
      </c>
      <c r="I68" s="58">
        <v>1353.5649987100001</v>
      </c>
      <c r="J68" s="58">
        <v>1292.40770133</v>
      </c>
      <c r="K68" s="58">
        <v>1275.2782858900002</v>
      </c>
      <c r="L68" s="58">
        <v>1279.6474147599999</v>
      </c>
      <c r="M68" s="58">
        <v>1265.0595001100003</v>
      </c>
      <c r="N68" s="58">
        <v>1262.6276685300002</v>
      </c>
      <c r="O68" s="58">
        <v>1269.5305175800002</v>
      </c>
      <c r="P68" s="58">
        <v>1309.9132194800002</v>
      </c>
      <c r="Q68" s="58">
        <v>1307.4594761400001</v>
      </c>
      <c r="R68" s="58">
        <v>1304.7763931300001</v>
      </c>
      <c r="S68" s="58">
        <v>1304.3585114100001</v>
      </c>
      <c r="T68" s="58">
        <v>1288.26755445</v>
      </c>
      <c r="U68" s="58">
        <v>1277.3142323500001</v>
      </c>
      <c r="V68" s="58">
        <v>1313.3036153</v>
      </c>
      <c r="W68" s="58">
        <v>1326.7090462500003</v>
      </c>
      <c r="X68" s="58">
        <v>1274.8326026100001</v>
      </c>
      <c r="Y68" s="58">
        <v>1279.5396795300001</v>
      </c>
    </row>
    <row r="69" spans="1:25" x14ac:dyDescent="0.3">
      <c r="A69" s="56">
        <v>44429</v>
      </c>
      <c r="B69" s="58">
        <v>1336.1425134900001</v>
      </c>
      <c r="C69" s="58">
        <v>1400.0273149500001</v>
      </c>
      <c r="D69" s="58">
        <v>1449.3312488500001</v>
      </c>
      <c r="E69" s="58">
        <v>1468.7862505200001</v>
      </c>
      <c r="F69" s="58">
        <v>1472.5601568100001</v>
      </c>
      <c r="G69" s="58">
        <v>1468.0185192200001</v>
      </c>
      <c r="H69" s="58">
        <v>1431.1613017300001</v>
      </c>
      <c r="I69" s="58">
        <v>1361.2357372100003</v>
      </c>
      <c r="J69" s="58">
        <v>1319.5802164500001</v>
      </c>
      <c r="K69" s="58">
        <v>1292.56199988</v>
      </c>
      <c r="L69" s="58">
        <v>1289.3086239300001</v>
      </c>
      <c r="M69" s="58">
        <v>1296.8832055300002</v>
      </c>
      <c r="N69" s="58">
        <v>1291.4994049300001</v>
      </c>
      <c r="O69" s="58">
        <v>1287.62521739</v>
      </c>
      <c r="P69" s="58">
        <v>1293.6308271100002</v>
      </c>
      <c r="Q69" s="58">
        <v>1299.44675721</v>
      </c>
      <c r="R69" s="58">
        <v>1290.9808441400003</v>
      </c>
      <c r="S69" s="58">
        <v>1276.2027040700002</v>
      </c>
      <c r="T69" s="58">
        <v>1297.0109309500001</v>
      </c>
      <c r="U69" s="58">
        <v>1294.4839991700001</v>
      </c>
      <c r="V69" s="58">
        <v>1297.81675913</v>
      </c>
      <c r="W69" s="58">
        <v>1321.5739400700002</v>
      </c>
      <c r="X69" s="58">
        <v>1286.2209780800001</v>
      </c>
      <c r="Y69" s="58">
        <v>1317.5601472700002</v>
      </c>
    </row>
    <row r="70" spans="1:25" x14ac:dyDescent="0.3">
      <c r="A70" s="56">
        <v>44430</v>
      </c>
      <c r="B70" s="58">
        <v>1359.7961946500002</v>
      </c>
      <c r="C70" s="58">
        <v>1433.2506563200002</v>
      </c>
      <c r="D70" s="58">
        <v>1525.7233657900001</v>
      </c>
      <c r="E70" s="58">
        <v>1593.8354119400001</v>
      </c>
      <c r="F70" s="58">
        <v>1607.58047947</v>
      </c>
      <c r="G70" s="58">
        <v>1602.7967380800001</v>
      </c>
      <c r="H70" s="58">
        <v>1559.3506149900002</v>
      </c>
      <c r="I70" s="58">
        <v>1398.1847839500001</v>
      </c>
      <c r="J70" s="58">
        <v>1320.9377463100002</v>
      </c>
      <c r="K70" s="58">
        <v>1256.00747557</v>
      </c>
      <c r="L70" s="58">
        <v>1238.2152379700001</v>
      </c>
      <c r="M70" s="58">
        <v>1229.6189648300001</v>
      </c>
      <c r="N70" s="58">
        <v>1226.6710762200003</v>
      </c>
      <c r="O70" s="58">
        <v>1234.3780879100002</v>
      </c>
      <c r="P70" s="58">
        <v>1265.397659</v>
      </c>
      <c r="Q70" s="58">
        <v>1276.43734427</v>
      </c>
      <c r="R70" s="58">
        <v>1272.1144100900001</v>
      </c>
      <c r="S70" s="58">
        <v>1240.9308801500001</v>
      </c>
      <c r="T70" s="58">
        <v>1215.1062425699999</v>
      </c>
      <c r="U70" s="58">
        <v>1212.24394366</v>
      </c>
      <c r="V70" s="58">
        <v>1209.71795425</v>
      </c>
      <c r="W70" s="58">
        <v>1217.7349363200001</v>
      </c>
      <c r="X70" s="58">
        <v>1226.7682899100002</v>
      </c>
      <c r="Y70" s="58">
        <v>1284.29927423</v>
      </c>
    </row>
    <row r="71" spans="1:25" x14ac:dyDescent="0.3">
      <c r="A71" s="56">
        <v>44431</v>
      </c>
      <c r="B71" s="58">
        <v>1379.9586846600002</v>
      </c>
      <c r="C71" s="58">
        <v>1394.9679219500001</v>
      </c>
      <c r="D71" s="58">
        <v>1434.2183278800001</v>
      </c>
      <c r="E71" s="58">
        <v>1458.8730232100002</v>
      </c>
      <c r="F71" s="58">
        <v>1460.1652949800002</v>
      </c>
      <c r="G71" s="58">
        <v>1449.42433985</v>
      </c>
      <c r="H71" s="58">
        <v>1418.09222342</v>
      </c>
      <c r="I71" s="58">
        <v>1373.7634717100002</v>
      </c>
      <c r="J71" s="58">
        <v>1320.01678431</v>
      </c>
      <c r="K71" s="58">
        <v>1321.0463081300002</v>
      </c>
      <c r="L71" s="58">
        <v>1342.6031430100002</v>
      </c>
      <c r="M71" s="58">
        <v>1344.6803020100001</v>
      </c>
      <c r="N71" s="58">
        <v>1342.7582174500001</v>
      </c>
      <c r="O71" s="58">
        <v>1363.0074923900002</v>
      </c>
      <c r="P71" s="58">
        <v>1346.63805974</v>
      </c>
      <c r="Q71" s="58">
        <v>1342.21382199</v>
      </c>
      <c r="R71" s="58">
        <v>1335.4822463100002</v>
      </c>
      <c r="S71" s="58">
        <v>1327.57703186</v>
      </c>
      <c r="T71" s="58">
        <v>1362.5404124200002</v>
      </c>
      <c r="U71" s="58">
        <v>1349.3130498000003</v>
      </c>
      <c r="V71" s="58">
        <v>1343.6368517100002</v>
      </c>
      <c r="W71" s="58">
        <v>1361.72581659</v>
      </c>
      <c r="X71" s="58">
        <v>1319.35190605</v>
      </c>
      <c r="Y71" s="58">
        <v>1343.42881263</v>
      </c>
    </row>
    <row r="72" spans="1:25" x14ac:dyDescent="0.3">
      <c r="A72" s="56">
        <v>44432</v>
      </c>
      <c r="B72" s="58">
        <v>1335.7951575300001</v>
      </c>
      <c r="C72" s="58">
        <v>1405.5084932800003</v>
      </c>
      <c r="D72" s="58">
        <v>1451.52833811</v>
      </c>
      <c r="E72" s="58">
        <v>1509.8781365100001</v>
      </c>
      <c r="F72" s="58">
        <v>1509.9435244000001</v>
      </c>
      <c r="G72" s="58">
        <v>1490.4220016300001</v>
      </c>
      <c r="H72" s="58">
        <v>1441.9122809600001</v>
      </c>
      <c r="I72" s="58">
        <v>1372.2622806000002</v>
      </c>
      <c r="J72" s="58">
        <v>1276.7722505900001</v>
      </c>
      <c r="K72" s="58">
        <v>1266.6557706400001</v>
      </c>
      <c r="L72" s="58">
        <v>1272.37184882</v>
      </c>
      <c r="M72" s="58">
        <v>1272.0759728700002</v>
      </c>
      <c r="N72" s="58">
        <v>1270.8480211000001</v>
      </c>
      <c r="O72" s="58">
        <v>1263.8054606600001</v>
      </c>
      <c r="P72" s="58">
        <v>1274.00321749</v>
      </c>
      <c r="Q72" s="58">
        <v>1281.00558123</v>
      </c>
      <c r="R72" s="58">
        <v>1279.6107947400001</v>
      </c>
      <c r="S72" s="58">
        <v>1258.3981396700001</v>
      </c>
      <c r="T72" s="58">
        <v>1299.4429446800002</v>
      </c>
      <c r="U72" s="58">
        <v>1295.8603559600001</v>
      </c>
      <c r="V72" s="58">
        <v>1306.0285954500002</v>
      </c>
      <c r="W72" s="58">
        <v>1324.3109519800003</v>
      </c>
      <c r="X72" s="58">
        <v>1271.27372722</v>
      </c>
      <c r="Y72" s="58">
        <v>1295.00867025</v>
      </c>
    </row>
    <row r="73" spans="1:25" x14ac:dyDescent="0.3">
      <c r="A73" s="56">
        <v>44433</v>
      </c>
      <c r="B73" s="58">
        <v>1407.7299321800001</v>
      </c>
      <c r="C73" s="58">
        <v>1486.29318803</v>
      </c>
      <c r="D73" s="58">
        <v>1517.3764720200002</v>
      </c>
      <c r="E73" s="58">
        <v>1524.1290864300001</v>
      </c>
      <c r="F73" s="58">
        <v>1516.36595448</v>
      </c>
      <c r="G73" s="58">
        <v>1503.98787969</v>
      </c>
      <c r="H73" s="58">
        <v>1474.88319325</v>
      </c>
      <c r="I73" s="58">
        <v>1396.1581550600001</v>
      </c>
      <c r="J73" s="58">
        <v>1319.9487039100002</v>
      </c>
      <c r="K73" s="58">
        <v>1293.7878931500002</v>
      </c>
      <c r="L73" s="58">
        <v>1304.0597675000001</v>
      </c>
      <c r="M73" s="58">
        <v>1312.6257695300001</v>
      </c>
      <c r="N73" s="58">
        <v>1306.7334263100001</v>
      </c>
      <c r="O73" s="58">
        <v>1308.95243852</v>
      </c>
      <c r="P73" s="58">
        <v>1325.5663411400001</v>
      </c>
      <c r="Q73" s="58">
        <v>1330.2733391000002</v>
      </c>
      <c r="R73" s="58">
        <v>1328.9437183699999</v>
      </c>
      <c r="S73" s="58">
        <v>1312.86606925</v>
      </c>
      <c r="T73" s="58">
        <v>1341.0157778800001</v>
      </c>
      <c r="U73" s="58">
        <v>1335.4691720600001</v>
      </c>
      <c r="V73" s="58">
        <v>1354.08607929</v>
      </c>
      <c r="W73" s="58">
        <v>1366.4441187600003</v>
      </c>
      <c r="X73" s="58">
        <v>1313.82775922</v>
      </c>
      <c r="Y73" s="58">
        <v>1326.81045032</v>
      </c>
    </row>
    <row r="74" spans="1:25" x14ac:dyDescent="0.3">
      <c r="A74" s="56">
        <v>44434</v>
      </c>
      <c r="B74" s="58">
        <v>1423.1023475700001</v>
      </c>
      <c r="C74" s="58">
        <v>1492.3376154500002</v>
      </c>
      <c r="D74" s="58">
        <v>1548.85266247</v>
      </c>
      <c r="E74" s="58">
        <v>1564.9033922700003</v>
      </c>
      <c r="F74" s="58">
        <v>1561.7900593100001</v>
      </c>
      <c r="G74" s="58">
        <v>1545.7415526700001</v>
      </c>
      <c r="H74" s="58">
        <v>1506.9196798</v>
      </c>
      <c r="I74" s="58">
        <v>1424.0028983200002</v>
      </c>
      <c r="J74" s="58">
        <v>1338.5299689000001</v>
      </c>
      <c r="K74" s="58">
        <v>1346.37801367</v>
      </c>
      <c r="L74" s="58">
        <v>1364.6491596100002</v>
      </c>
      <c r="M74" s="58">
        <v>1362.4134300600001</v>
      </c>
      <c r="N74" s="58">
        <v>1358.7046331000001</v>
      </c>
      <c r="O74" s="58">
        <v>1340.11357832</v>
      </c>
      <c r="P74" s="58">
        <v>1340.6246590600001</v>
      </c>
      <c r="Q74" s="58">
        <v>1328.9952555700002</v>
      </c>
      <c r="R74" s="58">
        <v>1319.8969746300002</v>
      </c>
      <c r="S74" s="58">
        <v>1334.0008308600002</v>
      </c>
      <c r="T74" s="58">
        <v>1388.1222952200001</v>
      </c>
      <c r="U74" s="58">
        <v>1382.0521392000001</v>
      </c>
      <c r="V74" s="58">
        <v>1404.1479304800002</v>
      </c>
      <c r="W74" s="58">
        <v>1404.8013413200001</v>
      </c>
      <c r="X74" s="58">
        <v>1371.7170463200002</v>
      </c>
      <c r="Y74" s="58">
        <v>1359.8512621900002</v>
      </c>
    </row>
    <row r="75" spans="1:25" x14ac:dyDescent="0.3">
      <c r="A75" s="56">
        <v>44435</v>
      </c>
      <c r="B75" s="58">
        <v>1506.8506581100003</v>
      </c>
      <c r="C75" s="58">
        <v>1575.9659486000003</v>
      </c>
      <c r="D75" s="58">
        <v>1661.3234202800002</v>
      </c>
      <c r="E75" s="58">
        <v>1701.4407331000002</v>
      </c>
      <c r="F75" s="58">
        <v>1710.1764885900002</v>
      </c>
      <c r="G75" s="58">
        <v>1692.60965321</v>
      </c>
      <c r="H75" s="58">
        <v>1615.7766274100002</v>
      </c>
      <c r="I75" s="58">
        <v>1498.2631664400001</v>
      </c>
      <c r="J75" s="58">
        <v>1415.6795942400001</v>
      </c>
      <c r="K75" s="58">
        <v>1366.1922835800001</v>
      </c>
      <c r="L75" s="58">
        <v>1369.74884494</v>
      </c>
      <c r="M75" s="58">
        <v>1378.4969682400001</v>
      </c>
      <c r="N75" s="58">
        <v>1372.7664037500001</v>
      </c>
      <c r="O75" s="58">
        <v>1373.2674328400001</v>
      </c>
      <c r="P75" s="58">
        <v>1395.38584066</v>
      </c>
      <c r="Q75" s="58">
        <v>1401.8666254900002</v>
      </c>
      <c r="R75" s="58">
        <v>1400.8777935000001</v>
      </c>
      <c r="S75" s="58">
        <v>1375.721808</v>
      </c>
      <c r="T75" s="58">
        <v>1352.4090443900002</v>
      </c>
      <c r="U75" s="58">
        <v>1360.7864882700001</v>
      </c>
      <c r="V75" s="58">
        <v>1346.8642250200003</v>
      </c>
      <c r="W75" s="58">
        <v>1337.3548221000001</v>
      </c>
      <c r="X75" s="58">
        <v>1383.7043864300001</v>
      </c>
      <c r="Y75" s="58">
        <v>1447.1521873100003</v>
      </c>
    </row>
    <row r="76" spans="1:25" x14ac:dyDescent="0.3">
      <c r="A76" s="56">
        <v>44436</v>
      </c>
      <c r="B76" s="58">
        <v>1458.22385117</v>
      </c>
      <c r="C76" s="58">
        <v>1527.8736376700001</v>
      </c>
      <c r="D76" s="58">
        <v>1581.1910470300002</v>
      </c>
      <c r="E76" s="58">
        <v>1603.3220997800001</v>
      </c>
      <c r="F76" s="58">
        <v>1610.1720827300001</v>
      </c>
      <c r="G76" s="58">
        <v>1608.3655093700002</v>
      </c>
      <c r="H76" s="58">
        <v>1579.6237776800001</v>
      </c>
      <c r="I76" s="58">
        <v>1474.0596592100001</v>
      </c>
      <c r="J76" s="58">
        <v>1385.0010740200003</v>
      </c>
      <c r="K76" s="58">
        <v>1316.3894918400001</v>
      </c>
      <c r="L76" s="58">
        <v>1280.1439633000002</v>
      </c>
      <c r="M76" s="58">
        <v>1275.74966556</v>
      </c>
      <c r="N76" s="58">
        <v>1285.3430152200001</v>
      </c>
      <c r="O76" s="58">
        <v>1301.90363839</v>
      </c>
      <c r="P76" s="58">
        <v>1319.0466347600002</v>
      </c>
      <c r="Q76" s="58">
        <v>1329.9659278700001</v>
      </c>
      <c r="R76" s="58">
        <v>1327.3730544900002</v>
      </c>
      <c r="S76" s="58">
        <v>1303.2419069800001</v>
      </c>
      <c r="T76" s="58">
        <v>1288.5372306800002</v>
      </c>
      <c r="U76" s="58">
        <v>1289.7783968300002</v>
      </c>
      <c r="V76" s="58">
        <v>1284.0605081800002</v>
      </c>
      <c r="W76" s="58">
        <v>1299.79317922</v>
      </c>
      <c r="X76" s="58">
        <v>1324.6703740400001</v>
      </c>
      <c r="Y76" s="58">
        <v>1365.56340905</v>
      </c>
    </row>
    <row r="77" spans="1:25" x14ac:dyDescent="0.3">
      <c r="A77" s="56">
        <v>44437</v>
      </c>
      <c r="B77" s="58">
        <v>1463.5544264300001</v>
      </c>
      <c r="C77" s="58">
        <v>1528.6583207600002</v>
      </c>
      <c r="D77" s="58">
        <v>1591.7950847500001</v>
      </c>
      <c r="E77" s="58">
        <v>1621.4817032400001</v>
      </c>
      <c r="F77" s="58">
        <v>1628.7864554700002</v>
      </c>
      <c r="G77" s="58">
        <v>1623.1952159800001</v>
      </c>
      <c r="H77" s="58">
        <v>1593.6783377100003</v>
      </c>
      <c r="I77" s="58">
        <v>1531.1228250800002</v>
      </c>
      <c r="J77" s="58">
        <v>1432.6588074100002</v>
      </c>
      <c r="K77" s="58">
        <v>1367.1944924400002</v>
      </c>
      <c r="L77" s="58">
        <v>1327.3852886100001</v>
      </c>
      <c r="M77" s="58">
        <v>1318.9165937600001</v>
      </c>
      <c r="N77" s="58">
        <v>1318.7795898700001</v>
      </c>
      <c r="O77" s="58">
        <v>1331.08831192</v>
      </c>
      <c r="P77" s="58">
        <v>1356.5635173400001</v>
      </c>
      <c r="Q77" s="58">
        <v>1365.15363267</v>
      </c>
      <c r="R77" s="58">
        <v>1358.6788711800002</v>
      </c>
      <c r="S77" s="58">
        <v>1332.5649914400001</v>
      </c>
      <c r="T77" s="58">
        <v>1310.7494255500001</v>
      </c>
      <c r="U77" s="58">
        <v>1309.19935538</v>
      </c>
      <c r="V77" s="58">
        <v>1301.95923681</v>
      </c>
      <c r="W77" s="58">
        <v>1320.3393158000001</v>
      </c>
      <c r="X77" s="58">
        <v>1310.0910284700001</v>
      </c>
      <c r="Y77" s="58">
        <v>1355.10828212</v>
      </c>
    </row>
    <row r="78" spans="1:25" x14ac:dyDescent="0.3">
      <c r="A78" s="56">
        <v>44438</v>
      </c>
      <c r="B78" s="58">
        <v>1435.7317682100002</v>
      </c>
      <c r="C78" s="58">
        <v>1514.0728411500002</v>
      </c>
      <c r="D78" s="58">
        <v>1565.5705350800001</v>
      </c>
      <c r="E78" s="58">
        <v>1591.0775848700002</v>
      </c>
      <c r="F78" s="58">
        <v>1597.3772935300001</v>
      </c>
      <c r="G78" s="58">
        <v>1582.48656009</v>
      </c>
      <c r="H78" s="58">
        <v>1533.53250865</v>
      </c>
      <c r="I78" s="58">
        <v>1439.7789361100001</v>
      </c>
      <c r="J78" s="58">
        <v>1378.6044821600001</v>
      </c>
      <c r="K78" s="58">
        <v>1308.8875680800002</v>
      </c>
      <c r="L78" s="58">
        <v>1307.5478813800003</v>
      </c>
      <c r="M78" s="58">
        <v>1309.2330895600001</v>
      </c>
      <c r="N78" s="58">
        <v>1306.7245043</v>
      </c>
      <c r="O78" s="58">
        <v>1351.9746737800001</v>
      </c>
      <c r="P78" s="58">
        <v>1345.8246796800001</v>
      </c>
      <c r="Q78" s="58">
        <v>1343.5111144100001</v>
      </c>
      <c r="R78" s="58">
        <v>1340.1123248800002</v>
      </c>
      <c r="S78" s="58">
        <v>1315.3539727700002</v>
      </c>
      <c r="T78" s="58">
        <v>1327.0871021</v>
      </c>
      <c r="U78" s="58">
        <v>1327.1628454600002</v>
      </c>
      <c r="V78" s="58">
        <v>1333.6548243</v>
      </c>
      <c r="W78" s="58">
        <v>1339.9371779700002</v>
      </c>
      <c r="X78" s="58">
        <v>1315.9945308600002</v>
      </c>
      <c r="Y78" s="58">
        <v>1379.9184795200001</v>
      </c>
    </row>
    <row r="79" spans="1:25" x14ac:dyDescent="0.3">
      <c r="A79" s="56">
        <v>44439</v>
      </c>
      <c r="B79" s="58">
        <v>1477.79374618</v>
      </c>
      <c r="C79" s="58">
        <v>1550.50278473</v>
      </c>
      <c r="D79" s="58">
        <v>1600.2753842900001</v>
      </c>
      <c r="E79" s="58">
        <v>1620.9858493600002</v>
      </c>
      <c r="F79" s="58">
        <v>1629.2260064</v>
      </c>
      <c r="G79" s="58">
        <v>1626.92316813</v>
      </c>
      <c r="H79" s="58">
        <v>1576.67395594</v>
      </c>
      <c r="I79" s="58">
        <v>1448.5173392200002</v>
      </c>
      <c r="J79" s="58">
        <v>1346.6638915200001</v>
      </c>
      <c r="K79" s="58">
        <v>1293.6229197500002</v>
      </c>
      <c r="L79" s="58">
        <v>1284.8153024400001</v>
      </c>
      <c r="M79" s="58">
        <v>1283.8273376200002</v>
      </c>
      <c r="N79" s="58">
        <v>1281.8863375800001</v>
      </c>
      <c r="O79" s="58">
        <v>1290.1105912600001</v>
      </c>
      <c r="P79" s="58">
        <v>1322.64366021</v>
      </c>
      <c r="Q79" s="58">
        <v>1327.2266952900002</v>
      </c>
      <c r="R79" s="58">
        <v>1321.45201264</v>
      </c>
      <c r="S79" s="58">
        <v>1303.3497735800001</v>
      </c>
      <c r="T79" s="58">
        <v>1305.7519863</v>
      </c>
      <c r="U79" s="58">
        <v>1304.7308147600002</v>
      </c>
      <c r="V79" s="58">
        <v>1322.8357597199999</v>
      </c>
      <c r="W79" s="58">
        <v>1327.8178598900001</v>
      </c>
      <c r="X79" s="58">
        <v>1297.801952</v>
      </c>
      <c r="Y79" s="58">
        <v>1360.9260728700001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1289.4149702</v>
      </c>
      <c r="C83" s="58">
        <v>1367.16564761</v>
      </c>
      <c r="D83" s="58">
        <v>1431.3530271900001</v>
      </c>
      <c r="E83" s="58">
        <v>1454.9930436100001</v>
      </c>
      <c r="F83" s="58">
        <v>1456.08454424</v>
      </c>
      <c r="G83" s="58">
        <v>1449.8789144300001</v>
      </c>
      <c r="H83" s="58">
        <v>1424.1501342700001</v>
      </c>
      <c r="I83" s="58">
        <v>1349.4351461200001</v>
      </c>
      <c r="J83" s="58">
        <v>1272.19307802</v>
      </c>
      <c r="K83" s="58">
        <v>1216.71217024</v>
      </c>
      <c r="L83" s="58">
        <v>1237.2685871000001</v>
      </c>
      <c r="M83" s="58">
        <v>1222.46742539</v>
      </c>
      <c r="N83" s="58">
        <v>1235.3601278000001</v>
      </c>
      <c r="O83" s="58">
        <v>1245.1431038400001</v>
      </c>
      <c r="P83" s="58">
        <v>1255.77078648</v>
      </c>
      <c r="Q83" s="58">
        <v>1264.1723552800001</v>
      </c>
      <c r="R83" s="58">
        <v>1249.29760278</v>
      </c>
      <c r="S83" s="58">
        <v>1234.5352030900001</v>
      </c>
      <c r="T83" s="58">
        <v>1221.4952574000001</v>
      </c>
      <c r="U83" s="58">
        <v>1206.9832793400001</v>
      </c>
      <c r="V83" s="58">
        <v>1193.1502150900001</v>
      </c>
      <c r="W83" s="58">
        <v>1203.78814218</v>
      </c>
      <c r="X83" s="58">
        <v>1186.03629839</v>
      </c>
      <c r="Y83" s="58">
        <v>1225.5749530000001</v>
      </c>
    </row>
    <row r="84" spans="1:25" x14ac:dyDescent="0.3">
      <c r="A84" s="56">
        <v>44410</v>
      </c>
      <c r="B84" s="58">
        <v>1283.8375652300001</v>
      </c>
      <c r="C84" s="58">
        <v>1316.3499489800001</v>
      </c>
      <c r="D84" s="58">
        <v>1365.63343579</v>
      </c>
      <c r="E84" s="58">
        <v>1389.0458679800001</v>
      </c>
      <c r="F84" s="58">
        <v>1386.94887073</v>
      </c>
      <c r="G84" s="58">
        <v>1366.86159957</v>
      </c>
      <c r="H84" s="58">
        <v>1333.9755975800001</v>
      </c>
      <c r="I84" s="58">
        <v>1274.24939382</v>
      </c>
      <c r="J84" s="58">
        <v>1207.6004510100001</v>
      </c>
      <c r="K84" s="58">
        <v>1172.2323992000001</v>
      </c>
      <c r="L84" s="58">
        <v>1196.11425747</v>
      </c>
      <c r="M84" s="58">
        <v>1209.14168473</v>
      </c>
      <c r="N84" s="58">
        <v>1210.01653177</v>
      </c>
      <c r="O84" s="58">
        <v>1212.38021538</v>
      </c>
      <c r="P84" s="58">
        <v>1211.00436719</v>
      </c>
      <c r="Q84" s="58">
        <v>1214.5741763600001</v>
      </c>
      <c r="R84" s="58">
        <v>1207.6811345900001</v>
      </c>
      <c r="S84" s="58">
        <v>1223.4301153700001</v>
      </c>
      <c r="T84" s="58">
        <v>1259.6686468</v>
      </c>
      <c r="U84" s="58">
        <v>1259.2026150000002</v>
      </c>
      <c r="V84" s="58">
        <v>1225.48946611</v>
      </c>
      <c r="W84" s="58">
        <v>1233.19653694</v>
      </c>
      <c r="X84" s="58">
        <v>1238.20863414</v>
      </c>
      <c r="Y84" s="58">
        <v>1208.5070540199999</v>
      </c>
    </row>
    <row r="85" spans="1:25" x14ac:dyDescent="0.3">
      <c r="A85" s="56">
        <v>44411</v>
      </c>
      <c r="B85" s="58">
        <v>1358.1268484700001</v>
      </c>
      <c r="C85" s="58">
        <v>1432.1055308699999</v>
      </c>
      <c r="D85" s="58">
        <v>1496.14025423</v>
      </c>
      <c r="E85" s="58">
        <v>1525.1715155699999</v>
      </c>
      <c r="F85" s="58">
        <v>1525.90362727</v>
      </c>
      <c r="G85" s="58">
        <v>1502.6422796899999</v>
      </c>
      <c r="H85" s="58">
        <v>1445.03680487</v>
      </c>
      <c r="I85" s="58">
        <v>1348.5622204400001</v>
      </c>
      <c r="J85" s="58">
        <v>1259.52247081</v>
      </c>
      <c r="K85" s="58">
        <v>1211.58666444</v>
      </c>
      <c r="L85" s="58">
        <v>1223.32454233</v>
      </c>
      <c r="M85" s="58">
        <v>1240.50923915</v>
      </c>
      <c r="N85" s="58">
        <v>1239.9578003000001</v>
      </c>
      <c r="O85" s="58">
        <v>1269.3840483399999</v>
      </c>
      <c r="P85" s="58">
        <v>1285.35215236</v>
      </c>
      <c r="Q85" s="58">
        <v>1309.82882926</v>
      </c>
      <c r="R85" s="58">
        <v>1292.4650955100001</v>
      </c>
      <c r="S85" s="58">
        <v>1307.31935673</v>
      </c>
      <c r="T85" s="58">
        <v>1260.43735911</v>
      </c>
      <c r="U85" s="58">
        <v>1251.31574518</v>
      </c>
      <c r="V85" s="58">
        <v>1272.23083372</v>
      </c>
      <c r="W85" s="58">
        <v>1286.91034754</v>
      </c>
      <c r="X85" s="58">
        <v>1256.1433786</v>
      </c>
      <c r="Y85" s="58">
        <v>1269.44775093</v>
      </c>
    </row>
    <row r="86" spans="1:25" x14ac:dyDescent="0.3">
      <c r="A86" s="56">
        <v>44412</v>
      </c>
      <c r="B86" s="58">
        <v>1291.74444376</v>
      </c>
      <c r="C86" s="58">
        <v>1374.1584181600001</v>
      </c>
      <c r="D86" s="58">
        <v>1438.83939983</v>
      </c>
      <c r="E86" s="58">
        <v>1462.42438932</v>
      </c>
      <c r="F86" s="58">
        <v>1465.5193100900001</v>
      </c>
      <c r="G86" s="58">
        <v>1448.3780182800001</v>
      </c>
      <c r="H86" s="58">
        <v>1401.2634955200001</v>
      </c>
      <c r="I86" s="58">
        <v>1316.76841328</v>
      </c>
      <c r="J86" s="58">
        <v>1239.3576390200001</v>
      </c>
      <c r="K86" s="58">
        <v>1193.1871370400002</v>
      </c>
      <c r="L86" s="58">
        <v>1199.78368075</v>
      </c>
      <c r="M86" s="58">
        <v>1207.19809891</v>
      </c>
      <c r="N86" s="58">
        <v>1208.1683672300001</v>
      </c>
      <c r="O86" s="58">
        <v>1221.7489433800001</v>
      </c>
      <c r="P86" s="58">
        <v>1226.31946606</v>
      </c>
      <c r="Q86" s="58">
        <v>1231.8808594900001</v>
      </c>
      <c r="R86" s="58">
        <v>1230.29991804</v>
      </c>
      <c r="S86" s="58">
        <v>1238.3668497799999</v>
      </c>
      <c r="T86" s="58">
        <v>1266.57117002</v>
      </c>
      <c r="U86" s="58">
        <v>1251.32258035</v>
      </c>
      <c r="V86" s="58">
        <v>1244.7916765</v>
      </c>
      <c r="W86" s="58">
        <v>1268.80041424</v>
      </c>
      <c r="X86" s="58">
        <v>1230.93915313</v>
      </c>
      <c r="Y86" s="58">
        <v>1215.5726807200001</v>
      </c>
    </row>
    <row r="87" spans="1:25" x14ac:dyDescent="0.3">
      <c r="A87" s="56">
        <v>44413</v>
      </c>
      <c r="B87" s="58">
        <v>1369.9072783399999</v>
      </c>
      <c r="C87" s="58">
        <v>1442.5267429200001</v>
      </c>
      <c r="D87" s="58">
        <v>1514.38577603</v>
      </c>
      <c r="E87" s="58">
        <v>1536.0147606600001</v>
      </c>
      <c r="F87" s="58">
        <v>1534.1896518900001</v>
      </c>
      <c r="G87" s="58">
        <v>1516.98469985</v>
      </c>
      <c r="H87" s="58">
        <v>1483.9220746599999</v>
      </c>
      <c r="I87" s="58">
        <v>1396.8109511499999</v>
      </c>
      <c r="J87" s="58">
        <v>1320.8083631700001</v>
      </c>
      <c r="K87" s="58">
        <v>1260.3245578999999</v>
      </c>
      <c r="L87" s="58">
        <v>1268.4591834100002</v>
      </c>
      <c r="M87" s="58">
        <v>1276.67510453</v>
      </c>
      <c r="N87" s="58">
        <v>1252.38802966</v>
      </c>
      <c r="O87" s="58">
        <v>1260.43156411</v>
      </c>
      <c r="P87" s="58">
        <v>1297.55984283</v>
      </c>
      <c r="Q87" s="58">
        <v>1306.27870835</v>
      </c>
      <c r="R87" s="58">
        <v>1311.7846313500002</v>
      </c>
      <c r="S87" s="58">
        <v>1274.5721111299999</v>
      </c>
      <c r="T87" s="58">
        <v>1266.61780142</v>
      </c>
      <c r="U87" s="58">
        <v>1260.31134013</v>
      </c>
      <c r="V87" s="58">
        <v>1256.95415568</v>
      </c>
      <c r="W87" s="58">
        <v>1271.1989855500001</v>
      </c>
      <c r="X87" s="58">
        <v>1241.16650364</v>
      </c>
      <c r="Y87" s="58">
        <v>1246.61257968</v>
      </c>
    </row>
    <row r="88" spans="1:25" x14ac:dyDescent="0.3">
      <c r="A88" s="56">
        <v>44414</v>
      </c>
      <c r="B88" s="58">
        <v>1275.4324779000001</v>
      </c>
      <c r="C88" s="58">
        <v>1307.4588559700001</v>
      </c>
      <c r="D88" s="58">
        <v>1333.6675175600001</v>
      </c>
      <c r="E88" s="58">
        <v>1345.9046196100001</v>
      </c>
      <c r="F88" s="58">
        <v>1341.68600369</v>
      </c>
      <c r="G88" s="58">
        <v>1344.4397110300001</v>
      </c>
      <c r="H88" s="58">
        <v>1341.1682724899999</v>
      </c>
      <c r="I88" s="58">
        <v>1241.4602044800001</v>
      </c>
      <c r="J88" s="58">
        <v>1184.2334387600001</v>
      </c>
      <c r="K88" s="58">
        <v>1175.16812252</v>
      </c>
      <c r="L88" s="58">
        <v>1175.4673872600001</v>
      </c>
      <c r="M88" s="58">
        <v>1182.25619334</v>
      </c>
      <c r="N88" s="58">
        <v>1188.2109427100002</v>
      </c>
      <c r="O88" s="58">
        <v>1184.44934356</v>
      </c>
      <c r="P88" s="58">
        <v>1165.3031058000001</v>
      </c>
      <c r="Q88" s="58">
        <v>1160.5759382000001</v>
      </c>
      <c r="R88" s="58">
        <v>1163.05035843</v>
      </c>
      <c r="S88" s="58">
        <v>1185.4080989500001</v>
      </c>
      <c r="T88" s="58">
        <v>1219.4193475100001</v>
      </c>
      <c r="U88" s="58">
        <v>1204.1473414500001</v>
      </c>
      <c r="V88" s="58">
        <v>1205.11155586</v>
      </c>
      <c r="W88" s="58">
        <v>1225.1178234399999</v>
      </c>
      <c r="X88" s="58">
        <v>1194.2831675700002</v>
      </c>
      <c r="Y88" s="58">
        <v>1242.8005911300002</v>
      </c>
    </row>
    <row r="89" spans="1:25" x14ac:dyDescent="0.3">
      <c r="A89" s="56">
        <v>44415</v>
      </c>
      <c r="B89" s="58">
        <v>1233.77692862</v>
      </c>
      <c r="C89" s="58">
        <v>1277.3564310700001</v>
      </c>
      <c r="D89" s="58">
        <v>1350.9307086900001</v>
      </c>
      <c r="E89" s="58">
        <v>1363.53961486</v>
      </c>
      <c r="F89" s="58">
        <v>1365.11537307</v>
      </c>
      <c r="G89" s="58">
        <v>1372.8354017000001</v>
      </c>
      <c r="H89" s="58">
        <v>1356.61287674</v>
      </c>
      <c r="I89" s="58">
        <v>1319.37785988</v>
      </c>
      <c r="J89" s="58">
        <v>1227.5155023300001</v>
      </c>
      <c r="K89" s="58">
        <v>1164.3247515099999</v>
      </c>
      <c r="L89" s="58">
        <v>1132.98793557</v>
      </c>
      <c r="M89" s="58">
        <v>1133.18439762</v>
      </c>
      <c r="N89" s="58">
        <v>1133.2924915200001</v>
      </c>
      <c r="O89" s="58">
        <v>1155.39716144</v>
      </c>
      <c r="P89" s="58">
        <v>1157.5354821600001</v>
      </c>
      <c r="Q89" s="58">
        <v>1166.99491588</v>
      </c>
      <c r="R89" s="58">
        <v>1163.0427531100001</v>
      </c>
      <c r="S89" s="58">
        <v>1162.8353064800001</v>
      </c>
      <c r="T89" s="58">
        <v>1139.8801926900001</v>
      </c>
      <c r="U89" s="58">
        <v>1138.80427315</v>
      </c>
      <c r="V89" s="58">
        <v>1135.5503160600001</v>
      </c>
      <c r="W89" s="58">
        <v>1154.52466209</v>
      </c>
      <c r="X89" s="58">
        <v>1160.0141235400001</v>
      </c>
      <c r="Y89" s="58">
        <v>1196.98273569</v>
      </c>
    </row>
    <row r="90" spans="1:25" x14ac:dyDescent="0.3">
      <c r="A90" s="56">
        <v>44416</v>
      </c>
      <c r="B90" s="58">
        <v>1275.6596999800001</v>
      </c>
      <c r="C90" s="58">
        <v>1348.5186718500001</v>
      </c>
      <c r="D90" s="58">
        <v>1403.2984151800001</v>
      </c>
      <c r="E90" s="58">
        <v>1426.13556636</v>
      </c>
      <c r="F90" s="58">
        <v>1427.96907867</v>
      </c>
      <c r="G90" s="58">
        <v>1420.5285727200001</v>
      </c>
      <c r="H90" s="58">
        <v>1388.9108611500001</v>
      </c>
      <c r="I90" s="58">
        <v>1333.5915176999999</v>
      </c>
      <c r="J90" s="58">
        <v>1236.34511776</v>
      </c>
      <c r="K90" s="58">
        <v>1179.6498315000001</v>
      </c>
      <c r="L90" s="58">
        <v>1205.81478244</v>
      </c>
      <c r="M90" s="58">
        <v>1140.9801893599999</v>
      </c>
      <c r="N90" s="58">
        <v>1156.05508042</v>
      </c>
      <c r="O90" s="58">
        <v>1198.6533874100001</v>
      </c>
      <c r="P90" s="58">
        <v>1180.58934761</v>
      </c>
      <c r="Q90" s="58">
        <v>1201.8483463100001</v>
      </c>
      <c r="R90" s="58">
        <v>1190.066887</v>
      </c>
      <c r="S90" s="58">
        <v>1188.2651323800001</v>
      </c>
      <c r="T90" s="58">
        <v>1138.9309019500001</v>
      </c>
      <c r="U90" s="58">
        <v>1139.8043811</v>
      </c>
      <c r="V90" s="58">
        <v>1133.0584596900001</v>
      </c>
      <c r="W90" s="58">
        <v>1144.23152587</v>
      </c>
      <c r="X90" s="58">
        <v>1188.4015341100001</v>
      </c>
      <c r="Y90" s="58">
        <v>1214.6935682200001</v>
      </c>
    </row>
    <row r="91" spans="1:25" x14ac:dyDescent="0.3">
      <c r="A91" s="56">
        <v>44417</v>
      </c>
      <c r="B91" s="58">
        <v>1277.65663612</v>
      </c>
      <c r="C91" s="58">
        <v>1348.51595632</v>
      </c>
      <c r="D91" s="58">
        <v>1399.4920265400001</v>
      </c>
      <c r="E91" s="58">
        <v>1412.4040785</v>
      </c>
      <c r="F91" s="58">
        <v>1413.6782932000001</v>
      </c>
      <c r="G91" s="58">
        <v>1407.7132378000001</v>
      </c>
      <c r="H91" s="58">
        <v>1368.9102260500001</v>
      </c>
      <c r="I91" s="58">
        <v>1325.1599937800001</v>
      </c>
      <c r="J91" s="58">
        <v>1230.8370665899999</v>
      </c>
      <c r="K91" s="58">
        <v>1180.66688643</v>
      </c>
      <c r="L91" s="58">
        <v>1156.4653406700002</v>
      </c>
      <c r="M91" s="58">
        <v>1164.31611567</v>
      </c>
      <c r="N91" s="58">
        <v>1175.8991703700001</v>
      </c>
      <c r="O91" s="58">
        <v>1211.65457599</v>
      </c>
      <c r="P91" s="58">
        <v>1221.6691191300001</v>
      </c>
      <c r="Q91" s="58">
        <v>1243.5979001000001</v>
      </c>
      <c r="R91" s="58">
        <v>1222.06211512</v>
      </c>
      <c r="S91" s="58">
        <v>1207.33845056</v>
      </c>
      <c r="T91" s="58">
        <v>1248.97728039</v>
      </c>
      <c r="U91" s="58">
        <v>1239.9790874299999</v>
      </c>
      <c r="V91" s="58">
        <v>1196.23241775</v>
      </c>
      <c r="W91" s="58">
        <v>1211.8513621500001</v>
      </c>
      <c r="X91" s="58">
        <v>1219.67351691</v>
      </c>
      <c r="Y91" s="58">
        <v>1250.1586607300001</v>
      </c>
    </row>
    <row r="92" spans="1:25" x14ac:dyDescent="0.3">
      <c r="A92" s="56">
        <v>44418</v>
      </c>
      <c r="B92" s="58">
        <v>1299.6145218900001</v>
      </c>
      <c r="C92" s="58">
        <v>1365.9357819300001</v>
      </c>
      <c r="D92" s="58">
        <v>1412.82093579</v>
      </c>
      <c r="E92" s="58">
        <v>1430.76069216</v>
      </c>
      <c r="F92" s="58">
        <v>1429.4330945900001</v>
      </c>
      <c r="G92" s="58">
        <v>1413.11570712</v>
      </c>
      <c r="H92" s="58">
        <v>1375.85431696</v>
      </c>
      <c r="I92" s="58">
        <v>1320.77755224</v>
      </c>
      <c r="J92" s="58">
        <v>1249.36388457</v>
      </c>
      <c r="K92" s="58">
        <v>1201.9625115200001</v>
      </c>
      <c r="L92" s="58">
        <v>1205.11945898</v>
      </c>
      <c r="M92" s="58">
        <v>1212.9290005100002</v>
      </c>
      <c r="N92" s="58">
        <v>1217.43700868</v>
      </c>
      <c r="O92" s="58">
        <v>1210.7013635400001</v>
      </c>
      <c r="P92" s="58">
        <v>1226.1103452500001</v>
      </c>
      <c r="Q92" s="58">
        <v>1242.1069121200001</v>
      </c>
      <c r="R92" s="58">
        <v>1266.5533231300001</v>
      </c>
      <c r="S92" s="58">
        <v>1235.8315401</v>
      </c>
      <c r="T92" s="58">
        <v>1187.1008264</v>
      </c>
      <c r="U92" s="58">
        <v>1181.0905906099999</v>
      </c>
      <c r="V92" s="58">
        <v>1186.86206225</v>
      </c>
      <c r="W92" s="58">
        <v>1207.35816172</v>
      </c>
      <c r="X92" s="58">
        <v>1164.52609216</v>
      </c>
      <c r="Y92" s="58">
        <v>1166.7481405200001</v>
      </c>
    </row>
    <row r="93" spans="1:25" x14ac:dyDescent="0.3">
      <c r="A93" s="56">
        <v>44419</v>
      </c>
      <c r="B93" s="58">
        <v>1222.0471863300002</v>
      </c>
      <c r="C93" s="58">
        <v>1284.25049519</v>
      </c>
      <c r="D93" s="58">
        <v>1336.1467855600001</v>
      </c>
      <c r="E93" s="58">
        <v>1358.1257200300001</v>
      </c>
      <c r="F93" s="58">
        <v>1358.3119046100001</v>
      </c>
      <c r="G93" s="58">
        <v>1352.30235309</v>
      </c>
      <c r="H93" s="58">
        <v>1324.1794396300002</v>
      </c>
      <c r="I93" s="58">
        <v>1289.39914881</v>
      </c>
      <c r="J93" s="58">
        <v>1236.95923027</v>
      </c>
      <c r="K93" s="58">
        <v>1205.74431028</v>
      </c>
      <c r="L93" s="58">
        <v>1179.72633716</v>
      </c>
      <c r="M93" s="58">
        <v>1181.2086999600001</v>
      </c>
      <c r="N93" s="58">
        <v>1204.2697944500001</v>
      </c>
      <c r="O93" s="58">
        <v>1218.2405645700001</v>
      </c>
      <c r="P93" s="58">
        <v>1258.42197272</v>
      </c>
      <c r="Q93" s="58">
        <v>1270.9843561600001</v>
      </c>
      <c r="R93" s="58">
        <v>1263.43932849</v>
      </c>
      <c r="S93" s="58">
        <v>1233.5080137100001</v>
      </c>
      <c r="T93" s="58">
        <v>1210.8555729100001</v>
      </c>
      <c r="U93" s="58">
        <v>1197.8175195900001</v>
      </c>
      <c r="V93" s="58">
        <v>1203.3952189000001</v>
      </c>
      <c r="W93" s="58">
        <v>1220.7524211</v>
      </c>
      <c r="X93" s="58">
        <v>1200.79288804</v>
      </c>
      <c r="Y93" s="58">
        <v>1235.27497047</v>
      </c>
    </row>
    <row r="94" spans="1:25" x14ac:dyDescent="0.3">
      <c r="A94" s="56">
        <v>44420</v>
      </c>
      <c r="B94" s="58">
        <v>1317.0706898600001</v>
      </c>
      <c r="C94" s="58">
        <v>1380.33900726</v>
      </c>
      <c r="D94" s="58">
        <v>1429.4678454500001</v>
      </c>
      <c r="E94" s="58">
        <v>1443.7878798199999</v>
      </c>
      <c r="F94" s="58">
        <v>1451.2119913000001</v>
      </c>
      <c r="G94" s="58">
        <v>1447.3648023000001</v>
      </c>
      <c r="H94" s="58">
        <v>1398.43480931</v>
      </c>
      <c r="I94" s="58">
        <v>1320.62900081</v>
      </c>
      <c r="J94" s="58">
        <v>1238.2793874000001</v>
      </c>
      <c r="K94" s="58">
        <v>1218.8391026500001</v>
      </c>
      <c r="L94" s="58">
        <v>1201.5267858</v>
      </c>
      <c r="M94" s="58">
        <v>1196.07401009</v>
      </c>
      <c r="N94" s="58">
        <v>1201.7319111100001</v>
      </c>
      <c r="O94" s="58">
        <v>1212.50002217</v>
      </c>
      <c r="P94" s="58">
        <v>1236.34276546</v>
      </c>
      <c r="Q94" s="58">
        <v>1242.9985242600001</v>
      </c>
      <c r="R94" s="58">
        <v>1243.30747225</v>
      </c>
      <c r="S94" s="58">
        <v>1205.7688061599999</v>
      </c>
      <c r="T94" s="58">
        <v>1196.31378204</v>
      </c>
      <c r="U94" s="58">
        <v>1195.34626759</v>
      </c>
      <c r="V94" s="58">
        <v>1202.2402277900001</v>
      </c>
      <c r="W94" s="58">
        <v>1210.5106754000001</v>
      </c>
      <c r="X94" s="58">
        <v>1208.57603769</v>
      </c>
      <c r="Y94" s="58">
        <v>1269.54341239</v>
      </c>
    </row>
    <row r="95" spans="1:25" x14ac:dyDescent="0.3">
      <c r="A95" s="56">
        <v>44421</v>
      </c>
      <c r="B95" s="58">
        <v>1339.5062254100001</v>
      </c>
      <c r="C95" s="58">
        <v>1407.68645173</v>
      </c>
      <c r="D95" s="58">
        <v>1455.8974313400001</v>
      </c>
      <c r="E95" s="58">
        <v>1468.8422521800001</v>
      </c>
      <c r="F95" s="58">
        <v>1478.14032247</v>
      </c>
      <c r="G95" s="58">
        <v>1464.0098311100001</v>
      </c>
      <c r="H95" s="58">
        <v>1416.5067165100002</v>
      </c>
      <c r="I95" s="58">
        <v>1326.70277332</v>
      </c>
      <c r="J95" s="58">
        <v>1262.25422602</v>
      </c>
      <c r="K95" s="58">
        <v>1227.6558597600001</v>
      </c>
      <c r="L95" s="58">
        <v>1203.21916218</v>
      </c>
      <c r="M95" s="58">
        <v>1193.65765007</v>
      </c>
      <c r="N95" s="58">
        <v>1185.35051873</v>
      </c>
      <c r="O95" s="58">
        <v>1203.0615979700001</v>
      </c>
      <c r="P95" s="58">
        <v>1232.0756494100001</v>
      </c>
      <c r="Q95" s="58">
        <v>1241.6797410700001</v>
      </c>
      <c r="R95" s="58">
        <v>1259.6521711</v>
      </c>
      <c r="S95" s="58">
        <v>1231.3190301500001</v>
      </c>
      <c r="T95" s="58">
        <v>1208.7191349100001</v>
      </c>
      <c r="U95" s="58">
        <v>1213.1654224599999</v>
      </c>
      <c r="V95" s="58">
        <v>1177.1398529200001</v>
      </c>
      <c r="W95" s="58">
        <v>1161.0250345300001</v>
      </c>
      <c r="X95" s="58">
        <v>1186.4066592900001</v>
      </c>
      <c r="Y95" s="58">
        <v>1190.57915106</v>
      </c>
    </row>
    <row r="96" spans="1:25" x14ac:dyDescent="0.3">
      <c r="A96" s="56">
        <v>44422</v>
      </c>
      <c r="B96" s="58">
        <v>1084.8631593500002</v>
      </c>
      <c r="C96" s="58">
        <v>1146.5418317000001</v>
      </c>
      <c r="D96" s="58">
        <v>1202.5932564100001</v>
      </c>
      <c r="E96" s="58">
        <v>1206.4087534100001</v>
      </c>
      <c r="F96" s="58">
        <v>1212.95557074</v>
      </c>
      <c r="G96" s="58">
        <v>1264.72632681</v>
      </c>
      <c r="H96" s="58">
        <v>1220.23308593</v>
      </c>
      <c r="I96" s="58">
        <v>1135.7806532900001</v>
      </c>
      <c r="J96" s="58">
        <v>1051.3652846300001</v>
      </c>
      <c r="K96" s="58">
        <v>1021.6727904099999</v>
      </c>
      <c r="L96" s="58">
        <v>996.83328385999982</v>
      </c>
      <c r="M96" s="58">
        <v>993.50106907999987</v>
      </c>
      <c r="N96" s="58">
        <v>1001.5796861099999</v>
      </c>
      <c r="O96" s="58">
        <v>1024.3266993500001</v>
      </c>
      <c r="P96" s="58">
        <v>1054.8862898500001</v>
      </c>
      <c r="Q96" s="58">
        <v>1066.6189545900002</v>
      </c>
      <c r="R96" s="58">
        <v>1062.91647863</v>
      </c>
      <c r="S96" s="58">
        <v>1027.76396148</v>
      </c>
      <c r="T96" s="58">
        <v>1008.7754796299999</v>
      </c>
      <c r="U96" s="58">
        <v>1006.95179479</v>
      </c>
      <c r="V96" s="58">
        <v>1005.93529703</v>
      </c>
      <c r="W96" s="58">
        <v>1013.39430727</v>
      </c>
      <c r="X96" s="58">
        <v>1045.5795642099999</v>
      </c>
      <c r="Y96" s="58">
        <v>1086.3856469</v>
      </c>
    </row>
    <row r="97" spans="1:25" x14ac:dyDescent="0.3">
      <c r="A97" s="56">
        <v>44423</v>
      </c>
      <c r="B97" s="58">
        <v>1131.0043001399999</v>
      </c>
      <c r="C97" s="58">
        <v>1182.9577396900002</v>
      </c>
      <c r="D97" s="58">
        <v>1236.62984476</v>
      </c>
      <c r="E97" s="58">
        <v>1241.8799541000001</v>
      </c>
      <c r="F97" s="58">
        <v>1248.7863871100001</v>
      </c>
      <c r="G97" s="58">
        <v>1252.97402689</v>
      </c>
      <c r="H97" s="58">
        <v>1225.03328988</v>
      </c>
      <c r="I97" s="58">
        <v>1167.03751515</v>
      </c>
      <c r="J97" s="58">
        <v>1093.14188085</v>
      </c>
      <c r="K97" s="58">
        <v>1053.00570051</v>
      </c>
      <c r="L97" s="58">
        <v>1022.0527162</v>
      </c>
      <c r="M97" s="58">
        <v>1019.27847104</v>
      </c>
      <c r="N97" s="58">
        <v>1029.6279926699999</v>
      </c>
      <c r="O97" s="58">
        <v>1025.3919213599997</v>
      </c>
      <c r="P97" s="58">
        <v>1038.96272628</v>
      </c>
      <c r="Q97" s="58">
        <v>1045.0992003900001</v>
      </c>
      <c r="R97" s="58">
        <v>1042.5076774199999</v>
      </c>
      <c r="S97" s="58">
        <v>1041.9546061400001</v>
      </c>
      <c r="T97" s="58">
        <v>1009.9072084799999</v>
      </c>
      <c r="U97" s="58">
        <v>1022.2957537599999</v>
      </c>
      <c r="V97" s="58">
        <v>1015.2679064299999</v>
      </c>
      <c r="W97" s="58">
        <v>1011.61663222</v>
      </c>
      <c r="X97" s="58">
        <v>985.65711245999989</v>
      </c>
      <c r="Y97" s="58">
        <v>979.72506472999987</v>
      </c>
    </row>
    <row r="98" spans="1:25" x14ac:dyDescent="0.3">
      <c r="A98" s="56">
        <v>44424</v>
      </c>
      <c r="B98" s="58">
        <v>1100.0810976300002</v>
      </c>
      <c r="C98" s="58">
        <v>1156.4177326399999</v>
      </c>
      <c r="D98" s="58">
        <v>1205.59548021</v>
      </c>
      <c r="E98" s="58">
        <v>1246.9091950500001</v>
      </c>
      <c r="F98" s="58">
        <v>1249.7066230600001</v>
      </c>
      <c r="G98" s="58">
        <v>1249.1201555600001</v>
      </c>
      <c r="H98" s="58">
        <v>1266.00288789</v>
      </c>
      <c r="I98" s="58">
        <v>1319.69445726</v>
      </c>
      <c r="J98" s="58">
        <v>1298.2143542900001</v>
      </c>
      <c r="K98" s="58">
        <v>1213.0236189</v>
      </c>
      <c r="L98" s="58">
        <v>1149.65951655</v>
      </c>
      <c r="M98" s="58">
        <v>1149.42757843</v>
      </c>
      <c r="N98" s="58">
        <v>1145.21506232</v>
      </c>
      <c r="O98" s="58">
        <v>1140.7671501899999</v>
      </c>
      <c r="P98" s="58">
        <v>1183.2255230200001</v>
      </c>
      <c r="Q98" s="58">
        <v>1176.0265858499999</v>
      </c>
      <c r="R98" s="58">
        <v>1167.46299722</v>
      </c>
      <c r="S98" s="58">
        <v>1148.82000505</v>
      </c>
      <c r="T98" s="58">
        <v>1150.7528184600001</v>
      </c>
      <c r="U98" s="58">
        <v>1156.83295916</v>
      </c>
      <c r="V98" s="58">
        <v>1166.9515194400001</v>
      </c>
      <c r="W98" s="58">
        <v>1172.4147299799999</v>
      </c>
      <c r="X98" s="58">
        <v>1120.58410714</v>
      </c>
      <c r="Y98" s="58">
        <v>1091.00877795</v>
      </c>
    </row>
    <row r="99" spans="1:25" x14ac:dyDescent="0.3">
      <c r="A99" s="56">
        <v>44425</v>
      </c>
      <c r="B99" s="58">
        <v>1231.76229059</v>
      </c>
      <c r="C99" s="58">
        <v>1298.8345012900002</v>
      </c>
      <c r="D99" s="58">
        <v>1349.1189198900001</v>
      </c>
      <c r="E99" s="58">
        <v>1366.7762322999999</v>
      </c>
      <c r="F99" s="58">
        <v>1362.87039194</v>
      </c>
      <c r="G99" s="58">
        <v>1343.28401721</v>
      </c>
      <c r="H99" s="58">
        <v>1275.6908508399999</v>
      </c>
      <c r="I99" s="58">
        <v>1211.0484283200001</v>
      </c>
      <c r="J99" s="58">
        <v>1132.0669956300001</v>
      </c>
      <c r="K99" s="58">
        <v>1127.86774216</v>
      </c>
      <c r="L99" s="58">
        <v>1151.4435136300001</v>
      </c>
      <c r="M99" s="58">
        <v>1157.7542953300001</v>
      </c>
      <c r="N99" s="58">
        <v>1154.9834288900001</v>
      </c>
      <c r="O99" s="58">
        <v>1130.47109077</v>
      </c>
      <c r="P99" s="58">
        <v>1141.7394260400001</v>
      </c>
      <c r="Q99" s="58">
        <v>1144.82298995</v>
      </c>
      <c r="R99" s="58">
        <v>1145.9828475900001</v>
      </c>
      <c r="S99" s="58">
        <v>1121.72691663</v>
      </c>
      <c r="T99" s="58">
        <v>1105.6744180000001</v>
      </c>
      <c r="U99" s="58">
        <v>1104.5909488</v>
      </c>
      <c r="V99" s="58">
        <v>1116.0809139</v>
      </c>
      <c r="W99" s="58">
        <v>1138.6437203</v>
      </c>
      <c r="X99" s="58">
        <v>1110.0188803000001</v>
      </c>
      <c r="Y99" s="58">
        <v>1136.11723583</v>
      </c>
    </row>
    <row r="100" spans="1:25" x14ac:dyDescent="0.3">
      <c r="A100" s="56">
        <v>44426</v>
      </c>
      <c r="B100" s="58">
        <v>1214.8183943700001</v>
      </c>
      <c r="C100" s="58">
        <v>1283.49048212</v>
      </c>
      <c r="D100" s="58">
        <v>1336.0119205800002</v>
      </c>
      <c r="E100" s="58">
        <v>1346.93341433</v>
      </c>
      <c r="F100" s="58">
        <v>1337.95593811</v>
      </c>
      <c r="G100" s="58">
        <v>1329.28180157</v>
      </c>
      <c r="H100" s="58">
        <v>1294.2925936000001</v>
      </c>
      <c r="I100" s="58">
        <v>1245.85477958</v>
      </c>
      <c r="J100" s="58">
        <v>1193.22344924</v>
      </c>
      <c r="K100" s="58">
        <v>1221.1985500800001</v>
      </c>
      <c r="L100" s="58">
        <v>1237.6925054200001</v>
      </c>
      <c r="M100" s="58">
        <v>1240.78878749</v>
      </c>
      <c r="N100" s="58">
        <v>1235.1367142000001</v>
      </c>
      <c r="O100" s="58">
        <v>1217.8045542300001</v>
      </c>
      <c r="P100" s="58">
        <v>1169.7690942199999</v>
      </c>
      <c r="Q100" s="58">
        <v>1165.56736073</v>
      </c>
      <c r="R100" s="58">
        <v>1161.91802846</v>
      </c>
      <c r="S100" s="58">
        <v>1127.4718551000001</v>
      </c>
      <c r="T100" s="58">
        <v>1108.2362513400001</v>
      </c>
      <c r="U100" s="58">
        <v>1097.3566649500001</v>
      </c>
      <c r="V100" s="58">
        <v>1111.28823803</v>
      </c>
      <c r="W100" s="58">
        <v>1165.8537996100001</v>
      </c>
      <c r="X100" s="58">
        <v>1115.4200948800001</v>
      </c>
      <c r="Y100" s="58">
        <v>1100.4182091499999</v>
      </c>
    </row>
    <row r="101" spans="1:25" x14ac:dyDescent="0.3">
      <c r="A101" s="56">
        <v>44427</v>
      </c>
      <c r="B101" s="58">
        <v>1168.7651382000001</v>
      </c>
      <c r="C101" s="58">
        <v>1246.3688213200001</v>
      </c>
      <c r="D101" s="58">
        <v>1301.51977575</v>
      </c>
      <c r="E101" s="58">
        <v>1322.32639808</v>
      </c>
      <c r="F101" s="58">
        <v>1313.79749565</v>
      </c>
      <c r="G101" s="58">
        <v>1298.0597742500001</v>
      </c>
      <c r="H101" s="58">
        <v>1239.3506682500001</v>
      </c>
      <c r="I101" s="58">
        <v>1190.6600587400001</v>
      </c>
      <c r="J101" s="58">
        <v>1115.5174647900001</v>
      </c>
      <c r="K101" s="58">
        <v>1113.2513487900001</v>
      </c>
      <c r="L101" s="58">
        <v>1108.3915686800001</v>
      </c>
      <c r="M101" s="58">
        <v>1117.54230536</v>
      </c>
      <c r="N101" s="58">
        <v>1113.68283331</v>
      </c>
      <c r="O101" s="58">
        <v>1112.9486093</v>
      </c>
      <c r="P101" s="58">
        <v>1168.45731241</v>
      </c>
      <c r="Q101" s="58">
        <v>1166.4073804</v>
      </c>
      <c r="R101" s="58">
        <v>1162.6683369700002</v>
      </c>
      <c r="S101" s="58">
        <v>1185.05800929</v>
      </c>
      <c r="T101" s="58">
        <v>1153.7121544200002</v>
      </c>
      <c r="U101" s="58">
        <v>1125.76983161</v>
      </c>
      <c r="V101" s="58">
        <v>1137.69132814</v>
      </c>
      <c r="W101" s="58">
        <v>1151.87911579</v>
      </c>
      <c r="X101" s="58">
        <v>1114.8171315700001</v>
      </c>
      <c r="Y101" s="58">
        <v>1094.69745173</v>
      </c>
    </row>
    <row r="102" spans="1:25" x14ac:dyDescent="0.3">
      <c r="A102" s="56">
        <v>44428</v>
      </c>
      <c r="B102" s="58">
        <v>1184.3623557200001</v>
      </c>
      <c r="C102" s="58">
        <v>1235.6271945000001</v>
      </c>
      <c r="D102" s="58">
        <v>1293.21984909</v>
      </c>
      <c r="E102" s="58">
        <v>1305.7824151899999</v>
      </c>
      <c r="F102" s="58">
        <v>1303.2181321200001</v>
      </c>
      <c r="G102" s="58">
        <v>1288.9669798899999</v>
      </c>
      <c r="H102" s="58">
        <v>1236.7491286500001</v>
      </c>
      <c r="I102" s="58">
        <v>1157.4449987099999</v>
      </c>
      <c r="J102" s="58">
        <v>1096.2877013300001</v>
      </c>
      <c r="K102" s="58">
        <v>1079.1582858900001</v>
      </c>
      <c r="L102" s="58">
        <v>1083.5274147600001</v>
      </c>
      <c r="M102" s="58">
        <v>1068.9395001100002</v>
      </c>
      <c r="N102" s="58">
        <v>1066.50766853</v>
      </c>
      <c r="O102" s="58">
        <v>1073.41051758</v>
      </c>
      <c r="P102" s="58">
        <v>1113.7932194800001</v>
      </c>
      <c r="Q102" s="58">
        <v>1111.33947614</v>
      </c>
      <c r="R102" s="58">
        <v>1108.65639313</v>
      </c>
      <c r="S102" s="58">
        <v>1108.23851141</v>
      </c>
      <c r="T102" s="58">
        <v>1092.1475544500001</v>
      </c>
      <c r="U102" s="58">
        <v>1081.19423235</v>
      </c>
      <c r="V102" s="58">
        <v>1117.1836153000002</v>
      </c>
      <c r="W102" s="58">
        <v>1130.5890462500001</v>
      </c>
      <c r="X102" s="58">
        <v>1078.71260261</v>
      </c>
      <c r="Y102" s="58">
        <v>1083.4196795299999</v>
      </c>
    </row>
    <row r="103" spans="1:25" x14ac:dyDescent="0.3">
      <c r="A103" s="56">
        <v>44429</v>
      </c>
      <c r="B103" s="58">
        <v>1140.0225134899999</v>
      </c>
      <c r="C103" s="58">
        <v>1203.90731495</v>
      </c>
      <c r="D103" s="58">
        <v>1253.2112488499999</v>
      </c>
      <c r="E103" s="58">
        <v>1272.6662505199999</v>
      </c>
      <c r="F103" s="58">
        <v>1276.44015681</v>
      </c>
      <c r="G103" s="58">
        <v>1271.89851922</v>
      </c>
      <c r="H103" s="58">
        <v>1235.04130173</v>
      </c>
      <c r="I103" s="58">
        <v>1165.1157372100001</v>
      </c>
      <c r="J103" s="58">
        <v>1123.46021645</v>
      </c>
      <c r="K103" s="58">
        <v>1096.4419998800001</v>
      </c>
      <c r="L103" s="58">
        <v>1093.1886239299999</v>
      </c>
      <c r="M103" s="58">
        <v>1100.7632055300001</v>
      </c>
      <c r="N103" s="58">
        <v>1095.37940493</v>
      </c>
      <c r="O103" s="58">
        <v>1091.5052173900001</v>
      </c>
      <c r="P103" s="58">
        <v>1097.51082711</v>
      </c>
      <c r="Q103" s="58">
        <v>1103.3267572100001</v>
      </c>
      <c r="R103" s="58">
        <v>1094.8608441400002</v>
      </c>
      <c r="S103" s="58">
        <v>1080.0827040700001</v>
      </c>
      <c r="T103" s="58">
        <v>1100.89093095</v>
      </c>
      <c r="U103" s="58">
        <v>1098.3639991699999</v>
      </c>
      <c r="V103" s="58">
        <v>1101.6967591300001</v>
      </c>
      <c r="W103" s="58">
        <v>1125.45394007</v>
      </c>
      <c r="X103" s="58">
        <v>1090.10097808</v>
      </c>
      <c r="Y103" s="58">
        <v>1121.4401472700001</v>
      </c>
    </row>
    <row r="104" spans="1:25" x14ac:dyDescent="0.3">
      <c r="A104" s="56">
        <v>44430</v>
      </c>
      <c r="B104" s="58">
        <v>1163.6761946500001</v>
      </c>
      <c r="C104" s="58">
        <v>1237.1306563200001</v>
      </c>
      <c r="D104" s="58">
        <v>1329.60336579</v>
      </c>
      <c r="E104" s="58">
        <v>1397.71541194</v>
      </c>
      <c r="F104" s="58">
        <v>1411.4604794700001</v>
      </c>
      <c r="G104" s="58">
        <v>1406.67673808</v>
      </c>
      <c r="H104" s="58">
        <v>1363.23061499</v>
      </c>
      <c r="I104" s="58">
        <v>1202.06478395</v>
      </c>
      <c r="J104" s="58">
        <v>1124.8177463100001</v>
      </c>
      <c r="K104" s="58">
        <v>1059.8874755700001</v>
      </c>
      <c r="L104" s="58">
        <v>1042.09523797</v>
      </c>
      <c r="M104" s="58">
        <v>1033.4989648299997</v>
      </c>
      <c r="N104" s="58">
        <v>1030.5510762200001</v>
      </c>
      <c r="O104" s="58">
        <v>1038.2580879100001</v>
      </c>
      <c r="P104" s="58">
        <v>1069.2776590000001</v>
      </c>
      <c r="Q104" s="58">
        <v>1080.3173442700001</v>
      </c>
      <c r="R104" s="58">
        <v>1075.99441009</v>
      </c>
      <c r="S104" s="58">
        <v>1044.81088015</v>
      </c>
      <c r="T104" s="58">
        <v>1018.9862425699999</v>
      </c>
      <c r="U104" s="58">
        <v>1016.12394366</v>
      </c>
      <c r="V104" s="58">
        <v>1013.59795425</v>
      </c>
      <c r="W104" s="58">
        <v>1021.6149363199999</v>
      </c>
      <c r="X104" s="58">
        <v>1030.6482899100001</v>
      </c>
      <c r="Y104" s="58">
        <v>1088.1792742300001</v>
      </c>
    </row>
    <row r="105" spans="1:25" x14ac:dyDescent="0.3">
      <c r="A105" s="56">
        <v>44431</v>
      </c>
      <c r="B105" s="58">
        <v>1183.8386846600001</v>
      </c>
      <c r="C105" s="58">
        <v>1198.84792195</v>
      </c>
      <c r="D105" s="58">
        <v>1238.0983278799999</v>
      </c>
      <c r="E105" s="58">
        <v>1262.75302321</v>
      </c>
      <c r="F105" s="58">
        <v>1264.0452949800001</v>
      </c>
      <c r="G105" s="58">
        <v>1253.3043398500001</v>
      </c>
      <c r="H105" s="58">
        <v>1221.9722234200001</v>
      </c>
      <c r="I105" s="58">
        <v>1177.6434717100001</v>
      </c>
      <c r="J105" s="58">
        <v>1123.8967843100002</v>
      </c>
      <c r="K105" s="58">
        <v>1124.9263081300001</v>
      </c>
      <c r="L105" s="58">
        <v>1146.48314301</v>
      </c>
      <c r="M105" s="58">
        <v>1148.56030201</v>
      </c>
      <c r="N105" s="58">
        <v>1146.63821745</v>
      </c>
      <c r="O105" s="58">
        <v>1166.88749239</v>
      </c>
      <c r="P105" s="58">
        <v>1150.5180597400001</v>
      </c>
      <c r="Q105" s="58">
        <v>1146.0938219900002</v>
      </c>
      <c r="R105" s="58">
        <v>1139.36224631</v>
      </c>
      <c r="S105" s="58">
        <v>1131.4570318600001</v>
      </c>
      <c r="T105" s="58">
        <v>1166.42041242</v>
      </c>
      <c r="U105" s="58">
        <v>1153.1930498000002</v>
      </c>
      <c r="V105" s="58">
        <v>1147.5168517100001</v>
      </c>
      <c r="W105" s="58">
        <v>1165.6058165900001</v>
      </c>
      <c r="X105" s="58">
        <v>1123.2319060500001</v>
      </c>
      <c r="Y105" s="58">
        <v>1147.3088126300001</v>
      </c>
    </row>
    <row r="106" spans="1:25" x14ac:dyDescent="0.3">
      <c r="A106" s="56">
        <v>44432</v>
      </c>
      <c r="B106" s="58">
        <v>1139.67515753</v>
      </c>
      <c r="C106" s="58">
        <v>1209.3884932800001</v>
      </c>
      <c r="D106" s="58">
        <v>1255.4083381100002</v>
      </c>
      <c r="E106" s="58">
        <v>1313.75813651</v>
      </c>
      <c r="F106" s="58">
        <v>1313.8235244</v>
      </c>
      <c r="G106" s="58">
        <v>1294.3020016299999</v>
      </c>
      <c r="H106" s="58">
        <v>1245.79228096</v>
      </c>
      <c r="I106" s="58">
        <v>1176.1422806</v>
      </c>
      <c r="J106" s="58">
        <v>1080.65225059</v>
      </c>
      <c r="K106" s="58">
        <v>1070.53577064</v>
      </c>
      <c r="L106" s="58">
        <v>1076.2518488200001</v>
      </c>
      <c r="M106" s="58">
        <v>1075.9559728700001</v>
      </c>
      <c r="N106" s="58">
        <v>1074.7280211</v>
      </c>
      <c r="O106" s="58">
        <v>1067.68546066</v>
      </c>
      <c r="P106" s="58">
        <v>1077.8832174900001</v>
      </c>
      <c r="Q106" s="58">
        <v>1084.8855812300001</v>
      </c>
      <c r="R106" s="58">
        <v>1083.49079474</v>
      </c>
      <c r="S106" s="58">
        <v>1062.27813967</v>
      </c>
      <c r="T106" s="58">
        <v>1103.3229446800001</v>
      </c>
      <c r="U106" s="58">
        <v>1099.74035596</v>
      </c>
      <c r="V106" s="58">
        <v>1109.9085954500001</v>
      </c>
      <c r="W106" s="58">
        <v>1128.1909519800001</v>
      </c>
      <c r="X106" s="58">
        <v>1075.1537272200001</v>
      </c>
      <c r="Y106" s="58">
        <v>1098.8886702500001</v>
      </c>
    </row>
    <row r="107" spans="1:25" x14ac:dyDescent="0.3">
      <c r="A107" s="56">
        <v>44433</v>
      </c>
      <c r="B107" s="58">
        <v>1211.60993218</v>
      </c>
      <c r="C107" s="58">
        <v>1290.1731880300001</v>
      </c>
      <c r="D107" s="58">
        <v>1321.25647202</v>
      </c>
      <c r="E107" s="58">
        <v>1328.00908643</v>
      </c>
      <c r="F107" s="58">
        <v>1320.2459544800001</v>
      </c>
      <c r="G107" s="58">
        <v>1307.8678796900001</v>
      </c>
      <c r="H107" s="58">
        <v>1278.7631932500001</v>
      </c>
      <c r="I107" s="58">
        <v>1200.03815506</v>
      </c>
      <c r="J107" s="58">
        <v>1123.8287039100001</v>
      </c>
      <c r="K107" s="58">
        <v>1097.6678931500001</v>
      </c>
      <c r="L107" s="58">
        <v>1107.9397675</v>
      </c>
      <c r="M107" s="58">
        <v>1116.50576953</v>
      </c>
      <c r="N107" s="58">
        <v>1110.61342631</v>
      </c>
      <c r="O107" s="58">
        <v>1112.8324385200001</v>
      </c>
      <c r="P107" s="58">
        <v>1129.44634114</v>
      </c>
      <c r="Q107" s="58">
        <v>1134.1533391</v>
      </c>
      <c r="R107" s="58">
        <v>1132.8237183700001</v>
      </c>
      <c r="S107" s="58">
        <v>1116.7460692500001</v>
      </c>
      <c r="T107" s="58">
        <v>1144.89577788</v>
      </c>
      <c r="U107" s="58">
        <v>1139.34917206</v>
      </c>
      <c r="V107" s="58">
        <v>1157.9660792900002</v>
      </c>
      <c r="W107" s="58">
        <v>1170.3241187600001</v>
      </c>
      <c r="X107" s="58">
        <v>1117.7077592200001</v>
      </c>
      <c r="Y107" s="58">
        <v>1130.6904503200001</v>
      </c>
    </row>
    <row r="108" spans="1:25" x14ac:dyDescent="0.3">
      <c r="A108" s="56">
        <v>44434</v>
      </c>
      <c r="B108" s="58">
        <v>1226.98234757</v>
      </c>
      <c r="C108" s="58">
        <v>1296.21761545</v>
      </c>
      <c r="D108" s="58">
        <v>1352.7326624700002</v>
      </c>
      <c r="E108" s="58">
        <v>1368.7833922700001</v>
      </c>
      <c r="F108" s="58">
        <v>1365.6700593099999</v>
      </c>
      <c r="G108" s="58">
        <v>1349.62155267</v>
      </c>
      <c r="H108" s="58">
        <v>1310.7996798000001</v>
      </c>
      <c r="I108" s="58">
        <v>1227.8828983200001</v>
      </c>
      <c r="J108" s="58">
        <v>1142.4099689</v>
      </c>
      <c r="K108" s="58">
        <v>1150.2580136700001</v>
      </c>
      <c r="L108" s="58">
        <v>1168.5291596100001</v>
      </c>
      <c r="M108" s="58">
        <v>1166.29343006</v>
      </c>
      <c r="N108" s="58">
        <v>1162.5846331</v>
      </c>
      <c r="O108" s="58">
        <v>1143.9935783200001</v>
      </c>
      <c r="P108" s="58">
        <v>1144.50465906</v>
      </c>
      <c r="Q108" s="58">
        <v>1132.87525557</v>
      </c>
      <c r="R108" s="58">
        <v>1123.77697463</v>
      </c>
      <c r="S108" s="58">
        <v>1137.8808308600001</v>
      </c>
      <c r="T108" s="58">
        <v>1192.00229522</v>
      </c>
      <c r="U108" s="58">
        <v>1185.9321391999999</v>
      </c>
      <c r="V108" s="58">
        <v>1208.0279304800001</v>
      </c>
      <c r="W108" s="58">
        <v>1208.68134132</v>
      </c>
      <c r="X108" s="58">
        <v>1175.5970463200001</v>
      </c>
      <c r="Y108" s="58">
        <v>1163.7312621900001</v>
      </c>
    </row>
    <row r="109" spans="1:25" x14ac:dyDescent="0.3">
      <c r="A109" s="56">
        <v>44435</v>
      </c>
      <c r="B109" s="58">
        <v>1310.7306581100001</v>
      </c>
      <c r="C109" s="58">
        <v>1379.8459486000002</v>
      </c>
      <c r="D109" s="58">
        <v>1465.20342028</v>
      </c>
      <c r="E109" s="58">
        <v>1505.3207331000001</v>
      </c>
      <c r="F109" s="58">
        <v>1514.0564885900001</v>
      </c>
      <c r="G109" s="58">
        <v>1496.4896532099999</v>
      </c>
      <c r="H109" s="58">
        <v>1419.6566274100001</v>
      </c>
      <c r="I109" s="58">
        <v>1302.14316644</v>
      </c>
      <c r="J109" s="58">
        <v>1219.55959424</v>
      </c>
      <c r="K109" s="58">
        <v>1170.07228358</v>
      </c>
      <c r="L109" s="58">
        <v>1173.6288449400001</v>
      </c>
      <c r="M109" s="58">
        <v>1182.37696824</v>
      </c>
      <c r="N109" s="58">
        <v>1176.64640375</v>
      </c>
      <c r="O109" s="58">
        <v>1177.14743284</v>
      </c>
      <c r="P109" s="58">
        <v>1199.2658406600001</v>
      </c>
      <c r="Q109" s="58">
        <v>1205.74662549</v>
      </c>
      <c r="R109" s="58">
        <v>1204.7577935000002</v>
      </c>
      <c r="S109" s="58">
        <v>1179.6018080000001</v>
      </c>
      <c r="T109" s="58">
        <v>1156.2890443900001</v>
      </c>
      <c r="U109" s="58">
        <v>1164.6664882699999</v>
      </c>
      <c r="V109" s="58">
        <v>1150.7442250200002</v>
      </c>
      <c r="W109" s="58">
        <v>1141.2348221</v>
      </c>
      <c r="X109" s="58">
        <v>1187.58438643</v>
      </c>
      <c r="Y109" s="58">
        <v>1251.0321873100002</v>
      </c>
    </row>
    <row r="110" spans="1:25" x14ac:dyDescent="0.3">
      <c r="A110" s="56">
        <v>44436</v>
      </c>
      <c r="B110" s="58">
        <v>1262.1038511700001</v>
      </c>
      <c r="C110" s="58">
        <v>1331.75363767</v>
      </c>
      <c r="D110" s="58">
        <v>1385.07104703</v>
      </c>
      <c r="E110" s="58">
        <v>1407.20209978</v>
      </c>
      <c r="F110" s="58">
        <v>1414.0520827299999</v>
      </c>
      <c r="G110" s="58">
        <v>1412.24550937</v>
      </c>
      <c r="H110" s="58">
        <v>1383.50377768</v>
      </c>
      <c r="I110" s="58">
        <v>1277.9396592099999</v>
      </c>
      <c r="J110" s="58">
        <v>1188.8810740200001</v>
      </c>
      <c r="K110" s="58">
        <v>1120.26949184</v>
      </c>
      <c r="L110" s="58">
        <v>1084.0239633000001</v>
      </c>
      <c r="M110" s="58">
        <v>1079.6296655600001</v>
      </c>
      <c r="N110" s="58">
        <v>1089.22301522</v>
      </c>
      <c r="O110" s="58">
        <v>1105.7836383900001</v>
      </c>
      <c r="P110" s="58">
        <v>1122.9266347600001</v>
      </c>
      <c r="Q110" s="58">
        <v>1133.84592787</v>
      </c>
      <c r="R110" s="58">
        <v>1131.2530544900001</v>
      </c>
      <c r="S110" s="58">
        <v>1107.1219069799999</v>
      </c>
      <c r="T110" s="58">
        <v>1092.4172306800001</v>
      </c>
      <c r="U110" s="58">
        <v>1093.6583968300001</v>
      </c>
      <c r="V110" s="58">
        <v>1087.9405081800001</v>
      </c>
      <c r="W110" s="58">
        <v>1103.6731792200001</v>
      </c>
      <c r="X110" s="58">
        <v>1128.55037404</v>
      </c>
      <c r="Y110" s="58">
        <v>1169.4434090500001</v>
      </c>
    </row>
    <row r="111" spans="1:25" x14ac:dyDescent="0.3">
      <c r="A111" s="56">
        <v>44437</v>
      </c>
      <c r="B111" s="58">
        <v>1267.43442643</v>
      </c>
      <c r="C111" s="58">
        <v>1332.53832076</v>
      </c>
      <c r="D111" s="58">
        <v>1395.67508475</v>
      </c>
      <c r="E111" s="58">
        <v>1425.36170324</v>
      </c>
      <c r="F111" s="58">
        <v>1432.6664554700001</v>
      </c>
      <c r="G111" s="58">
        <v>1427.0752159799999</v>
      </c>
      <c r="H111" s="58">
        <v>1397.5583377100002</v>
      </c>
      <c r="I111" s="58">
        <v>1335.0028250800001</v>
      </c>
      <c r="J111" s="58">
        <v>1236.5388074100001</v>
      </c>
      <c r="K111" s="58">
        <v>1171.0744924400001</v>
      </c>
      <c r="L111" s="58">
        <v>1131.26528861</v>
      </c>
      <c r="M111" s="58">
        <v>1122.79659376</v>
      </c>
      <c r="N111" s="58">
        <v>1122.65958987</v>
      </c>
      <c r="O111" s="58">
        <v>1134.9683119200001</v>
      </c>
      <c r="P111" s="58">
        <v>1160.44351734</v>
      </c>
      <c r="Q111" s="58">
        <v>1169.0336326700001</v>
      </c>
      <c r="R111" s="58">
        <v>1162.5588711800001</v>
      </c>
      <c r="S111" s="58">
        <v>1136.44499144</v>
      </c>
      <c r="T111" s="58">
        <v>1114.62942555</v>
      </c>
      <c r="U111" s="58">
        <v>1113.0793553800002</v>
      </c>
      <c r="V111" s="58">
        <v>1105.8392368100001</v>
      </c>
      <c r="W111" s="58">
        <v>1124.2193158</v>
      </c>
      <c r="X111" s="58">
        <v>1113.97102847</v>
      </c>
      <c r="Y111" s="58">
        <v>1158.9882821200001</v>
      </c>
    </row>
    <row r="112" spans="1:25" x14ac:dyDescent="0.3">
      <c r="A112" s="56">
        <v>44438</v>
      </c>
      <c r="B112" s="58">
        <v>1239.61176821</v>
      </c>
      <c r="C112" s="58">
        <v>1317.95284115</v>
      </c>
      <c r="D112" s="58">
        <v>1369.45053508</v>
      </c>
      <c r="E112" s="58">
        <v>1394.9575848700001</v>
      </c>
      <c r="F112" s="58">
        <v>1401.25729353</v>
      </c>
      <c r="G112" s="58">
        <v>1386.3665600900001</v>
      </c>
      <c r="H112" s="58">
        <v>1337.4125086500001</v>
      </c>
      <c r="I112" s="58">
        <v>1243.65893611</v>
      </c>
      <c r="J112" s="58">
        <v>1182.48448216</v>
      </c>
      <c r="K112" s="58">
        <v>1112.76756808</v>
      </c>
      <c r="L112" s="58">
        <v>1111.4278813800001</v>
      </c>
      <c r="M112" s="58">
        <v>1113.1130895600002</v>
      </c>
      <c r="N112" s="58">
        <v>1110.6045043000001</v>
      </c>
      <c r="O112" s="58">
        <v>1155.85467378</v>
      </c>
      <c r="P112" s="58">
        <v>1149.70467968</v>
      </c>
      <c r="Q112" s="58">
        <v>1147.39111441</v>
      </c>
      <c r="R112" s="58">
        <v>1143.9923248800001</v>
      </c>
      <c r="S112" s="58">
        <v>1119.23397277</v>
      </c>
      <c r="T112" s="58">
        <v>1130.9671021000001</v>
      </c>
      <c r="U112" s="58">
        <v>1131.0428454600001</v>
      </c>
      <c r="V112" s="58">
        <v>1137.5348243000001</v>
      </c>
      <c r="W112" s="58">
        <v>1143.8171779700001</v>
      </c>
      <c r="X112" s="58">
        <v>1119.87453086</v>
      </c>
      <c r="Y112" s="58">
        <v>1183.79847952</v>
      </c>
    </row>
    <row r="113" spans="1:25" x14ac:dyDescent="0.3">
      <c r="A113" s="56">
        <v>44439</v>
      </c>
      <c r="B113" s="58">
        <v>1281.6737461800001</v>
      </c>
      <c r="C113" s="58">
        <v>1354.3827847300001</v>
      </c>
      <c r="D113" s="58">
        <v>1404.15538429</v>
      </c>
      <c r="E113" s="58">
        <v>1424.8658493600001</v>
      </c>
      <c r="F113" s="58">
        <v>1433.1060064000001</v>
      </c>
      <c r="G113" s="58">
        <v>1430.8031681300001</v>
      </c>
      <c r="H113" s="58">
        <v>1380.5539559400002</v>
      </c>
      <c r="I113" s="58">
        <v>1252.39733922</v>
      </c>
      <c r="J113" s="58">
        <v>1150.54389152</v>
      </c>
      <c r="K113" s="58">
        <v>1097.50291975</v>
      </c>
      <c r="L113" s="58">
        <v>1088.69530244</v>
      </c>
      <c r="M113" s="58">
        <v>1087.7073376200001</v>
      </c>
      <c r="N113" s="58">
        <v>1085.76633758</v>
      </c>
      <c r="O113" s="58">
        <v>1093.99059126</v>
      </c>
      <c r="P113" s="58">
        <v>1126.5236602100001</v>
      </c>
      <c r="Q113" s="58">
        <v>1131.1066952900001</v>
      </c>
      <c r="R113" s="58">
        <v>1125.3320126400001</v>
      </c>
      <c r="S113" s="58">
        <v>1107.22977358</v>
      </c>
      <c r="T113" s="58">
        <v>1109.6319863000001</v>
      </c>
      <c r="U113" s="58">
        <v>1108.61081476</v>
      </c>
      <c r="V113" s="58">
        <v>1126.7157597200001</v>
      </c>
      <c r="W113" s="58">
        <v>1131.69785989</v>
      </c>
      <c r="X113" s="58">
        <v>1101.6819520000001</v>
      </c>
      <c r="Y113" s="58">
        <v>1164.80607287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1546.8349702</v>
      </c>
      <c r="C117" s="58">
        <v>1624.58564761</v>
      </c>
      <c r="D117" s="58">
        <v>1688.7730271900002</v>
      </c>
      <c r="E117" s="58">
        <v>1712.4130436100002</v>
      </c>
      <c r="F117" s="58">
        <v>1713.5045442400001</v>
      </c>
      <c r="G117" s="58">
        <v>1707.2989144300002</v>
      </c>
      <c r="H117" s="58">
        <v>1681.5701342700002</v>
      </c>
      <c r="I117" s="58">
        <v>1606.8551461200002</v>
      </c>
      <c r="J117" s="58">
        <v>1529.6130780200001</v>
      </c>
      <c r="K117" s="58">
        <v>1474.1321702400001</v>
      </c>
      <c r="L117" s="58">
        <v>1494.6885871000002</v>
      </c>
      <c r="M117" s="58">
        <v>1479.8874253900001</v>
      </c>
      <c r="N117" s="58">
        <v>1492.7801277999999</v>
      </c>
      <c r="O117" s="58">
        <v>1502.5631038399999</v>
      </c>
      <c r="P117" s="58">
        <v>1513.19078648</v>
      </c>
      <c r="Q117" s="58">
        <v>1521.5923552800002</v>
      </c>
      <c r="R117" s="58">
        <v>1506.7176027800001</v>
      </c>
      <c r="S117" s="58">
        <v>1491.9552030900002</v>
      </c>
      <c r="T117" s="58">
        <v>1478.9152574000002</v>
      </c>
      <c r="U117" s="58">
        <v>1464.4032793399999</v>
      </c>
      <c r="V117" s="58">
        <v>1450.5702150899999</v>
      </c>
      <c r="W117" s="58">
        <v>1461.2081421800001</v>
      </c>
      <c r="X117" s="58">
        <v>1443.45629839</v>
      </c>
      <c r="Y117" s="58">
        <v>1482.9949530000001</v>
      </c>
    </row>
    <row r="118" spans="1:25" x14ac:dyDescent="0.3">
      <c r="A118" s="56">
        <v>44410</v>
      </c>
      <c r="B118" s="58">
        <v>1541.25756523</v>
      </c>
      <c r="C118" s="58">
        <v>1573.76994898</v>
      </c>
      <c r="D118" s="58">
        <v>1623.0534357900001</v>
      </c>
      <c r="E118" s="58">
        <v>1646.4658679800002</v>
      </c>
      <c r="F118" s="58">
        <v>1644.36887073</v>
      </c>
      <c r="G118" s="58">
        <v>1624.28159957</v>
      </c>
      <c r="H118" s="58">
        <v>1591.3955975800002</v>
      </c>
      <c r="I118" s="58">
        <v>1531.6693938200001</v>
      </c>
      <c r="J118" s="58">
        <v>1465.02045101</v>
      </c>
      <c r="K118" s="58">
        <v>1429.6523992</v>
      </c>
      <c r="L118" s="58">
        <v>1453.5342574700001</v>
      </c>
      <c r="M118" s="58">
        <v>1466.56168473</v>
      </c>
      <c r="N118" s="58">
        <v>1467.4365317700001</v>
      </c>
      <c r="O118" s="58">
        <v>1469.8002153800001</v>
      </c>
      <c r="P118" s="58">
        <v>1468.4243671900001</v>
      </c>
      <c r="Q118" s="58">
        <v>1471.9941763600002</v>
      </c>
      <c r="R118" s="58">
        <v>1465.1011345899999</v>
      </c>
      <c r="S118" s="58">
        <v>1480.8501153700001</v>
      </c>
      <c r="T118" s="58">
        <v>1517.0886468000001</v>
      </c>
      <c r="U118" s="58">
        <v>1516.622615</v>
      </c>
      <c r="V118" s="58">
        <v>1482.90946611</v>
      </c>
      <c r="W118" s="58">
        <v>1490.6165369400001</v>
      </c>
      <c r="X118" s="58">
        <v>1495.62863414</v>
      </c>
      <c r="Y118" s="58">
        <v>1465.92705402</v>
      </c>
    </row>
    <row r="119" spans="1:25" x14ac:dyDescent="0.3">
      <c r="A119" s="56">
        <v>44411</v>
      </c>
      <c r="B119" s="58">
        <v>1615.5468484700002</v>
      </c>
      <c r="C119" s="58">
        <v>1689.52553087</v>
      </c>
      <c r="D119" s="58">
        <v>1753.5602542300001</v>
      </c>
      <c r="E119" s="58">
        <v>1782.59151557</v>
      </c>
      <c r="F119" s="58">
        <v>1783.3236272700001</v>
      </c>
      <c r="G119" s="58">
        <v>1760.06227969</v>
      </c>
      <c r="H119" s="58">
        <v>1702.45680487</v>
      </c>
      <c r="I119" s="58">
        <v>1605.98222044</v>
      </c>
      <c r="J119" s="58">
        <v>1516.94247081</v>
      </c>
      <c r="K119" s="58">
        <v>1469.0066644400001</v>
      </c>
      <c r="L119" s="58">
        <v>1480.7445423300001</v>
      </c>
      <c r="M119" s="58">
        <v>1497.9292391500001</v>
      </c>
      <c r="N119" s="58">
        <v>1497.3778003</v>
      </c>
      <c r="O119" s="58">
        <v>1526.80404834</v>
      </c>
      <c r="P119" s="58">
        <v>1542.7721523600001</v>
      </c>
      <c r="Q119" s="58">
        <v>1567.2488292600001</v>
      </c>
      <c r="R119" s="58">
        <v>1549.8850955099999</v>
      </c>
      <c r="S119" s="58">
        <v>1564.7393567300001</v>
      </c>
      <c r="T119" s="58">
        <v>1517.8573591100001</v>
      </c>
      <c r="U119" s="58">
        <v>1508.7357451800001</v>
      </c>
      <c r="V119" s="58">
        <v>1529.65083372</v>
      </c>
      <c r="W119" s="58">
        <v>1544.33034754</v>
      </c>
      <c r="X119" s="58">
        <v>1513.5633786000001</v>
      </c>
      <c r="Y119" s="58">
        <v>1526.8677509300001</v>
      </c>
    </row>
    <row r="120" spans="1:25" x14ac:dyDescent="0.3">
      <c r="A120" s="56">
        <v>44412</v>
      </c>
      <c r="B120" s="58">
        <v>1549.16444376</v>
      </c>
      <c r="C120" s="58">
        <v>1631.57841816</v>
      </c>
      <c r="D120" s="58">
        <v>1696.2593998300001</v>
      </c>
      <c r="E120" s="58">
        <v>1719.8443893200001</v>
      </c>
      <c r="F120" s="58">
        <v>1722.9393100899999</v>
      </c>
      <c r="G120" s="58">
        <v>1705.79801828</v>
      </c>
      <c r="H120" s="58">
        <v>1658.68349552</v>
      </c>
      <c r="I120" s="58">
        <v>1574.1884132800001</v>
      </c>
      <c r="J120" s="58">
        <v>1496.7776390199999</v>
      </c>
      <c r="K120" s="58">
        <v>1450.6071370400002</v>
      </c>
      <c r="L120" s="58">
        <v>1457.2036807500001</v>
      </c>
      <c r="M120" s="58">
        <v>1464.6180989100001</v>
      </c>
      <c r="N120" s="58">
        <v>1465.5883672299999</v>
      </c>
      <c r="O120" s="58">
        <v>1479.16894338</v>
      </c>
      <c r="P120" s="58">
        <v>1483.73946606</v>
      </c>
      <c r="Q120" s="58">
        <v>1489.30085949</v>
      </c>
      <c r="R120" s="58">
        <v>1487.71991804</v>
      </c>
      <c r="S120" s="58">
        <v>1495.78684978</v>
      </c>
      <c r="T120" s="58">
        <v>1523.99117002</v>
      </c>
      <c r="U120" s="58">
        <v>1508.74258035</v>
      </c>
      <c r="V120" s="58">
        <v>1502.2116765000001</v>
      </c>
      <c r="W120" s="58">
        <v>1526.2204142400001</v>
      </c>
      <c r="X120" s="58">
        <v>1488.3591531300001</v>
      </c>
      <c r="Y120" s="58">
        <v>1472.9926807200002</v>
      </c>
    </row>
    <row r="121" spans="1:25" x14ac:dyDescent="0.3">
      <c r="A121" s="56">
        <v>44413</v>
      </c>
      <c r="B121" s="58">
        <v>1627.32727834</v>
      </c>
      <c r="C121" s="58">
        <v>1699.9467429200001</v>
      </c>
      <c r="D121" s="58">
        <v>1771.8057760300001</v>
      </c>
      <c r="E121" s="58">
        <v>1793.4347606600002</v>
      </c>
      <c r="F121" s="58">
        <v>1791.6096518900001</v>
      </c>
      <c r="G121" s="58">
        <v>1774.40469985</v>
      </c>
      <c r="H121" s="58">
        <v>1741.34207466</v>
      </c>
      <c r="I121" s="58">
        <v>1654.23095115</v>
      </c>
      <c r="J121" s="58">
        <v>1578.22836317</v>
      </c>
      <c r="K121" s="58">
        <v>1517.7445579</v>
      </c>
      <c r="L121" s="58">
        <v>1525.87918341</v>
      </c>
      <c r="M121" s="58">
        <v>1534.0951045300001</v>
      </c>
      <c r="N121" s="58">
        <v>1509.8080296600001</v>
      </c>
      <c r="O121" s="58">
        <v>1517.85156411</v>
      </c>
      <c r="P121" s="58">
        <v>1554.9798428300001</v>
      </c>
      <c r="Q121" s="58">
        <v>1563.6987083500001</v>
      </c>
      <c r="R121" s="58">
        <v>1569.2046313500002</v>
      </c>
      <c r="S121" s="58">
        <v>1531.99211113</v>
      </c>
      <c r="T121" s="58">
        <v>1524.0378014200001</v>
      </c>
      <c r="U121" s="58">
        <v>1517.73134013</v>
      </c>
      <c r="V121" s="58">
        <v>1514.3741556800001</v>
      </c>
      <c r="W121" s="58">
        <v>1528.6189855499999</v>
      </c>
      <c r="X121" s="58">
        <v>1498.58650364</v>
      </c>
      <c r="Y121" s="58">
        <v>1504.03257968</v>
      </c>
    </row>
    <row r="122" spans="1:25" x14ac:dyDescent="0.3">
      <c r="A122" s="56">
        <v>44414</v>
      </c>
      <c r="B122" s="58">
        <v>1532.8524779000002</v>
      </c>
      <c r="C122" s="58">
        <v>1564.8788559699999</v>
      </c>
      <c r="D122" s="58">
        <v>1591.0875175600002</v>
      </c>
      <c r="E122" s="58">
        <v>1603.3246196100001</v>
      </c>
      <c r="F122" s="58">
        <v>1599.1060036900001</v>
      </c>
      <c r="G122" s="58">
        <v>1601.85971103</v>
      </c>
      <c r="H122" s="58">
        <v>1598.58827249</v>
      </c>
      <c r="I122" s="58">
        <v>1498.8802044800002</v>
      </c>
      <c r="J122" s="58">
        <v>1441.6534387600002</v>
      </c>
      <c r="K122" s="58">
        <v>1432.5881225200001</v>
      </c>
      <c r="L122" s="58">
        <v>1432.88738726</v>
      </c>
      <c r="M122" s="58">
        <v>1439.6761933400001</v>
      </c>
      <c r="N122" s="58">
        <v>1445.6309427100002</v>
      </c>
      <c r="O122" s="58">
        <v>1441.8693435600001</v>
      </c>
      <c r="P122" s="58">
        <v>1422.7231058</v>
      </c>
      <c r="Q122" s="58">
        <v>1417.9959382</v>
      </c>
      <c r="R122" s="58">
        <v>1420.47035843</v>
      </c>
      <c r="S122" s="58">
        <v>1442.8280989500001</v>
      </c>
      <c r="T122" s="58">
        <v>1476.8393475099999</v>
      </c>
      <c r="U122" s="58">
        <v>1461.56734145</v>
      </c>
      <c r="V122" s="58">
        <v>1462.53155586</v>
      </c>
      <c r="W122" s="58">
        <v>1482.53782344</v>
      </c>
      <c r="X122" s="58">
        <v>1451.7031675700002</v>
      </c>
      <c r="Y122" s="58">
        <v>1500.22059113</v>
      </c>
    </row>
    <row r="123" spans="1:25" x14ac:dyDescent="0.3">
      <c r="A123" s="56">
        <v>44415</v>
      </c>
      <c r="B123" s="58">
        <v>1491.1969286200001</v>
      </c>
      <c r="C123" s="58">
        <v>1534.7764310700002</v>
      </c>
      <c r="D123" s="58">
        <v>1608.3507086900001</v>
      </c>
      <c r="E123" s="58">
        <v>1620.9596148600001</v>
      </c>
      <c r="F123" s="58">
        <v>1622.5353730700001</v>
      </c>
      <c r="G123" s="58">
        <v>1630.2554017</v>
      </c>
      <c r="H123" s="58">
        <v>1614.0328767400001</v>
      </c>
      <c r="I123" s="58">
        <v>1576.79785988</v>
      </c>
      <c r="J123" s="58">
        <v>1484.9355023300002</v>
      </c>
      <c r="K123" s="58">
        <v>1421.74475151</v>
      </c>
      <c r="L123" s="58">
        <v>1390.4079355700001</v>
      </c>
      <c r="M123" s="58">
        <v>1390.6043976200001</v>
      </c>
      <c r="N123" s="58">
        <v>1390.71249152</v>
      </c>
      <c r="O123" s="58">
        <v>1412.8171614400001</v>
      </c>
      <c r="P123" s="58">
        <v>1414.9554821600002</v>
      </c>
      <c r="Q123" s="58">
        <v>1424.4149158800001</v>
      </c>
      <c r="R123" s="58">
        <v>1420.4627531100002</v>
      </c>
      <c r="S123" s="58">
        <v>1420.2553064800002</v>
      </c>
      <c r="T123" s="58">
        <v>1397.3001926899999</v>
      </c>
      <c r="U123" s="58">
        <v>1396.22427315</v>
      </c>
      <c r="V123" s="58">
        <v>1392.97031606</v>
      </c>
      <c r="W123" s="58">
        <v>1411.9446620900001</v>
      </c>
      <c r="X123" s="58">
        <v>1417.43412354</v>
      </c>
      <c r="Y123" s="58">
        <v>1454.4027356900001</v>
      </c>
    </row>
    <row r="124" spans="1:25" x14ac:dyDescent="0.3">
      <c r="A124" s="56">
        <v>44416</v>
      </c>
      <c r="B124" s="58">
        <v>1533.0796999800002</v>
      </c>
      <c r="C124" s="58">
        <v>1605.9386718500002</v>
      </c>
      <c r="D124" s="58">
        <v>1660.71841518</v>
      </c>
      <c r="E124" s="58">
        <v>1683.5555663600001</v>
      </c>
      <c r="F124" s="58">
        <v>1685.3890786700001</v>
      </c>
      <c r="G124" s="58">
        <v>1677.9485727200001</v>
      </c>
      <c r="H124" s="58">
        <v>1646.3308611499999</v>
      </c>
      <c r="I124" s="58">
        <v>1591.0115177</v>
      </c>
      <c r="J124" s="58">
        <v>1493.7651177600001</v>
      </c>
      <c r="K124" s="58">
        <v>1437.0698315000002</v>
      </c>
      <c r="L124" s="58">
        <v>1463.2347824400001</v>
      </c>
      <c r="M124" s="58">
        <v>1398.40018936</v>
      </c>
      <c r="N124" s="58">
        <v>1413.47508042</v>
      </c>
      <c r="O124" s="58">
        <v>1456.0733874099999</v>
      </c>
      <c r="P124" s="58">
        <v>1438.0093476100001</v>
      </c>
      <c r="Q124" s="58">
        <v>1459.26834631</v>
      </c>
      <c r="R124" s="58">
        <v>1447.486887</v>
      </c>
      <c r="S124" s="58">
        <v>1445.6851323799999</v>
      </c>
      <c r="T124" s="58">
        <v>1396.35090195</v>
      </c>
      <c r="U124" s="58">
        <v>1397.2243811000001</v>
      </c>
      <c r="V124" s="58">
        <v>1390.4784596900001</v>
      </c>
      <c r="W124" s="58">
        <v>1401.6515258700001</v>
      </c>
      <c r="X124" s="58">
        <v>1445.8215341100001</v>
      </c>
      <c r="Y124" s="58">
        <v>1472.1135682199999</v>
      </c>
    </row>
    <row r="125" spans="1:25" x14ac:dyDescent="0.3">
      <c r="A125" s="56">
        <v>44417</v>
      </c>
      <c r="B125" s="58">
        <v>1535.0766361200001</v>
      </c>
      <c r="C125" s="58">
        <v>1605.9359563200001</v>
      </c>
      <c r="D125" s="58">
        <v>1656.9120265399999</v>
      </c>
      <c r="E125" s="58">
        <v>1669.8240785</v>
      </c>
      <c r="F125" s="58">
        <v>1671.0982931999999</v>
      </c>
      <c r="G125" s="58">
        <v>1665.1332378</v>
      </c>
      <c r="H125" s="58">
        <v>1626.3302260500002</v>
      </c>
      <c r="I125" s="58">
        <v>1582.57999378</v>
      </c>
      <c r="J125" s="58">
        <v>1488.25706659</v>
      </c>
      <c r="K125" s="58">
        <v>1438.08688643</v>
      </c>
      <c r="L125" s="58">
        <v>1413.8853406700002</v>
      </c>
      <c r="M125" s="58">
        <v>1421.7361156700001</v>
      </c>
      <c r="N125" s="58">
        <v>1433.3191703700002</v>
      </c>
      <c r="O125" s="58">
        <v>1469.0745759900001</v>
      </c>
      <c r="P125" s="58">
        <v>1479.08911913</v>
      </c>
      <c r="Q125" s="58">
        <v>1501.0179000999999</v>
      </c>
      <c r="R125" s="58">
        <v>1479.4821151200001</v>
      </c>
      <c r="S125" s="58">
        <v>1464.75845056</v>
      </c>
      <c r="T125" s="58">
        <v>1506.3972803900001</v>
      </c>
      <c r="U125" s="58">
        <v>1497.39908743</v>
      </c>
      <c r="V125" s="58">
        <v>1453.65241775</v>
      </c>
      <c r="W125" s="58">
        <v>1469.27136215</v>
      </c>
      <c r="X125" s="58">
        <v>1477.0935169100001</v>
      </c>
      <c r="Y125" s="58">
        <v>1507.5786607299999</v>
      </c>
    </row>
    <row r="126" spans="1:25" x14ac:dyDescent="0.3">
      <c r="A126" s="56">
        <v>44418</v>
      </c>
      <c r="B126" s="58">
        <v>1557.03452189</v>
      </c>
      <c r="C126" s="58">
        <v>1623.3557819300001</v>
      </c>
      <c r="D126" s="58">
        <v>1670.2409357900001</v>
      </c>
      <c r="E126" s="58">
        <v>1688.18069216</v>
      </c>
      <c r="F126" s="58">
        <v>1686.85309459</v>
      </c>
      <c r="G126" s="58">
        <v>1670.5357071200001</v>
      </c>
      <c r="H126" s="58">
        <v>1633.2743169600001</v>
      </c>
      <c r="I126" s="58">
        <v>1578.1975522400001</v>
      </c>
      <c r="J126" s="58">
        <v>1506.7838845700001</v>
      </c>
      <c r="K126" s="58">
        <v>1459.38251152</v>
      </c>
      <c r="L126" s="58">
        <v>1462.5394589800001</v>
      </c>
      <c r="M126" s="58">
        <v>1470.34900051</v>
      </c>
      <c r="N126" s="58">
        <v>1474.85700868</v>
      </c>
      <c r="O126" s="58">
        <v>1468.1213635400002</v>
      </c>
      <c r="P126" s="58">
        <v>1483.53034525</v>
      </c>
      <c r="Q126" s="58">
        <v>1499.5269121200001</v>
      </c>
      <c r="R126" s="58">
        <v>1523.9733231299999</v>
      </c>
      <c r="S126" s="58">
        <v>1493.2515401000001</v>
      </c>
      <c r="T126" s="58">
        <v>1444.5208264</v>
      </c>
      <c r="U126" s="58">
        <v>1438.51059061</v>
      </c>
      <c r="V126" s="58">
        <v>1444.2820622500001</v>
      </c>
      <c r="W126" s="58">
        <v>1464.7781617200001</v>
      </c>
      <c r="X126" s="58">
        <v>1421.94609216</v>
      </c>
      <c r="Y126" s="58">
        <v>1424.16814052</v>
      </c>
    </row>
    <row r="127" spans="1:25" x14ac:dyDescent="0.3">
      <c r="A127" s="56">
        <v>44419</v>
      </c>
      <c r="B127" s="58">
        <v>1479.4671863300002</v>
      </c>
      <c r="C127" s="58">
        <v>1541.6704951900001</v>
      </c>
      <c r="D127" s="58">
        <v>1593.5667855600002</v>
      </c>
      <c r="E127" s="58">
        <v>1615.54572003</v>
      </c>
      <c r="F127" s="58">
        <v>1615.7319046099999</v>
      </c>
      <c r="G127" s="58">
        <v>1609.7223530900001</v>
      </c>
      <c r="H127" s="58">
        <v>1581.59943963</v>
      </c>
      <c r="I127" s="58">
        <v>1546.8191488100001</v>
      </c>
      <c r="J127" s="58">
        <v>1494.3792302700001</v>
      </c>
      <c r="K127" s="58">
        <v>1463.1643102800001</v>
      </c>
      <c r="L127" s="58">
        <v>1437.14633716</v>
      </c>
      <c r="M127" s="58">
        <v>1438.6286999599999</v>
      </c>
      <c r="N127" s="58">
        <v>1461.6897944499999</v>
      </c>
      <c r="O127" s="58">
        <v>1475.6605645699999</v>
      </c>
      <c r="P127" s="58">
        <v>1515.8419727200001</v>
      </c>
      <c r="Q127" s="58">
        <v>1528.4043561599999</v>
      </c>
      <c r="R127" s="58">
        <v>1520.8593284900001</v>
      </c>
      <c r="S127" s="58">
        <v>1490.9280137100002</v>
      </c>
      <c r="T127" s="58">
        <v>1468.2755729100002</v>
      </c>
      <c r="U127" s="58">
        <v>1455.2375195900001</v>
      </c>
      <c r="V127" s="58">
        <v>1460.8152189</v>
      </c>
      <c r="W127" s="58">
        <v>1478.1724211000001</v>
      </c>
      <c r="X127" s="58">
        <v>1458.2128880400001</v>
      </c>
      <c r="Y127" s="58">
        <v>1492.69497047</v>
      </c>
    </row>
    <row r="128" spans="1:25" x14ac:dyDescent="0.3">
      <c r="A128" s="56">
        <v>44420</v>
      </c>
      <c r="B128" s="58">
        <v>1574.49068986</v>
      </c>
      <c r="C128" s="58">
        <v>1637.7590072600001</v>
      </c>
      <c r="D128" s="58">
        <v>1686.8878454500002</v>
      </c>
      <c r="E128" s="58">
        <v>1701.20787982</v>
      </c>
      <c r="F128" s="58">
        <v>1708.6319913</v>
      </c>
      <c r="G128" s="58">
        <v>1704.7848022999999</v>
      </c>
      <c r="H128" s="58">
        <v>1655.8548093100001</v>
      </c>
      <c r="I128" s="58">
        <v>1578.0490008100001</v>
      </c>
      <c r="J128" s="58">
        <v>1495.6993874000002</v>
      </c>
      <c r="K128" s="58">
        <v>1476.2591026500002</v>
      </c>
      <c r="L128" s="58">
        <v>1458.9467858</v>
      </c>
      <c r="M128" s="58">
        <v>1453.4940100900001</v>
      </c>
      <c r="N128" s="58">
        <v>1459.1519111099999</v>
      </c>
      <c r="O128" s="58">
        <v>1469.92002217</v>
      </c>
      <c r="P128" s="58">
        <v>1493.7627654600001</v>
      </c>
      <c r="Q128" s="58">
        <v>1500.4185242599999</v>
      </c>
      <c r="R128" s="58">
        <v>1500.7274722500001</v>
      </c>
      <c r="S128" s="58">
        <v>1463.18880616</v>
      </c>
      <c r="T128" s="58">
        <v>1453.7337820400001</v>
      </c>
      <c r="U128" s="58">
        <v>1452.7662675900001</v>
      </c>
      <c r="V128" s="58">
        <v>1459.6602277899999</v>
      </c>
      <c r="W128" s="58">
        <v>1467.9306754000002</v>
      </c>
      <c r="X128" s="58">
        <v>1465.9960376900001</v>
      </c>
      <c r="Y128" s="58">
        <v>1526.96341239</v>
      </c>
    </row>
    <row r="129" spans="1:25" x14ac:dyDescent="0.3">
      <c r="A129" s="56">
        <v>44421</v>
      </c>
      <c r="B129" s="58">
        <v>1596.9262254100001</v>
      </c>
      <c r="C129" s="58">
        <v>1665.1064517300001</v>
      </c>
      <c r="D129" s="58">
        <v>1713.3174313400002</v>
      </c>
      <c r="E129" s="58">
        <v>1726.2622521800001</v>
      </c>
      <c r="F129" s="58">
        <v>1735.5603224700001</v>
      </c>
      <c r="G129" s="58">
        <v>1721.4298311099999</v>
      </c>
      <c r="H129" s="58">
        <v>1673.9267165100002</v>
      </c>
      <c r="I129" s="58">
        <v>1584.1227733200001</v>
      </c>
      <c r="J129" s="58">
        <v>1519.6742260200001</v>
      </c>
      <c r="K129" s="58">
        <v>1485.07585976</v>
      </c>
      <c r="L129" s="58">
        <v>1460.6391621800001</v>
      </c>
      <c r="M129" s="58">
        <v>1451.0776500700001</v>
      </c>
      <c r="N129" s="58">
        <v>1442.77051873</v>
      </c>
      <c r="O129" s="58">
        <v>1460.4815979699999</v>
      </c>
      <c r="P129" s="58">
        <v>1489.4956494099999</v>
      </c>
      <c r="Q129" s="58">
        <v>1499.0997410699999</v>
      </c>
      <c r="R129" s="58">
        <v>1517.0721711000001</v>
      </c>
      <c r="S129" s="58">
        <v>1488.7390301500002</v>
      </c>
      <c r="T129" s="58">
        <v>1466.1391349100002</v>
      </c>
      <c r="U129" s="58">
        <v>1470.58542246</v>
      </c>
      <c r="V129" s="58">
        <v>1434.5598529199999</v>
      </c>
      <c r="W129" s="58">
        <v>1418.4450345299999</v>
      </c>
      <c r="X129" s="58">
        <v>1443.8266592900002</v>
      </c>
      <c r="Y129" s="58">
        <v>1447.99915106</v>
      </c>
    </row>
    <row r="130" spans="1:25" x14ac:dyDescent="0.3">
      <c r="A130" s="56">
        <v>44422</v>
      </c>
      <c r="B130" s="58">
        <v>1342.2831593500002</v>
      </c>
      <c r="C130" s="58">
        <v>1403.9618317000002</v>
      </c>
      <c r="D130" s="58">
        <v>1460.0132564100002</v>
      </c>
      <c r="E130" s="58">
        <v>1463.8287534100002</v>
      </c>
      <c r="F130" s="58">
        <v>1470.3755707400001</v>
      </c>
      <c r="G130" s="58">
        <v>1522.1463268100001</v>
      </c>
      <c r="H130" s="58">
        <v>1477.6530859300001</v>
      </c>
      <c r="I130" s="58">
        <v>1393.2006532900002</v>
      </c>
      <c r="J130" s="58">
        <v>1308.78528463</v>
      </c>
      <c r="K130" s="58">
        <v>1279.0927904100001</v>
      </c>
      <c r="L130" s="58">
        <v>1254.25328386</v>
      </c>
      <c r="M130" s="58">
        <v>1250.9210690800001</v>
      </c>
      <c r="N130" s="58">
        <v>1258.9996861100001</v>
      </c>
      <c r="O130" s="58">
        <v>1281.74669935</v>
      </c>
      <c r="P130" s="58">
        <v>1312.30628985</v>
      </c>
      <c r="Q130" s="58">
        <v>1324.03895459</v>
      </c>
      <c r="R130" s="58">
        <v>1320.3364786300001</v>
      </c>
      <c r="S130" s="58">
        <v>1285.1839614800001</v>
      </c>
      <c r="T130" s="58">
        <v>1266.1954796299999</v>
      </c>
      <c r="U130" s="58">
        <v>1264.3717947900002</v>
      </c>
      <c r="V130" s="58">
        <v>1263.35529703</v>
      </c>
      <c r="W130" s="58">
        <v>1270.8143072700002</v>
      </c>
      <c r="X130" s="58">
        <v>1302.99956421</v>
      </c>
      <c r="Y130" s="58">
        <v>1343.8056469000001</v>
      </c>
    </row>
    <row r="131" spans="1:25" x14ac:dyDescent="0.3">
      <c r="A131" s="56">
        <v>44423</v>
      </c>
      <c r="B131" s="58">
        <v>1388.42430014</v>
      </c>
      <c r="C131" s="58">
        <v>1440.3777396900002</v>
      </c>
      <c r="D131" s="58">
        <v>1494.04984476</v>
      </c>
      <c r="E131" s="58">
        <v>1499.2999541000001</v>
      </c>
      <c r="F131" s="58">
        <v>1506.2063871100002</v>
      </c>
      <c r="G131" s="58">
        <v>1510.3940268900001</v>
      </c>
      <c r="H131" s="58">
        <v>1482.4532898800001</v>
      </c>
      <c r="I131" s="58">
        <v>1424.4575151500001</v>
      </c>
      <c r="J131" s="58">
        <v>1350.5618808500001</v>
      </c>
      <c r="K131" s="58">
        <v>1310.4257005100001</v>
      </c>
      <c r="L131" s="58">
        <v>1279.4727162000001</v>
      </c>
      <c r="M131" s="58">
        <v>1276.69847104</v>
      </c>
      <c r="N131" s="58">
        <v>1287.0479926700002</v>
      </c>
      <c r="O131" s="58">
        <v>1282.81192136</v>
      </c>
      <c r="P131" s="58">
        <v>1296.38272628</v>
      </c>
      <c r="Q131" s="58">
        <v>1302.5192003899999</v>
      </c>
      <c r="R131" s="58">
        <v>1299.92767742</v>
      </c>
      <c r="S131" s="58">
        <v>1299.37460614</v>
      </c>
      <c r="T131" s="58">
        <v>1267.3272084800001</v>
      </c>
      <c r="U131" s="58">
        <v>1279.7157537600001</v>
      </c>
      <c r="V131" s="58">
        <v>1272.6879064300001</v>
      </c>
      <c r="W131" s="58">
        <v>1269.03663222</v>
      </c>
      <c r="X131" s="58">
        <v>1243.0771124600001</v>
      </c>
      <c r="Y131" s="58">
        <v>1237.1450647300001</v>
      </c>
    </row>
    <row r="132" spans="1:25" x14ac:dyDescent="0.3">
      <c r="A132" s="56">
        <v>44424</v>
      </c>
      <c r="B132" s="58">
        <v>1357.5010976300002</v>
      </c>
      <c r="C132" s="58">
        <v>1413.83773264</v>
      </c>
      <c r="D132" s="58">
        <v>1463.0154802100001</v>
      </c>
      <c r="E132" s="58">
        <v>1504.32919505</v>
      </c>
      <c r="F132" s="58">
        <v>1507.1266230600002</v>
      </c>
      <c r="G132" s="58">
        <v>1506.5401555599999</v>
      </c>
      <c r="H132" s="58">
        <v>1523.4228878900001</v>
      </c>
      <c r="I132" s="58">
        <v>1577.1144572600001</v>
      </c>
      <c r="J132" s="58">
        <v>1555.6343542900001</v>
      </c>
      <c r="K132" s="58">
        <v>1470.4436189</v>
      </c>
      <c r="L132" s="58">
        <v>1407.0795165500001</v>
      </c>
      <c r="M132" s="58">
        <v>1406.8475784300001</v>
      </c>
      <c r="N132" s="58">
        <v>1402.6350623200001</v>
      </c>
      <c r="O132" s="58">
        <v>1398.18715019</v>
      </c>
      <c r="P132" s="58">
        <v>1440.6455230200002</v>
      </c>
      <c r="Q132" s="58">
        <v>1433.44658585</v>
      </c>
      <c r="R132" s="58">
        <v>1424.8829972200001</v>
      </c>
      <c r="S132" s="58">
        <v>1406.24000505</v>
      </c>
      <c r="T132" s="58">
        <v>1408.1728184599999</v>
      </c>
      <c r="U132" s="58">
        <v>1414.25295916</v>
      </c>
      <c r="V132" s="58">
        <v>1424.3715194399999</v>
      </c>
      <c r="W132" s="58">
        <v>1429.83472998</v>
      </c>
      <c r="X132" s="58">
        <v>1378.0041071400001</v>
      </c>
      <c r="Y132" s="58">
        <v>1348.42877795</v>
      </c>
    </row>
    <row r="133" spans="1:25" x14ac:dyDescent="0.3">
      <c r="A133" s="56">
        <v>44425</v>
      </c>
      <c r="B133" s="58">
        <v>1489.1822905900001</v>
      </c>
      <c r="C133" s="58">
        <v>1556.2545012900002</v>
      </c>
      <c r="D133" s="58">
        <v>1606.53891989</v>
      </c>
      <c r="E133" s="58">
        <v>1624.1962323</v>
      </c>
      <c r="F133" s="58">
        <v>1620.2903919400001</v>
      </c>
      <c r="G133" s="58">
        <v>1600.7040172100001</v>
      </c>
      <c r="H133" s="58">
        <v>1533.11085084</v>
      </c>
      <c r="I133" s="58">
        <v>1468.4684283200002</v>
      </c>
      <c r="J133" s="58">
        <v>1389.4869956300001</v>
      </c>
      <c r="K133" s="58">
        <v>1385.2877421600001</v>
      </c>
      <c r="L133" s="58">
        <v>1408.8635136300002</v>
      </c>
      <c r="M133" s="58">
        <v>1415.1742953300002</v>
      </c>
      <c r="N133" s="58">
        <v>1412.40342889</v>
      </c>
      <c r="O133" s="58">
        <v>1387.8910907700001</v>
      </c>
      <c r="P133" s="58">
        <v>1399.15942604</v>
      </c>
      <c r="Q133" s="58">
        <v>1402.24298995</v>
      </c>
      <c r="R133" s="58">
        <v>1403.4028475900002</v>
      </c>
      <c r="S133" s="58">
        <v>1379.1469166300001</v>
      </c>
      <c r="T133" s="58">
        <v>1363.0944179999999</v>
      </c>
      <c r="U133" s="58">
        <v>1362.0109488000001</v>
      </c>
      <c r="V133" s="58">
        <v>1373.5009139000001</v>
      </c>
      <c r="W133" s="58">
        <v>1396.0637203000001</v>
      </c>
      <c r="X133" s="58">
        <v>1367.4388802999999</v>
      </c>
      <c r="Y133" s="58">
        <v>1393.5372358300001</v>
      </c>
    </row>
    <row r="134" spans="1:25" x14ac:dyDescent="0.3">
      <c r="A134" s="56">
        <v>44426</v>
      </c>
      <c r="B134" s="58">
        <v>1472.2383943699999</v>
      </c>
      <c r="C134" s="58">
        <v>1540.9104821200001</v>
      </c>
      <c r="D134" s="58">
        <v>1593.43192058</v>
      </c>
      <c r="E134" s="58">
        <v>1604.3534143300001</v>
      </c>
      <c r="F134" s="58">
        <v>1595.3759381100001</v>
      </c>
      <c r="G134" s="58">
        <v>1586.70180157</v>
      </c>
      <c r="H134" s="58">
        <v>1551.7125936</v>
      </c>
      <c r="I134" s="58">
        <v>1503.2747795800001</v>
      </c>
      <c r="J134" s="58">
        <v>1450.6434492400001</v>
      </c>
      <c r="K134" s="58">
        <v>1478.61855008</v>
      </c>
      <c r="L134" s="58">
        <v>1495.1125054199999</v>
      </c>
      <c r="M134" s="58">
        <v>1498.2087874900001</v>
      </c>
      <c r="N134" s="58">
        <v>1492.5567142000002</v>
      </c>
      <c r="O134" s="58">
        <v>1475.22455423</v>
      </c>
      <c r="P134" s="58">
        <v>1427.18909422</v>
      </c>
      <c r="Q134" s="58">
        <v>1422.9873607300001</v>
      </c>
      <c r="R134" s="58">
        <v>1419.33802846</v>
      </c>
      <c r="S134" s="58">
        <v>1384.8918550999999</v>
      </c>
      <c r="T134" s="58">
        <v>1365.6562513400002</v>
      </c>
      <c r="U134" s="58">
        <v>1354.7766649500002</v>
      </c>
      <c r="V134" s="58">
        <v>1368.7082380300001</v>
      </c>
      <c r="W134" s="58">
        <v>1423.2737996100002</v>
      </c>
      <c r="X134" s="58">
        <v>1372.8400948800002</v>
      </c>
      <c r="Y134" s="58">
        <v>1357.83820915</v>
      </c>
    </row>
    <row r="135" spans="1:25" x14ac:dyDescent="0.3">
      <c r="A135" s="56">
        <v>44427</v>
      </c>
      <c r="B135" s="58">
        <v>1426.1851382000002</v>
      </c>
      <c r="C135" s="58">
        <v>1503.7888213200001</v>
      </c>
      <c r="D135" s="58">
        <v>1558.9397757500001</v>
      </c>
      <c r="E135" s="58">
        <v>1579.7463980800001</v>
      </c>
      <c r="F135" s="58">
        <v>1571.21749565</v>
      </c>
      <c r="G135" s="58">
        <v>1555.4797742500002</v>
      </c>
      <c r="H135" s="58">
        <v>1496.77066825</v>
      </c>
      <c r="I135" s="58">
        <v>1448.0800587400001</v>
      </c>
      <c r="J135" s="58">
        <v>1372.9374647900001</v>
      </c>
      <c r="K135" s="58">
        <v>1370.6713487899999</v>
      </c>
      <c r="L135" s="58">
        <v>1365.8115686799999</v>
      </c>
      <c r="M135" s="58">
        <v>1374.9623053600001</v>
      </c>
      <c r="N135" s="58">
        <v>1371.1028333100001</v>
      </c>
      <c r="O135" s="58">
        <v>1370.3686093000001</v>
      </c>
      <c r="P135" s="58">
        <v>1425.8773124100001</v>
      </c>
      <c r="Q135" s="58">
        <v>1423.8273804</v>
      </c>
      <c r="R135" s="58">
        <v>1420.0883369700002</v>
      </c>
      <c r="S135" s="58">
        <v>1442.47800929</v>
      </c>
      <c r="T135" s="58">
        <v>1411.1321544200002</v>
      </c>
      <c r="U135" s="58">
        <v>1383.1898316100001</v>
      </c>
      <c r="V135" s="58">
        <v>1395.1113281400001</v>
      </c>
      <c r="W135" s="58">
        <v>1409.2991157900001</v>
      </c>
      <c r="X135" s="58">
        <v>1372.23713157</v>
      </c>
      <c r="Y135" s="58">
        <v>1352.1174517300001</v>
      </c>
    </row>
    <row r="136" spans="1:25" x14ac:dyDescent="0.3">
      <c r="A136" s="56">
        <v>44428</v>
      </c>
      <c r="B136" s="58">
        <v>1441.7823557200002</v>
      </c>
      <c r="C136" s="58">
        <v>1493.0471945000002</v>
      </c>
      <c r="D136" s="58">
        <v>1550.6398490900001</v>
      </c>
      <c r="E136" s="58">
        <v>1563.20241519</v>
      </c>
      <c r="F136" s="58">
        <v>1560.6381321199999</v>
      </c>
      <c r="G136" s="58">
        <v>1546.38697989</v>
      </c>
      <c r="H136" s="58">
        <v>1494.1691286500002</v>
      </c>
      <c r="I136" s="58">
        <v>1414.86499871</v>
      </c>
      <c r="J136" s="58">
        <v>1353.7077013300002</v>
      </c>
      <c r="K136" s="58">
        <v>1336.57828589</v>
      </c>
      <c r="L136" s="58">
        <v>1340.9474147600001</v>
      </c>
      <c r="M136" s="58">
        <v>1326.35950011</v>
      </c>
      <c r="N136" s="58">
        <v>1323.9276685300001</v>
      </c>
      <c r="O136" s="58">
        <v>1330.8305175800001</v>
      </c>
      <c r="P136" s="58">
        <v>1371.2132194799999</v>
      </c>
      <c r="Q136" s="58">
        <v>1368.7594761400001</v>
      </c>
      <c r="R136" s="58">
        <v>1366.07639313</v>
      </c>
      <c r="S136" s="58">
        <v>1365.6585114100001</v>
      </c>
      <c r="T136" s="58">
        <v>1349.5675544500002</v>
      </c>
      <c r="U136" s="58">
        <v>1338.6142323500001</v>
      </c>
      <c r="V136" s="58">
        <v>1374.6036153000002</v>
      </c>
      <c r="W136" s="58">
        <v>1388.00904625</v>
      </c>
      <c r="X136" s="58">
        <v>1336.13260261</v>
      </c>
      <c r="Y136" s="58">
        <v>1340.83967953</v>
      </c>
    </row>
    <row r="137" spans="1:25" x14ac:dyDescent="0.3">
      <c r="A137" s="56">
        <v>44429</v>
      </c>
      <c r="B137" s="58">
        <v>1397.44251349</v>
      </c>
      <c r="C137" s="58">
        <v>1461.3273149500001</v>
      </c>
      <c r="D137" s="58">
        <v>1510.63124885</v>
      </c>
      <c r="E137" s="58">
        <v>1530.08625052</v>
      </c>
      <c r="F137" s="58">
        <v>1533.86015681</v>
      </c>
      <c r="G137" s="58">
        <v>1529.3185192200001</v>
      </c>
      <c r="H137" s="58">
        <v>1492.4613017300001</v>
      </c>
      <c r="I137" s="58">
        <v>1422.53573721</v>
      </c>
      <c r="J137" s="58">
        <v>1380.88021645</v>
      </c>
      <c r="K137" s="58">
        <v>1353.8619998800002</v>
      </c>
      <c r="L137" s="58">
        <v>1350.60862393</v>
      </c>
      <c r="M137" s="58">
        <v>1358.1832055299999</v>
      </c>
      <c r="N137" s="58">
        <v>1352.79940493</v>
      </c>
      <c r="O137" s="58">
        <v>1348.9252173900002</v>
      </c>
      <c r="P137" s="58">
        <v>1354.9308271100001</v>
      </c>
      <c r="Q137" s="58">
        <v>1360.7467572100002</v>
      </c>
      <c r="R137" s="58">
        <v>1352.28084414</v>
      </c>
      <c r="S137" s="58">
        <v>1337.5027040699999</v>
      </c>
      <c r="T137" s="58">
        <v>1358.3109309500001</v>
      </c>
      <c r="U137" s="58">
        <v>1355.78399917</v>
      </c>
      <c r="V137" s="58">
        <v>1359.1167591300002</v>
      </c>
      <c r="W137" s="58">
        <v>1382.8739400700001</v>
      </c>
      <c r="X137" s="58">
        <v>1347.5209780800001</v>
      </c>
      <c r="Y137" s="58">
        <v>1378.86014727</v>
      </c>
    </row>
    <row r="138" spans="1:25" x14ac:dyDescent="0.3">
      <c r="A138" s="56">
        <v>44430</v>
      </c>
      <c r="B138" s="58">
        <v>1421.0961946499999</v>
      </c>
      <c r="C138" s="58">
        <v>1494.5506563199999</v>
      </c>
      <c r="D138" s="58">
        <v>1587.0233657900001</v>
      </c>
      <c r="E138" s="58">
        <v>1655.13541194</v>
      </c>
      <c r="F138" s="58">
        <v>1668.8804794700002</v>
      </c>
      <c r="G138" s="58">
        <v>1664.09673808</v>
      </c>
      <c r="H138" s="58">
        <v>1620.6506149899999</v>
      </c>
      <c r="I138" s="58">
        <v>1459.4847839500001</v>
      </c>
      <c r="J138" s="58">
        <v>1382.2377463099999</v>
      </c>
      <c r="K138" s="58">
        <v>1317.3074755700002</v>
      </c>
      <c r="L138" s="58">
        <v>1299.51523797</v>
      </c>
      <c r="M138" s="58">
        <v>1290.91896483</v>
      </c>
      <c r="N138" s="58">
        <v>1287.97107622</v>
      </c>
      <c r="O138" s="58">
        <v>1295.6780879099999</v>
      </c>
      <c r="P138" s="58">
        <v>1326.6976590000002</v>
      </c>
      <c r="Q138" s="58">
        <v>1337.7373442700002</v>
      </c>
      <c r="R138" s="58">
        <v>1333.41441009</v>
      </c>
      <c r="S138" s="58">
        <v>1302.2308801500001</v>
      </c>
      <c r="T138" s="58">
        <v>1276.4062425700001</v>
      </c>
      <c r="U138" s="58">
        <v>1273.5439436600002</v>
      </c>
      <c r="V138" s="58">
        <v>1271.0179542500002</v>
      </c>
      <c r="W138" s="58">
        <v>1279.03493632</v>
      </c>
      <c r="X138" s="58">
        <v>1288.06828991</v>
      </c>
      <c r="Y138" s="58">
        <v>1345.5992742300002</v>
      </c>
    </row>
    <row r="139" spans="1:25" x14ac:dyDescent="0.3">
      <c r="A139" s="56">
        <v>44431</v>
      </c>
      <c r="B139" s="58">
        <v>1441.25868466</v>
      </c>
      <c r="C139" s="58">
        <v>1456.2679219500001</v>
      </c>
      <c r="D139" s="58">
        <v>1495.51832788</v>
      </c>
      <c r="E139" s="58">
        <v>1520.1730232100001</v>
      </c>
      <c r="F139" s="58">
        <v>1521.46529498</v>
      </c>
      <c r="G139" s="58">
        <v>1510.7243398500002</v>
      </c>
      <c r="H139" s="58">
        <v>1479.3922234200002</v>
      </c>
      <c r="I139" s="58">
        <v>1435.0634717099999</v>
      </c>
      <c r="J139" s="58">
        <v>1381.3167843100002</v>
      </c>
      <c r="K139" s="58">
        <v>1382.3463081299999</v>
      </c>
      <c r="L139" s="58">
        <v>1403.9031430100001</v>
      </c>
      <c r="M139" s="58">
        <v>1405.9803020100001</v>
      </c>
      <c r="N139" s="58">
        <v>1404.05821745</v>
      </c>
      <c r="O139" s="58">
        <v>1424.3074923900001</v>
      </c>
      <c r="P139" s="58">
        <v>1407.9380597400002</v>
      </c>
      <c r="Q139" s="58">
        <v>1403.5138219900002</v>
      </c>
      <c r="R139" s="58">
        <v>1396.7822463100001</v>
      </c>
      <c r="S139" s="58">
        <v>1388.8770318600002</v>
      </c>
      <c r="T139" s="58">
        <v>1423.8404124200001</v>
      </c>
      <c r="U139" s="58">
        <v>1410.6130498</v>
      </c>
      <c r="V139" s="58">
        <v>1404.9368517099999</v>
      </c>
      <c r="W139" s="58">
        <v>1423.0258165900002</v>
      </c>
      <c r="X139" s="58">
        <v>1380.6519060500002</v>
      </c>
      <c r="Y139" s="58">
        <v>1404.7288126300002</v>
      </c>
    </row>
    <row r="140" spans="1:25" x14ac:dyDescent="0.3">
      <c r="A140" s="56">
        <v>44432</v>
      </c>
      <c r="B140" s="58">
        <v>1397.0951575300001</v>
      </c>
      <c r="C140" s="58">
        <v>1466.80849328</v>
      </c>
      <c r="D140" s="58">
        <v>1512.8283381100002</v>
      </c>
      <c r="E140" s="58">
        <v>1571.1781365100001</v>
      </c>
      <c r="F140" s="58">
        <v>1571.2435244000001</v>
      </c>
      <c r="G140" s="58">
        <v>1551.72200163</v>
      </c>
      <c r="H140" s="58">
        <v>1503.21228096</v>
      </c>
      <c r="I140" s="58">
        <v>1433.5622805999999</v>
      </c>
      <c r="J140" s="58">
        <v>1338.0722505900001</v>
      </c>
      <c r="K140" s="58">
        <v>1327.9557706400001</v>
      </c>
      <c r="L140" s="58">
        <v>1333.6718488200002</v>
      </c>
      <c r="M140" s="58">
        <v>1333.3759728699999</v>
      </c>
      <c r="N140" s="58">
        <v>1332.1480211000001</v>
      </c>
      <c r="O140" s="58">
        <v>1325.1054606600001</v>
      </c>
      <c r="P140" s="58">
        <v>1335.3032174900002</v>
      </c>
      <c r="Q140" s="58">
        <v>1342.3055812300001</v>
      </c>
      <c r="R140" s="58">
        <v>1340.91079474</v>
      </c>
      <c r="S140" s="58">
        <v>1319.69813967</v>
      </c>
      <c r="T140" s="58">
        <v>1360.7429446799999</v>
      </c>
      <c r="U140" s="58">
        <v>1357.1603559600001</v>
      </c>
      <c r="V140" s="58">
        <v>1367.32859545</v>
      </c>
      <c r="W140" s="58">
        <v>1385.61095198</v>
      </c>
      <c r="X140" s="58">
        <v>1332.5737272200001</v>
      </c>
      <c r="Y140" s="58">
        <v>1356.3086702500002</v>
      </c>
    </row>
    <row r="141" spans="1:25" x14ac:dyDescent="0.3">
      <c r="A141" s="56">
        <v>44433</v>
      </c>
      <c r="B141" s="58">
        <v>1469.0299321800001</v>
      </c>
      <c r="C141" s="58">
        <v>1547.5931880300002</v>
      </c>
      <c r="D141" s="58">
        <v>1578.6764720200001</v>
      </c>
      <c r="E141" s="58">
        <v>1585.4290864300001</v>
      </c>
      <c r="F141" s="58">
        <v>1577.6659544800002</v>
      </c>
      <c r="G141" s="58">
        <v>1565.2878796900002</v>
      </c>
      <c r="H141" s="58">
        <v>1536.1831932500002</v>
      </c>
      <c r="I141" s="58">
        <v>1457.4581550600001</v>
      </c>
      <c r="J141" s="58">
        <v>1381.2487039099999</v>
      </c>
      <c r="K141" s="58">
        <v>1355.0878931499999</v>
      </c>
      <c r="L141" s="58">
        <v>1365.3597675000001</v>
      </c>
      <c r="M141" s="58">
        <v>1373.92576953</v>
      </c>
      <c r="N141" s="58">
        <v>1368.0334263100001</v>
      </c>
      <c r="O141" s="58">
        <v>1370.2524385200002</v>
      </c>
      <c r="P141" s="58">
        <v>1386.86634114</v>
      </c>
      <c r="Q141" s="58">
        <v>1391.5733391000001</v>
      </c>
      <c r="R141" s="58">
        <v>1390.2437183700001</v>
      </c>
      <c r="S141" s="58">
        <v>1374.1660692500002</v>
      </c>
      <c r="T141" s="58">
        <v>1402.31577788</v>
      </c>
      <c r="U141" s="58">
        <v>1396.7691720600001</v>
      </c>
      <c r="V141" s="58">
        <v>1415.3860792900002</v>
      </c>
      <c r="W141" s="58">
        <v>1427.74411876</v>
      </c>
      <c r="X141" s="58">
        <v>1375.1277592200001</v>
      </c>
      <c r="Y141" s="58">
        <v>1388.1104503200002</v>
      </c>
    </row>
    <row r="142" spans="1:25" x14ac:dyDescent="0.3">
      <c r="A142" s="56">
        <v>44434</v>
      </c>
      <c r="B142" s="58">
        <v>1484.4023475700001</v>
      </c>
      <c r="C142" s="58">
        <v>1553.6376154500001</v>
      </c>
      <c r="D142" s="58">
        <v>1610.1526624700002</v>
      </c>
      <c r="E142" s="58">
        <v>1626.20339227</v>
      </c>
      <c r="F142" s="58">
        <v>1623.09005931</v>
      </c>
      <c r="G142" s="58">
        <v>1607.0415526700001</v>
      </c>
      <c r="H142" s="58">
        <v>1568.2196798000002</v>
      </c>
      <c r="I142" s="58">
        <v>1485.3028983199999</v>
      </c>
      <c r="J142" s="58">
        <v>1399.8299689</v>
      </c>
      <c r="K142" s="58">
        <v>1407.6780136700002</v>
      </c>
      <c r="L142" s="58">
        <v>1425.9491596099999</v>
      </c>
      <c r="M142" s="58">
        <v>1423.7134300600001</v>
      </c>
      <c r="N142" s="58">
        <v>1420.0046331000001</v>
      </c>
      <c r="O142" s="58">
        <v>1401.4135783200002</v>
      </c>
      <c r="P142" s="58">
        <v>1401.9246590600001</v>
      </c>
      <c r="Q142" s="58">
        <v>1390.2952555700001</v>
      </c>
      <c r="R142" s="58">
        <v>1381.1969746300001</v>
      </c>
      <c r="S142" s="58">
        <v>1395.3008308599999</v>
      </c>
      <c r="T142" s="58">
        <v>1449.42229522</v>
      </c>
      <c r="U142" s="58">
        <v>1443.3521392</v>
      </c>
      <c r="V142" s="58">
        <v>1465.44793048</v>
      </c>
      <c r="W142" s="58">
        <v>1466.1013413200001</v>
      </c>
      <c r="X142" s="58">
        <v>1433.01704632</v>
      </c>
      <c r="Y142" s="58">
        <v>1421.1512621899999</v>
      </c>
    </row>
    <row r="143" spans="1:25" x14ac:dyDescent="0.3">
      <c r="A143" s="56">
        <v>44435</v>
      </c>
      <c r="B143" s="58">
        <v>1568.15065811</v>
      </c>
      <c r="C143" s="58">
        <v>1637.2659486</v>
      </c>
      <c r="D143" s="58">
        <v>1722.6234202800001</v>
      </c>
      <c r="E143" s="58">
        <v>1762.7407331000002</v>
      </c>
      <c r="F143" s="58">
        <v>1771.4764885900001</v>
      </c>
      <c r="G143" s="58">
        <v>1753.90965321</v>
      </c>
      <c r="H143" s="58">
        <v>1677.0766274099999</v>
      </c>
      <c r="I143" s="58">
        <v>1559.56316644</v>
      </c>
      <c r="J143" s="58">
        <v>1476.9795942400001</v>
      </c>
      <c r="K143" s="58">
        <v>1427.49228358</v>
      </c>
      <c r="L143" s="58">
        <v>1431.0488449400002</v>
      </c>
      <c r="M143" s="58">
        <v>1439.7969682400001</v>
      </c>
      <c r="N143" s="58">
        <v>1434.0664037500001</v>
      </c>
      <c r="O143" s="58">
        <v>1434.56743284</v>
      </c>
      <c r="P143" s="58">
        <v>1456.6858406600002</v>
      </c>
      <c r="Q143" s="58">
        <v>1463.1666254900001</v>
      </c>
      <c r="R143" s="58">
        <v>1462.1777935000002</v>
      </c>
      <c r="S143" s="58">
        <v>1437.0218080000002</v>
      </c>
      <c r="T143" s="58">
        <v>1413.7090443899999</v>
      </c>
      <c r="U143" s="58">
        <v>1422.08648827</v>
      </c>
      <c r="V143" s="58">
        <v>1408.16422502</v>
      </c>
      <c r="W143" s="58">
        <v>1398.6548221</v>
      </c>
      <c r="X143" s="58">
        <v>1445.0043864300001</v>
      </c>
      <c r="Y143" s="58">
        <v>1508.45218731</v>
      </c>
    </row>
    <row r="144" spans="1:25" x14ac:dyDescent="0.3">
      <c r="A144" s="56">
        <v>44436</v>
      </c>
      <c r="B144" s="58">
        <v>1519.5238511700002</v>
      </c>
      <c r="C144" s="58">
        <v>1589.1736376700001</v>
      </c>
      <c r="D144" s="58">
        <v>1642.4910470300001</v>
      </c>
      <c r="E144" s="58">
        <v>1664.6220997800001</v>
      </c>
      <c r="F144" s="58">
        <v>1671.47208273</v>
      </c>
      <c r="G144" s="58">
        <v>1669.6655093700001</v>
      </c>
      <c r="H144" s="58">
        <v>1640.9237776800001</v>
      </c>
      <c r="I144" s="58">
        <v>1535.35965921</v>
      </c>
      <c r="J144" s="58">
        <v>1446.30107402</v>
      </c>
      <c r="K144" s="58">
        <v>1377.6894918400001</v>
      </c>
      <c r="L144" s="58">
        <v>1341.4439633</v>
      </c>
      <c r="M144" s="58">
        <v>1337.0496655600002</v>
      </c>
      <c r="N144" s="58">
        <v>1346.6430152200001</v>
      </c>
      <c r="O144" s="58">
        <v>1363.2036383900002</v>
      </c>
      <c r="P144" s="58">
        <v>1380.3466347599999</v>
      </c>
      <c r="Q144" s="58">
        <v>1391.26592787</v>
      </c>
      <c r="R144" s="58">
        <v>1388.6730544899999</v>
      </c>
      <c r="S144" s="58">
        <v>1364.54190698</v>
      </c>
      <c r="T144" s="58">
        <v>1349.8372306799999</v>
      </c>
      <c r="U144" s="58">
        <v>1351.07839683</v>
      </c>
      <c r="V144" s="58">
        <v>1345.3605081799999</v>
      </c>
      <c r="W144" s="58">
        <v>1361.0931792200001</v>
      </c>
      <c r="X144" s="58">
        <v>1385.97037404</v>
      </c>
      <c r="Y144" s="58">
        <v>1426.8634090500002</v>
      </c>
    </row>
    <row r="145" spans="1:25" x14ac:dyDescent="0.3">
      <c r="A145" s="56">
        <v>44437</v>
      </c>
      <c r="B145" s="58">
        <v>1524.8544264300001</v>
      </c>
      <c r="C145" s="58">
        <v>1589.9583207600001</v>
      </c>
      <c r="D145" s="58">
        <v>1653.0950847500001</v>
      </c>
      <c r="E145" s="58">
        <v>1682.7817032400001</v>
      </c>
      <c r="F145" s="58">
        <v>1690.0864554699999</v>
      </c>
      <c r="G145" s="58">
        <v>1684.49521598</v>
      </c>
      <c r="H145" s="58">
        <v>1654.97833771</v>
      </c>
      <c r="I145" s="58">
        <v>1592.4228250799999</v>
      </c>
      <c r="J145" s="58">
        <v>1493.95880741</v>
      </c>
      <c r="K145" s="58">
        <v>1428.4944924399999</v>
      </c>
      <c r="L145" s="58">
        <v>1388.68528861</v>
      </c>
      <c r="M145" s="58">
        <v>1380.21659376</v>
      </c>
      <c r="N145" s="58">
        <v>1380.0795898700001</v>
      </c>
      <c r="O145" s="58">
        <v>1392.3883119200002</v>
      </c>
      <c r="P145" s="58">
        <v>1417.86351734</v>
      </c>
      <c r="Q145" s="58">
        <v>1426.4536326700002</v>
      </c>
      <c r="R145" s="58">
        <v>1419.9788711799999</v>
      </c>
      <c r="S145" s="58">
        <v>1393.86499144</v>
      </c>
      <c r="T145" s="58">
        <v>1372.04942555</v>
      </c>
      <c r="U145" s="58">
        <v>1370.4993553800002</v>
      </c>
      <c r="V145" s="58">
        <v>1363.2592368100002</v>
      </c>
      <c r="W145" s="58">
        <v>1381.6393158000001</v>
      </c>
      <c r="X145" s="58">
        <v>1371.39102847</v>
      </c>
      <c r="Y145" s="58">
        <v>1416.4082821200002</v>
      </c>
    </row>
    <row r="146" spans="1:25" x14ac:dyDescent="0.3">
      <c r="A146" s="56">
        <v>44438</v>
      </c>
      <c r="B146" s="58">
        <v>1497.0317682100001</v>
      </c>
      <c r="C146" s="58">
        <v>1575.3728411500001</v>
      </c>
      <c r="D146" s="58">
        <v>1626.8705350800001</v>
      </c>
      <c r="E146" s="58">
        <v>1652.37758487</v>
      </c>
      <c r="F146" s="58">
        <v>1658.67729353</v>
      </c>
      <c r="G146" s="58">
        <v>1643.7865600900002</v>
      </c>
      <c r="H146" s="58">
        <v>1594.8325086500001</v>
      </c>
      <c r="I146" s="58">
        <v>1501.0789361100001</v>
      </c>
      <c r="J146" s="58">
        <v>1439.90448216</v>
      </c>
      <c r="K146" s="58">
        <v>1370.1875680800001</v>
      </c>
      <c r="L146" s="58">
        <v>1368.84788138</v>
      </c>
      <c r="M146" s="58">
        <v>1370.5330895600002</v>
      </c>
      <c r="N146" s="58">
        <v>1368.0245043000002</v>
      </c>
      <c r="O146" s="58">
        <v>1413.2746737800001</v>
      </c>
      <c r="P146" s="58">
        <v>1407.1246796800001</v>
      </c>
      <c r="Q146" s="58">
        <v>1404.8111144100001</v>
      </c>
      <c r="R146" s="58">
        <v>1401.4123248799999</v>
      </c>
      <c r="S146" s="58">
        <v>1376.6539727700001</v>
      </c>
      <c r="T146" s="58">
        <v>1388.3871021000002</v>
      </c>
      <c r="U146" s="58">
        <v>1388.4628454599999</v>
      </c>
      <c r="V146" s="58">
        <v>1394.9548243000002</v>
      </c>
      <c r="W146" s="58">
        <v>1401.2371779699999</v>
      </c>
      <c r="X146" s="58">
        <v>1377.2945308599999</v>
      </c>
      <c r="Y146" s="58">
        <v>1441.2184795200001</v>
      </c>
    </row>
    <row r="147" spans="1:25" x14ac:dyDescent="0.3">
      <c r="A147" s="56">
        <v>44439</v>
      </c>
      <c r="B147" s="58">
        <v>1539.0937461800002</v>
      </c>
      <c r="C147" s="58">
        <v>1611.8027847300002</v>
      </c>
      <c r="D147" s="58">
        <v>1661.5753842900001</v>
      </c>
      <c r="E147" s="58">
        <v>1682.2858493599999</v>
      </c>
      <c r="F147" s="58">
        <v>1690.5260064000001</v>
      </c>
      <c r="G147" s="58">
        <v>1688.2231681300002</v>
      </c>
      <c r="H147" s="58">
        <v>1637.9739559400002</v>
      </c>
      <c r="I147" s="58">
        <v>1509.8173392199999</v>
      </c>
      <c r="J147" s="58">
        <v>1407.9638915200001</v>
      </c>
      <c r="K147" s="58">
        <v>1354.9229197500001</v>
      </c>
      <c r="L147" s="58">
        <v>1346.1153024400001</v>
      </c>
      <c r="M147" s="58">
        <v>1345.1273376199999</v>
      </c>
      <c r="N147" s="58">
        <v>1343.1863375800001</v>
      </c>
      <c r="O147" s="58">
        <v>1351.41059126</v>
      </c>
      <c r="P147" s="58">
        <v>1383.9436602100002</v>
      </c>
      <c r="Q147" s="58">
        <v>1388.5266952899999</v>
      </c>
      <c r="R147" s="58">
        <v>1382.7520126400002</v>
      </c>
      <c r="S147" s="58">
        <v>1364.6497735800001</v>
      </c>
      <c r="T147" s="58">
        <v>1367.0519863000002</v>
      </c>
      <c r="U147" s="58">
        <v>1366.0308147600001</v>
      </c>
      <c r="V147" s="58">
        <v>1384.1357597200001</v>
      </c>
      <c r="W147" s="58">
        <v>1389.1178598900001</v>
      </c>
      <c r="X147" s="58">
        <v>1359.1019520000002</v>
      </c>
      <c r="Y147" s="58">
        <v>1422.2260728700001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967.69782019999991</v>
      </c>
      <c r="C154" s="58">
        <v>1045.44849761</v>
      </c>
      <c r="D154" s="58">
        <v>1109.6358771900002</v>
      </c>
      <c r="E154" s="58">
        <v>1133.2758936100001</v>
      </c>
      <c r="F154" s="58">
        <v>1134.3673942400001</v>
      </c>
      <c r="G154" s="58">
        <v>1128.1617644300002</v>
      </c>
      <c r="H154" s="58">
        <v>1102.4329842700001</v>
      </c>
      <c r="I154" s="58">
        <v>1027.71799612</v>
      </c>
      <c r="J154" s="58">
        <v>950.47592801999997</v>
      </c>
      <c r="K154" s="58">
        <v>894.99502023999992</v>
      </c>
      <c r="L154" s="58">
        <v>915.55143709999993</v>
      </c>
      <c r="M154" s="58">
        <v>900.75027538999996</v>
      </c>
      <c r="N154" s="58">
        <v>913.64297779999993</v>
      </c>
      <c r="O154" s="58">
        <v>923.42595383999992</v>
      </c>
      <c r="P154" s="58">
        <v>934.05363647999991</v>
      </c>
      <c r="Q154" s="58">
        <v>942.45520527999997</v>
      </c>
      <c r="R154" s="58">
        <v>927.58045277999997</v>
      </c>
      <c r="S154" s="58">
        <v>912.81805308999992</v>
      </c>
      <c r="T154" s="58">
        <v>899.77810739999995</v>
      </c>
      <c r="U154" s="58">
        <v>885.26612933999991</v>
      </c>
      <c r="V154" s="58">
        <v>871.4330650899999</v>
      </c>
      <c r="W154" s="58">
        <v>882.07099217999996</v>
      </c>
      <c r="X154" s="58">
        <v>864.3191483899999</v>
      </c>
      <c r="Y154" s="58">
        <v>903.85780299999988</v>
      </c>
    </row>
    <row r="155" spans="1:25" x14ac:dyDescent="0.3">
      <c r="A155" s="56">
        <v>44410</v>
      </c>
      <c r="B155" s="58">
        <v>962.12041522999994</v>
      </c>
      <c r="C155" s="58">
        <v>994.63279897999996</v>
      </c>
      <c r="D155" s="58">
        <v>1043.9162857900001</v>
      </c>
      <c r="E155" s="58">
        <v>1067.3287179800002</v>
      </c>
      <c r="F155" s="58">
        <v>1065.23172073</v>
      </c>
      <c r="G155" s="58">
        <v>1045.14444957</v>
      </c>
      <c r="H155" s="58">
        <v>1012.2584475799999</v>
      </c>
      <c r="I155" s="58">
        <v>952.53224381999996</v>
      </c>
      <c r="J155" s="58">
        <v>885.88330100999997</v>
      </c>
      <c r="K155" s="58">
        <v>850.51524919999997</v>
      </c>
      <c r="L155" s="58">
        <v>874.39710746999992</v>
      </c>
      <c r="M155" s="58">
        <v>887.42453472999989</v>
      </c>
      <c r="N155" s="58">
        <v>888.29938176999997</v>
      </c>
      <c r="O155" s="58">
        <v>890.66306537999992</v>
      </c>
      <c r="P155" s="58">
        <v>889.28721718999998</v>
      </c>
      <c r="Q155" s="58">
        <v>892.85702635999996</v>
      </c>
      <c r="R155" s="58">
        <v>885.96398458999988</v>
      </c>
      <c r="S155" s="58">
        <v>901.71296536999989</v>
      </c>
      <c r="T155" s="58">
        <v>937.95149679999997</v>
      </c>
      <c r="U155" s="58">
        <v>937.48546499999998</v>
      </c>
      <c r="V155" s="58">
        <v>903.77231610999991</v>
      </c>
      <c r="W155" s="58">
        <v>911.47938693999993</v>
      </c>
      <c r="X155" s="58">
        <v>916.4914841399999</v>
      </c>
      <c r="Y155" s="58">
        <v>886.78990401999988</v>
      </c>
    </row>
    <row r="156" spans="1:25" x14ac:dyDescent="0.3">
      <c r="A156" s="56">
        <v>44411</v>
      </c>
      <c r="B156" s="58">
        <v>1036.40969847</v>
      </c>
      <c r="C156" s="58">
        <v>1110.38838087</v>
      </c>
      <c r="D156" s="58">
        <v>1174.42310423</v>
      </c>
      <c r="E156" s="58">
        <v>1203.4543655699999</v>
      </c>
      <c r="F156" s="58">
        <v>1204.1864772700001</v>
      </c>
      <c r="G156" s="58">
        <v>1180.9251296899999</v>
      </c>
      <c r="H156" s="58">
        <v>1123.31965487</v>
      </c>
      <c r="I156" s="58">
        <v>1026.84507044</v>
      </c>
      <c r="J156" s="58">
        <v>937.8053208099999</v>
      </c>
      <c r="K156" s="58">
        <v>889.86951443999988</v>
      </c>
      <c r="L156" s="58">
        <v>901.60739232999993</v>
      </c>
      <c r="M156" s="58">
        <v>918.79208914999992</v>
      </c>
      <c r="N156" s="58">
        <v>918.24065029999997</v>
      </c>
      <c r="O156" s="58">
        <v>947.66689833999988</v>
      </c>
      <c r="P156" s="58">
        <v>963.63500235999993</v>
      </c>
      <c r="Q156" s="58">
        <v>988.11167925999996</v>
      </c>
      <c r="R156" s="58">
        <v>970.74794550999991</v>
      </c>
      <c r="S156" s="58">
        <v>985.60220672999992</v>
      </c>
      <c r="T156" s="58">
        <v>938.72020910999993</v>
      </c>
      <c r="U156" s="58">
        <v>929.59859517999996</v>
      </c>
      <c r="V156" s="58">
        <v>950.5136837199999</v>
      </c>
      <c r="W156" s="58">
        <v>965.19319753999991</v>
      </c>
      <c r="X156" s="58">
        <v>934.42622859999994</v>
      </c>
      <c r="Y156" s="58">
        <v>947.73060092999992</v>
      </c>
    </row>
    <row r="157" spans="1:25" x14ac:dyDescent="0.3">
      <c r="A157" s="56">
        <v>44412</v>
      </c>
      <c r="B157" s="58">
        <v>970.02729375999991</v>
      </c>
      <c r="C157" s="58">
        <v>1052.4412681600002</v>
      </c>
      <c r="D157" s="58">
        <v>1117.1222498300001</v>
      </c>
      <c r="E157" s="58">
        <v>1140.7072393200001</v>
      </c>
      <c r="F157" s="58">
        <v>1143.8021600900001</v>
      </c>
      <c r="G157" s="58">
        <v>1126.6608682800002</v>
      </c>
      <c r="H157" s="58">
        <v>1079.5463455200002</v>
      </c>
      <c r="I157" s="58">
        <v>995.05126327999994</v>
      </c>
      <c r="J157" s="58">
        <v>917.6404890199999</v>
      </c>
      <c r="K157" s="58">
        <v>871.46998703999998</v>
      </c>
      <c r="L157" s="58">
        <v>878.06653074999997</v>
      </c>
      <c r="M157" s="58">
        <v>885.48094890999994</v>
      </c>
      <c r="N157" s="58">
        <v>886.45121722999988</v>
      </c>
      <c r="O157" s="58">
        <v>900.03179337999995</v>
      </c>
      <c r="P157" s="58">
        <v>904.60231605999991</v>
      </c>
      <c r="Q157" s="58">
        <v>910.16370948999997</v>
      </c>
      <c r="R157" s="58">
        <v>908.58276803999991</v>
      </c>
      <c r="S157" s="58">
        <v>916.64969977999988</v>
      </c>
      <c r="T157" s="58">
        <v>944.85402001999989</v>
      </c>
      <c r="U157" s="58">
        <v>929.60543034999989</v>
      </c>
      <c r="V157" s="58">
        <v>923.07452649999993</v>
      </c>
      <c r="W157" s="58">
        <v>947.08326423999995</v>
      </c>
      <c r="X157" s="58">
        <v>909.22200312999996</v>
      </c>
      <c r="Y157" s="58">
        <v>893.85553071999993</v>
      </c>
    </row>
    <row r="158" spans="1:25" x14ac:dyDescent="0.3">
      <c r="A158" s="56">
        <v>44413</v>
      </c>
      <c r="B158" s="58">
        <v>1048.19012834</v>
      </c>
      <c r="C158" s="58">
        <v>1120.8095929200001</v>
      </c>
      <c r="D158" s="58">
        <v>1192.66862603</v>
      </c>
      <c r="E158" s="58">
        <v>1214.2976106600001</v>
      </c>
      <c r="F158" s="58">
        <v>1212.4725018900001</v>
      </c>
      <c r="G158" s="58">
        <v>1195.26754985</v>
      </c>
      <c r="H158" s="58">
        <v>1162.20492466</v>
      </c>
      <c r="I158" s="58">
        <v>1075.09380115</v>
      </c>
      <c r="J158" s="58">
        <v>999.09121316999995</v>
      </c>
      <c r="K158" s="58">
        <v>938.60740789999988</v>
      </c>
      <c r="L158" s="58">
        <v>946.74203340999998</v>
      </c>
      <c r="M158" s="58">
        <v>954.95795452999994</v>
      </c>
      <c r="N158" s="58">
        <v>930.67087965999997</v>
      </c>
      <c r="O158" s="58">
        <v>938.71441410999989</v>
      </c>
      <c r="P158" s="58">
        <v>975.84269282999992</v>
      </c>
      <c r="Q158" s="58">
        <v>984.56155834999993</v>
      </c>
      <c r="R158" s="58">
        <v>990.06748134999998</v>
      </c>
      <c r="S158" s="58">
        <v>952.85496112999988</v>
      </c>
      <c r="T158" s="58">
        <v>944.90065141999992</v>
      </c>
      <c r="U158" s="58">
        <v>938.5941901299999</v>
      </c>
      <c r="V158" s="58">
        <v>935.23700567999992</v>
      </c>
      <c r="W158" s="58">
        <v>949.48183554999991</v>
      </c>
      <c r="X158" s="58">
        <v>919.44935363999991</v>
      </c>
      <c r="Y158" s="58">
        <v>924.89542967999989</v>
      </c>
    </row>
    <row r="159" spans="1:25" x14ac:dyDescent="0.3">
      <c r="A159" s="56">
        <v>44414</v>
      </c>
      <c r="B159" s="58">
        <v>953.71532789999992</v>
      </c>
      <c r="C159" s="58">
        <v>985.74170596999988</v>
      </c>
      <c r="D159" s="58">
        <v>1011.9503675599999</v>
      </c>
      <c r="E159" s="58">
        <v>1024.1874696099999</v>
      </c>
      <c r="F159" s="58">
        <v>1019.9688536899999</v>
      </c>
      <c r="G159" s="58">
        <v>1022.72256103</v>
      </c>
      <c r="H159" s="58">
        <v>1019.4511224899999</v>
      </c>
      <c r="I159" s="58">
        <v>919.74305447999996</v>
      </c>
      <c r="J159" s="58">
        <v>862.51628875999995</v>
      </c>
      <c r="K159" s="58">
        <v>853.45097251999994</v>
      </c>
      <c r="L159" s="58">
        <v>853.75023725999995</v>
      </c>
      <c r="M159" s="58">
        <v>860.53904333999992</v>
      </c>
      <c r="N159" s="58">
        <v>866.49379270999998</v>
      </c>
      <c r="O159" s="58">
        <v>862.73219355999993</v>
      </c>
      <c r="P159" s="58">
        <v>843.58595579999997</v>
      </c>
      <c r="Q159" s="58">
        <v>838.85878819999994</v>
      </c>
      <c r="R159" s="58">
        <v>841.3332084299999</v>
      </c>
      <c r="S159" s="58">
        <v>863.69094894999989</v>
      </c>
      <c r="T159" s="58">
        <v>897.70219750999991</v>
      </c>
      <c r="U159" s="58">
        <v>882.43019144999994</v>
      </c>
      <c r="V159" s="58">
        <v>883.39440585999989</v>
      </c>
      <c r="W159" s="58">
        <v>903.40067343999988</v>
      </c>
      <c r="X159" s="58">
        <v>872.56601756999999</v>
      </c>
      <c r="Y159" s="58">
        <v>921.08344112999998</v>
      </c>
    </row>
    <row r="160" spans="1:25" x14ac:dyDescent="0.3">
      <c r="A160" s="56">
        <v>44415</v>
      </c>
      <c r="B160" s="58">
        <v>912.05977861999997</v>
      </c>
      <c r="C160" s="58">
        <v>955.63928106999992</v>
      </c>
      <c r="D160" s="58">
        <v>1029.2135586899999</v>
      </c>
      <c r="E160" s="58">
        <v>1041.8224648600001</v>
      </c>
      <c r="F160" s="58">
        <v>1043.3982230700001</v>
      </c>
      <c r="G160" s="58">
        <v>1051.1182517000002</v>
      </c>
      <c r="H160" s="58">
        <v>1034.8957267400001</v>
      </c>
      <c r="I160" s="58">
        <v>997.6607098799999</v>
      </c>
      <c r="J160" s="58">
        <v>905.79835232999994</v>
      </c>
      <c r="K160" s="58">
        <v>842.60760150999988</v>
      </c>
      <c r="L160" s="58">
        <v>811.27078556999993</v>
      </c>
      <c r="M160" s="58">
        <v>811.46724761999997</v>
      </c>
      <c r="N160" s="58">
        <v>811.57534151999994</v>
      </c>
      <c r="O160" s="58">
        <v>833.68001143999993</v>
      </c>
      <c r="P160" s="58">
        <v>835.81833215999995</v>
      </c>
      <c r="Q160" s="58">
        <v>845.27776587999995</v>
      </c>
      <c r="R160" s="58">
        <v>841.32560310999997</v>
      </c>
      <c r="S160" s="58">
        <v>841.11815647999993</v>
      </c>
      <c r="T160" s="58">
        <v>818.16304268999988</v>
      </c>
      <c r="U160" s="58">
        <v>817.08712314999991</v>
      </c>
      <c r="V160" s="58">
        <v>813.83316605999994</v>
      </c>
      <c r="W160" s="58">
        <v>832.80751208999993</v>
      </c>
      <c r="X160" s="58">
        <v>838.29697353999995</v>
      </c>
      <c r="Y160" s="58">
        <v>875.26558568999997</v>
      </c>
    </row>
    <row r="161" spans="1:25" x14ac:dyDescent="0.3">
      <c r="A161" s="56">
        <v>44416</v>
      </c>
      <c r="B161" s="58">
        <v>953.94254997999997</v>
      </c>
      <c r="C161" s="58">
        <v>1026.80152185</v>
      </c>
      <c r="D161" s="58">
        <v>1081.5812651800002</v>
      </c>
      <c r="E161" s="58">
        <v>1104.41841636</v>
      </c>
      <c r="F161" s="58">
        <v>1106.2519286700001</v>
      </c>
      <c r="G161" s="58">
        <v>1098.8114227200001</v>
      </c>
      <c r="H161" s="58">
        <v>1067.1937111500001</v>
      </c>
      <c r="I161" s="58">
        <v>1011.8743676999999</v>
      </c>
      <c r="J161" s="58">
        <v>914.62796775999993</v>
      </c>
      <c r="K161" s="58">
        <v>857.93268149999994</v>
      </c>
      <c r="L161" s="58">
        <v>884.09763243999998</v>
      </c>
      <c r="M161" s="58">
        <v>819.26303935999988</v>
      </c>
      <c r="N161" s="58">
        <v>834.33793041999991</v>
      </c>
      <c r="O161" s="58">
        <v>876.93623740999988</v>
      </c>
      <c r="P161" s="58">
        <v>858.87219760999994</v>
      </c>
      <c r="Q161" s="58">
        <v>880.13119630999995</v>
      </c>
      <c r="R161" s="58">
        <v>868.34973699999989</v>
      </c>
      <c r="S161" s="58">
        <v>866.54798237999989</v>
      </c>
      <c r="T161" s="58">
        <v>817.21375194999996</v>
      </c>
      <c r="U161" s="58">
        <v>818.08723109999994</v>
      </c>
      <c r="V161" s="58">
        <v>811.34130968999989</v>
      </c>
      <c r="W161" s="58">
        <v>822.51437586999998</v>
      </c>
      <c r="X161" s="58">
        <v>866.68438410999988</v>
      </c>
      <c r="Y161" s="58">
        <v>892.97641821999991</v>
      </c>
    </row>
    <row r="162" spans="1:25" x14ac:dyDescent="0.3">
      <c r="A162" s="56">
        <v>44417</v>
      </c>
      <c r="B162" s="58">
        <v>955.93948611999997</v>
      </c>
      <c r="C162" s="58">
        <v>1026.79880632</v>
      </c>
      <c r="D162" s="58">
        <v>1077.7748765400002</v>
      </c>
      <c r="E162" s="58">
        <v>1090.6869285</v>
      </c>
      <c r="F162" s="58">
        <v>1091.9611432000002</v>
      </c>
      <c r="G162" s="58">
        <v>1085.9960878000002</v>
      </c>
      <c r="H162" s="58">
        <v>1047.1930760500002</v>
      </c>
      <c r="I162" s="58">
        <v>1003.44284378</v>
      </c>
      <c r="J162" s="58">
        <v>909.11991658999989</v>
      </c>
      <c r="K162" s="58">
        <v>858.94973642999992</v>
      </c>
      <c r="L162" s="58">
        <v>834.74819066999999</v>
      </c>
      <c r="M162" s="58">
        <v>842.59896566999998</v>
      </c>
      <c r="N162" s="58">
        <v>854.18202036999992</v>
      </c>
      <c r="O162" s="58">
        <v>889.93742598999995</v>
      </c>
      <c r="P162" s="58">
        <v>899.95196912999995</v>
      </c>
      <c r="Q162" s="58">
        <v>921.88075009999989</v>
      </c>
      <c r="R162" s="58">
        <v>900.34496511999998</v>
      </c>
      <c r="S162" s="58">
        <v>885.6213005599999</v>
      </c>
      <c r="T162" s="58">
        <v>927.26013038999997</v>
      </c>
      <c r="U162" s="58">
        <v>918.26193742999988</v>
      </c>
      <c r="V162" s="58">
        <v>874.51526774999991</v>
      </c>
      <c r="W162" s="58">
        <v>890.13421214999994</v>
      </c>
      <c r="X162" s="58">
        <v>897.95636690999993</v>
      </c>
      <c r="Y162" s="58">
        <v>928.44151072999989</v>
      </c>
    </row>
    <row r="163" spans="1:25" x14ac:dyDescent="0.3">
      <c r="A163" s="56">
        <v>44418</v>
      </c>
      <c r="B163" s="58">
        <v>977.89737188999993</v>
      </c>
      <c r="C163" s="58">
        <v>1044.2186319300001</v>
      </c>
      <c r="D163" s="58">
        <v>1091.1037857900001</v>
      </c>
      <c r="E163" s="58">
        <v>1109.04354216</v>
      </c>
      <c r="F163" s="58">
        <v>1107.7159445900002</v>
      </c>
      <c r="G163" s="58">
        <v>1091.3985571200001</v>
      </c>
      <c r="H163" s="58">
        <v>1054.1371669600001</v>
      </c>
      <c r="I163" s="58">
        <v>999.06040223999992</v>
      </c>
      <c r="J163" s="58">
        <v>927.64673456999992</v>
      </c>
      <c r="K163" s="58">
        <v>880.24536151999996</v>
      </c>
      <c r="L163" s="58">
        <v>883.40230897999993</v>
      </c>
      <c r="M163" s="58">
        <v>891.21185050999998</v>
      </c>
      <c r="N163" s="58">
        <v>895.7198586799999</v>
      </c>
      <c r="O163" s="58">
        <v>888.98421353999993</v>
      </c>
      <c r="P163" s="58">
        <v>904.39319524999996</v>
      </c>
      <c r="Q163" s="58">
        <v>920.38976211999989</v>
      </c>
      <c r="R163" s="58">
        <v>944.83617312999991</v>
      </c>
      <c r="S163" s="58">
        <v>914.11439009999992</v>
      </c>
      <c r="T163" s="58">
        <v>865.3836763999999</v>
      </c>
      <c r="U163" s="58">
        <v>859.37344060999988</v>
      </c>
      <c r="V163" s="58">
        <v>865.14491224999995</v>
      </c>
      <c r="W163" s="58">
        <v>885.64101171999994</v>
      </c>
      <c r="X163" s="58">
        <v>842.8089421599999</v>
      </c>
      <c r="Y163" s="58">
        <v>845.03099051999993</v>
      </c>
    </row>
    <row r="164" spans="1:25" x14ac:dyDescent="0.3">
      <c r="A164" s="56">
        <v>44419</v>
      </c>
      <c r="B164" s="58">
        <v>900.33003632999998</v>
      </c>
      <c r="C164" s="58">
        <v>962.53334518999998</v>
      </c>
      <c r="D164" s="58">
        <v>1014.42963556</v>
      </c>
      <c r="E164" s="58">
        <v>1036.40857003</v>
      </c>
      <c r="F164" s="58">
        <v>1036.5947546099999</v>
      </c>
      <c r="G164" s="58">
        <v>1030.58520309</v>
      </c>
      <c r="H164" s="58">
        <v>1002.46228963</v>
      </c>
      <c r="I164" s="58">
        <v>967.68199880999998</v>
      </c>
      <c r="J164" s="58">
        <v>915.24208026999997</v>
      </c>
      <c r="K164" s="58">
        <v>884.02716027999998</v>
      </c>
      <c r="L164" s="58">
        <v>858.0091871599999</v>
      </c>
      <c r="M164" s="58">
        <v>859.49154995999993</v>
      </c>
      <c r="N164" s="58">
        <v>882.55264444999989</v>
      </c>
      <c r="O164" s="58">
        <v>896.52341456999989</v>
      </c>
      <c r="P164" s="58">
        <v>936.70482271999992</v>
      </c>
      <c r="Q164" s="58">
        <v>949.26720615999989</v>
      </c>
      <c r="R164" s="58">
        <v>941.72217848999992</v>
      </c>
      <c r="S164" s="58">
        <v>911.79086370999994</v>
      </c>
      <c r="T164" s="58">
        <v>889.13842290999992</v>
      </c>
      <c r="U164" s="58">
        <v>876.1003695899999</v>
      </c>
      <c r="V164" s="58">
        <v>881.67806889999997</v>
      </c>
      <c r="W164" s="58">
        <v>899.03527109999993</v>
      </c>
      <c r="X164" s="58">
        <v>879.07573803999992</v>
      </c>
      <c r="Y164" s="58">
        <v>913.55782046999991</v>
      </c>
    </row>
    <row r="165" spans="1:25" x14ac:dyDescent="0.3">
      <c r="A165" s="56">
        <v>44420</v>
      </c>
      <c r="B165" s="58">
        <v>995.35353985999996</v>
      </c>
      <c r="C165" s="58">
        <v>1058.6218572600001</v>
      </c>
      <c r="D165" s="58">
        <v>1107.7506954500002</v>
      </c>
      <c r="E165" s="58">
        <v>1122.07072982</v>
      </c>
      <c r="F165" s="58">
        <v>1129.4948413000002</v>
      </c>
      <c r="G165" s="58">
        <v>1125.6476523000001</v>
      </c>
      <c r="H165" s="58">
        <v>1076.71765931</v>
      </c>
      <c r="I165" s="58">
        <v>998.91185080999992</v>
      </c>
      <c r="J165" s="58">
        <v>916.56223739999996</v>
      </c>
      <c r="K165" s="58">
        <v>897.12195264999991</v>
      </c>
      <c r="L165" s="58">
        <v>879.80963579999991</v>
      </c>
      <c r="M165" s="58">
        <v>874.35686008999994</v>
      </c>
      <c r="N165" s="58">
        <v>880.01476110999988</v>
      </c>
      <c r="O165" s="58">
        <v>890.78287216999991</v>
      </c>
      <c r="P165" s="58">
        <v>914.62561545999995</v>
      </c>
      <c r="Q165" s="58">
        <v>921.28137425999989</v>
      </c>
      <c r="R165" s="58">
        <v>921.59032224999999</v>
      </c>
      <c r="S165" s="58">
        <v>884.05165615999988</v>
      </c>
      <c r="T165" s="58">
        <v>874.59663203999992</v>
      </c>
      <c r="U165" s="58">
        <v>873.62911758999996</v>
      </c>
      <c r="V165" s="58">
        <v>880.52307778999989</v>
      </c>
      <c r="W165" s="58">
        <v>888.79352539999991</v>
      </c>
      <c r="X165" s="58">
        <v>886.85888768999996</v>
      </c>
      <c r="Y165" s="58">
        <v>947.8262623899999</v>
      </c>
    </row>
    <row r="166" spans="1:25" x14ac:dyDescent="0.3">
      <c r="A166" s="56">
        <v>44421</v>
      </c>
      <c r="B166" s="58">
        <v>1017.7890754099999</v>
      </c>
      <c r="C166" s="58">
        <v>1085.9693017300001</v>
      </c>
      <c r="D166" s="58">
        <v>1134.1802813400002</v>
      </c>
      <c r="E166" s="58">
        <v>1147.1251021800001</v>
      </c>
      <c r="F166" s="58">
        <v>1156.4231724700001</v>
      </c>
      <c r="G166" s="58">
        <v>1142.2926811100001</v>
      </c>
      <c r="H166" s="58">
        <v>1094.7895665100002</v>
      </c>
      <c r="I166" s="58">
        <v>1004.9856233199999</v>
      </c>
      <c r="J166" s="58">
        <v>940.53707601999997</v>
      </c>
      <c r="K166" s="58">
        <v>905.93870975999994</v>
      </c>
      <c r="L166" s="58">
        <v>881.50201217999995</v>
      </c>
      <c r="M166" s="58">
        <v>871.94050006999998</v>
      </c>
      <c r="N166" s="58">
        <v>863.63336872999992</v>
      </c>
      <c r="O166" s="58">
        <v>881.34444796999992</v>
      </c>
      <c r="P166" s="58">
        <v>910.35849940999992</v>
      </c>
      <c r="Q166" s="58">
        <v>919.96259106999992</v>
      </c>
      <c r="R166" s="58">
        <v>937.93502109999997</v>
      </c>
      <c r="S166" s="58">
        <v>909.60188014999994</v>
      </c>
      <c r="T166" s="58">
        <v>887.00198490999992</v>
      </c>
      <c r="U166" s="58">
        <v>891.44827245999988</v>
      </c>
      <c r="V166" s="58">
        <v>855.42270291999989</v>
      </c>
      <c r="W166" s="58">
        <v>839.30788452999991</v>
      </c>
      <c r="X166" s="58">
        <v>864.68950928999993</v>
      </c>
      <c r="Y166" s="58">
        <v>868.8620010599999</v>
      </c>
    </row>
    <row r="167" spans="1:25" x14ac:dyDescent="0.3">
      <c r="A167" s="56">
        <v>44422</v>
      </c>
      <c r="B167" s="58">
        <v>763.14600934999999</v>
      </c>
      <c r="C167" s="58">
        <v>824.82468169999993</v>
      </c>
      <c r="D167" s="58">
        <v>880.87610640999992</v>
      </c>
      <c r="E167" s="58">
        <v>884.69160340999997</v>
      </c>
      <c r="F167" s="58">
        <v>891.23842073999992</v>
      </c>
      <c r="G167" s="58">
        <v>943.00917680999999</v>
      </c>
      <c r="H167" s="58">
        <v>898.51593592999996</v>
      </c>
      <c r="I167" s="58">
        <v>814.06350328999997</v>
      </c>
      <c r="J167" s="58">
        <v>729.64813462999996</v>
      </c>
      <c r="K167" s="58">
        <v>699.95564040999989</v>
      </c>
      <c r="L167" s="58">
        <v>675.11613385999988</v>
      </c>
      <c r="M167" s="58">
        <v>671.78391907999992</v>
      </c>
      <c r="N167" s="58">
        <v>679.86253610999995</v>
      </c>
      <c r="O167" s="58">
        <v>702.60954934999995</v>
      </c>
      <c r="P167" s="58">
        <v>733.16913984999997</v>
      </c>
      <c r="Q167" s="58">
        <v>744.90180458999998</v>
      </c>
      <c r="R167" s="58">
        <v>741.19932862999997</v>
      </c>
      <c r="S167" s="58">
        <v>706.04681147999997</v>
      </c>
      <c r="T167" s="58">
        <v>687.05832962999989</v>
      </c>
      <c r="U167" s="58">
        <v>685.23464478999995</v>
      </c>
      <c r="V167" s="58">
        <v>684.21814702999995</v>
      </c>
      <c r="W167" s="58">
        <v>691.67715726999995</v>
      </c>
      <c r="X167" s="58">
        <v>723.86241420999988</v>
      </c>
      <c r="Y167" s="58">
        <v>764.66849689999992</v>
      </c>
    </row>
    <row r="168" spans="1:25" x14ac:dyDescent="0.3">
      <c r="A168" s="56">
        <v>44423</v>
      </c>
      <c r="B168" s="58">
        <v>809.28715013999988</v>
      </c>
      <c r="C168" s="58">
        <v>861.24058968999998</v>
      </c>
      <c r="D168" s="58">
        <v>914.91269475999991</v>
      </c>
      <c r="E168" s="58">
        <v>920.1628040999999</v>
      </c>
      <c r="F168" s="58">
        <v>927.0692371099999</v>
      </c>
      <c r="G168" s="58">
        <v>931.25687688999994</v>
      </c>
      <c r="H168" s="58">
        <v>903.31613987999992</v>
      </c>
      <c r="I168" s="58">
        <v>845.32036514999993</v>
      </c>
      <c r="J168" s="58">
        <v>771.42473084999995</v>
      </c>
      <c r="K168" s="58">
        <v>731.28855050999994</v>
      </c>
      <c r="L168" s="58">
        <v>700.3355661999999</v>
      </c>
      <c r="M168" s="58">
        <v>697.56132103999994</v>
      </c>
      <c r="N168" s="58">
        <v>707.91084266999997</v>
      </c>
      <c r="O168" s="58">
        <v>703.67477135999991</v>
      </c>
      <c r="P168" s="58">
        <v>717.24557627999991</v>
      </c>
      <c r="Q168" s="58">
        <v>723.3820503899999</v>
      </c>
      <c r="R168" s="58">
        <v>720.79052741999988</v>
      </c>
      <c r="S168" s="58">
        <v>720.23745613999995</v>
      </c>
      <c r="T168" s="58">
        <v>688.19005847999995</v>
      </c>
      <c r="U168" s="58">
        <v>700.57860375999996</v>
      </c>
      <c r="V168" s="58">
        <v>693.55075642999998</v>
      </c>
      <c r="W168" s="58">
        <v>689.89948221999998</v>
      </c>
      <c r="X168" s="58">
        <v>663.93996245999995</v>
      </c>
      <c r="Y168" s="58">
        <v>658.00791472999992</v>
      </c>
    </row>
    <row r="169" spans="1:25" x14ac:dyDescent="0.3">
      <c r="A169" s="56">
        <v>44424</v>
      </c>
      <c r="B169" s="58">
        <v>778.36394762999998</v>
      </c>
      <c r="C169" s="58">
        <v>834.70058263999988</v>
      </c>
      <c r="D169" s="58">
        <v>883.87833020999994</v>
      </c>
      <c r="E169" s="58">
        <v>925.19204504999993</v>
      </c>
      <c r="F169" s="58">
        <v>927.98947305999991</v>
      </c>
      <c r="G169" s="58">
        <v>927.40300555999988</v>
      </c>
      <c r="H169" s="58">
        <v>944.28573788999995</v>
      </c>
      <c r="I169" s="58">
        <v>997.97730725999998</v>
      </c>
      <c r="J169" s="58">
        <v>976.4972042899999</v>
      </c>
      <c r="K169" s="58">
        <v>891.30646889999991</v>
      </c>
      <c r="L169" s="58">
        <v>827.94236654999997</v>
      </c>
      <c r="M169" s="58">
        <v>827.71042842999998</v>
      </c>
      <c r="N169" s="58">
        <v>823.49791231999995</v>
      </c>
      <c r="O169" s="58">
        <v>819.05000018999988</v>
      </c>
      <c r="P169" s="58">
        <v>861.50837301999991</v>
      </c>
      <c r="Q169" s="58">
        <v>854.30943584999989</v>
      </c>
      <c r="R169" s="58">
        <v>845.74584721999997</v>
      </c>
      <c r="S169" s="58">
        <v>827.1028550499999</v>
      </c>
      <c r="T169" s="58">
        <v>829.0356684599999</v>
      </c>
      <c r="U169" s="58">
        <v>835.11580915999991</v>
      </c>
      <c r="V169" s="58">
        <v>845.23436943999991</v>
      </c>
      <c r="W169" s="58">
        <v>850.69757997999989</v>
      </c>
      <c r="X169" s="58">
        <v>798.86695713999995</v>
      </c>
      <c r="Y169" s="58">
        <v>769.29162794999991</v>
      </c>
    </row>
    <row r="170" spans="1:25" x14ac:dyDescent="0.3">
      <c r="A170" s="56">
        <v>44425</v>
      </c>
      <c r="B170" s="58">
        <v>910.04514058999996</v>
      </c>
      <c r="C170" s="58">
        <v>977.11735128999999</v>
      </c>
      <c r="D170" s="58">
        <v>1027.40176989</v>
      </c>
      <c r="E170" s="58">
        <v>1045.0590823</v>
      </c>
      <c r="F170" s="58">
        <v>1041.15324194</v>
      </c>
      <c r="G170" s="58">
        <v>1021.5668672099999</v>
      </c>
      <c r="H170" s="58">
        <v>953.97370083999988</v>
      </c>
      <c r="I170" s="58">
        <v>889.33127831999991</v>
      </c>
      <c r="J170" s="58">
        <v>810.34984562999989</v>
      </c>
      <c r="K170" s="58">
        <v>806.15059215999997</v>
      </c>
      <c r="L170" s="58">
        <v>829.72636362999992</v>
      </c>
      <c r="M170" s="58">
        <v>836.03714532999993</v>
      </c>
      <c r="N170" s="58">
        <v>833.26627888999997</v>
      </c>
      <c r="O170" s="58">
        <v>808.75394076999999</v>
      </c>
      <c r="P170" s="58">
        <v>820.02227603999995</v>
      </c>
      <c r="Q170" s="58">
        <v>823.1058399499999</v>
      </c>
      <c r="R170" s="58">
        <v>824.26569758999995</v>
      </c>
      <c r="S170" s="58">
        <v>800.00976662999994</v>
      </c>
      <c r="T170" s="58">
        <v>783.95726799999989</v>
      </c>
      <c r="U170" s="58">
        <v>782.87379879999992</v>
      </c>
      <c r="V170" s="58">
        <v>794.36376389999998</v>
      </c>
      <c r="W170" s="58">
        <v>816.92657029999998</v>
      </c>
      <c r="X170" s="58">
        <v>788.30173029999992</v>
      </c>
      <c r="Y170" s="58">
        <v>814.40008582999997</v>
      </c>
    </row>
    <row r="171" spans="1:25" x14ac:dyDescent="0.3">
      <c r="A171" s="56">
        <v>44426</v>
      </c>
      <c r="B171" s="58">
        <v>893.1012443699999</v>
      </c>
      <c r="C171" s="58">
        <v>961.77333211999996</v>
      </c>
      <c r="D171" s="58">
        <v>1014.29477058</v>
      </c>
      <c r="E171" s="58">
        <v>1025.2162643299998</v>
      </c>
      <c r="F171" s="58">
        <v>1016.23878811</v>
      </c>
      <c r="G171" s="58">
        <v>1007.5646515699999</v>
      </c>
      <c r="H171" s="58">
        <v>972.57544359999997</v>
      </c>
      <c r="I171" s="58">
        <v>924.13762957999995</v>
      </c>
      <c r="J171" s="58">
        <v>871.50629923999998</v>
      </c>
      <c r="K171" s="58">
        <v>899.48140007999996</v>
      </c>
      <c r="L171" s="58">
        <v>915.97535541999991</v>
      </c>
      <c r="M171" s="58">
        <v>919.07163748999994</v>
      </c>
      <c r="N171" s="58">
        <v>913.41956419999997</v>
      </c>
      <c r="O171" s="58">
        <v>896.08740422999995</v>
      </c>
      <c r="P171" s="58">
        <v>848.05194421999988</v>
      </c>
      <c r="Q171" s="58">
        <v>843.85021072999996</v>
      </c>
      <c r="R171" s="58">
        <v>840.2008784599999</v>
      </c>
      <c r="S171" s="58">
        <v>805.75470509999991</v>
      </c>
      <c r="T171" s="58">
        <v>786.51910133999991</v>
      </c>
      <c r="U171" s="58">
        <v>775.63951494999992</v>
      </c>
      <c r="V171" s="58">
        <v>789.57108802999994</v>
      </c>
      <c r="W171" s="58">
        <v>844.13664960999995</v>
      </c>
      <c r="X171" s="58">
        <v>793.7029448799999</v>
      </c>
      <c r="Y171" s="58">
        <v>778.70105914999988</v>
      </c>
    </row>
    <row r="172" spans="1:25" x14ac:dyDescent="0.3">
      <c r="A172" s="56">
        <v>44427</v>
      </c>
      <c r="B172" s="58">
        <v>847.04798819999996</v>
      </c>
      <c r="C172" s="58">
        <v>924.65167131999988</v>
      </c>
      <c r="D172" s="58">
        <v>979.80262574999995</v>
      </c>
      <c r="E172" s="58">
        <v>1000.6092480799999</v>
      </c>
      <c r="F172" s="58">
        <v>992.08034564999991</v>
      </c>
      <c r="G172" s="58">
        <v>976.34262424999997</v>
      </c>
      <c r="H172" s="58">
        <v>917.63351824999995</v>
      </c>
      <c r="I172" s="58">
        <v>868.94290873999989</v>
      </c>
      <c r="J172" s="58">
        <v>793.8003147899999</v>
      </c>
      <c r="K172" s="58">
        <v>791.53419878999989</v>
      </c>
      <c r="L172" s="58">
        <v>786.67441867999992</v>
      </c>
      <c r="M172" s="58">
        <v>795.82515535999994</v>
      </c>
      <c r="N172" s="58">
        <v>791.96568330999992</v>
      </c>
      <c r="O172" s="58">
        <v>791.23145929999998</v>
      </c>
      <c r="P172" s="58">
        <v>846.74016240999993</v>
      </c>
      <c r="Q172" s="58">
        <v>844.6902303999999</v>
      </c>
      <c r="R172" s="58">
        <v>840.95118696999998</v>
      </c>
      <c r="S172" s="58">
        <v>863.34085928999991</v>
      </c>
      <c r="T172" s="58">
        <v>831.99500441999999</v>
      </c>
      <c r="U172" s="58">
        <v>804.05268160999992</v>
      </c>
      <c r="V172" s="58">
        <v>815.97417813999994</v>
      </c>
      <c r="W172" s="58">
        <v>830.16196578999995</v>
      </c>
      <c r="X172" s="58">
        <v>793.09998156999995</v>
      </c>
      <c r="Y172" s="58">
        <v>772.98030172999995</v>
      </c>
    </row>
    <row r="173" spans="1:25" x14ac:dyDescent="0.3">
      <c r="A173" s="56">
        <v>44428</v>
      </c>
      <c r="B173" s="58">
        <v>862.64520571999992</v>
      </c>
      <c r="C173" s="58">
        <v>913.91004449999991</v>
      </c>
      <c r="D173" s="58">
        <v>971.50269908999996</v>
      </c>
      <c r="E173" s="58">
        <v>984.06526518999988</v>
      </c>
      <c r="F173" s="58">
        <v>981.50098211999989</v>
      </c>
      <c r="G173" s="58">
        <v>967.24982988999989</v>
      </c>
      <c r="H173" s="58">
        <v>915.03197864999993</v>
      </c>
      <c r="I173" s="58">
        <v>835.72784870999988</v>
      </c>
      <c r="J173" s="58">
        <v>774.57055132999994</v>
      </c>
      <c r="K173" s="58">
        <v>757.44113588999994</v>
      </c>
      <c r="L173" s="58">
        <v>761.81026475999988</v>
      </c>
      <c r="M173" s="58">
        <v>747.22235010999998</v>
      </c>
      <c r="N173" s="58">
        <v>744.79051852999999</v>
      </c>
      <c r="O173" s="58">
        <v>751.69336757999997</v>
      </c>
      <c r="P173" s="58">
        <v>792.07606947999989</v>
      </c>
      <c r="Q173" s="58">
        <v>789.62232613999993</v>
      </c>
      <c r="R173" s="58">
        <v>786.93924312999991</v>
      </c>
      <c r="S173" s="58">
        <v>786.52136140999994</v>
      </c>
      <c r="T173" s="58">
        <v>770.43040444999997</v>
      </c>
      <c r="U173" s="58">
        <v>759.47708234999993</v>
      </c>
      <c r="V173" s="58">
        <v>795.46646529999998</v>
      </c>
      <c r="W173" s="58">
        <v>808.87189624999996</v>
      </c>
      <c r="X173" s="58">
        <v>756.99545260999992</v>
      </c>
      <c r="Y173" s="58">
        <v>761.70252952999988</v>
      </c>
    </row>
    <row r="174" spans="1:25" x14ac:dyDescent="0.3">
      <c r="A174" s="56">
        <v>44429</v>
      </c>
      <c r="B174" s="58">
        <v>818.30536348999988</v>
      </c>
      <c r="C174" s="58">
        <v>882.19016494999994</v>
      </c>
      <c r="D174" s="58">
        <v>931.49409884999989</v>
      </c>
      <c r="E174" s="58">
        <v>950.94910051999989</v>
      </c>
      <c r="F174" s="58">
        <v>954.7230068099999</v>
      </c>
      <c r="G174" s="58">
        <v>950.18136921999997</v>
      </c>
      <c r="H174" s="58">
        <v>913.32415172999993</v>
      </c>
      <c r="I174" s="58">
        <v>843.39858720999996</v>
      </c>
      <c r="J174" s="58">
        <v>801.7430664499999</v>
      </c>
      <c r="K174" s="58">
        <v>774.72484987999997</v>
      </c>
      <c r="L174" s="58">
        <v>771.47147392999989</v>
      </c>
      <c r="M174" s="58">
        <v>779.04605552999988</v>
      </c>
      <c r="N174" s="58">
        <v>773.6622549299999</v>
      </c>
      <c r="O174" s="58">
        <v>769.78806738999992</v>
      </c>
      <c r="P174" s="58">
        <v>775.79367710999998</v>
      </c>
      <c r="Q174" s="58">
        <v>781.60960720999992</v>
      </c>
      <c r="R174" s="58">
        <v>773.14369413999998</v>
      </c>
      <c r="S174" s="58">
        <v>758.36555406999992</v>
      </c>
      <c r="T174" s="58">
        <v>779.17378094999992</v>
      </c>
      <c r="U174" s="58">
        <v>776.64684916999988</v>
      </c>
      <c r="V174" s="58">
        <v>779.97960912999997</v>
      </c>
      <c r="W174" s="58">
        <v>803.73679006999998</v>
      </c>
      <c r="X174" s="58">
        <v>768.38382807999994</v>
      </c>
      <c r="Y174" s="58">
        <v>799.72299726999995</v>
      </c>
    </row>
    <row r="175" spans="1:25" x14ac:dyDescent="0.3">
      <c r="A175" s="56">
        <v>44430</v>
      </c>
      <c r="B175" s="58">
        <v>841.9590446499999</v>
      </c>
      <c r="C175" s="58">
        <v>915.4135063199999</v>
      </c>
      <c r="D175" s="58">
        <v>1007.8862157899999</v>
      </c>
      <c r="E175" s="58">
        <v>1075.99826194</v>
      </c>
      <c r="F175" s="58">
        <v>1089.7433294700002</v>
      </c>
      <c r="G175" s="58">
        <v>1084.95958808</v>
      </c>
      <c r="H175" s="58">
        <v>1041.5134649900001</v>
      </c>
      <c r="I175" s="58">
        <v>880.34763394999993</v>
      </c>
      <c r="J175" s="58">
        <v>803.1005963099999</v>
      </c>
      <c r="K175" s="58">
        <v>738.17032556999993</v>
      </c>
      <c r="L175" s="58">
        <v>720.37808796999991</v>
      </c>
      <c r="M175" s="58">
        <v>711.78181482999992</v>
      </c>
      <c r="N175" s="58">
        <v>708.83392621999997</v>
      </c>
      <c r="O175" s="58">
        <v>716.54093790999991</v>
      </c>
      <c r="P175" s="58">
        <v>747.56050899999991</v>
      </c>
      <c r="Q175" s="58">
        <v>758.60019426999997</v>
      </c>
      <c r="R175" s="58">
        <v>754.27726008999991</v>
      </c>
      <c r="S175" s="58">
        <v>723.09373014999994</v>
      </c>
      <c r="T175" s="58">
        <v>697.26909256999988</v>
      </c>
      <c r="U175" s="58">
        <v>694.40679365999995</v>
      </c>
      <c r="V175" s="58">
        <v>691.88080424999998</v>
      </c>
      <c r="W175" s="58">
        <v>699.89778631999991</v>
      </c>
      <c r="X175" s="58">
        <v>708.93113990999996</v>
      </c>
      <c r="Y175" s="58">
        <v>766.46212422999997</v>
      </c>
    </row>
    <row r="176" spans="1:25" x14ac:dyDescent="0.3">
      <c r="A176" s="56">
        <v>44431</v>
      </c>
      <c r="B176" s="58">
        <v>862.12153465999995</v>
      </c>
      <c r="C176" s="58">
        <v>877.13077194999994</v>
      </c>
      <c r="D176" s="58">
        <v>916.38117787999988</v>
      </c>
      <c r="E176" s="58">
        <v>941.03587320999998</v>
      </c>
      <c r="F176" s="58">
        <v>942.32814497999993</v>
      </c>
      <c r="G176" s="58">
        <v>931.58718984999996</v>
      </c>
      <c r="H176" s="58">
        <v>900.25507341999992</v>
      </c>
      <c r="I176" s="58">
        <v>855.92632170999991</v>
      </c>
      <c r="J176" s="58">
        <v>802.17963430999998</v>
      </c>
      <c r="K176" s="58">
        <v>803.20915812999988</v>
      </c>
      <c r="L176" s="58">
        <v>824.76599300999999</v>
      </c>
      <c r="M176" s="58">
        <v>826.84315200999993</v>
      </c>
      <c r="N176" s="58">
        <v>824.9210674499999</v>
      </c>
      <c r="O176" s="58">
        <v>845.17034238999997</v>
      </c>
      <c r="P176" s="58">
        <v>828.80090973999995</v>
      </c>
      <c r="Q176" s="58">
        <v>824.37667198999998</v>
      </c>
      <c r="R176" s="58">
        <v>817.64509630999999</v>
      </c>
      <c r="S176" s="58">
        <v>809.73988185999997</v>
      </c>
      <c r="T176" s="58">
        <v>844.70326241999999</v>
      </c>
      <c r="U176" s="58">
        <v>831.47589979999998</v>
      </c>
      <c r="V176" s="58">
        <v>825.79970170999991</v>
      </c>
      <c r="W176" s="58">
        <v>843.88866658999996</v>
      </c>
      <c r="X176" s="58">
        <v>801.51475604999996</v>
      </c>
      <c r="Y176" s="58">
        <v>825.59166262999997</v>
      </c>
    </row>
    <row r="177" spans="1:25" x14ac:dyDescent="0.3">
      <c r="A177" s="56">
        <v>44432</v>
      </c>
      <c r="B177" s="58">
        <v>817.95800752999992</v>
      </c>
      <c r="C177" s="58">
        <v>887.67134327999997</v>
      </c>
      <c r="D177" s="58">
        <v>933.69118810999998</v>
      </c>
      <c r="E177" s="58">
        <v>992.04098650999993</v>
      </c>
      <c r="F177" s="58">
        <v>992.10637439999994</v>
      </c>
      <c r="G177" s="58">
        <v>972.58485162999989</v>
      </c>
      <c r="H177" s="58">
        <v>924.07513095999991</v>
      </c>
      <c r="I177" s="58">
        <v>854.42513059999987</v>
      </c>
      <c r="J177" s="58">
        <v>758.93510058999993</v>
      </c>
      <c r="K177" s="58">
        <v>748.81862063999995</v>
      </c>
      <c r="L177" s="58">
        <v>754.5346988199999</v>
      </c>
      <c r="M177" s="58">
        <v>754.23882286999992</v>
      </c>
      <c r="N177" s="58">
        <v>753.01087109999992</v>
      </c>
      <c r="O177" s="58">
        <v>745.96831065999993</v>
      </c>
      <c r="P177" s="58">
        <v>756.16606748999993</v>
      </c>
      <c r="Q177" s="58">
        <v>763.1684312299999</v>
      </c>
      <c r="R177" s="58">
        <v>761.7736447399999</v>
      </c>
      <c r="S177" s="58">
        <v>740.56098966999991</v>
      </c>
      <c r="T177" s="58">
        <v>781.60579467999992</v>
      </c>
      <c r="U177" s="58">
        <v>778.02320595999993</v>
      </c>
      <c r="V177" s="58">
        <v>788.19144544999995</v>
      </c>
      <c r="W177" s="58">
        <v>806.47380197999996</v>
      </c>
      <c r="X177" s="58">
        <v>753.43657721999989</v>
      </c>
      <c r="Y177" s="58">
        <v>777.17152024999996</v>
      </c>
    </row>
    <row r="178" spans="1:25" x14ac:dyDescent="0.3">
      <c r="A178" s="56">
        <v>44433</v>
      </c>
      <c r="B178" s="58">
        <v>889.89278217999993</v>
      </c>
      <c r="C178" s="58">
        <v>968.45603802999995</v>
      </c>
      <c r="D178" s="58">
        <v>999.53932201999999</v>
      </c>
      <c r="E178" s="58">
        <v>1006.29193643</v>
      </c>
      <c r="F178" s="58">
        <v>998.52880447999996</v>
      </c>
      <c r="G178" s="58">
        <v>986.15072968999993</v>
      </c>
      <c r="H178" s="58">
        <v>957.04604324999991</v>
      </c>
      <c r="I178" s="58">
        <v>878.32100505999995</v>
      </c>
      <c r="J178" s="58">
        <v>802.11155390999988</v>
      </c>
      <c r="K178" s="58">
        <v>775.95074314999988</v>
      </c>
      <c r="L178" s="58">
        <v>786.22261749999996</v>
      </c>
      <c r="M178" s="58">
        <v>794.78861952999989</v>
      </c>
      <c r="N178" s="58">
        <v>788.89627630999996</v>
      </c>
      <c r="O178" s="58">
        <v>791.11528851999992</v>
      </c>
      <c r="P178" s="58">
        <v>807.7291911399999</v>
      </c>
      <c r="Q178" s="58">
        <v>812.43618909999998</v>
      </c>
      <c r="R178" s="58">
        <v>811.10656836999988</v>
      </c>
      <c r="S178" s="58">
        <v>795.02891924999994</v>
      </c>
      <c r="T178" s="58">
        <v>823.17862787999991</v>
      </c>
      <c r="U178" s="58">
        <v>817.63202205999994</v>
      </c>
      <c r="V178" s="58">
        <v>836.24892928999998</v>
      </c>
      <c r="W178" s="58">
        <v>848.60696875999997</v>
      </c>
      <c r="X178" s="58">
        <v>795.9906092199999</v>
      </c>
      <c r="Y178" s="58">
        <v>808.97330031999991</v>
      </c>
    </row>
    <row r="179" spans="1:25" x14ac:dyDescent="0.3">
      <c r="A179" s="56">
        <v>44434</v>
      </c>
      <c r="B179" s="58">
        <v>905.26519756999994</v>
      </c>
      <c r="C179" s="58">
        <v>974.50046544999998</v>
      </c>
      <c r="D179" s="58">
        <v>1031.01551247</v>
      </c>
      <c r="E179" s="58">
        <v>1047.0662422700002</v>
      </c>
      <c r="F179" s="58">
        <v>1043.95290931</v>
      </c>
      <c r="G179" s="58">
        <v>1027.9044026699999</v>
      </c>
      <c r="H179" s="58">
        <v>989.08252979999997</v>
      </c>
      <c r="I179" s="58">
        <v>906.16574831999992</v>
      </c>
      <c r="J179" s="58">
        <v>820.69281889999991</v>
      </c>
      <c r="K179" s="58">
        <v>828.54086366999991</v>
      </c>
      <c r="L179" s="58">
        <v>846.8120096099999</v>
      </c>
      <c r="M179" s="58">
        <v>844.57628005999993</v>
      </c>
      <c r="N179" s="58">
        <v>840.86748309999996</v>
      </c>
      <c r="O179" s="58">
        <v>822.27642831999992</v>
      </c>
      <c r="P179" s="58">
        <v>822.78750905999993</v>
      </c>
      <c r="Q179" s="58">
        <v>811.15810556999998</v>
      </c>
      <c r="R179" s="58">
        <v>802.05982462999998</v>
      </c>
      <c r="S179" s="58">
        <v>816.16368085999989</v>
      </c>
      <c r="T179" s="58">
        <v>870.28514521999989</v>
      </c>
      <c r="U179" s="58">
        <v>864.21498919999988</v>
      </c>
      <c r="V179" s="58">
        <v>886.31078047999995</v>
      </c>
      <c r="W179" s="58">
        <v>886.96419131999994</v>
      </c>
      <c r="X179" s="58">
        <v>853.87989631999994</v>
      </c>
      <c r="Y179" s="58">
        <v>842.01411218999988</v>
      </c>
    </row>
    <row r="180" spans="1:25" x14ac:dyDescent="0.3">
      <c r="A180" s="56">
        <v>44435</v>
      </c>
      <c r="B180" s="58">
        <v>989.01350810999998</v>
      </c>
      <c r="C180" s="58">
        <v>1058.1287986000002</v>
      </c>
      <c r="D180" s="58">
        <v>1143.4862702800001</v>
      </c>
      <c r="E180" s="58">
        <v>1183.6035831000002</v>
      </c>
      <c r="F180" s="58">
        <v>1192.3393385900001</v>
      </c>
      <c r="G180" s="58">
        <v>1174.77250321</v>
      </c>
      <c r="H180" s="58">
        <v>1097.9394774100001</v>
      </c>
      <c r="I180" s="58">
        <v>980.4260164399999</v>
      </c>
      <c r="J180" s="58">
        <v>897.84244423999996</v>
      </c>
      <c r="K180" s="58">
        <v>848.35513357999992</v>
      </c>
      <c r="L180" s="58">
        <v>851.91169493999996</v>
      </c>
      <c r="M180" s="58">
        <v>860.65981823999994</v>
      </c>
      <c r="N180" s="58">
        <v>854.92925374999993</v>
      </c>
      <c r="O180" s="58">
        <v>855.4302828399999</v>
      </c>
      <c r="P180" s="58">
        <v>877.54869065999992</v>
      </c>
      <c r="Q180" s="58">
        <v>884.02947548999998</v>
      </c>
      <c r="R180" s="58">
        <v>883.04064349999999</v>
      </c>
      <c r="S180" s="58">
        <v>857.88465799999994</v>
      </c>
      <c r="T180" s="58">
        <v>834.5718943899999</v>
      </c>
      <c r="U180" s="58">
        <v>842.94933826999988</v>
      </c>
      <c r="V180" s="58">
        <v>829.02707501999998</v>
      </c>
      <c r="W180" s="58">
        <v>819.51767209999991</v>
      </c>
      <c r="X180" s="58">
        <v>865.86723642999993</v>
      </c>
      <c r="Y180" s="58">
        <v>929.31503730999998</v>
      </c>
    </row>
    <row r="181" spans="1:25" x14ac:dyDescent="0.3">
      <c r="A181" s="56">
        <v>44436</v>
      </c>
      <c r="B181" s="58">
        <v>940.38670116999992</v>
      </c>
      <c r="C181" s="58">
        <v>1010.0364876699999</v>
      </c>
      <c r="D181" s="58">
        <v>1063.3538970300001</v>
      </c>
      <c r="E181" s="58">
        <v>1085.4849497800001</v>
      </c>
      <c r="F181" s="58">
        <v>1092.33493273</v>
      </c>
      <c r="G181" s="58">
        <v>1090.5283593700001</v>
      </c>
      <c r="H181" s="58">
        <v>1061.78662768</v>
      </c>
      <c r="I181" s="58">
        <v>956.22250920999988</v>
      </c>
      <c r="J181" s="58">
        <v>867.16392401999997</v>
      </c>
      <c r="K181" s="58">
        <v>798.55234183999994</v>
      </c>
      <c r="L181" s="58">
        <v>762.30681329999993</v>
      </c>
      <c r="M181" s="58">
        <v>757.91251555999997</v>
      </c>
      <c r="N181" s="58">
        <v>767.50586521999992</v>
      </c>
      <c r="O181" s="58">
        <v>784.0664883899999</v>
      </c>
      <c r="P181" s="58">
        <v>801.2094847599999</v>
      </c>
      <c r="Q181" s="58">
        <v>812.12877786999991</v>
      </c>
      <c r="R181" s="58">
        <v>809.53590448999989</v>
      </c>
      <c r="S181" s="58">
        <v>785.40475697999989</v>
      </c>
      <c r="T181" s="58">
        <v>770.70008067999993</v>
      </c>
      <c r="U181" s="58">
        <v>771.94124682999995</v>
      </c>
      <c r="V181" s="58">
        <v>766.22335817999988</v>
      </c>
      <c r="W181" s="58">
        <v>781.95602921999989</v>
      </c>
      <c r="X181" s="58">
        <v>806.83322403999989</v>
      </c>
      <c r="Y181" s="58">
        <v>847.72625904999995</v>
      </c>
    </row>
    <row r="182" spans="1:25" x14ac:dyDescent="0.3">
      <c r="A182" s="56">
        <v>44437</v>
      </c>
      <c r="B182" s="58">
        <v>945.71727642999997</v>
      </c>
      <c r="C182" s="58">
        <v>1010.82117076</v>
      </c>
      <c r="D182" s="58">
        <v>1073.95793475</v>
      </c>
      <c r="E182" s="58">
        <v>1103.6445532400001</v>
      </c>
      <c r="F182" s="58">
        <v>1110.9493054700001</v>
      </c>
      <c r="G182" s="58">
        <v>1105.35806598</v>
      </c>
      <c r="H182" s="58">
        <v>1075.8411877100002</v>
      </c>
      <c r="I182" s="58">
        <v>1013.2856750799999</v>
      </c>
      <c r="J182" s="58">
        <v>914.82165740999994</v>
      </c>
      <c r="K182" s="58">
        <v>849.35734243999991</v>
      </c>
      <c r="L182" s="58">
        <v>809.54813860999991</v>
      </c>
      <c r="M182" s="58">
        <v>801.07944375999989</v>
      </c>
      <c r="N182" s="58">
        <v>800.94243986999993</v>
      </c>
      <c r="O182" s="58">
        <v>813.25116191999996</v>
      </c>
      <c r="P182" s="58">
        <v>838.72636733999991</v>
      </c>
      <c r="Q182" s="58">
        <v>847.31648266999991</v>
      </c>
      <c r="R182" s="58">
        <v>840.84172117999992</v>
      </c>
      <c r="S182" s="58">
        <v>814.72784143999991</v>
      </c>
      <c r="T182" s="58">
        <v>792.91227554999989</v>
      </c>
      <c r="U182" s="58">
        <v>791.36220537999998</v>
      </c>
      <c r="V182" s="58">
        <v>784.12208680999993</v>
      </c>
      <c r="W182" s="58">
        <v>802.50216579999994</v>
      </c>
      <c r="X182" s="58">
        <v>792.2538784699999</v>
      </c>
      <c r="Y182" s="58">
        <v>837.27113211999995</v>
      </c>
    </row>
    <row r="183" spans="1:25" x14ac:dyDescent="0.3">
      <c r="A183" s="56">
        <v>44438</v>
      </c>
      <c r="B183" s="58">
        <v>917.89461820999998</v>
      </c>
      <c r="C183" s="58">
        <v>996.23569114999998</v>
      </c>
      <c r="D183" s="58">
        <v>1047.7333850800001</v>
      </c>
      <c r="E183" s="58">
        <v>1073.2404348700002</v>
      </c>
      <c r="F183" s="58">
        <v>1079.54014353</v>
      </c>
      <c r="G183" s="58">
        <v>1064.6494100900002</v>
      </c>
      <c r="H183" s="58">
        <v>1015.6953586499999</v>
      </c>
      <c r="I183" s="58">
        <v>921.94178610999995</v>
      </c>
      <c r="J183" s="58">
        <v>860.76733215999991</v>
      </c>
      <c r="K183" s="58">
        <v>791.05041807999999</v>
      </c>
      <c r="L183" s="58">
        <v>789.71073137999997</v>
      </c>
      <c r="M183" s="58">
        <v>791.39593955999999</v>
      </c>
      <c r="N183" s="58">
        <v>788.88735429999997</v>
      </c>
      <c r="O183" s="58">
        <v>834.13752377999992</v>
      </c>
      <c r="P183" s="58">
        <v>827.98752967999997</v>
      </c>
      <c r="Q183" s="58">
        <v>825.67396440999994</v>
      </c>
      <c r="R183" s="58">
        <v>822.27517487999989</v>
      </c>
      <c r="S183" s="58">
        <v>797.51682276999998</v>
      </c>
      <c r="T183" s="58">
        <v>809.24995209999997</v>
      </c>
      <c r="U183" s="58">
        <v>809.32569545999991</v>
      </c>
      <c r="V183" s="58">
        <v>815.81767429999991</v>
      </c>
      <c r="W183" s="58">
        <v>822.10002796999993</v>
      </c>
      <c r="X183" s="58">
        <v>798.15738085999988</v>
      </c>
      <c r="Y183" s="58">
        <v>862.08132951999994</v>
      </c>
    </row>
    <row r="184" spans="1:25" x14ac:dyDescent="0.3">
      <c r="A184" s="56">
        <v>44439</v>
      </c>
      <c r="B184" s="58">
        <v>959.95659617999991</v>
      </c>
      <c r="C184" s="58">
        <v>1032.66563473</v>
      </c>
      <c r="D184" s="58">
        <v>1082.4382342900001</v>
      </c>
      <c r="E184" s="58">
        <v>1103.1486993600001</v>
      </c>
      <c r="F184" s="58">
        <v>1111.3888564000001</v>
      </c>
      <c r="G184" s="58">
        <v>1109.0860181300002</v>
      </c>
      <c r="H184" s="58">
        <v>1058.8368059400002</v>
      </c>
      <c r="I184" s="58">
        <v>930.68018921999987</v>
      </c>
      <c r="J184" s="58">
        <v>828.82674151999993</v>
      </c>
      <c r="K184" s="58">
        <v>775.78576974999999</v>
      </c>
      <c r="L184" s="58">
        <v>766.97815243999992</v>
      </c>
      <c r="M184" s="58">
        <v>765.99018761999992</v>
      </c>
      <c r="N184" s="58">
        <v>764.04918757999997</v>
      </c>
      <c r="O184" s="58">
        <v>772.27344125999991</v>
      </c>
      <c r="P184" s="58">
        <v>804.80651020999994</v>
      </c>
      <c r="Q184" s="58">
        <v>809.38954528999989</v>
      </c>
      <c r="R184" s="58">
        <v>803.61486263999996</v>
      </c>
      <c r="S184" s="58">
        <v>785.51262357999997</v>
      </c>
      <c r="T184" s="58">
        <v>787.91483629999993</v>
      </c>
      <c r="U184" s="58">
        <v>786.89366475999998</v>
      </c>
      <c r="V184" s="58">
        <v>804.99860971999988</v>
      </c>
      <c r="W184" s="58">
        <v>809.98070988999996</v>
      </c>
      <c r="X184" s="58">
        <v>779.96480199999996</v>
      </c>
      <c r="Y184" s="58">
        <v>843.08892286999992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323036.66083916085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66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78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915.89912157000003</v>
      </c>
      <c r="C204" s="58">
        <v>992.73665070999994</v>
      </c>
      <c r="D204" s="58">
        <v>1056.1887427700001</v>
      </c>
      <c r="E204" s="58">
        <v>1079.1124532599999</v>
      </c>
      <c r="F204" s="58">
        <v>1080.3767333600001</v>
      </c>
      <c r="G204" s="58">
        <v>1074.6502387</v>
      </c>
      <c r="H204" s="58">
        <v>1049.2603339</v>
      </c>
      <c r="I204" s="58">
        <v>982.66801448000001</v>
      </c>
      <c r="J204" s="58">
        <v>904.72495712</v>
      </c>
      <c r="K204" s="58">
        <v>849.60767567000005</v>
      </c>
      <c r="L204" s="58">
        <v>870.38399005999997</v>
      </c>
      <c r="M204" s="58">
        <v>855.57841996000002</v>
      </c>
      <c r="N204" s="58">
        <v>868.60645174000001</v>
      </c>
      <c r="O204" s="58">
        <v>878.10186813999997</v>
      </c>
      <c r="P204" s="58">
        <v>888.49007352000001</v>
      </c>
      <c r="Q204" s="58">
        <v>896.69617808999999</v>
      </c>
      <c r="R204" s="58">
        <v>881.82781884999997</v>
      </c>
      <c r="S204" s="58">
        <v>866.80609933999995</v>
      </c>
      <c r="T204" s="58">
        <v>853.96229003999997</v>
      </c>
      <c r="U204" s="58">
        <v>839.20957283999996</v>
      </c>
      <c r="V204" s="58">
        <v>825.35309158999996</v>
      </c>
      <c r="W204" s="58">
        <v>835.63507135999998</v>
      </c>
      <c r="X204" s="58">
        <v>817.79072898000004</v>
      </c>
      <c r="Y204" s="58">
        <v>856.98686004000001</v>
      </c>
    </row>
    <row r="205" spans="1:25" x14ac:dyDescent="0.3">
      <c r="A205" s="56">
        <v>44410</v>
      </c>
      <c r="B205" s="58">
        <v>914.87653283999998</v>
      </c>
      <c r="C205" s="58">
        <v>947.55594148</v>
      </c>
      <c r="D205" s="58">
        <v>996.66758562999996</v>
      </c>
      <c r="E205" s="58">
        <v>1020.45360758</v>
      </c>
      <c r="F205" s="58">
        <v>1018.36083519</v>
      </c>
      <c r="G205" s="58">
        <v>998.1030978</v>
      </c>
      <c r="H205" s="58">
        <v>965.18957203000002</v>
      </c>
      <c r="I205" s="58">
        <v>905.60455832000002</v>
      </c>
      <c r="J205" s="58">
        <v>838.84011512999996</v>
      </c>
      <c r="K205" s="58">
        <v>803.56861603999994</v>
      </c>
      <c r="L205" s="58">
        <v>826.77979912000001</v>
      </c>
      <c r="M205" s="58">
        <v>839.49799103999999</v>
      </c>
      <c r="N205" s="58">
        <v>836.83525967000003</v>
      </c>
      <c r="O205" s="58">
        <v>838.33091668999998</v>
      </c>
      <c r="P205" s="58">
        <v>841.13586925999994</v>
      </c>
      <c r="Q205" s="58">
        <v>844.83316088000004</v>
      </c>
      <c r="R205" s="58">
        <v>837.91001582000001</v>
      </c>
      <c r="S205" s="58">
        <v>853.95427330999996</v>
      </c>
      <c r="T205" s="58">
        <v>890.21225250999998</v>
      </c>
      <c r="U205" s="58">
        <v>889.58402353999998</v>
      </c>
      <c r="V205" s="58">
        <v>856.13717113999996</v>
      </c>
      <c r="W205" s="58">
        <v>863.94996775999994</v>
      </c>
      <c r="X205" s="58">
        <v>869.01872781999998</v>
      </c>
      <c r="Y205" s="58">
        <v>839.46914656000001</v>
      </c>
    </row>
    <row r="206" spans="1:25" x14ac:dyDescent="0.3">
      <c r="A206" s="56">
        <v>44411</v>
      </c>
      <c r="B206" s="58">
        <v>988.69468887999994</v>
      </c>
      <c r="C206" s="58">
        <v>1062.5248836400001</v>
      </c>
      <c r="D206" s="58">
        <v>1126.3711233199999</v>
      </c>
      <c r="E206" s="58">
        <v>1154.7161997599999</v>
      </c>
      <c r="F206" s="58">
        <v>1155.3453260900001</v>
      </c>
      <c r="G206" s="58">
        <v>1131.67570047</v>
      </c>
      <c r="H206" s="58">
        <v>1074.1185810700001</v>
      </c>
      <c r="I206" s="58">
        <v>977.63487058999999</v>
      </c>
      <c r="J206" s="58">
        <v>888.20776883999997</v>
      </c>
      <c r="K206" s="58">
        <v>840.61946129</v>
      </c>
      <c r="L206" s="58">
        <v>852.31825939999999</v>
      </c>
      <c r="M206" s="58">
        <v>868.24859822999997</v>
      </c>
      <c r="N206" s="58">
        <v>863.25985504999994</v>
      </c>
      <c r="O206" s="58">
        <v>894.65610228000003</v>
      </c>
      <c r="P206" s="58">
        <v>908.39721120000002</v>
      </c>
      <c r="Q206" s="58">
        <v>937.87980794999999</v>
      </c>
      <c r="R206" s="58">
        <v>920.89161942999999</v>
      </c>
      <c r="S206" s="58">
        <v>935.49742622999997</v>
      </c>
      <c r="T206" s="58">
        <v>889.40353599000002</v>
      </c>
      <c r="U206" s="58">
        <v>880.76826438000001</v>
      </c>
      <c r="V206" s="58">
        <v>901.25917239</v>
      </c>
      <c r="W206" s="58">
        <v>916.94340718000001</v>
      </c>
      <c r="X206" s="58">
        <v>886.59730534000005</v>
      </c>
      <c r="Y206" s="58">
        <v>900.60017081000001</v>
      </c>
    </row>
    <row r="207" spans="1:25" x14ac:dyDescent="0.3">
      <c r="A207" s="56">
        <v>44412</v>
      </c>
      <c r="B207" s="58">
        <v>922.98005188000002</v>
      </c>
      <c r="C207" s="58">
        <v>1004.74833596</v>
      </c>
      <c r="D207" s="58">
        <v>1068.96319859</v>
      </c>
      <c r="E207" s="58">
        <v>1093.1301638100001</v>
      </c>
      <c r="F207" s="58">
        <v>1095.5570547100001</v>
      </c>
      <c r="G207" s="58">
        <v>1078.8421617700001</v>
      </c>
      <c r="H207" s="58">
        <v>1032.3902994099999</v>
      </c>
      <c r="I207" s="58">
        <v>945.86465382999995</v>
      </c>
      <c r="J207" s="58">
        <v>868.11767677</v>
      </c>
      <c r="K207" s="58">
        <v>821.44055617000004</v>
      </c>
      <c r="L207" s="58">
        <v>827.26542594</v>
      </c>
      <c r="M207" s="58">
        <v>832.76555990999998</v>
      </c>
      <c r="N207" s="58">
        <v>833.91465587000005</v>
      </c>
      <c r="O207" s="58">
        <v>847.10205632999998</v>
      </c>
      <c r="P207" s="58">
        <v>851.51877806999994</v>
      </c>
      <c r="Q207" s="58">
        <v>857.44489681000005</v>
      </c>
      <c r="R207" s="58">
        <v>856.38505965000002</v>
      </c>
      <c r="S207" s="58">
        <v>864.44266365999999</v>
      </c>
      <c r="T207" s="58">
        <v>892.60961123999994</v>
      </c>
      <c r="U207" s="58">
        <v>878.66482357999996</v>
      </c>
      <c r="V207" s="58">
        <v>871.44674731999999</v>
      </c>
      <c r="W207" s="58">
        <v>895.05363462000003</v>
      </c>
      <c r="X207" s="58">
        <v>857.32378784000002</v>
      </c>
      <c r="Y207" s="58">
        <v>841.97436772000003</v>
      </c>
    </row>
    <row r="208" spans="1:25" x14ac:dyDescent="0.3">
      <c r="A208" s="56">
        <v>44413</v>
      </c>
      <c r="B208" s="58">
        <v>994.99018004000004</v>
      </c>
      <c r="C208" s="58">
        <v>1067.0498634800001</v>
      </c>
      <c r="D208" s="58">
        <v>1138.0875363499999</v>
      </c>
      <c r="E208" s="58">
        <v>1159.8883028099999</v>
      </c>
      <c r="F208" s="58">
        <v>1158.2636088100001</v>
      </c>
      <c r="G208" s="58">
        <v>1140.84360593</v>
      </c>
      <c r="H208" s="58">
        <v>1108.0759213400001</v>
      </c>
      <c r="I208" s="58">
        <v>1021.1645953999999</v>
      </c>
      <c r="J208" s="58">
        <v>945.57568474000004</v>
      </c>
      <c r="K208" s="58">
        <v>885.16382169999997</v>
      </c>
      <c r="L208" s="58">
        <v>893.22710339000002</v>
      </c>
      <c r="M208" s="58">
        <v>901.47163493999994</v>
      </c>
      <c r="N208" s="58">
        <v>877.47965950000003</v>
      </c>
      <c r="O208" s="58">
        <v>885.44048268999995</v>
      </c>
      <c r="P208" s="58">
        <v>922.20413039000005</v>
      </c>
      <c r="Q208" s="58">
        <v>930.82738526000003</v>
      </c>
      <c r="R208" s="58">
        <v>936.20808314999999</v>
      </c>
      <c r="S208" s="58">
        <v>899.42387854000003</v>
      </c>
      <c r="T208" s="58">
        <v>891.53816823</v>
      </c>
      <c r="U208" s="58">
        <v>885.33716618999995</v>
      </c>
      <c r="V208" s="58">
        <v>881.96409474999996</v>
      </c>
      <c r="W208" s="58">
        <v>896.02832376000003</v>
      </c>
      <c r="X208" s="58">
        <v>866.27186532999997</v>
      </c>
      <c r="Y208" s="58">
        <v>871.65785973000004</v>
      </c>
    </row>
    <row r="209" spans="1:25" x14ac:dyDescent="0.3">
      <c r="A209" s="56">
        <v>44414</v>
      </c>
      <c r="B209" s="58">
        <v>900.15912803000003</v>
      </c>
      <c r="C209" s="58">
        <v>931.82838758000003</v>
      </c>
      <c r="D209" s="58">
        <v>957.73699849000002</v>
      </c>
      <c r="E209" s="58">
        <v>970.53362849999996</v>
      </c>
      <c r="F209" s="58">
        <v>966.91133556</v>
      </c>
      <c r="G209" s="58">
        <v>969.26856335000002</v>
      </c>
      <c r="H209" s="58">
        <v>965.47632996999994</v>
      </c>
      <c r="I209" s="58">
        <v>872.33285798999998</v>
      </c>
      <c r="J209" s="58">
        <v>815.10884177000003</v>
      </c>
      <c r="K209" s="58">
        <v>805.45588716999998</v>
      </c>
      <c r="L209" s="58">
        <v>805.65527659999998</v>
      </c>
      <c r="M209" s="58">
        <v>811.42816452</v>
      </c>
      <c r="N209" s="58">
        <v>816.90653361</v>
      </c>
      <c r="O209" s="58">
        <v>813.00456342999996</v>
      </c>
      <c r="P209" s="58">
        <v>794.08976523000001</v>
      </c>
      <c r="Q209" s="58">
        <v>789.44567571000005</v>
      </c>
      <c r="R209" s="58">
        <v>792.54608001999998</v>
      </c>
      <c r="S209" s="58">
        <v>813.46670177999999</v>
      </c>
      <c r="T209" s="58">
        <v>846.16871463999996</v>
      </c>
      <c r="U209" s="58">
        <v>831.68985938000003</v>
      </c>
      <c r="V209" s="58">
        <v>832.53583663999996</v>
      </c>
      <c r="W209" s="58">
        <v>850.98521421999999</v>
      </c>
      <c r="X209" s="58">
        <v>821.20203531000004</v>
      </c>
      <c r="Y209" s="58">
        <v>869.53734671999996</v>
      </c>
    </row>
    <row r="210" spans="1:25" x14ac:dyDescent="0.3">
      <c r="A210" s="56">
        <v>44415</v>
      </c>
      <c r="B210" s="58">
        <v>860.25442811999994</v>
      </c>
      <c r="C210" s="58">
        <v>903.45832700999995</v>
      </c>
      <c r="D210" s="58">
        <v>976.25472990000003</v>
      </c>
      <c r="E210" s="58">
        <v>989.88854675999994</v>
      </c>
      <c r="F210" s="58">
        <v>991.25000451999995</v>
      </c>
      <c r="G210" s="58">
        <v>998.90903004999996</v>
      </c>
      <c r="H210" s="58">
        <v>983.08187337000004</v>
      </c>
      <c r="I210" s="58">
        <v>952.19560365999996</v>
      </c>
      <c r="J210" s="58">
        <v>860.24325204000002</v>
      </c>
      <c r="K210" s="58">
        <v>796.98776983000005</v>
      </c>
      <c r="L210" s="58">
        <v>765.67831265999996</v>
      </c>
      <c r="M210" s="58">
        <v>765.77015586000005</v>
      </c>
      <c r="N210" s="58">
        <v>765.50559275000001</v>
      </c>
      <c r="O210" s="58">
        <v>787.57526910000001</v>
      </c>
      <c r="P210" s="58">
        <v>789.76395360000004</v>
      </c>
      <c r="Q210" s="58">
        <v>798.88296011</v>
      </c>
      <c r="R210" s="58">
        <v>792.14246207999997</v>
      </c>
      <c r="S210" s="58">
        <v>790.24015089</v>
      </c>
      <c r="T210" s="58">
        <v>771.15297815999998</v>
      </c>
      <c r="U210" s="58">
        <v>770.41450444999998</v>
      </c>
      <c r="V210" s="58">
        <v>767.31168072000003</v>
      </c>
      <c r="W210" s="58">
        <v>786.53872979000005</v>
      </c>
      <c r="X210" s="58">
        <v>791.52281190999997</v>
      </c>
      <c r="Y210" s="58">
        <v>828.65814975000001</v>
      </c>
    </row>
    <row r="211" spans="1:25" x14ac:dyDescent="0.3">
      <c r="A211" s="56">
        <v>44416</v>
      </c>
      <c r="B211" s="58">
        <v>907.92772244000003</v>
      </c>
      <c r="C211" s="58">
        <v>980.77089533000003</v>
      </c>
      <c r="D211" s="58">
        <v>1035.35175065</v>
      </c>
      <c r="E211" s="58">
        <v>1058.5754373100001</v>
      </c>
      <c r="F211" s="58">
        <v>1060.6860897700001</v>
      </c>
      <c r="G211" s="58">
        <v>1053.31917903</v>
      </c>
      <c r="H211" s="58">
        <v>1022.18799042</v>
      </c>
      <c r="I211" s="58">
        <v>964.38937031</v>
      </c>
      <c r="J211" s="58">
        <v>867.84597701999996</v>
      </c>
      <c r="K211" s="58">
        <v>811.90315423000004</v>
      </c>
      <c r="L211" s="58">
        <v>838.08481654000002</v>
      </c>
      <c r="M211" s="58">
        <v>773.53551129999994</v>
      </c>
      <c r="N211" s="58">
        <v>788.28359090000004</v>
      </c>
      <c r="O211" s="58">
        <v>831.03153070999997</v>
      </c>
      <c r="P211" s="58">
        <v>812.98951422999994</v>
      </c>
      <c r="Q211" s="58">
        <v>834.16881584999999</v>
      </c>
      <c r="R211" s="58">
        <v>822.50846387000001</v>
      </c>
      <c r="S211" s="58">
        <v>820.92053440999996</v>
      </c>
      <c r="T211" s="58">
        <v>772.13341994999996</v>
      </c>
      <c r="U211" s="58">
        <v>772.90666412999997</v>
      </c>
      <c r="V211" s="58">
        <v>766.16248346999998</v>
      </c>
      <c r="W211" s="58">
        <v>777.38307509000003</v>
      </c>
      <c r="X211" s="58">
        <v>821.54494407999994</v>
      </c>
      <c r="Y211" s="58">
        <v>847.66522749000001</v>
      </c>
    </row>
    <row r="212" spans="1:25" x14ac:dyDescent="0.3">
      <c r="A212" s="56">
        <v>44417</v>
      </c>
      <c r="B212" s="58">
        <v>910.22992710999995</v>
      </c>
      <c r="C212" s="58">
        <v>980.88526815</v>
      </c>
      <c r="D212" s="58">
        <v>1031.6697844</v>
      </c>
      <c r="E212" s="58">
        <v>1044.0709610599999</v>
      </c>
      <c r="F212" s="58">
        <v>1045.6977795400001</v>
      </c>
      <c r="G212" s="58">
        <v>1039.2467913600001</v>
      </c>
      <c r="H212" s="58">
        <v>1000.7184190199999</v>
      </c>
      <c r="I212" s="58">
        <v>956.90626481000004</v>
      </c>
      <c r="J212" s="58">
        <v>862.54147179999995</v>
      </c>
      <c r="K212" s="58">
        <v>812.52733912999997</v>
      </c>
      <c r="L212" s="58">
        <v>787.62625802000002</v>
      </c>
      <c r="M212" s="58">
        <v>796.08439874999999</v>
      </c>
      <c r="N212" s="58">
        <v>807.64259256000003</v>
      </c>
      <c r="O212" s="58">
        <v>843.21966134000002</v>
      </c>
      <c r="P212" s="58">
        <v>853.04192679000005</v>
      </c>
      <c r="Q212" s="58">
        <v>875.12781422</v>
      </c>
      <c r="R212" s="58">
        <v>853.72343387000001</v>
      </c>
      <c r="S212" s="58">
        <v>839.62739443999999</v>
      </c>
      <c r="T212" s="58">
        <v>880.72361709999996</v>
      </c>
      <c r="U212" s="58">
        <v>871.80077267000001</v>
      </c>
      <c r="V212" s="58">
        <v>827.47866676000001</v>
      </c>
      <c r="W212" s="58">
        <v>842.81979833000003</v>
      </c>
      <c r="X212" s="58">
        <v>850.67470623999998</v>
      </c>
      <c r="Y212" s="58">
        <v>881.23502049000001</v>
      </c>
    </row>
    <row r="213" spans="1:25" x14ac:dyDescent="0.3">
      <c r="A213" s="56">
        <v>44418</v>
      </c>
      <c r="B213" s="58">
        <v>930.47907703999999</v>
      </c>
      <c r="C213" s="58">
        <v>997.40795623999998</v>
      </c>
      <c r="D213" s="58">
        <v>1044.12873324</v>
      </c>
      <c r="E213" s="58">
        <v>1061.7422998700001</v>
      </c>
      <c r="F213" s="58">
        <v>1060.8506262200001</v>
      </c>
      <c r="G213" s="58">
        <v>1044.9887644200001</v>
      </c>
      <c r="H213" s="58">
        <v>1007.98566615</v>
      </c>
      <c r="I213" s="58">
        <v>951.82416889000001</v>
      </c>
      <c r="J213" s="58">
        <v>881.37277231999997</v>
      </c>
      <c r="K213" s="58">
        <v>833.72015558999999</v>
      </c>
      <c r="L213" s="58">
        <v>836.68263940999998</v>
      </c>
      <c r="M213" s="58">
        <v>844.86386421999998</v>
      </c>
      <c r="N213" s="58">
        <v>849.30832248000002</v>
      </c>
      <c r="O213" s="58">
        <v>842.70470321999994</v>
      </c>
      <c r="P213" s="58">
        <v>858.25504063999995</v>
      </c>
      <c r="Q213" s="58">
        <v>873.97972089999996</v>
      </c>
      <c r="R213" s="58">
        <v>898.58780324999998</v>
      </c>
      <c r="S213" s="58">
        <v>868.40298104999999</v>
      </c>
      <c r="T213" s="58">
        <v>819.86635978000004</v>
      </c>
      <c r="U213" s="58">
        <v>813.49197125000001</v>
      </c>
      <c r="V213" s="58">
        <v>819.20318621000001</v>
      </c>
      <c r="W213" s="58">
        <v>838.94907420000004</v>
      </c>
      <c r="X213" s="58">
        <v>795.48418844000003</v>
      </c>
      <c r="Y213" s="58">
        <v>797.47919400000001</v>
      </c>
    </row>
    <row r="214" spans="1:25" x14ac:dyDescent="0.3">
      <c r="A214" s="56">
        <v>44419</v>
      </c>
      <c r="B214" s="58">
        <v>852.11331339000003</v>
      </c>
      <c r="C214" s="58">
        <v>913.85764805999997</v>
      </c>
      <c r="D214" s="58">
        <v>965.71942488000002</v>
      </c>
      <c r="E214" s="58">
        <v>987.67251036000005</v>
      </c>
      <c r="F214" s="58">
        <v>988.46137192000003</v>
      </c>
      <c r="G214" s="58">
        <v>982.33980844999996</v>
      </c>
      <c r="H214" s="58">
        <v>954.51224566999997</v>
      </c>
      <c r="I214" s="58">
        <v>917.35479366999994</v>
      </c>
      <c r="J214" s="58">
        <v>865.21583480000004</v>
      </c>
      <c r="K214" s="58">
        <v>834.36964676000002</v>
      </c>
      <c r="L214" s="58">
        <v>808.14280651000001</v>
      </c>
      <c r="M214" s="58">
        <v>811.35496664999994</v>
      </c>
      <c r="N214" s="58">
        <v>833.35960196999997</v>
      </c>
      <c r="O214" s="58">
        <v>847.41903677000005</v>
      </c>
      <c r="P214" s="58">
        <v>887.73503033999998</v>
      </c>
      <c r="Q214" s="58">
        <v>900.51035465999996</v>
      </c>
      <c r="R214" s="58">
        <v>893.02669003999995</v>
      </c>
      <c r="S214" s="58">
        <v>863.94276222999997</v>
      </c>
      <c r="T214" s="58">
        <v>839.81832344999998</v>
      </c>
      <c r="U214" s="58">
        <v>828.37390902999994</v>
      </c>
      <c r="V214" s="58">
        <v>833.44135585000004</v>
      </c>
      <c r="W214" s="58">
        <v>851.49157701000001</v>
      </c>
      <c r="X214" s="58">
        <v>831.59874298</v>
      </c>
      <c r="Y214" s="58">
        <v>866.06843812</v>
      </c>
    </row>
    <row r="215" spans="1:25" x14ac:dyDescent="0.3">
      <c r="A215" s="56">
        <v>44420</v>
      </c>
      <c r="B215" s="58">
        <v>947.08998812999994</v>
      </c>
      <c r="C215" s="58">
        <v>1009.90309049</v>
      </c>
      <c r="D215" s="58">
        <v>1058.5489562400001</v>
      </c>
      <c r="E215" s="58">
        <v>1072.30029246</v>
      </c>
      <c r="F215" s="58">
        <v>1079.10334887</v>
      </c>
      <c r="G215" s="58">
        <v>1075.20400956</v>
      </c>
      <c r="H215" s="58">
        <v>1027.0287496599999</v>
      </c>
      <c r="I215" s="58">
        <v>950.09910744000001</v>
      </c>
      <c r="J215" s="58">
        <v>867.61727051000003</v>
      </c>
      <c r="K215" s="58">
        <v>848.29638642999998</v>
      </c>
      <c r="L215" s="58">
        <v>831.41047489000005</v>
      </c>
      <c r="M215" s="58">
        <v>826.18991786000004</v>
      </c>
      <c r="N215" s="58">
        <v>831.65935882999997</v>
      </c>
      <c r="O215" s="58">
        <v>842.94225025000003</v>
      </c>
      <c r="P215" s="58">
        <v>867.20685478999997</v>
      </c>
      <c r="Q215" s="58">
        <v>873.84189374999994</v>
      </c>
      <c r="R215" s="58">
        <v>872.32916560000001</v>
      </c>
      <c r="S215" s="58">
        <v>834.87345224000001</v>
      </c>
      <c r="T215" s="58">
        <v>825.52618997000002</v>
      </c>
      <c r="U215" s="58">
        <v>824.71780000000001</v>
      </c>
      <c r="V215" s="58">
        <v>831.35429438999995</v>
      </c>
      <c r="W215" s="58">
        <v>839.23249917999999</v>
      </c>
      <c r="X215" s="58">
        <v>837.36498041999994</v>
      </c>
      <c r="Y215" s="58">
        <v>898.02667874999997</v>
      </c>
    </row>
    <row r="216" spans="1:25" x14ac:dyDescent="0.3">
      <c r="A216" s="56">
        <v>44421</v>
      </c>
      <c r="B216" s="58">
        <v>967.50893890999998</v>
      </c>
      <c r="C216" s="58">
        <v>1034.9969175400001</v>
      </c>
      <c r="D216" s="58">
        <v>1082.7548334600001</v>
      </c>
      <c r="E216" s="58">
        <v>1095.6161064299999</v>
      </c>
      <c r="F216" s="58">
        <v>1105.0066282300002</v>
      </c>
      <c r="G216" s="58">
        <v>1090.8757733700002</v>
      </c>
      <c r="H216" s="58">
        <v>1043.83313481</v>
      </c>
      <c r="I216" s="58">
        <v>956.63991355999997</v>
      </c>
      <c r="J216" s="58">
        <v>892.88473604000001</v>
      </c>
      <c r="K216" s="58">
        <v>858.66120478000005</v>
      </c>
      <c r="L216" s="58">
        <v>834.39633383</v>
      </c>
      <c r="M216" s="58">
        <v>824.65753843000005</v>
      </c>
      <c r="N216" s="58">
        <v>816.37623539000003</v>
      </c>
      <c r="O216" s="58">
        <v>835.32665150000003</v>
      </c>
      <c r="P216" s="58">
        <v>862.78015401999994</v>
      </c>
      <c r="Q216" s="58">
        <v>871.67816812000001</v>
      </c>
      <c r="R216" s="58">
        <v>888.80445654999994</v>
      </c>
      <c r="S216" s="58">
        <v>860.73494887000004</v>
      </c>
      <c r="T216" s="58">
        <v>837.87792287000002</v>
      </c>
      <c r="U216" s="58">
        <v>843.27026348000004</v>
      </c>
      <c r="V216" s="58">
        <v>809.58902736999994</v>
      </c>
      <c r="W216" s="58">
        <v>793.08746280000003</v>
      </c>
      <c r="X216" s="58">
        <v>818.37161937999997</v>
      </c>
      <c r="Y216" s="58">
        <v>822.42926680999994</v>
      </c>
    </row>
    <row r="217" spans="1:25" x14ac:dyDescent="0.3">
      <c r="A217" s="56">
        <v>44422</v>
      </c>
      <c r="B217" s="58">
        <v>716.73656671000003</v>
      </c>
      <c r="C217" s="58">
        <v>778.42777698999998</v>
      </c>
      <c r="D217" s="58">
        <v>834.63816216999999</v>
      </c>
      <c r="E217" s="58">
        <v>838.17314823000004</v>
      </c>
      <c r="F217" s="58">
        <v>845.09419733999994</v>
      </c>
      <c r="G217" s="58">
        <v>896.73673532999999</v>
      </c>
      <c r="H217" s="58">
        <v>852.44075576</v>
      </c>
      <c r="I217" s="58">
        <v>768.44908637000003</v>
      </c>
      <c r="J217" s="58">
        <v>684.09235140999999</v>
      </c>
      <c r="K217" s="58">
        <v>652.13831143999994</v>
      </c>
      <c r="L217" s="58">
        <v>627.64046651000001</v>
      </c>
      <c r="M217" s="58">
        <v>624.21282592</v>
      </c>
      <c r="N217" s="58">
        <v>632.50134266999999</v>
      </c>
      <c r="O217" s="58">
        <v>655.21943929999998</v>
      </c>
      <c r="P217" s="58">
        <v>687.62871236000001</v>
      </c>
      <c r="Q217" s="58">
        <v>698.25775011999997</v>
      </c>
      <c r="R217" s="58">
        <v>694.98090488000003</v>
      </c>
      <c r="S217" s="58">
        <v>659.98769551999999</v>
      </c>
      <c r="T217" s="58">
        <v>640.13229644</v>
      </c>
      <c r="U217" s="58">
        <v>639.36967448999997</v>
      </c>
      <c r="V217" s="58">
        <v>638.39380440000002</v>
      </c>
      <c r="W217" s="58">
        <v>645.59129757999995</v>
      </c>
      <c r="X217" s="58">
        <v>677.36244211999997</v>
      </c>
      <c r="Y217" s="58">
        <v>717.70533977000002</v>
      </c>
    </row>
    <row r="218" spans="1:25" x14ac:dyDescent="0.3">
      <c r="A218" s="56">
        <v>44423</v>
      </c>
      <c r="B218" s="58">
        <v>761.68720007000002</v>
      </c>
      <c r="C218" s="58">
        <v>811.70411259000002</v>
      </c>
      <c r="D218" s="58">
        <v>865.26254877999997</v>
      </c>
      <c r="E218" s="58">
        <v>870.48928476000003</v>
      </c>
      <c r="F218" s="58">
        <v>875.83689677999996</v>
      </c>
      <c r="G218" s="58">
        <v>879.26892395999994</v>
      </c>
      <c r="H218" s="58">
        <v>851.88821116999998</v>
      </c>
      <c r="I218" s="58">
        <v>795.46695405000003</v>
      </c>
      <c r="J218" s="58">
        <v>722.91349951999996</v>
      </c>
      <c r="K218" s="58">
        <v>683.30821147999995</v>
      </c>
      <c r="L218" s="58">
        <v>652.61574667000002</v>
      </c>
      <c r="M218" s="58">
        <v>649.43968129999996</v>
      </c>
      <c r="N218" s="58">
        <v>657.44292355000005</v>
      </c>
      <c r="O218" s="58">
        <v>653.80900224000004</v>
      </c>
      <c r="P218" s="58">
        <v>669.01867347999996</v>
      </c>
      <c r="Q218" s="58">
        <v>674.29732071000001</v>
      </c>
      <c r="R218" s="58">
        <v>671.90284329999997</v>
      </c>
      <c r="S218" s="58">
        <v>671.26700959000004</v>
      </c>
      <c r="T218" s="58">
        <v>639.56097447000002</v>
      </c>
      <c r="U218" s="58">
        <v>651.83764922</v>
      </c>
      <c r="V218" s="58">
        <v>644.98067364999997</v>
      </c>
      <c r="W218" s="58">
        <v>641.55903381999997</v>
      </c>
      <c r="X218" s="58">
        <v>615.71743284000001</v>
      </c>
      <c r="Y218" s="58">
        <v>609.5612284</v>
      </c>
    </row>
    <row r="219" spans="1:25" x14ac:dyDescent="0.3">
      <c r="A219" s="56">
        <v>44424</v>
      </c>
      <c r="B219" s="58">
        <v>729.11858290999999</v>
      </c>
      <c r="C219" s="58">
        <v>784.87419245000001</v>
      </c>
      <c r="D219" s="58">
        <v>833.71093758999996</v>
      </c>
      <c r="E219" s="58">
        <v>875.09801599000002</v>
      </c>
      <c r="F219" s="58">
        <v>877.99536992000003</v>
      </c>
      <c r="G219" s="58">
        <v>877.29465846999994</v>
      </c>
      <c r="H219" s="58">
        <v>893.93932202999997</v>
      </c>
      <c r="I219" s="58">
        <v>947.37565135</v>
      </c>
      <c r="J219" s="58">
        <v>926.01791711999999</v>
      </c>
      <c r="K219" s="58">
        <v>841.64924305</v>
      </c>
      <c r="L219" s="58">
        <v>778.15689564000002</v>
      </c>
      <c r="M219" s="58">
        <v>775.89103779000004</v>
      </c>
      <c r="N219" s="58">
        <v>775.79949309999995</v>
      </c>
      <c r="O219" s="58">
        <v>769.62769426</v>
      </c>
      <c r="P219" s="58">
        <v>814.63460587999998</v>
      </c>
      <c r="Q219" s="58">
        <v>804.76998335999997</v>
      </c>
      <c r="R219" s="58">
        <v>796.44711061999999</v>
      </c>
      <c r="S219" s="58">
        <v>777.28380485000002</v>
      </c>
      <c r="T219" s="58">
        <v>779.45001462999994</v>
      </c>
      <c r="U219" s="58">
        <v>787.08185768999999</v>
      </c>
      <c r="V219" s="58">
        <v>796.57043718</v>
      </c>
      <c r="W219" s="58">
        <v>801.22343898999998</v>
      </c>
      <c r="X219" s="58">
        <v>749.71846966999999</v>
      </c>
      <c r="Y219" s="58">
        <v>718.34305310000002</v>
      </c>
    </row>
    <row r="220" spans="1:25" x14ac:dyDescent="0.3">
      <c r="A220" s="56">
        <v>44425</v>
      </c>
      <c r="B220" s="58">
        <v>859.12271504</v>
      </c>
      <c r="C220" s="58">
        <v>925.57704185</v>
      </c>
      <c r="D220" s="58">
        <v>975.30588006999994</v>
      </c>
      <c r="E220" s="58">
        <v>992.87767344999997</v>
      </c>
      <c r="F220" s="58">
        <v>989.27955527999995</v>
      </c>
      <c r="G220" s="58">
        <v>970.01276108000002</v>
      </c>
      <c r="H220" s="58">
        <v>904.14265064999995</v>
      </c>
      <c r="I220" s="58">
        <v>839.08887976999995</v>
      </c>
      <c r="J220" s="58">
        <v>760.93650065999998</v>
      </c>
      <c r="K220" s="58">
        <v>756.91783456999997</v>
      </c>
      <c r="L220" s="58">
        <v>780.55167282000002</v>
      </c>
      <c r="M220" s="58">
        <v>787.07773995000002</v>
      </c>
      <c r="N220" s="58">
        <v>785.41219301000001</v>
      </c>
      <c r="O220" s="58">
        <v>761.50485635999996</v>
      </c>
      <c r="P220" s="58">
        <v>772.34549331999995</v>
      </c>
      <c r="Q220" s="58">
        <v>775.42352609</v>
      </c>
      <c r="R220" s="58">
        <v>777.10999416000004</v>
      </c>
      <c r="S220" s="58">
        <v>753.82534663000001</v>
      </c>
      <c r="T220" s="58">
        <v>737.48038227999996</v>
      </c>
      <c r="U220" s="58">
        <v>735.81958256999997</v>
      </c>
      <c r="V220" s="58">
        <v>747.49615668000001</v>
      </c>
      <c r="W220" s="58">
        <v>770.1693636</v>
      </c>
      <c r="X220" s="58">
        <v>741.36795064</v>
      </c>
      <c r="Y220" s="58">
        <v>767.70664020000004</v>
      </c>
    </row>
    <row r="221" spans="1:25" x14ac:dyDescent="0.3">
      <c r="A221" s="56">
        <v>44426</v>
      </c>
      <c r="B221" s="58">
        <v>847.19222853999997</v>
      </c>
      <c r="C221" s="58">
        <v>914.55215115999999</v>
      </c>
      <c r="D221" s="58">
        <v>965.92293436</v>
      </c>
      <c r="E221" s="58">
        <v>976.97170672999994</v>
      </c>
      <c r="F221" s="58">
        <v>968.13897839000003</v>
      </c>
      <c r="G221" s="58">
        <v>959.55990990999999</v>
      </c>
      <c r="H221" s="58">
        <v>924.52336652999998</v>
      </c>
      <c r="I221" s="58">
        <v>874.14486231000001</v>
      </c>
      <c r="J221" s="58">
        <v>821.90720338999995</v>
      </c>
      <c r="K221" s="58">
        <v>849.33348833000002</v>
      </c>
      <c r="L221" s="58">
        <v>864.72253363000004</v>
      </c>
      <c r="M221" s="58">
        <v>868.04595344999996</v>
      </c>
      <c r="N221" s="58">
        <v>862.42353480999998</v>
      </c>
      <c r="O221" s="58">
        <v>845.57044628999995</v>
      </c>
      <c r="P221" s="58">
        <v>798.38595596999994</v>
      </c>
      <c r="Q221" s="58">
        <v>796.03394452999999</v>
      </c>
      <c r="R221" s="58">
        <v>791.28917612999999</v>
      </c>
      <c r="S221" s="58">
        <v>757.44308787</v>
      </c>
      <c r="T221" s="58">
        <v>738.44876136999994</v>
      </c>
      <c r="U221" s="58">
        <v>727.46587701999999</v>
      </c>
      <c r="V221" s="58">
        <v>740.94227079999996</v>
      </c>
      <c r="W221" s="58">
        <v>795.45060540999998</v>
      </c>
      <c r="X221" s="58">
        <v>745.83246116999999</v>
      </c>
      <c r="Y221" s="58">
        <v>732.83774374999996</v>
      </c>
    </row>
    <row r="222" spans="1:25" x14ac:dyDescent="0.3">
      <c r="A222" s="56">
        <v>44427</v>
      </c>
      <c r="B222" s="58">
        <v>800.04135545999998</v>
      </c>
      <c r="C222" s="58">
        <v>876.93153070999995</v>
      </c>
      <c r="D222" s="58">
        <v>931.65798904999997</v>
      </c>
      <c r="E222" s="58">
        <v>953.06638576</v>
      </c>
      <c r="F222" s="58">
        <v>944.56261059999997</v>
      </c>
      <c r="G222" s="58">
        <v>928.92994884999996</v>
      </c>
      <c r="H222" s="58">
        <v>870.26369446000001</v>
      </c>
      <c r="I222" s="58">
        <v>822.53501476999998</v>
      </c>
      <c r="J222" s="58">
        <v>747.31660647000001</v>
      </c>
      <c r="K222" s="58">
        <v>744.74377774000004</v>
      </c>
      <c r="L222" s="58">
        <v>740.64002153000001</v>
      </c>
      <c r="M222" s="58">
        <v>747.43917426999997</v>
      </c>
      <c r="N222" s="58">
        <v>743.38620796999999</v>
      </c>
      <c r="O222" s="58">
        <v>743.27288871999997</v>
      </c>
      <c r="P222" s="58">
        <v>798.74392908000004</v>
      </c>
      <c r="Q222" s="58">
        <v>796.70266498000001</v>
      </c>
      <c r="R222" s="58">
        <v>793.35957082999994</v>
      </c>
      <c r="S222" s="58">
        <v>816.23888242999999</v>
      </c>
      <c r="T222" s="58">
        <v>781.51202208999996</v>
      </c>
      <c r="U222" s="58">
        <v>756.25156317999995</v>
      </c>
      <c r="V222" s="58">
        <v>768.19465697999999</v>
      </c>
      <c r="W222" s="58">
        <v>781.55229922000001</v>
      </c>
      <c r="X222" s="58">
        <v>744.88124621999998</v>
      </c>
      <c r="Y222" s="58">
        <v>724.63817702999995</v>
      </c>
    </row>
    <row r="223" spans="1:25" x14ac:dyDescent="0.3">
      <c r="A223" s="56">
        <v>44428</v>
      </c>
      <c r="B223" s="58">
        <v>814.49113119000003</v>
      </c>
      <c r="C223" s="58">
        <v>866.08478104999995</v>
      </c>
      <c r="D223" s="58">
        <v>923.52157295999996</v>
      </c>
      <c r="E223" s="58">
        <v>936.18338370000004</v>
      </c>
      <c r="F223" s="58">
        <v>933.79096626</v>
      </c>
      <c r="G223" s="58">
        <v>919.69238197000004</v>
      </c>
      <c r="H223" s="58">
        <v>867.65332508999995</v>
      </c>
      <c r="I223" s="58">
        <v>789.77975464999997</v>
      </c>
      <c r="J223" s="58">
        <v>728.67846771999996</v>
      </c>
      <c r="K223" s="58">
        <v>711.58662568</v>
      </c>
      <c r="L223" s="58">
        <v>714.71000884</v>
      </c>
      <c r="M223" s="58">
        <v>700.29684227999996</v>
      </c>
      <c r="N223" s="58">
        <v>697.91201850999994</v>
      </c>
      <c r="O223" s="58">
        <v>703.56020728999999</v>
      </c>
      <c r="P223" s="58">
        <v>742.43947275999994</v>
      </c>
      <c r="Q223" s="58">
        <v>741.07313382999996</v>
      </c>
      <c r="R223" s="58">
        <v>738.61018917000001</v>
      </c>
      <c r="S223" s="58">
        <v>738.53484364999997</v>
      </c>
      <c r="T223" s="58">
        <v>720.53473241999995</v>
      </c>
      <c r="U223" s="58">
        <v>709.54143161000002</v>
      </c>
      <c r="V223" s="58">
        <v>745.18328307000002</v>
      </c>
      <c r="W223" s="58">
        <v>758.43584220000002</v>
      </c>
      <c r="X223" s="58">
        <v>707.10478491000003</v>
      </c>
      <c r="Y223" s="58">
        <v>711.46543437000003</v>
      </c>
    </row>
    <row r="224" spans="1:25" x14ac:dyDescent="0.3">
      <c r="A224" s="56">
        <v>44429</v>
      </c>
      <c r="B224" s="58">
        <v>767.50980881999999</v>
      </c>
      <c r="C224" s="58">
        <v>830.99996770999996</v>
      </c>
      <c r="D224" s="58">
        <v>882.35878003000005</v>
      </c>
      <c r="E224" s="58">
        <v>901.38533150000001</v>
      </c>
      <c r="F224" s="58">
        <v>905.02832983999997</v>
      </c>
      <c r="G224" s="58">
        <v>900.44795262000002</v>
      </c>
      <c r="H224" s="58">
        <v>863.55458953999994</v>
      </c>
      <c r="I224" s="58">
        <v>794.18402273000004</v>
      </c>
      <c r="J224" s="58">
        <v>752.99790831999996</v>
      </c>
      <c r="K224" s="58">
        <v>726.20963642000004</v>
      </c>
      <c r="L224" s="58">
        <v>723.12522688000001</v>
      </c>
      <c r="M224" s="58">
        <v>730.48009005999995</v>
      </c>
      <c r="N224" s="58">
        <v>725.28065116000005</v>
      </c>
      <c r="O224" s="58">
        <v>721.69607936</v>
      </c>
      <c r="P224" s="58">
        <v>727.88429770000005</v>
      </c>
      <c r="Q224" s="58">
        <v>734.09339217000002</v>
      </c>
      <c r="R224" s="58">
        <v>725.86326139000005</v>
      </c>
      <c r="S224" s="58">
        <v>711.46587239999997</v>
      </c>
      <c r="T224" s="58">
        <v>732.50578581000002</v>
      </c>
      <c r="U224" s="58">
        <v>730.01257500999998</v>
      </c>
      <c r="V224" s="58">
        <v>733.54704285000003</v>
      </c>
      <c r="W224" s="58">
        <v>757.29495148000001</v>
      </c>
      <c r="X224" s="58">
        <v>719.73726126999998</v>
      </c>
      <c r="Y224" s="58">
        <v>750.70379706999995</v>
      </c>
    </row>
    <row r="225" spans="1:26" x14ac:dyDescent="0.3">
      <c r="A225" s="56">
        <v>44430</v>
      </c>
      <c r="B225" s="58">
        <v>794.47496939999996</v>
      </c>
      <c r="C225" s="58">
        <v>867.68323005000002</v>
      </c>
      <c r="D225" s="58">
        <v>959.83481574999996</v>
      </c>
      <c r="E225" s="58">
        <v>1027.7108598499999</v>
      </c>
      <c r="F225" s="58">
        <v>1041.4121597000001</v>
      </c>
      <c r="G225" s="58">
        <v>1036.637862</v>
      </c>
      <c r="H225" s="58">
        <v>993.34319067000001</v>
      </c>
      <c r="I225" s="58">
        <v>832.75225277000004</v>
      </c>
      <c r="J225" s="58">
        <v>755.76745843000003</v>
      </c>
      <c r="K225" s="58">
        <v>691.06430012999999</v>
      </c>
      <c r="L225" s="58">
        <v>673.33750645999999</v>
      </c>
      <c r="M225" s="58">
        <v>664.77383822000002</v>
      </c>
      <c r="N225" s="58">
        <v>661.83862034000003</v>
      </c>
      <c r="O225" s="58">
        <v>669.51989426</v>
      </c>
      <c r="P225" s="58">
        <v>700.43239068000003</v>
      </c>
      <c r="Q225" s="58">
        <v>711.43481894000001</v>
      </c>
      <c r="R225" s="58">
        <v>707.12822820999997</v>
      </c>
      <c r="S225" s="58">
        <v>676.05281073000003</v>
      </c>
      <c r="T225" s="58">
        <v>650.31004957999994</v>
      </c>
      <c r="U225" s="58">
        <v>647.44500324000001</v>
      </c>
      <c r="V225" s="58">
        <v>644.94873164000001</v>
      </c>
      <c r="W225" s="58">
        <v>652.94408957999997</v>
      </c>
      <c r="X225" s="58">
        <v>661.94429075999994</v>
      </c>
      <c r="Y225" s="58">
        <v>719.27511101000005</v>
      </c>
    </row>
    <row r="226" spans="1:26" x14ac:dyDescent="0.3">
      <c r="A226" s="56">
        <v>44431</v>
      </c>
      <c r="B226" s="58">
        <v>817.09255513999994</v>
      </c>
      <c r="C226" s="58">
        <v>831.76922234999995</v>
      </c>
      <c r="D226" s="58">
        <v>870.80157844999997</v>
      </c>
      <c r="E226" s="58">
        <v>895.49776982000003</v>
      </c>
      <c r="F226" s="58">
        <v>896.94361060999995</v>
      </c>
      <c r="G226" s="58">
        <v>886.54742455999997</v>
      </c>
      <c r="H226" s="58">
        <v>855.17585143999997</v>
      </c>
      <c r="I226" s="58">
        <v>807.24760538999999</v>
      </c>
      <c r="J226" s="58">
        <v>753.80567282000004</v>
      </c>
      <c r="K226" s="58">
        <v>754.65249547999997</v>
      </c>
      <c r="L226" s="58">
        <v>778.55210306000004</v>
      </c>
      <c r="M226" s="58">
        <v>781.35218669999995</v>
      </c>
      <c r="N226" s="58">
        <v>777.89315169999998</v>
      </c>
      <c r="O226" s="58">
        <v>798.04167318999998</v>
      </c>
      <c r="P226" s="58">
        <v>782.6916228</v>
      </c>
      <c r="Q226" s="58">
        <v>778.74430241999994</v>
      </c>
      <c r="R226" s="58">
        <v>772.62376275999998</v>
      </c>
      <c r="S226" s="58">
        <v>762.13064021000002</v>
      </c>
      <c r="T226" s="58">
        <v>797.39105369000004</v>
      </c>
      <c r="U226" s="58">
        <v>784.25601472999995</v>
      </c>
      <c r="V226" s="58">
        <v>780.60335994000002</v>
      </c>
      <c r="W226" s="58">
        <v>797.86513535999995</v>
      </c>
      <c r="X226" s="58">
        <v>756.23431749999997</v>
      </c>
      <c r="Y226" s="58">
        <v>780.57003411999995</v>
      </c>
    </row>
    <row r="227" spans="1:26" x14ac:dyDescent="0.3">
      <c r="A227" s="56">
        <v>44432</v>
      </c>
      <c r="B227" s="58">
        <v>772.93655557</v>
      </c>
      <c r="C227" s="58">
        <v>842.63100384999996</v>
      </c>
      <c r="D227" s="58">
        <v>888.15490421000004</v>
      </c>
      <c r="E227" s="58">
        <v>946.11430427999994</v>
      </c>
      <c r="F227" s="58">
        <v>945.48098451999999</v>
      </c>
      <c r="G227" s="58">
        <v>925.72303889</v>
      </c>
      <c r="H227" s="58">
        <v>877.04803335999998</v>
      </c>
      <c r="I227" s="58">
        <v>807.81077561999996</v>
      </c>
      <c r="J227" s="58">
        <v>712.10733073999995</v>
      </c>
      <c r="K227" s="58">
        <v>702.13007142000004</v>
      </c>
      <c r="L227" s="58">
        <v>708.19515283999999</v>
      </c>
      <c r="M227" s="58">
        <v>706.58533851999994</v>
      </c>
      <c r="N227" s="58">
        <v>706.69157170999995</v>
      </c>
      <c r="O227" s="58">
        <v>693.66100712000002</v>
      </c>
      <c r="P227" s="58">
        <v>703.96121219999998</v>
      </c>
      <c r="Q227" s="58">
        <v>714.96444958999996</v>
      </c>
      <c r="R227" s="58">
        <v>713.84711386000004</v>
      </c>
      <c r="S227" s="58">
        <v>693.84257748000005</v>
      </c>
      <c r="T227" s="58">
        <v>733.79351535000001</v>
      </c>
      <c r="U227" s="58">
        <v>729.95425990000001</v>
      </c>
      <c r="V227" s="58">
        <v>739.69171521999999</v>
      </c>
      <c r="W227" s="58">
        <v>757.91591119999998</v>
      </c>
      <c r="X227" s="58">
        <v>705.16113329999996</v>
      </c>
      <c r="Y227" s="58">
        <v>728.89723855</v>
      </c>
    </row>
    <row r="228" spans="1:26" x14ac:dyDescent="0.3">
      <c r="A228" s="56">
        <v>44433</v>
      </c>
      <c r="B228" s="58">
        <v>841.0406898</v>
      </c>
      <c r="C228" s="58">
        <v>919.05016241999999</v>
      </c>
      <c r="D228" s="58">
        <v>949.76062432000003</v>
      </c>
      <c r="E228" s="58">
        <v>956.52807990999997</v>
      </c>
      <c r="F228" s="58">
        <v>948.75571462999994</v>
      </c>
      <c r="G228" s="58">
        <v>936.30060748999995</v>
      </c>
      <c r="H228" s="58">
        <v>907.20781428999999</v>
      </c>
      <c r="I228" s="58">
        <v>830.98954262999996</v>
      </c>
      <c r="J228" s="58">
        <v>753.61368405999997</v>
      </c>
      <c r="K228" s="58">
        <v>727.57970323999996</v>
      </c>
      <c r="L228" s="58">
        <v>737.63841167999999</v>
      </c>
      <c r="M228" s="58">
        <v>747.05010723999999</v>
      </c>
      <c r="N228" s="58">
        <v>740.63840357000004</v>
      </c>
      <c r="O228" s="58">
        <v>742.76313582</v>
      </c>
      <c r="P228" s="58">
        <v>759.29171867000002</v>
      </c>
      <c r="Q228" s="58">
        <v>764.06043450999994</v>
      </c>
      <c r="R228" s="58">
        <v>762.74335576999999</v>
      </c>
      <c r="S228" s="58">
        <v>747.33472783000002</v>
      </c>
      <c r="T228" s="58">
        <v>775.01186401999996</v>
      </c>
      <c r="U228" s="58">
        <v>769.77588631000003</v>
      </c>
      <c r="V228" s="58">
        <v>787.37061215999995</v>
      </c>
      <c r="W228" s="58">
        <v>799.53414896000004</v>
      </c>
      <c r="X228" s="58">
        <v>747.25836944000002</v>
      </c>
      <c r="Y228" s="58">
        <v>759.90221217999999</v>
      </c>
    </row>
    <row r="229" spans="1:26" x14ac:dyDescent="0.3">
      <c r="A229" s="56">
        <v>44434</v>
      </c>
      <c r="B229" s="58">
        <v>855.65448501000003</v>
      </c>
      <c r="C229" s="58">
        <v>924.42421023999998</v>
      </c>
      <c r="D229" s="58">
        <v>980.49113293999994</v>
      </c>
      <c r="E229" s="58">
        <v>996.54932989999998</v>
      </c>
      <c r="F229" s="58">
        <v>993.50818526</v>
      </c>
      <c r="G229" s="58">
        <v>977.19794390999994</v>
      </c>
      <c r="H229" s="58">
        <v>938.66797761999999</v>
      </c>
      <c r="I229" s="58">
        <v>855.62787731000003</v>
      </c>
      <c r="J229" s="58">
        <v>771.23961020000002</v>
      </c>
      <c r="K229" s="58">
        <v>779.14661059000002</v>
      </c>
      <c r="L229" s="58">
        <v>797.37883254999997</v>
      </c>
      <c r="M229" s="58">
        <v>795.23435482000002</v>
      </c>
      <c r="N229" s="58">
        <v>791.63120846000004</v>
      </c>
      <c r="O229" s="58">
        <v>773.30807505999996</v>
      </c>
      <c r="P229" s="58">
        <v>774.01890162999996</v>
      </c>
      <c r="Q229" s="58">
        <v>762.37952516999997</v>
      </c>
      <c r="R229" s="58">
        <v>753.37740957999995</v>
      </c>
      <c r="S229" s="58">
        <v>767.20226153999999</v>
      </c>
      <c r="T229" s="58">
        <v>821.32421334000003</v>
      </c>
      <c r="U229" s="58">
        <v>815.71996073000003</v>
      </c>
      <c r="V229" s="58">
        <v>837.76744874999997</v>
      </c>
      <c r="W229" s="58">
        <v>838.19376541999998</v>
      </c>
      <c r="X229" s="58">
        <v>805.31886223000004</v>
      </c>
      <c r="Y229" s="58">
        <v>793.69312133999995</v>
      </c>
    </row>
    <row r="230" spans="1:26" x14ac:dyDescent="0.3">
      <c r="A230" s="56">
        <v>44435</v>
      </c>
      <c r="B230" s="58">
        <v>940.35693976000005</v>
      </c>
      <c r="C230" s="58">
        <v>1009.34174704</v>
      </c>
      <c r="D230" s="58">
        <v>1094.7744665800001</v>
      </c>
      <c r="E230" s="58">
        <v>1135.0615123299999</v>
      </c>
      <c r="F230" s="58">
        <v>1144.41192376</v>
      </c>
      <c r="G230" s="58">
        <v>1126.33322232</v>
      </c>
      <c r="H230" s="58">
        <v>1050.0389524100001</v>
      </c>
      <c r="I230" s="58">
        <v>933.01898226000003</v>
      </c>
      <c r="J230" s="58">
        <v>850.88947390999999</v>
      </c>
      <c r="K230" s="58">
        <v>801.64635780000003</v>
      </c>
      <c r="L230" s="58">
        <v>805.36308124000004</v>
      </c>
      <c r="M230" s="58">
        <v>808.04852839</v>
      </c>
      <c r="N230" s="58">
        <v>807.66528935999997</v>
      </c>
      <c r="O230" s="58">
        <v>808.05697423000004</v>
      </c>
      <c r="P230" s="58">
        <v>830.72393064999994</v>
      </c>
      <c r="Q230" s="58">
        <v>837.14452174999997</v>
      </c>
      <c r="R230" s="58">
        <v>836.21881764</v>
      </c>
      <c r="S230" s="58">
        <v>804.14204181000002</v>
      </c>
      <c r="T230" s="58">
        <v>789.00682357999995</v>
      </c>
      <c r="U230" s="58">
        <v>797.83368058999997</v>
      </c>
      <c r="V230" s="58">
        <v>783.08799146000001</v>
      </c>
      <c r="W230" s="58">
        <v>773.78575187000001</v>
      </c>
      <c r="X230" s="58">
        <v>820.13781142000005</v>
      </c>
      <c r="Y230" s="58">
        <v>883.65409923000004</v>
      </c>
    </row>
    <row r="231" spans="1:26" x14ac:dyDescent="0.3">
      <c r="A231" s="56">
        <v>44436</v>
      </c>
      <c r="B231" s="58">
        <v>894.83163223999998</v>
      </c>
      <c r="C231" s="58">
        <v>964.30860194000002</v>
      </c>
      <c r="D231" s="58">
        <v>1017.51550918</v>
      </c>
      <c r="E231" s="58">
        <v>1039.62661897</v>
      </c>
      <c r="F231" s="58">
        <v>1046.5387914299999</v>
      </c>
      <c r="G231" s="58">
        <v>1044.54025196</v>
      </c>
      <c r="H231" s="58">
        <v>1015.68549252</v>
      </c>
      <c r="I231" s="58">
        <v>911.03038618999994</v>
      </c>
      <c r="J231" s="58">
        <v>821.84447356999999</v>
      </c>
      <c r="K231" s="58">
        <v>753.50700964999999</v>
      </c>
      <c r="L231" s="58">
        <v>717.22627366999996</v>
      </c>
      <c r="M231" s="58">
        <v>712.78042634999997</v>
      </c>
      <c r="N231" s="58">
        <v>722.44724794000001</v>
      </c>
      <c r="O231" s="58">
        <v>738.92905851</v>
      </c>
      <c r="P231" s="58">
        <v>756.06855425000003</v>
      </c>
      <c r="Q231" s="58">
        <v>767.02601043999994</v>
      </c>
      <c r="R231" s="58">
        <v>764.37704557999996</v>
      </c>
      <c r="S231" s="58">
        <v>740.01793671999997</v>
      </c>
      <c r="T231" s="58">
        <v>725.23104532000002</v>
      </c>
      <c r="U231" s="58">
        <v>726.72992665000004</v>
      </c>
      <c r="V231" s="58">
        <v>720.92323739999995</v>
      </c>
      <c r="W231" s="58">
        <v>736.64852360999998</v>
      </c>
      <c r="X231" s="58">
        <v>761.46574018000001</v>
      </c>
      <c r="Y231" s="58">
        <v>802.47309402999997</v>
      </c>
    </row>
    <row r="232" spans="1:26" x14ac:dyDescent="0.3">
      <c r="A232" s="56">
        <v>44437</v>
      </c>
      <c r="B232" s="58">
        <v>900.13849024000001</v>
      </c>
      <c r="C232" s="58">
        <v>965.38549667999996</v>
      </c>
      <c r="D232" s="58">
        <v>1028.5581894500001</v>
      </c>
      <c r="E232" s="58">
        <v>1058.3600648399999</v>
      </c>
      <c r="F232" s="58">
        <v>1065.8031466100001</v>
      </c>
      <c r="G232" s="58">
        <v>1060.3522067500001</v>
      </c>
      <c r="H232" s="58">
        <v>1030.4406487900001</v>
      </c>
      <c r="I232" s="58">
        <v>964.22536438999998</v>
      </c>
      <c r="J232" s="58">
        <v>866.17787772999998</v>
      </c>
      <c r="K232" s="58">
        <v>801.02809773000001</v>
      </c>
      <c r="L232" s="58">
        <v>761.61903152000002</v>
      </c>
      <c r="M232" s="58">
        <v>753.24069476</v>
      </c>
      <c r="N232" s="58">
        <v>753.44520356999999</v>
      </c>
      <c r="O232" s="58">
        <v>765.83604077999996</v>
      </c>
      <c r="P232" s="58">
        <v>792.62253747</v>
      </c>
      <c r="Q232" s="58">
        <v>800.6453583</v>
      </c>
      <c r="R232" s="58">
        <v>794.29513666000003</v>
      </c>
      <c r="S232" s="58">
        <v>768.57962887999997</v>
      </c>
      <c r="T232" s="58">
        <v>745.53775058999997</v>
      </c>
      <c r="U232" s="58">
        <v>743.77687844000002</v>
      </c>
      <c r="V232" s="58">
        <v>736.51992882000002</v>
      </c>
      <c r="W232" s="58">
        <v>755.01331673999994</v>
      </c>
      <c r="X232" s="58">
        <v>744.89585493999994</v>
      </c>
      <c r="Y232" s="58">
        <v>789.96425733000001</v>
      </c>
    </row>
    <row r="233" spans="1:26" x14ac:dyDescent="0.3">
      <c r="A233" s="56">
        <v>44438</v>
      </c>
      <c r="B233" s="58">
        <v>870.99017909999998</v>
      </c>
      <c r="C233" s="58">
        <v>948.22193539</v>
      </c>
      <c r="D233" s="58">
        <v>999.73246316999996</v>
      </c>
      <c r="E233" s="58">
        <v>1025.09918997</v>
      </c>
      <c r="F233" s="58">
        <v>1031.5115730799998</v>
      </c>
      <c r="G233" s="58">
        <v>1015.31329541</v>
      </c>
      <c r="H233" s="58">
        <v>967.57666873999995</v>
      </c>
      <c r="I233" s="58">
        <v>874.01875777999999</v>
      </c>
      <c r="J233" s="58">
        <v>813.52128894999998</v>
      </c>
      <c r="K233" s="58">
        <v>743.91302680000001</v>
      </c>
      <c r="L233" s="58">
        <v>742.66376162999995</v>
      </c>
      <c r="M233" s="58">
        <v>743.82398761000002</v>
      </c>
      <c r="N233" s="58">
        <v>741.74272455000005</v>
      </c>
      <c r="O233" s="58">
        <v>785.55644423000001</v>
      </c>
      <c r="P233" s="58">
        <v>779.87403514999994</v>
      </c>
      <c r="Q233" s="58">
        <v>779.39852612999994</v>
      </c>
      <c r="R233" s="58">
        <v>775.17496835999998</v>
      </c>
      <c r="S233" s="58">
        <v>749.74099936999994</v>
      </c>
      <c r="T233" s="58">
        <v>760.63674730000002</v>
      </c>
      <c r="U233" s="58">
        <v>761.27733651999995</v>
      </c>
      <c r="V233" s="58">
        <v>766.56964962999996</v>
      </c>
      <c r="W233" s="58">
        <v>773.28826918000004</v>
      </c>
      <c r="X233" s="58">
        <v>752.06774694000001</v>
      </c>
      <c r="Y233" s="58">
        <v>814.38934911000001</v>
      </c>
    </row>
    <row r="234" spans="1:26" x14ac:dyDescent="0.3">
      <c r="A234" s="56">
        <v>44439</v>
      </c>
      <c r="B234" s="58">
        <v>911.08467380000002</v>
      </c>
      <c r="C234" s="58">
        <v>983.70376457999998</v>
      </c>
      <c r="D234" s="58">
        <v>1033.1224431400001</v>
      </c>
      <c r="E234" s="58">
        <v>1049.1212940100002</v>
      </c>
      <c r="F234" s="58">
        <v>1057.5513375</v>
      </c>
      <c r="G234" s="58">
        <v>1055.81370163</v>
      </c>
      <c r="H234" s="58">
        <v>1006.49524473</v>
      </c>
      <c r="I234" s="58">
        <v>879.79598933</v>
      </c>
      <c r="J234" s="58">
        <v>779.07397506999996</v>
      </c>
      <c r="K234" s="58">
        <v>726.34096496999996</v>
      </c>
      <c r="L234" s="58">
        <v>717.98731108000004</v>
      </c>
      <c r="M234" s="58">
        <v>716.68961792000005</v>
      </c>
      <c r="N234" s="58">
        <v>715.02646086000004</v>
      </c>
      <c r="O234" s="58">
        <v>724.27614539000001</v>
      </c>
      <c r="P234" s="58">
        <v>757.08937518000005</v>
      </c>
      <c r="Q234" s="58">
        <v>760.17007693999994</v>
      </c>
      <c r="R234" s="58">
        <v>754.62707447000003</v>
      </c>
      <c r="S234" s="58">
        <v>737.04846054999996</v>
      </c>
      <c r="T234" s="58">
        <v>739.87192568</v>
      </c>
      <c r="U234" s="58">
        <v>739.18381206000004</v>
      </c>
      <c r="V234" s="58">
        <v>757.03446487999997</v>
      </c>
      <c r="W234" s="58">
        <v>762.09167361999994</v>
      </c>
      <c r="X234" s="58">
        <v>732.25135397999998</v>
      </c>
      <c r="Y234" s="58">
        <v>794.97069402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1467.0191215700002</v>
      </c>
      <c r="C238" s="58">
        <v>1543.8566507100002</v>
      </c>
      <c r="D238" s="58">
        <v>1607.30874277</v>
      </c>
      <c r="E238" s="58">
        <v>1630.2324532600001</v>
      </c>
      <c r="F238" s="58">
        <v>1631.49673336</v>
      </c>
      <c r="G238" s="58">
        <v>1625.7702387000002</v>
      </c>
      <c r="H238" s="58">
        <v>1600.3803339000001</v>
      </c>
      <c r="I238" s="58">
        <v>1533.7880144800001</v>
      </c>
      <c r="J238" s="58">
        <v>1455.8449571200001</v>
      </c>
      <c r="K238" s="58">
        <v>1400.7276756700001</v>
      </c>
      <c r="L238" s="58">
        <v>1421.5039900600002</v>
      </c>
      <c r="M238" s="58">
        <v>1406.6984199600001</v>
      </c>
      <c r="N238" s="58">
        <v>1419.7264517400001</v>
      </c>
      <c r="O238" s="58">
        <v>1429.2218681400002</v>
      </c>
      <c r="P238" s="58">
        <v>1439.61007352</v>
      </c>
      <c r="Q238" s="58">
        <v>1447.8161780900002</v>
      </c>
      <c r="R238" s="58">
        <v>1432.94781885</v>
      </c>
      <c r="S238" s="58">
        <v>1417.9260993400001</v>
      </c>
      <c r="T238" s="58">
        <v>1405.0822900400001</v>
      </c>
      <c r="U238" s="58">
        <v>1390.3295728400001</v>
      </c>
      <c r="V238" s="58">
        <v>1376.4730915900002</v>
      </c>
      <c r="W238" s="58">
        <v>1386.7550713600001</v>
      </c>
      <c r="X238" s="58">
        <v>1368.9107289800002</v>
      </c>
      <c r="Y238" s="58">
        <v>1408.1068600400001</v>
      </c>
    </row>
    <row r="239" spans="1:26" x14ac:dyDescent="0.3">
      <c r="A239" s="56">
        <v>44410</v>
      </c>
      <c r="B239" s="58">
        <v>1465.9965328400001</v>
      </c>
      <c r="C239" s="58">
        <v>1498.6759414800001</v>
      </c>
      <c r="D239" s="58">
        <v>1547.78758563</v>
      </c>
      <c r="E239" s="58">
        <v>1571.5736075800003</v>
      </c>
      <c r="F239" s="58">
        <v>1569.4808351900001</v>
      </c>
      <c r="G239" s="58">
        <v>1549.2230978</v>
      </c>
      <c r="H239" s="58">
        <v>1516.30957203</v>
      </c>
      <c r="I239" s="58">
        <v>1456.7245583200001</v>
      </c>
      <c r="J239" s="58">
        <v>1389.9601151300001</v>
      </c>
      <c r="K239" s="58">
        <v>1354.6886160400002</v>
      </c>
      <c r="L239" s="58">
        <v>1377.8997991200001</v>
      </c>
      <c r="M239" s="58">
        <v>1390.6179910400001</v>
      </c>
      <c r="N239" s="58">
        <v>1387.9552596700003</v>
      </c>
      <c r="O239" s="58">
        <v>1389.45091669</v>
      </c>
      <c r="P239" s="58">
        <v>1392.2558692600001</v>
      </c>
      <c r="Q239" s="58">
        <v>1395.95316088</v>
      </c>
      <c r="R239" s="58">
        <v>1389.03001582</v>
      </c>
      <c r="S239" s="58">
        <v>1405.0742733100001</v>
      </c>
      <c r="T239" s="58">
        <v>1441.33225251</v>
      </c>
      <c r="U239" s="58">
        <v>1440.7040235400002</v>
      </c>
      <c r="V239" s="58">
        <v>1407.2571711400001</v>
      </c>
      <c r="W239" s="58">
        <v>1415.0699677600001</v>
      </c>
      <c r="X239" s="58">
        <v>1420.1387278200002</v>
      </c>
      <c r="Y239" s="58">
        <v>1390.58914656</v>
      </c>
    </row>
    <row r="240" spans="1:26" x14ac:dyDescent="0.3">
      <c r="A240" s="56">
        <v>44411</v>
      </c>
      <c r="B240" s="58">
        <v>1539.8146888799999</v>
      </c>
      <c r="C240" s="58">
        <v>1613.6448836400002</v>
      </c>
      <c r="D240" s="58">
        <v>1677.49112332</v>
      </c>
      <c r="E240" s="58">
        <v>1705.83619976</v>
      </c>
      <c r="F240" s="58">
        <v>1706.4653260900002</v>
      </c>
      <c r="G240" s="58">
        <v>1682.7957004700002</v>
      </c>
      <c r="H240" s="58">
        <v>1625.23858107</v>
      </c>
      <c r="I240" s="58">
        <v>1528.7548705900001</v>
      </c>
      <c r="J240" s="58">
        <v>1439.3277688400001</v>
      </c>
      <c r="K240" s="58">
        <v>1391.73946129</v>
      </c>
      <c r="L240" s="58">
        <v>1403.4382594000001</v>
      </c>
      <c r="M240" s="58">
        <v>1419.3685982300001</v>
      </c>
      <c r="N240" s="58">
        <v>1414.3798550500001</v>
      </c>
      <c r="O240" s="58">
        <v>1445.7761022800003</v>
      </c>
      <c r="P240" s="58">
        <v>1459.5172112000002</v>
      </c>
      <c r="Q240" s="58">
        <v>1488.9998079500001</v>
      </c>
      <c r="R240" s="58">
        <v>1472.0116194300001</v>
      </c>
      <c r="S240" s="58">
        <v>1486.6174262300001</v>
      </c>
      <c r="T240" s="58">
        <v>1440.52353599</v>
      </c>
      <c r="U240" s="58">
        <v>1431.88826438</v>
      </c>
      <c r="V240" s="58">
        <v>1452.3791723900001</v>
      </c>
      <c r="W240" s="58">
        <v>1468.0634071800002</v>
      </c>
      <c r="X240" s="58">
        <v>1437.7173053400002</v>
      </c>
      <c r="Y240" s="58">
        <v>1451.7201708100001</v>
      </c>
    </row>
    <row r="241" spans="1:25" x14ac:dyDescent="0.3">
      <c r="A241" s="56">
        <v>44412</v>
      </c>
      <c r="B241" s="58">
        <v>1474.1000518800001</v>
      </c>
      <c r="C241" s="58">
        <v>1555.8683359600002</v>
      </c>
      <c r="D241" s="58">
        <v>1620.0831985900002</v>
      </c>
      <c r="E241" s="58">
        <v>1644.25016381</v>
      </c>
      <c r="F241" s="58">
        <v>1646.6770547100002</v>
      </c>
      <c r="G241" s="58">
        <v>1629.9621617700002</v>
      </c>
      <c r="H241" s="58">
        <v>1583.51029941</v>
      </c>
      <c r="I241" s="58">
        <v>1496.9846538300001</v>
      </c>
      <c r="J241" s="58">
        <v>1419.23767677</v>
      </c>
      <c r="K241" s="58">
        <v>1372.5605561700002</v>
      </c>
      <c r="L241" s="58">
        <v>1378.3854259400002</v>
      </c>
      <c r="M241" s="58">
        <v>1383.88555991</v>
      </c>
      <c r="N241" s="58">
        <v>1385.0346558700001</v>
      </c>
      <c r="O241" s="58">
        <v>1398.22205633</v>
      </c>
      <c r="P241" s="58">
        <v>1402.6387780699999</v>
      </c>
      <c r="Q241" s="58">
        <v>1408.5648968100002</v>
      </c>
      <c r="R241" s="58">
        <v>1407.5050596500002</v>
      </c>
      <c r="S241" s="58">
        <v>1415.5626636600002</v>
      </c>
      <c r="T241" s="58">
        <v>1443.7296112400002</v>
      </c>
      <c r="U241" s="58">
        <v>1429.78482358</v>
      </c>
      <c r="V241" s="58">
        <v>1422.5667473200001</v>
      </c>
      <c r="W241" s="58">
        <v>1446.1736346200003</v>
      </c>
      <c r="X241" s="58">
        <v>1408.4437878400001</v>
      </c>
      <c r="Y241" s="58">
        <v>1393.09436772</v>
      </c>
    </row>
    <row r="242" spans="1:25" x14ac:dyDescent="0.3">
      <c r="A242" s="56">
        <v>44413</v>
      </c>
      <c r="B242" s="58">
        <v>1546.1101800400002</v>
      </c>
      <c r="C242" s="58">
        <v>1618.1698634800002</v>
      </c>
      <c r="D242" s="58">
        <v>1689.2075363500001</v>
      </c>
      <c r="E242" s="58">
        <v>1711.00830281</v>
      </c>
      <c r="F242" s="58">
        <v>1709.3836088100002</v>
      </c>
      <c r="G242" s="58">
        <v>1691.9636059300001</v>
      </c>
      <c r="H242" s="58">
        <v>1659.1959213400003</v>
      </c>
      <c r="I242" s="58">
        <v>1572.2845954000002</v>
      </c>
      <c r="J242" s="58">
        <v>1496.6956847400002</v>
      </c>
      <c r="K242" s="58">
        <v>1436.2838217000001</v>
      </c>
      <c r="L242" s="58">
        <v>1444.3471033900003</v>
      </c>
      <c r="M242" s="58">
        <v>1452.5916349400002</v>
      </c>
      <c r="N242" s="58">
        <v>1428.5996595000001</v>
      </c>
      <c r="O242" s="58">
        <v>1436.5604826900001</v>
      </c>
      <c r="P242" s="58">
        <v>1473.3241303900002</v>
      </c>
      <c r="Q242" s="58">
        <v>1481.9473852600001</v>
      </c>
      <c r="R242" s="58">
        <v>1487.3280831500001</v>
      </c>
      <c r="S242" s="58">
        <v>1450.5438785400002</v>
      </c>
      <c r="T242" s="58">
        <v>1442.65816823</v>
      </c>
      <c r="U242" s="58">
        <v>1436.4571661900002</v>
      </c>
      <c r="V242" s="58">
        <v>1433.0840947500001</v>
      </c>
      <c r="W242" s="58">
        <v>1447.1483237600003</v>
      </c>
      <c r="X242" s="58">
        <v>1417.39186533</v>
      </c>
      <c r="Y242" s="58">
        <v>1422.77785973</v>
      </c>
    </row>
    <row r="243" spans="1:25" x14ac:dyDescent="0.3">
      <c r="A243" s="56">
        <v>44414</v>
      </c>
      <c r="B243" s="58">
        <v>1451.27912803</v>
      </c>
      <c r="C243" s="58">
        <v>1482.9483875800001</v>
      </c>
      <c r="D243" s="58">
        <v>1508.8569984900003</v>
      </c>
      <c r="E243" s="58">
        <v>1521.6536285</v>
      </c>
      <c r="F243" s="58">
        <v>1518.0313355600001</v>
      </c>
      <c r="G243" s="58">
        <v>1520.3885633500001</v>
      </c>
      <c r="H243" s="58">
        <v>1516.5963299699999</v>
      </c>
      <c r="I243" s="58">
        <v>1423.45285799</v>
      </c>
      <c r="J243" s="58">
        <v>1366.2288417700001</v>
      </c>
      <c r="K243" s="58">
        <v>1356.5758871700002</v>
      </c>
      <c r="L243" s="58">
        <v>1356.7752766000001</v>
      </c>
      <c r="M243" s="58">
        <v>1362.54816452</v>
      </c>
      <c r="N243" s="58">
        <v>1368.0265336100001</v>
      </c>
      <c r="O243" s="58">
        <v>1364.1245634300001</v>
      </c>
      <c r="P243" s="58">
        <v>1345.2097652300001</v>
      </c>
      <c r="Q243" s="58">
        <v>1340.5656757100003</v>
      </c>
      <c r="R243" s="58">
        <v>1343.66608002</v>
      </c>
      <c r="S243" s="58">
        <v>1364.5867017800001</v>
      </c>
      <c r="T243" s="58">
        <v>1397.2887146400001</v>
      </c>
      <c r="U243" s="58">
        <v>1382.8098593800003</v>
      </c>
      <c r="V243" s="58">
        <v>1383.6558366400002</v>
      </c>
      <c r="W243" s="58">
        <v>1402.1052142200001</v>
      </c>
      <c r="X243" s="58">
        <v>1372.3220353100003</v>
      </c>
      <c r="Y243" s="58">
        <v>1420.6573467200001</v>
      </c>
    </row>
    <row r="244" spans="1:25" x14ac:dyDescent="0.3">
      <c r="A244" s="56">
        <v>44415</v>
      </c>
      <c r="B244" s="58">
        <v>1411.3744281199999</v>
      </c>
      <c r="C244" s="58">
        <v>1454.5783270100001</v>
      </c>
      <c r="D244" s="58">
        <v>1527.3747299000001</v>
      </c>
      <c r="E244" s="58">
        <v>1541.0085467599999</v>
      </c>
      <c r="F244" s="58">
        <v>1542.3700045200001</v>
      </c>
      <c r="G244" s="58">
        <v>1550.0290300500001</v>
      </c>
      <c r="H244" s="58">
        <v>1534.2018733700002</v>
      </c>
      <c r="I244" s="58">
        <v>1503.3156036600001</v>
      </c>
      <c r="J244" s="58">
        <v>1411.3632520400001</v>
      </c>
      <c r="K244" s="58">
        <v>1348.1077698300003</v>
      </c>
      <c r="L244" s="58">
        <v>1316.79831266</v>
      </c>
      <c r="M244" s="58">
        <v>1316.8901558600003</v>
      </c>
      <c r="N244" s="58">
        <v>1316.6255927500001</v>
      </c>
      <c r="O244" s="58">
        <v>1338.6952691000001</v>
      </c>
      <c r="P244" s="58">
        <v>1340.8839536000003</v>
      </c>
      <c r="Q244" s="58">
        <v>1350.0029601100002</v>
      </c>
      <c r="R244" s="58">
        <v>1343.26246208</v>
      </c>
      <c r="S244" s="58">
        <v>1341.3601508900001</v>
      </c>
      <c r="T244" s="58">
        <v>1322.2729781600001</v>
      </c>
      <c r="U244" s="58">
        <v>1321.5345044500002</v>
      </c>
      <c r="V244" s="58">
        <v>1318.43168072</v>
      </c>
      <c r="W244" s="58">
        <v>1337.6587297900003</v>
      </c>
      <c r="X244" s="58">
        <v>1342.6428119100001</v>
      </c>
      <c r="Y244" s="58">
        <v>1379.7781497500002</v>
      </c>
    </row>
    <row r="245" spans="1:25" x14ac:dyDescent="0.3">
      <c r="A245" s="56">
        <v>44416</v>
      </c>
      <c r="B245" s="58">
        <v>1459.0477224400001</v>
      </c>
      <c r="C245" s="58">
        <v>1531.8908953300001</v>
      </c>
      <c r="D245" s="58">
        <v>1586.4717506500001</v>
      </c>
      <c r="E245" s="58">
        <v>1609.69543731</v>
      </c>
      <c r="F245" s="58">
        <v>1611.80608977</v>
      </c>
      <c r="G245" s="58">
        <v>1604.4391790300001</v>
      </c>
      <c r="H245" s="58">
        <v>1573.3079904200001</v>
      </c>
      <c r="I245" s="58">
        <v>1515.5093703100001</v>
      </c>
      <c r="J245" s="58">
        <v>1418.9659770200001</v>
      </c>
      <c r="K245" s="58">
        <v>1363.02315423</v>
      </c>
      <c r="L245" s="58">
        <v>1389.2048165400001</v>
      </c>
      <c r="M245" s="58">
        <v>1324.6555113000002</v>
      </c>
      <c r="N245" s="58">
        <v>1339.4035909000002</v>
      </c>
      <c r="O245" s="58">
        <v>1382.1515307100001</v>
      </c>
      <c r="P245" s="58">
        <v>1364.1095142300001</v>
      </c>
      <c r="Q245" s="58">
        <v>1385.2888158500002</v>
      </c>
      <c r="R245" s="58">
        <v>1373.6284638700001</v>
      </c>
      <c r="S245" s="58">
        <v>1372.0405344100002</v>
      </c>
      <c r="T245" s="58">
        <v>1323.2534199500001</v>
      </c>
      <c r="U245" s="58">
        <v>1324.0266641300002</v>
      </c>
      <c r="V245" s="58">
        <v>1317.2824834700002</v>
      </c>
      <c r="W245" s="58">
        <v>1328.5030750900003</v>
      </c>
      <c r="X245" s="58">
        <v>1372.6649440799999</v>
      </c>
      <c r="Y245" s="58">
        <v>1398.7852274900001</v>
      </c>
    </row>
    <row r="246" spans="1:25" x14ac:dyDescent="0.3">
      <c r="A246" s="56">
        <v>44417</v>
      </c>
      <c r="B246" s="58">
        <v>1461.3499271100002</v>
      </c>
      <c r="C246" s="58">
        <v>1532.0052681500001</v>
      </c>
      <c r="D246" s="58">
        <v>1582.7897844000001</v>
      </c>
      <c r="E246" s="58">
        <v>1595.1909610600001</v>
      </c>
      <c r="F246" s="58">
        <v>1596.8177795399999</v>
      </c>
      <c r="G246" s="58">
        <v>1590.36679136</v>
      </c>
      <c r="H246" s="58">
        <v>1551.8384190200002</v>
      </c>
      <c r="I246" s="58">
        <v>1508.0262648100002</v>
      </c>
      <c r="J246" s="58">
        <v>1413.6614718000001</v>
      </c>
      <c r="K246" s="58">
        <v>1363.6473391300001</v>
      </c>
      <c r="L246" s="58">
        <v>1338.7462580200001</v>
      </c>
      <c r="M246" s="58">
        <v>1347.2043987500001</v>
      </c>
      <c r="N246" s="58">
        <v>1358.7625925600003</v>
      </c>
      <c r="O246" s="58">
        <v>1394.3396613400002</v>
      </c>
      <c r="P246" s="58">
        <v>1404.1619267900003</v>
      </c>
      <c r="Q246" s="58">
        <v>1426.24781422</v>
      </c>
      <c r="R246" s="58">
        <v>1404.8434338700001</v>
      </c>
      <c r="S246" s="58">
        <v>1390.7473944400001</v>
      </c>
      <c r="T246" s="58">
        <v>1431.8436171000001</v>
      </c>
      <c r="U246" s="58">
        <v>1422.9207726700001</v>
      </c>
      <c r="V246" s="58">
        <v>1378.5986667600002</v>
      </c>
      <c r="W246" s="58">
        <v>1393.9397983300003</v>
      </c>
      <c r="X246" s="58">
        <v>1401.7947062400001</v>
      </c>
      <c r="Y246" s="58">
        <v>1432.35502049</v>
      </c>
    </row>
    <row r="247" spans="1:25" x14ac:dyDescent="0.3">
      <c r="A247" s="56">
        <v>44418</v>
      </c>
      <c r="B247" s="58">
        <v>1481.5990770400001</v>
      </c>
      <c r="C247" s="58">
        <v>1548.5279562400001</v>
      </c>
      <c r="D247" s="58">
        <v>1595.2487332400001</v>
      </c>
      <c r="E247" s="58">
        <v>1612.86229987</v>
      </c>
      <c r="F247" s="58">
        <v>1611.97062622</v>
      </c>
      <c r="G247" s="58">
        <v>1596.1087644199999</v>
      </c>
      <c r="H247" s="58">
        <v>1559.1056661500002</v>
      </c>
      <c r="I247" s="58">
        <v>1502.9441688900001</v>
      </c>
      <c r="J247" s="58">
        <v>1432.4927723200001</v>
      </c>
      <c r="K247" s="58">
        <v>1384.8401555900002</v>
      </c>
      <c r="L247" s="58">
        <v>1387.80263941</v>
      </c>
      <c r="M247" s="58">
        <v>1395.98386422</v>
      </c>
      <c r="N247" s="58">
        <v>1400.4283224800001</v>
      </c>
      <c r="O247" s="58">
        <v>1393.8247032199999</v>
      </c>
      <c r="P247" s="58">
        <v>1409.3750406400002</v>
      </c>
      <c r="Q247" s="58">
        <v>1425.0997209</v>
      </c>
      <c r="R247" s="58">
        <v>1449.7078032500001</v>
      </c>
      <c r="S247" s="58">
        <v>1419.5229810500002</v>
      </c>
      <c r="T247" s="58">
        <v>1370.9863597800002</v>
      </c>
      <c r="U247" s="58">
        <v>1364.6119712500001</v>
      </c>
      <c r="V247" s="58">
        <v>1370.3231862100001</v>
      </c>
      <c r="W247" s="58">
        <v>1390.0690742000002</v>
      </c>
      <c r="X247" s="58">
        <v>1346.6041884400001</v>
      </c>
      <c r="Y247" s="58">
        <v>1348.5991940000001</v>
      </c>
    </row>
    <row r="248" spans="1:25" x14ac:dyDescent="0.3">
      <c r="A248" s="56">
        <v>44419</v>
      </c>
      <c r="B248" s="58">
        <v>1403.2333133900001</v>
      </c>
      <c r="C248" s="58">
        <v>1464.9776480600001</v>
      </c>
      <c r="D248" s="58">
        <v>1516.8394248800003</v>
      </c>
      <c r="E248" s="58">
        <v>1538.7925103600003</v>
      </c>
      <c r="F248" s="58">
        <v>1539.5813719200003</v>
      </c>
      <c r="G248" s="58">
        <v>1533.4598084500001</v>
      </c>
      <c r="H248" s="58">
        <v>1505.6322456700002</v>
      </c>
      <c r="I248" s="58">
        <v>1468.4747936700001</v>
      </c>
      <c r="J248" s="58">
        <v>1416.3358348000002</v>
      </c>
      <c r="K248" s="58">
        <v>1385.4896467600001</v>
      </c>
      <c r="L248" s="58">
        <v>1359.26280651</v>
      </c>
      <c r="M248" s="58">
        <v>1362.4749666499999</v>
      </c>
      <c r="N248" s="58">
        <v>1384.47960197</v>
      </c>
      <c r="O248" s="58">
        <v>1398.5390367700002</v>
      </c>
      <c r="P248" s="58">
        <v>1438.85503034</v>
      </c>
      <c r="Q248" s="58">
        <v>1451.63035466</v>
      </c>
      <c r="R248" s="58">
        <v>1444.1466900400001</v>
      </c>
      <c r="S248" s="58">
        <v>1415.0627622300001</v>
      </c>
      <c r="T248" s="58">
        <v>1390.9383234500001</v>
      </c>
      <c r="U248" s="58">
        <v>1379.4939090300002</v>
      </c>
      <c r="V248" s="58">
        <v>1384.5613558500002</v>
      </c>
      <c r="W248" s="58">
        <v>1402.6115770100002</v>
      </c>
      <c r="X248" s="58">
        <v>1382.7187429800001</v>
      </c>
      <c r="Y248" s="58">
        <v>1417.18843812</v>
      </c>
    </row>
    <row r="249" spans="1:25" x14ac:dyDescent="0.3">
      <c r="A249" s="56">
        <v>44420</v>
      </c>
      <c r="B249" s="58">
        <v>1498.2099881300001</v>
      </c>
      <c r="C249" s="58">
        <v>1561.0230904900002</v>
      </c>
      <c r="D249" s="58">
        <v>1609.6689562399999</v>
      </c>
      <c r="E249" s="58">
        <v>1623.4202924600002</v>
      </c>
      <c r="F249" s="58">
        <v>1630.2233488700001</v>
      </c>
      <c r="G249" s="58">
        <v>1626.3240095600001</v>
      </c>
      <c r="H249" s="58">
        <v>1578.14874966</v>
      </c>
      <c r="I249" s="58">
        <v>1501.21910744</v>
      </c>
      <c r="J249" s="58">
        <v>1418.7372705100001</v>
      </c>
      <c r="K249" s="58">
        <v>1399.4163864300001</v>
      </c>
      <c r="L249" s="58">
        <v>1382.5304748900001</v>
      </c>
      <c r="M249" s="58">
        <v>1377.3099178600003</v>
      </c>
      <c r="N249" s="58">
        <v>1382.7793588300001</v>
      </c>
      <c r="O249" s="58">
        <v>1394.0622502500003</v>
      </c>
      <c r="P249" s="58">
        <v>1418.32685479</v>
      </c>
      <c r="Q249" s="58">
        <v>1424.9618937500002</v>
      </c>
      <c r="R249" s="58">
        <v>1423.4491656000002</v>
      </c>
      <c r="S249" s="58">
        <v>1385.9934522400001</v>
      </c>
      <c r="T249" s="58">
        <v>1376.64618997</v>
      </c>
      <c r="U249" s="58">
        <v>1375.8378</v>
      </c>
      <c r="V249" s="58">
        <v>1382.4742943900001</v>
      </c>
      <c r="W249" s="58">
        <v>1390.3524991800002</v>
      </c>
      <c r="X249" s="58">
        <v>1388.4849804200001</v>
      </c>
      <c r="Y249" s="58">
        <v>1449.1466787500001</v>
      </c>
    </row>
    <row r="250" spans="1:25" x14ac:dyDescent="0.3">
      <c r="A250" s="56">
        <v>44421</v>
      </c>
      <c r="B250" s="58">
        <v>1518.62893891</v>
      </c>
      <c r="C250" s="58">
        <v>1586.1169175400003</v>
      </c>
      <c r="D250" s="58">
        <v>1633.8748334600002</v>
      </c>
      <c r="E250" s="58">
        <v>1646.7361064300001</v>
      </c>
      <c r="F250" s="58">
        <v>1656.1266282300001</v>
      </c>
      <c r="G250" s="58">
        <v>1641.9957733700001</v>
      </c>
      <c r="H250" s="58">
        <v>1594.9531348100002</v>
      </c>
      <c r="I250" s="58">
        <v>1507.7599135600001</v>
      </c>
      <c r="J250" s="58">
        <v>1444.0047360400001</v>
      </c>
      <c r="K250" s="58">
        <v>1409.7812047800001</v>
      </c>
      <c r="L250" s="58">
        <v>1385.5163338300001</v>
      </c>
      <c r="M250" s="58">
        <v>1375.77753843</v>
      </c>
      <c r="N250" s="58">
        <v>1367.4962353900003</v>
      </c>
      <c r="O250" s="58">
        <v>1386.4466515000001</v>
      </c>
      <c r="P250" s="58">
        <v>1413.9001540199999</v>
      </c>
      <c r="Q250" s="58">
        <v>1422.7981681200001</v>
      </c>
      <c r="R250" s="58">
        <v>1439.9244565500001</v>
      </c>
      <c r="S250" s="58">
        <v>1411.8549488700003</v>
      </c>
      <c r="T250" s="58">
        <v>1388.9979228700001</v>
      </c>
      <c r="U250" s="58">
        <v>1394.3902634800002</v>
      </c>
      <c r="V250" s="58">
        <v>1360.7090273700001</v>
      </c>
      <c r="W250" s="58">
        <v>1344.2074628000003</v>
      </c>
      <c r="X250" s="58">
        <v>1369.4916193800002</v>
      </c>
      <c r="Y250" s="58">
        <v>1373.5492668100001</v>
      </c>
    </row>
    <row r="251" spans="1:25" x14ac:dyDescent="0.3">
      <c r="A251" s="56">
        <v>44422</v>
      </c>
      <c r="B251" s="58">
        <v>1267.8565667100002</v>
      </c>
      <c r="C251" s="58">
        <v>1329.5477769900001</v>
      </c>
      <c r="D251" s="58">
        <v>1385.7581621700001</v>
      </c>
      <c r="E251" s="58">
        <v>1389.2931482300003</v>
      </c>
      <c r="F251" s="58">
        <v>1396.2141973400001</v>
      </c>
      <c r="G251" s="58">
        <v>1447.8567353300002</v>
      </c>
      <c r="H251" s="58">
        <v>1403.5607557600001</v>
      </c>
      <c r="I251" s="58">
        <v>1319.5690863700002</v>
      </c>
      <c r="J251" s="58">
        <v>1235.2123514100001</v>
      </c>
      <c r="K251" s="58">
        <v>1203.2583114400002</v>
      </c>
      <c r="L251" s="58">
        <v>1178.76046651</v>
      </c>
      <c r="M251" s="58">
        <v>1175.33282592</v>
      </c>
      <c r="N251" s="58">
        <v>1183.6213426700001</v>
      </c>
      <c r="O251" s="58">
        <v>1206.3394393000001</v>
      </c>
      <c r="P251" s="58">
        <v>1238.7487123600001</v>
      </c>
      <c r="Q251" s="58">
        <v>1249.37775012</v>
      </c>
      <c r="R251" s="58">
        <v>1246.1009048800001</v>
      </c>
      <c r="S251" s="58">
        <v>1211.1076955200001</v>
      </c>
      <c r="T251" s="58">
        <v>1191.2522964400002</v>
      </c>
      <c r="U251" s="58">
        <v>1190.48967449</v>
      </c>
      <c r="V251" s="58">
        <v>1189.5138044000003</v>
      </c>
      <c r="W251" s="58">
        <v>1196.7112975800001</v>
      </c>
      <c r="X251" s="58">
        <v>1228.4824421200001</v>
      </c>
      <c r="Y251" s="58">
        <v>1268.8253397700003</v>
      </c>
    </row>
    <row r="252" spans="1:25" x14ac:dyDescent="0.3">
      <c r="A252" s="56">
        <v>44423</v>
      </c>
      <c r="B252" s="58">
        <v>1312.8072000700001</v>
      </c>
      <c r="C252" s="58">
        <v>1362.8241125900001</v>
      </c>
      <c r="D252" s="58">
        <v>1416.3825487800002</v>
      </c>
      <c r="E252" s="58">
        <v>1421.60928476</v>
      </c>
      <c r="F252" s="58">
        <v>1426.9568967800001</v>
      </c>
      <c r="G252" s="58">
        <v>1430.3889239600001</v>
      </c>
      <c r="H252" s="58">
        <v>1403.0082111700001</v>
      </c>
      <c r="I252" s="58">
        <v>1346.58695405</v>
      </c>
      <c r="J252" s="58">
        <v>1274.0334995200001</v>
      </c>
      <c r="K252" s="58">
        <v>1234.4282114800001</v>
      </c>
      <c r="L252" s="58">
        <v>1203.7357466700003</v>
      </c>
      <c r="M252" s="58">
        <v>1200.5596813</v>
      </c>
      <c r="N252" s="58">
        <v>1208.5629235500003</v>
      </c>
      <c r="O252" s="58">
        <v>1204.9290022400003</v>
      </c>
      <c r="P252" s="58">
        <v>1220.1386734800001</v>
      </c>
      <c r="Q252" s="58">
        <v>1225.41732071</v>
      </c>
      <c r="R252" s="58">
        <v>1223.0228433</v>
      </c>
      <c r="S252" s="58">
        <v>1222.3870095900002</v>
      </c>
      <c r="T252" s="58">
        <v>1190.6809744700001</v>
      </c>
      <c r="U252" s="58">
        <v>1202.9576492200001</v>
      </c>
      <c r="V252" s="58">
        <v>1196.1006736500001</v>
      </c>
      <c r="W252" s="58">
        <v>1192.6790338200001</v>
      </c>
      <c r="X252" s="58">
        <v>1166.8374328400002</v>
      </c>
      <c r="Y252" s="58">
        <v>1160.6812284</v>
      </c>
    </row>
    <row r="253" spans="1:25" x14ac:dyDescent="0.3">
      <c r="A253" s="56">
        <v>44424</v>
      </c>
      <c r="B253" s="58">
        <v>1280.2385829100001</v>
      </c>
      <c r="C253" s="58">
        <v>1335.9941924500001</v>
      </c>
      <c r="D253" s="58">
        <v>1384.8309375900001</v>
      </c>
      <c r="E253" s="58">
        <v>1426.2180159900001</v>
      </c>
      <c r="F253" s="58">
        <v>1429.1153699200001</v>
      </c>
      <c r="G253" s="58">
        <v>1428.4146584699999</v>
      </c>
      <c r="H253" s="58">
        <v>1445.05932203</v>
      </c>
      <c r="I253" s="58">
        <v>1498.4956513500001</v>
      </c>
      <c r="J253" s="58">
        <v>1477.1379171200001</v>
      </c>
      <c r="K253" s="58">
        <v>1392.7692430500001</v>
      </c>
      <c r="L253" s="58">
        <v>1329.2768956400002</v>
      </c>
      <c r="M253" s="58">
        <v>1327.0110377900003</v>
      </c>
      <c r="N253" s="58">
        <v>1326.9194931</v>
      </c>
      <c r="O253" s="58">
        <v>1320.7476942600001</v>
      </c>
      <c r="P253" s="58">
        <v>1365.7546058800001</v>
      </c>
      <c r="Q253" s="58">
        <v>1355.8899833600001</v>
      </c>
      <c r="R253" s="58">
        <v>1347.56711062</v>
      </c>
      <c r="S253" s="58">
        <v>1328.4038048500001</v>
      </c>
      <c r="T253" s="58">
        <v>1330.5700146300001</v>
      </c>
      <c r="U253" s="58">
        <v>1338.2018576900002</v>
      </c>
      <c r="V253" s="58">
        <v>1347.6904371800001</v>
      </c>
      <c r="W253" s="58">
        <v>1352.3434389900001</v>
      </c>
      <c r="X253" s="58">
        <v>1300.8384696700002</v>
      </c>
      <c r="Y253" s="58">
        <v>1269.4630531</v>
      </c>
    </row>
    <row r="254" spans="1:25" x14ac:dyDescent="0.3">
      <c r="A254" s="56">
        <v>44425</v>
      </c>
      <c r="B254" s="58">
        <v>1410.2427150400001</v>
      </c>
      <c r="C254" s="58">
        <v>1476.6970418500002</v>
      </c>
      <c r="D254" s="58">
        <v>1526.4258800700002</v>
      </c>
      <c r="E254" s="58">
        <v>1543.9976734500001</v>
      </c>
      <c r="F254" s="58">
        <v>1540.39955528</v>
      </c>
      <c r="G254" s="58">
        <v>1521.1327610800001</v>
      </c>
      <c r="H254" s="58">
        <v>1455.2626506500001</v>
      </c>
      <c r="I254" s="58">
        <v>1390.2088797700001</v>
      </c>
      <c r="J254" s="58">
        <v>1312.0565006600002</v>
      </c>
      <c r="K254" s="58">
        <v>1308.0378345700001</v>
      </c>
      <c r="L254" s="58">
        <v>1331.6716728200001</v>
      </c>
      <c r="M254" s="58">
        <v>1338.1977399500001</v>
      </c>
      <c r="N254" s="58">
        <v>1336.5321930100001</v>
      </c>
      <c r="O254" s="58">
        <v>1312.62485636</v>
      </c>
      <c r="P254" s="58">
        <v>1323.4654933200002</v>
      </c>
      <c r="Q254" s="58">
        <v>1326.5435260900001</v>
      </c>
      <c r="R254" s="58">
        <v>1328.2299941600002</v>
      </c>
      <c r="S254" s="58">
        <v>1304.9453466300001</v>
      </c>
      <c r="T254" s="58">
        <v>1288.6003822800001</v>
      </c>
      <c r="U254" s="58">
        <v>1286.9395825700001</v>
      </c>
      <c r="V254" s="58">
        <v>1298.6161566800001</v>
      </c>
      <c r="W254" s="58">
        <v>1321.2893636000001</v>
      </c>
      <c r="X254" s="58">
        <v>1292.48795064</v>
      </c>
      <c r="Y254" s="58">
        <v>1318.8266402000002</v>
      </c>
    </row>
    <row r="255" spans="1:25" x14ac:dyDescent="0.3">
      <c r="A255" s="56">
        <v>44426</v>
      </c>
      <c r="B255" s="58">
        <v>1398.3122285400002</v>
      </c>
      <c r="C255" s="58">
        <v>1465.6721511600001</v>
      </c>
      <c r="D255" s="58">
        <v>1517.0429343600001</v>
      </c>
      <c r="E255" s="58">
        <v>1528.0917067299999</v>
      </c>
      <c r="F255" s="58">
        <v>1519.25897839</v>
      </c>
      <c r="G255" s="58">
        <v>1510.6799099100001</v>
      </c>
      <c r="H255" s="58">
        <v>1475.6433665300001</v>
      </c>
      <c r="I255" s="58">
        <v>1425.2648623100001</v>
      </c>
      <c r="J255" s="58">
        <v>1373.0272033900001</v>
      </c>
      <c r="K255" s="58">
        <v>1400.45348833</v>
      </c>
      <c r="L255" s="58">
        <v>1415.8425336300002</v>
      </c>
      <c r="M255" s="58">
        <v>1419.1659534500002</v>
      </c>
      <c r="N255" s="58">
        <v>1413.5435348100002</v>
      </c>
      <c r="O255" s="58">
        <v>1396.69044629</v>
      </c>
      <c r="P255" s="58">
        <v>1349.5059559700001</v>
      </c>
      <c r="Q255" s="58">
        <v>1347.1539445300002</v>
      </c>
      <c r="R255" s="58">
        <v>1342.4091761300001</v>
      </c>
      <c r="S255" s="58">
        <v>1308.5630878700001</v>
      </c>
      <c r="T255" s="58">
        <v>1289.5687613699999</v>
      </c>
      <c r="U255" s="58">
        <v>1278.58587702</v>
      </c>
      <c r="V255" s="58">
        <v>1292.0622708000001</v>
      </c>
      <c r="W255" s="58">
        <v>1346.5706054100001</v>
      </c>
      <c r="X255" s="58">
        <v>1296.9524611700001</v>
      </c>
      <c r="Y255" s="58">
        <v>1283.95774375</v>
      </c>
    </row>
    <row r="256" spans="1:25" x14ac:dyDescent="0.3">
      <c r="A256" s="56">
        <v>44427</v>
      </c>
      <c r="B256" s="58">
        <v>1351.1613554600001</v>
      </c>
      <c r="C256" s="58">
        <v>1428.0515307100002</v>
      </c>
      <c r="D256" s="58">
        <v>1482.7779890500001</v>
      </c>
      <c r="E256" s="58">
        <v>1504.1863857600001</v>
      </c>
      <c r="F256" s="58">
        <v>1495.6826106000001</v>
      </c>
      <c r="G256" s="58">
        <v>1480.0499488500002</v>
      </c>
      <c r="H256" s="58">
        <v>1421.38369446</v>
      </c>
      <c r="I256" s="58">
        <v>1373.6550147700002</v>
      </c>
      <c r="J256" s="58">
        <v>1298.43660647</v>
      </c>
      <c r="K256" s="58">
        <v>1295.8637777400002</v>
      </c>
      <c r="L256" s="58">
        <v>1291.7600215300001</v>
      </c>
      <c r="M256" s="58">
        <v>1298.5591742700001</v>
      </c>
      <c r="N256" s="58">
        <v>1294.5062079700001</v>
      </c>
      <c r="O256" s="58">
        <v>1294.3928887200002</v>
      </c>
      <c r="P256" s="58">
        <v>1349.8639290800002</v>
      </c>
      <c r="Q256" s="58">
        <v>1347.8226649800001</v>
      </c>
      <c r="R256" s="58">
        <v>1344.4795708300001</v>
      </c>
      <c r="S256" s="58">
        <v>1367.3588824300002</v>
      </c>
      <c r="T256" s="58">
        <v>1332.63202209</v>
      </c>
      <c r="U256" s="58">
        <v>1307.3715631800001</v>
      </c>
      <c r="V256" s="58">
        <v>1319.3146569800001</v>
      </c>
      <c r="W256" s="58">
        <v>1332.67229922</v>
      </c>
      <c r="X256" s="58">
        <v>1296.00124622</v>
      </c>
      <c r="Y256" s="58">
        <v>1275.7581770300001</v>
      </c>
    </row>
    <row r="257" spans="1:25" x14ac:dyDescent="0.3">
      <c r="A257" s="56">
        <v>44428</v>
      </c>
      <c r="B257" s="58">
        <v>1365.6111311900002</v>
      </c>
      <c r="C257" s="58">
        <v>1417.2047810500001</v>
      </c>
      <c r="D257" s="58">
        <v>1474.6415729600001</v>
      </c>
      <c r="E257" s="58">
        <v>1487.3033837</v>
      </c>
      <c r="F257" s="58">
        <v>1484.9109662600001</v>
      </c>
      <c r="G257" s="58">
        <v>1470.8123819700002</v>
      </c>
      <c r="H257" s="58">
        <v>1418.7733250900001</v>
      </c>
      <c r="I257" s="58">
        <v>1340.8997546500002</v>
      </c>
      <c r="J257" s="58">
        <v>1279.79846772</v>
      </c>
      <c r="K257" s="58">
        <v>1262.7066256800001</v>
      </c>
      <c r="L257" s="58">
        <v>1265.8300088400001</v>
      </c>
      <c r="M257" s="58">
        <v>1251.4168422800001</v>
      </c>
      <c r="N257" s="58">
        <v>1249.0320185100002</v>
      </c>
      <c r="O257" s="58">
        <v>1254.6802072900002</v>
      </c>
      <c r="P257" s="58">
        <v>1293.5594727600001</v>
      </c>
      <c r="Q257" s="58">
        <v>1292.1931338300001</v>
      </c>
      <c r="R257" s="58">
        <v>1289.7301891700001</v>
      </c>
      <c r="S257" s="58">
        <v>1289.65484365</v>
      </c>
      <c r="T257" s="58">
        <v>1271.6547324200001</v>
      </c>
      <c r="U257" s="58">
        <v>1260.6614316100001</v>
      </c>
      <c r="V257" s="58">
        <v>1296.3032830700001</v>
      </c>
      <c r="W257" s="58">
        <v>1309.5558422000001</v>
      </c>
      <c r="X257" s="58">
        <v>1258.2247849100002</v>
      </c>
      <c r="Y257" s="58">
        <v>1262.58543437</v>
      </c>
    </row>
    <row r="258" spans="1:25" x14ac:dyDescent="0.3">
      <c r="A258" s="56">
        <v>44429</v>
      </c>
      <c r="B258" s="58">
        <v>1318.6298088200001</v>
      </c>
      <c r="C258" s="58">
        <v>1382.1199677100001</v>
      </c>
      <c r="D258" s="58">
        <v>1433.4787800300003</v>
      </c>
      <c r="E258" s="58">
        <v>1452.5053315000002</v>
      </c>
      <c r="F258" s="58">
        <v>1456.1483298400001</v>
      </c>
      <c r="G258" s="58">
        <v>1451.5679526200001</v>
      </c>
      <c r="H258" s="58">
        <v>1414.6745895400002</v>
      </c>
      <c r="I258" s="58">
        <v>1345.30402273</v>
      </c>
      <c r="J258" s="58">
        <v>1304.1179083200002</v>
      </c>
      <c r="K258" s="58">
        <v>1277.3296364200003</v>
      </c>
      <c r="L258" s="58">
        <v>1274.24522688</v>
      </c>
      <c r="M258" s="58">
        <v>1281.60009006</v>
      </c>
      <c r="N258" s="58">
        <v>1276.4006511600003</v>
      </c>
      <c r="O258" s="58">
        <v>1272.8160793600002</v>
      </c>
      <c r="P258" s="58">
        <v>1279.0042977000001</v>
      </c>
      <c r="Q258" s="58">
        <v>1285.2133921700001</v>
      </c>
      <c r="R258" s="58">
        <v>1276.9832613900001</v>
      </c>
      <c r="S258" s="58">
        <v>1262.5858724000002</v>
      </c>
      <c r="T258" s="58">
        <v>1283.62578581</v>
      </c>
      <c r="U258" s="58">
        <v>1281.1325750100002</v>
      </c>
      <c r="V258" s="58">
        <v>1284.6670428500001</v>
      </c>
      <c r="W258" s="58">
        <v>1308.4149514800001</v>
      </c>
      <c r="X258" s="58">
        <v>1270.8572612700002</v>
      </c>
      <c r="Y258" s="58">
        <v>1301.82379707</v>
      </c>
    </row>
    <row r="259" spans="1:25" x14ac:dyDescent="0.3">
      <c r="A259" s="56">
        <v>44430</v>
      </c>
      <c r="B259" s="58">
        <v>1345.5949694000001</v>
      </c>
      <c r="C259" s="58">
        <v>1418.8032300500001</v>
      </c>
      <c r="D259" s="58">
        <v>1510.9548157500001</v>
      </c>
      <c r="E259" s="58">
        <v>1578.83085985</v>
      </c>
      <c r="F259" s="58">
        <v>1592.5321597</v>
      </c>
      <c r="G259" s="58">
        <v>1587.7578620000002</v>
      </c>
      <c r="H259" s="58">
        <v>1544.4631906700001</v>
      </c>
      <c r="I259" s="58">
        <v>1383.8722527700002</v>
      </c>
      <c r="J259" s="58">
        <v>1306.8874584300002</v>
      </c>
      <c r="K259" s="58">
        <v>1242.1843001300001</v>
      </c>
      <c r="L259" s="58">
        <v>1224.4575064600001</v>
      </c>
      <c r="M259" s="58">
        <v>1215.8938382200001</v>
      </c>
      <c r="N259" s="58">
        <v>1212.9586203400002</v>
      </c>
      <c r="O259" s="58">
        <v>1220.6398942600001</v>
      </c>
      <c r="P259" s="58">
        <v>1251.5523906800001</v>
      </c>
      <c r="Q259" s="58">
        <v>1262.5548189400001</v>
      </c>
      <c r="R259" s="58">
        <v>1258.2482282100002</v>
      </c>
      <c r="S259" s="58">
        <v>1227.1728107300003</v>
      </c>
      <c r="T259" s="58">
        <v>1201.4300495800001</v>
      </c>
      <c r="U259" s="58">
        <v>1198.5650032400001</v>
      </c>
      <c r="V259" s="58">
        <v>1196.0687316400001</v>
      </c>
      <c r="W259" s="58">
        <v>1204.06408958</v>
      </c>
      <c r="X259" s="58">
        <v>1213.0642907600002</v>
      </c>
      <c r="Y259" s="58">
        <v>1270.3951110100002</v>
      </c>
    </row>
    <row r="260" spans="1:25" x14ac:dyDescent="0.3">
      <c r="A260" s="56">
        <v>44431</v>
      </c>
      <c r="B260" s="58">
        <v>1368.2125551400002</v>
      </c>
      <c r="C260" s="58">
        <v>1382.88922235</v>
      </c>
      <c r="D260" s="58">
        <v>1421.92157845</v>
      </c>
      <c r="E260" s="58">
        <v>1446.6177698200001</v>
      </c>
      <c r="F260" s="58">
        <v>1448.0636106100001</v>
      </c>
      <c r="G260" s="58">
        <v>1437.66742456</v>
      </c>
      <c r="H260" s="58">
        <v>1406.29585144</v>
      </c>
      <c r="I260" s="58">
        <v>1358.3676053900001</v>
      </c>
      <c r="J260" s="58">
        <v>1304.92567282</v>
      </c>
      <c r="K260" s="58">
        <v>1305.7724954800001</v>
      </c>
      <c r="L260" s="58">
        <v>1329.6721030600002</v>
      </c>
      <c r="M260" s="58">
        <v>1332.4721867000001</v>
      </c>
      <c r="N260" s="58">
        <v>1329.0131517000002</v>
      </c>
      <c r="O260" s="58">
        <v>1349.1616731900001</v>
      </c>
      <c r="P260" s="58">
        <v>1333.8116228000001</v>
      </c>
      <c r="Q260" s="58">
        <v>1329.8643024200001</v>
      </c>
      <c r="R260" s="58">
        <v>1323.74376276</v>
      </c>
      <c r="S260" s="58">
        <v>1313.25064021</v>
      </c>
      <c r="T260" s="58">
        <v>1348.5110536900002</v>
      </c>
      <c r="U260" s="58">
        <v>1335.3760147300002</v>
      </c>
      <c r="V260" s="58">
        <v>1331.7233599400001</v>
      </c>
      <c r="W260" s="58">
        <v>1348.98513536</v>
      </c>
      <c r="X260" s="58">
        <v>1307.3543175000002</v>
      </c>
      <c r="Y260" s="58">
        <v>1331.6900341200001</v>
      </c>
    </row>
    <row r="261" spans="1:25" x14ac:dyDescent="0.3">
      <c r="A261" s="56">
        <v>44432</v>
      </c>
      <c r="B261" s="58">
        <v>1324.0565555700002</v>
      </c>
      <c r="C261" s="58">
        <v>1393.7510038500002</v>
      </c>
      <c r="D261" s="58">
        <v>1439.2749042100002</v>
      </c>
      <c r="E261" s="58">
        <v>1497.2343042800001</v>
      </c>
      <c r="F261" s="58">
        <v>1496.6009845200001</v>
      </c>
      <c r="G261" s="58">
        <v>1476.8430388900001</v>
      </c>
      <c r="H261" s="58">
        <v>1428.16803336</v>
      </c>
      <c r="I261" s="58">
        <v>1358.9307756200001</v>
      </c>
      <c r="J261" s="58">
        <v>1263.2273307400001</v>
      </c>
      <c r="K261" s="58">
        <v>1253.2500714200003</v>
      </c>
      <c r="L261" s="58">
        <v>1259.3151528400001</v>
      </c>
      <c r="M261" s="58">
        <v>1257.7053385199999</v>
      </c>
      <c r="N261" s="58">
        <v>1257.8115717100002</v>
      </c>
      <c r="O261" s="58">
        <v>1244.7810071200001</v>
      </c>
      <c r="P261" s="58">
        <v>1255.0812122</v>
      </c>
      <c r="Q261" s="58">
        <v>1266.0844495900001</v>
      </c>
      <c r="R261" s="58">
        <v>1264.9671138600002</v>
      </c>
      <c r="S261" s="58">
        <v>1244.9625774800002</v>
      </c>
      <c r="T261" s="58">
        <v>1284.9135153500001</v>
      </c>
      <c r="U261" s="58">
        <v>1281.0742599000002</v>
      </c>
      <c r="V261" s="58">
        <v>1290.81171522</v>
      </c>
      <c r="W261" s="58">
        <v>1309.0359112000001</v>
      </c>
      <c r="X261" s="58">
        <v>1256.2811333000002</v>
      </c>
      <c r="Y261" s="58">
        <v>1280.0172385500002</v>
      </c>
    </row>
    <row r="262" spans="1:25" x14ac:dyDescent="0.3">
      <c r="A262" s="56">
        <v>44433</v>
      </c>
      <c r="B262" s="58">
        <v>1392.1606898000002</v>
      </c>
      <c r="C262" s="58">
        <v>1470.1701624200002</v>
      </c>
      <c r="D262" s="58">
        <v>1500.8806243200002</v>
      </c>
      <c r="E262" s="58">
        <v>1507.6480799100002</v>
      </c>
      <c r="F262" s="58">
        <v>1499.8757146300002</v>
      </c>
      <c r="G262" s="58">
        <v>1487.4206074900001</v>
      </c>
      <c r="H262" s="58">
        <v>1458.3278142900001</v>
      </c>
      <c r="I262" s="58">
        <v>1382.1095426300001</v>
      </c>
      <c r="J262" s="58">
        <v>1304.7336840600001</v>
      </c>
      <c r="K262" s="58">
        <v>1278.6997032400002</v>
      </c>
      <c r="L262" s="58">
        <v>1288.7584116800001</v>
      </c>
      <c r="M262" s="58">
        <v>1298.1701072400001</v>
      </c>
      <c r="N262" s="58">
        <v>1291.7584035700002</v>
      </c>
      <c r="O262" s="58">
        <v>1293.8831358200002</v>
      </c>
      <c r="P262" s="58">
        <v>1310.4117186700003</v>
      </c>
      <c r="Q262" s="58">
        <v>1315.1804345100002</v>
      </c>
      <c r="R262" s="58">
        <v>1313.8633557700002</v>
      </c>
      <c r="S262" s="58">
        <v>1298.4547278300001</v>
      </c>
      <c r="T262" s="58">
        <v>1326.13186402</v>
      </c>
      <c r="U262" s="58">
        <v>1320.8958863100002</v>
      </c>
      <c r="V262" s="58">
        <v>1338.49061216</v>
      </c>
      <c r="W262" s="58">
        <v>1350.6541489600002</v>
      </c>
      <c r="X262" s="58">
        <v>1298.3783694400001</v>
      </c>
      <c r="Y262" s="58">
        <v>1311.02221218</v>
      </c>
    </row>
    <row r="263" spans="1:25" x14ac:dyDescent="0.3">
      <c r="A263" s="56">
        <v>44434</v>
      </c>
      <c r="B263" s="58">
        <v>1406.77448501</v>
      </c>
      <c r="C263" s="58">
        <v>1475.54421024</v>
      </c>
      <c r="D263" s="58">
        <v>1531.6111329400001</v>
      </c>
      <c r="E263" s="58">
        <v>1547.6693299000001</v>
      </c>
      <c r="F263" s="58">
        <v>1544.6281852600002</v>
      </c>
      <c r="G263" s="58">
        <v>1528.3179439100002</v>
      </c>
      <c r="H263" s="58">
        <v>1489.78797762</v>
      </c>
      <c r="I263" s="58">
        <v>1406.7478773100001</v>
      </c>
      <c r="J263" s="58">
        <v>1322.3596102000001</v>
      </c>
      <c r="K263" s="58">
        <v>1330.26661059</v>
      </c>
      <c r="L263" s="58">
        <v>1348.4988325500001</v>
      </c>
      <c r="M263" s="58">
        <v>1346.3543548200003</v>
      </c>
      <c r="N263" s="58">
        <v>1342.75120846</v>
      </c>
      <c r="O263" s="58">
        <v>1324.4280750600001</v>
      </c>
      <c r="P263" s="58">
        <v>1325.1389016300002</v>
      </c>
      <c r="Q263" s="58">
        <v>1313.49952517</v>
      </c>
      <c r="R263" s="58">
        <v>1304.4974095800001</v>
      </c>
      <c r="S263" s="58">
        <v>1318.3222615400002</v>
      </c>
      <c r="T263" s="58">
        <v>1372.44421334</v>
      </c>
      <c r="U263" s="58">
        <v>1366.83996073</v>
      </c>
      <c r="V263" s="58">
        <v>1388.88744875</v>
      </c>
      <c r="W263" s="58">
        <v>1389.3137654200002</v>
      </c>
      <c r="X263" s="58">
        <v>1356.43886223</v>
      </c>
      <c r="Y263" s="58">
        <v>1344.81312134</v>
      </c>
    </row>
    <row r="264" spans="1:25" x14ac:dyDescent="0.3">
      <c r="A264" s="56">
        <v>44435</v>
      </c>
      <c r="B264" s="58">
        <v>1491.4769397600001</v>
      </c>
      <c r="C264" s="58">
        <v>1560.4617470400001</v>
      </c>
      <c r="D264" s="58">
        <v>1645.8944665800002</v>
      </c>
      <c r="E264" s="58">
        <v>1686.18151233</v>
      </c>
      <c r="F264" s="58">
        <v>1695.5319237600002</v>
      </c>
      <c r="G264" s="58">
        <v>1677.4532223200001</v>
      </c>
      <c r="H264" s="58">
        <v>1601.1589524100002</v>
      </c>
      <c r="I264" s="58">
        <v>1484.1389822600001</v>
      </c>
      <c r="J264" s="58">
        <v>1402.0094739100002</v>
      </c>
      <c r="K264" s="58">
        <v>1352.7663578000002</v>
      </c>
      <c r="L264" s="58">
        <v>1356.4830812400003</v>
      </c>
      <c r="M264" s="58">
        <v>1359.1685283900001</v>
      </c>
      <c r="N264" s="58">
        <v>1358.78528936</v>
      </c>
      <c r="O264" s="58">
        <v>1359.17697423</v>
      </c>
      <c r="P264" s="58">
        <v>1381.8439306500002</v>
      </c>
      <c r="Q264" s="58">
        <v>1388.2645217500001</v>
      </c>
      <c r="R264" s="58">
        <v>1387.3388176400001</v>
      </c>
      <c r="S264" s="58">
        <v>1355.2620418100003</v>
      </c>
      <c r="T264" s="58">
        <v>1340.1268235800001</v>
      </c>
      <c r="U264" s="58">
        <v>1348.95368059</v>
      </c>
      <c r="V264" s="58">
        <v>1334.2079914600001</v>
      </c>
      <c r="W264" s="58">
        <v>1324.9057518700001</v>
      </c>
      <c r="X264" s="58">
        <v>1371.2578114200003</v>
      </c>
      <c r="Y264" s="58">
        <v>1434.7740992300003</v>
      </c>
    </row>
    <row r="265" spans="1:25" x14ac:dyDescent="0.3">
      <c r="A265" s="56">
        <v>44436</v>
      </c>
      <c r="B265" s="58">
        <v>1445.9516322400002</v>
      </c>
      <c r="C265" s="58">
        <v>1515.4286019400001</v>
      </c>
      <c r="D265" s="58">
        <v>1568.6355091800001</v>
      </c>
      <c r="E265" s="58">
        <v>1590.7466189700001</v>
      </c>
      <c r="F265" s="58">
        <v>1597.6587914300001</v>
      </c>
      <c r="G265" s="58">
        <v>1595.6602519600001</v>
      </c>
      <c r="H265" s="58">
        <v>1566.8054925200001</v>
      </c>
      <c r="I265" s="58">
        <v>1462.1503861900001</v>
      </c>
      <c r="J265" s="58">
        <v>1372.9644735700001</v>
      </c>
      <c r="K265" s="58">
        <v>1304.62700965</v>
      </c>
      <c r="L265" s="58">
        <v>1268.3462736700001</v>
      </c>
      <c r="M265" s="58">
        <v>1263.9004263500001</v>
      </c>
      <c r="N265" s="58">
        <v>1273.5672479400002</v>
      </c>
      <c r="O265" s="58">
        <v>1290.0490585100001</v>
      </c>
      <c r="P265" s="58">
        <v>1307.1885542500002</v>
      </c>
      <c r="Q265" s="58">
        <v>1318.1460104400001</v>
      </c>
      <c r="R265" s="58">
        <v>1315.4970455800001</v>
      </c>
      <c r="S265" s="58">
        <v>1291.13793672</v>
      </c>
      <c r="T265" s="58">
        <v>1276.3510453200001</v>
      </c>
      <c r="U265" s="58">
        <v>1277.84992665</v>
      </c>
      <c r="V265" s="58">
        <v>1272.0432374</v>
      </c>
      <c r="W265" s="58">
        <v>1287.7685236100001</v>
      </c>
      <c r="X265" s="58">
        <v>1312.5857401800001</v>
      </c>
      <c r="Y265" s="58">
        <v>1353.5930940300002</v>
      </c>
    </row>
    <row r="266" spans="1:25" x14ac:dyDescent="0.3">
      <c r="A266" s="56">
        <v>44437</v>
      </c>
      <c r="B266" s="58">
        <v>1451.2584902400001</v>
      </c>
      <c r="C266" s="58">
        <v>1516.5054966800001</v>
      </c>
      <c r="D266" s="58">
        <v>1579.6781894500002</v>
      </c>
      <c r="E266" s="58">
        <v>1609.4800648400001</v>
      </c>
      <c r="F266" s="58">
        <v>1616.9231466100002</v>
      </c>
      <c r="G266" s="58">
        <v>1611.4722067499999</v>
      </c>
      <c r="H266" s="58">
        <v>1581.5606487900002</v>
      </c>
      <c r="I266" s="58">
        <v>1515.34536439</v>
      </c>
      <c r="J266" s="58">
        <v>1417.2978777300002</v>
      </c>
      <c r="K266" s="58">
        <v>1352.14809773</v>
      </c>
      <c r="L266" s="58">
        <v>1312.7390315200003</v>
      </c>
      <c r="M266" s="58">
        <v>1304.3606947600001</v>
      </c>
      <c r="N266" s="58">
        <v>1304.5652035700002</v>
      </c>
      <c r="O266" s="58">
        <v>1316.9560407800002</v>
      </c>
      <c r="P266" s="58">
        <v>1343.7425374700001</v>
      </c>
      <c r="Q266" s="58">
        <v>1351.7653583000001</v>
      </c>
      <c r="R266" s="58">
        <v>1345.4151366600001</v>
      </c>
      <c r="S266" s="58">
        <v>1319.6996288800001</v>
      </c>
      <c r="T266" s="58">
        <v>1296.6577505900002</v>
      </c>
      <c r="U266" s="58">
        <v>1294.8968784400001</v>
      </c>
      <c r="V266" s="58">
        <v>1287.6399288200003</v>
      </c>
      <c r="W266" s="58">
        <v>1306.1333167400001</v>
      </c>
      <c r="X266" s="58">
        <v>1296.0158549400001</v>
      </c>
      <c r="Y266" s="58">
        <v>1341.0842573300001</v>
      </c>
    </row>
    <row r="267" spans="1:25" x14ac:dyDescent="0.3">
      <c r="A267" s="56">
        <v>44438</v>
      </c>
      <c r="B267" s="58">
        <v>1422.1101791000001</v>
      </c>
      <c r="C267" s="58">
        <v>1499.3419353900001</v>
      </c>
      <c r="D267" s="58">
        <v>1550.85246317</v>
      </c>
      <c r="E267" s="58">
        <v>1576.2191899700001</v>
      </c>
      <c r="F267" s="58">
        <v>1582.63157308</v>
      </c>
      <c r="G267" s="58">
        <v>1566.4332954100003</v>
      </c>
      <c r="H267" s="58">
        <v>1518.6966687400002</v>
      </c>
      <c r="I267" s="58">
        <v>1425.1387577800001</v>
      </c>
      <c r="J267" s="58">
        <v>1364.64128895</v>
      </c>
      <c r="K267" s="58">
        <v>1295.0330268</v>
      </c>
      <c r="L267" s="58">
        <v>1293.7837616300001</v>
      </c>
      <c r="M267" s="58">
        <v>1294.9439876100002</v>
      </c>
      <c r="N267" s="58">
        <v>1292.8627245500002</v>
      </c>
      <c r="O267" s="58">
        <v>1336.6764442300002</v>
      </c>
      <c r="P267" s="58">
        <v>1330.9940351500002</v>
      </c>
      <c r="Q267" s="58">
        <v>1330.5185261300001</v>
      </c>
      <c r="R267" s="58">
        <v>1326.2949683600002</v>
      </c>
      <c r="S267" s="58">
        <v>1300.8609993699999</v>
      </c>
      <c r="T267" s="58">
        <v>1311.7567473000001</v>
      </c>
      <c r="U267" s="58">
        <v>1312.3973365200002</v>
      </c>
      <c r="V267" s="58">
        <v>1317.6896496300001</v>
      </c>
      <c r="W267" s="58">
        <v>1324.4082691800002</v>
      </c>
      <c r="X267" s="58">
        <v>1303.1877469400001</v>
      </c>
      <c r="Y267" s="58">
        <v>1365.5093491100001</v>
      </c>
    </row>
    <row r="268" spans="1:25" x14ac:dyDescent="0.3">
      <c r="A268" s="56">
        <v>44439</v>
      </c>
      <c r="B268" s="58">
        <v>1462.2046738000001</v>
      </c>
      <c r="C268" s="58">
        <v>1534.8237645800002</v>
      </c>
      <c r="D268" s="58">
        <v>1584.2424431400002</v>
      </c>
      <c r="E268" s="58">
        <v>1600.24129401</v>
      </c>
      <c r="F268" s="58">
        <v>1608.6713375000002</v>
      </c>
      <c r="G268" s="58">
        <v>1606.9337016300001</v>
      </c>
      <c r="H268" s="58">
        <v>1557.6152447300001</v>
      </c>
      <c r="I268" s="58">
        <v>1430.91598933</v>
      </c>
      <c r="J268" s="58">
        <v>1330.1939750700001</v>
      </c>
      <c r="K268" s="58">
        <v>1277.4609649700001</v>
      </c>
      <c r="L268" s="58">
        <v>1269.10731108</v>
      </c>
      <c r="M268" s="58">
        <v>1267.8096179200002</v>
      </c>
      <c r="N268" s="58">
        <v>1266.1464608600002</v>
      </c>
      <c r="O268" s="58">
        <v>1275.3961453900001</v>
      </c>
      <c r="P268" s="58">
        <v>1308.2093751800001</v>
      </c>
      <c r="Q268" s="58">
        <v>1311.2900769400001</v>
      </c>
      <c r="R268" s="58">
        <v>1305.7470744700001</v>
      </c>
      <c r="S268" s="58">
        <v>1288.1684605500002</v>
      </c>
      <c r="T268" s="58">
        <v>1290.9919256800001</v>
      </c>
      <c r="U268" s="58">
        <v>1290.3038120600002</v>
      </c>
      <c r="V268" s="58">
        <v>1308.1544648800002</v>
      </c>
      <c r="W268" s="58">
        <v>1313.2116736200001</v>
      </c>
      <c r="X268" s="58">
        <v>1283.3713539800001</v>
      </c>
      <c r="Y268" s="58">
        <v>1346.09069402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1270.89912157</v>
      </c>
      <c r="C272" s="58">
        <v>1347.73665071</v>
      </c>
      <c r="D272" s="58">
        <v>1411.1887427700001</v>
      </c>
      <c r="E272" s="58">
        <v>1434.1124532599999</v>
      </c>
      <c r="F272" s="58">
        <v>1435.3767333600001</v>
      </c>
      <c r="G272" s="58">
        <v>1429.6502387</v>
      </c>
      <c r="H272" s="58">
        <v>1404.2603339</v>
      </c>
      <c r="I272" s="58">
        <v>1337.66801448</v>
      </c>
      <c r="J272" s="58">
        <v>1259.72495712</v>
      </c>
      <c r="K272" s="58">
        <v>1204.6076756700002</v>
      </c>
      <c r="L272" s="58">
        <v>1225.3839900600001</v>
      </c>
      <c r="M272" s="58">
        <v>1210.57841996</v>
      </c>
      <c r="N272" s="58">
        <v>1223.60645174</v>
      </c>
      <c r="O272" s="58">
        <v>1233.1018681400001</v>
      </c>
      <c r="P272" s="58">
        <v>1243.4900735200001</v>
      </c>
      <c r="Q272" s="58">
        <v>1251.6961780900001</v>
      </c>
      <c r="R272" s="58">
        <v>1236.8278188500001</v>
      </c>
      <c r="S272" s="58">
        <v>1221.8060993399999</v>
      </c>
      <c r="T272" s="58">
        <v>1208.96229004</v>
      </c>
      <c r="U272" s="58">
        <v>1194.20957284</v>
      </c>
      <c r="V272" s="58">
        <v>1180.3530915900001</v>
      </c>
      <c r="W272" s="58">
        <v>1190.63507136</v>
      </c>
      <c r="X272" s="58">
        <v>1172.79072898</v>
      </c>
      <c r="Y272" s="58">
        <v>1211.98686004</v>
      </c>
    </row>
    <row r="273" spans="1:25" x14ac:dyDescent="0.3">
      <c r="A273" s="56">
        <v>44410</v>
      </c>
      <c r="B273" s="58">
        <v>1269.87653284</v>
      </c>
      <c r="C273" s="58">
        <v>1302.55594148</v>
      </c>
      <c r="D273" s="58">
        <v>1351.6675856300001</v>
      </c>
      <c r="E273" s="58">
        <v>1375.4536075800002</v>
      </c>
      <c r="F273" s="58">
        <v>1373.36083519</v>
      </c>
      <c r="G273" s="58">
        <v>1353.1030978000001</v>
      </c>
      <c r="H273" s="58">
        <v>1320.1895720300001</v>
      </c>
      <c r="I273" s="58">
        <v>1260.60455832</v>
      </c>
      <c r="J273" s="58">
        <v>1193.84011513</v>
      </c>
      <c r="K273" s="58">
        <v>1158.5686160400001</v>
      </c>
      <c r="L273" s="58">
        <v>1181.77979912</v>
      </c>
      <c r="M273" s="58">
        <v>1194.49799104</v>
      </c>
      <c r="N273" s="58">
        <v>1191.8352596700001</v>
      </c>
      <c r="O273" s="58">
        <v>1193.3309166900001</v>
      </c>
      <c r="P273" s="58">
        <v>1196.1358692599999</v>
      </c>
      <c r="Q273" s="58">
        <v>1199.8331608800002</v>
      </c>
      <c r="R273" s="58">
        <v>1192.9100158200001</v>
      </c>
      <c r="S273" s="58">
        <v>1208.95427331</v>
      </c>
      <c r="T273" s="58">
        <v>1245.2122525100001</v>
      </c>
      <c r="U273" s="58">
        <v>1244.5840235400001</v>
      </c>
      <c r="V273" s="58">
        <v>1211.13717114</v>
      </c>
      <c r="W273" s="58">
        <v>1218.9499677599999</v>
      </c>
      <c r="X273" s="58">
        <v>1224.0187278200001</v>
      </c>
      <c r="Y273" s="58">
        <v>1194.4691465600001</v>
      </c>
    </row>
    <row r="274" spans="1:25" x14ac:dyDescent="0.3">
      <c r="A274" s="56">
        <v>44411</v>
      </c>
      <c r="B274" s="58">
        <v>1343.6946888800001</v>
      </c>
      <c r="C274" s="58">
        <v>1417.5248836400001</v>
      </c>
      <c r="D274" s="58">
        <v>1481.3711233199999</v>
      </c>
      <c r="E274" s="58">
        <v>1509.7161997599999</v>
      </c>
      <c r="F274" s="58">
        <v>1510.3453260900001</v>
      </c>
      <c r="G274" s="58">
        <v>1486.67570047</v>
      </c>
      <c r="H274" s="58">
        <v>1429.1185810700001</v>
      </c>
      <c r="I274" s="58">
        <v>1332.63487059</v>
      </c>
      <c r="J274" s="58">
        <v>1243.20776884</v>
      </c>
      <c r="K274" s="58">
        <v>1195.6194612900001</v>
      </c>
      <c r="L274" s="58">
        <v>1207.3182594</v>
      </c>
      <c r="M274" s="58">
        <v>1223.24859823</v>
      </c>
      <c r="N274" s="58">
        <v>1218.2598550499999</v>
      </c>
      <c r="O274" s="58">
        <v>1249.6561022800001</v>
      </c>
      <c r="P274" s="58">
        <v>1263.3972112000001</v>
      </c>
      <c r="Q274" s="58">
        <v>1292.87980795</v>
      </c>
      <c r="R274" s="58">
        <v>1275.89161943</v>
      </c>
      <c r="S274" s="58">
        <v>1290.49742623</v>
      </c>
      <c r="T274" s="58">
        <v>1244.4035359900001</v>
      </c>
      <c r="U274" s="58">
        <v>1235.7682643800001</v>
      </c>
      <c r="V274" s="58">
        <v>1256.25917239</v>
      </c>
      <c r="W274" s="58">
        <v>1271.9434071800001</v>
      </c>
      <c r="X274" s="58">
        <v>1241.59730534</v>
      </c>
      <c r="Y274" s="58">
        <v>1255.60017081</v>
      </c>
    </row>
    <row r="275" spans="1:25" x14ac:dyDescent="0.3">
      <c r="A275" s="56">
        <v>44412</v>
      </c>
      <c r="B275" s="58">
        <v>1277.98005188</v>
      </c>
      <c r="C275" s="58">
        <v>1359.7483359600001</v>
      </c>
      <c r="D275" s="58">
        <v>1423.96319859</v>
      </c>
      <c r="E275" s="58">
        <v>1448.1301638100001</v>
      </c>
      <c r="F275" s="58">
        <v>1450.5570547100001</v>
      </c>
      <c r="G275" s="58">
        <v>1433.8421617700001</v>
      </c>
      <c r="H275" s="58">
        <v>1387.3902994100001</v>
      </c>
      <c r="I275" s="58">
        <v>1300.86465383</v>
      </c>
      <c r="J275" s="58">
        <v>1223.1176767700001</v>
      </c>
      <c r="K275" s="58">
        <v>1176.44055617</v>
      </c>
      <c r="L275" s="58">
        <v>1182.2654259400001</v>
      </c>
      <c r="M275" s="58">
        <v>1187.7655599100001</v>
      </c>
      <c r="N275" s="58">
        <v>1188.9146558700002</v>
      </c>
      <c r="O275" s="58">
        <v>1202.1020563300001</v>
      </c>
      <c r="P275" s="58">
        <v>1206.5187780700001</v>
      </c>
      <c r="Q275" s="58">
        <v>1212.44489681</v>
      </c>
      <c r="R275" s="58">
        <v>1211.3850596500001</v>
      </c>
      <c r="S275" s="58">
        <v>1219.4426636600001</v>
      </c>
      <c r="T275" s="58">
        <v>1247.60961124</v>
      </c>
      <c r="U275" s="58">
        <v>1233.6648235800001</v>
      </c>
      <c r="V275" s="58">
        <v>1226.44674732</v>
      </c>
      <c r="W275" s="58">
        <v>1250.0536346200001</v>
      </c>
      <c r="X275" s="58">
        <v>1212.32378784</v>
      </c>
      <c r="Y275" s="58">
        <v>1196.9743677200001</v>
      </c>
    </row>
    <row r="276" spans="1:25" x14ac:dyDescent="0.3">
      <c r="A276" s="56">
        <v>44413</v>
      </c>
      <c r="B276" s="58">
        <v>1349.99018004</v>
      </c>
      <c r="C276" s="58">
        <v>1422.0498634800001</v>
      </c>
      <c r="D276" s="58">
        <v>1493.0875363499999</v>
      </c>
      <c r="E276" s="58">
        <v>1514.8883028099999</v>
      </c>
      <c r="F276" s="58">
        <v>1513.2636088100001</v>
      </c>
      <c r="G276" s="58">
        <v>1495.84360593</v>
      </c>
      <c r="H276" s="58">
        <v>1463.0759213400001</v>
      </c>
      <c r="I276" s="58">
        <v>1376.1645954000001</v>
      </c>
      <c r="J276" s="58">
        <v>1300.57568474</v>
      </c>
      <c r="K276" s="58">
        <v>1240.1638217</v>
      </c>
      <c r="L276" s="58">
        <v>1248.2271033900001</v>
      </c>
      <c r="M276" s="58">
        <v>1256.4716349400001</v>
      </c>
      <c r="N276" s="58">
        <v>1232.4796595</v>
      </c>
      <c r="O276" s="58">
        <v>1240.44048269</v>
      </c>
      <c r="P276" s="58">
        <v>1277.20413039</v>
      </c>
      <c r="Q276" s="58">
        <v>1285.82738526</v>
      </c>
      <c r="R276" s="58">
        <v>1291.20808315</v>
      </c>
      <c r="S276" s="58">
        <v>1254.42387854</v>
      </c>
      <c r="T276" s="58">
        <v>1246.5381682300001</v>
      </c>
      <c r="U276" s="58">
        <v>1240.3371661900001</v>
      </c>
      <c r="V276" s="58">
        <v>1236.96409475</v>
      </c>
      <c r="W276" s="58">
        <v>1251.0283237600001</v>
      </c>
      <c r="X276" s="58">
        <v>1221.2718653300001</v>
      </c>
      <c r="Y276" s="58">
        <v>1226.6578597300002</v>
      </c>
    </row>
    <row r="277" spans="1:25" x14ac:dyDescent="0.3">
      <c r="A277" s="56">
        <v>44414</v>
      </c>
      <c r="B277" s="58">
        <v>1255.1591280300001</v>
      </c>
      <c r="C277" s="58">
        <v>1286.82838758</v>
      </c>
      <c r="D277" s="58">
        <v>1312.7369984900001</v>
      </c>
      <c r="E277" s="58">
        <v>1325.5336285000001</v>
      </c>
      <c r="F277" s="58">
        <v>1321.91133556</v>
      </c>
      <c r="G277" s="58">
        <v>1324.26856335</v>
      </c>
      <c r="H277" s="58">
        <v>1320.4763299700001</v>
      </c>
      <c r="I277" s="58">
        <v>1227.3328579900001</v>
      </c>
      <c r="J277" s="58">
        <v>1170.10884177</v>
      </c>
      <c r="K277" s="58">
        <v>1160.4558871700001</v>
      </c>
      <c r="L277" s="58">
        <v>1160.6552766</v>
      </c>
      <c r="M277" s="58">
        <v>1166.4281645200001</v>
      </c>
      <c r="N277" s="58">
        <v>1171.90653361</v>
      </c>
      <c r="O277" s="58">
        <v>1168.00456343</v>
      </c>
      <c r="P277" s="58">
        <v>1149.08976523</v>
      </c>
      <c r="Q277" s="58">
        <v>1144.4456757100002</v>
      </c>
      <c r="R277" s="58">
        <v>1147.5460800200001</v>
      </c>
      <c r="S277" s="58">
        <v>1168.46670178</v>
      </c>
      <c r="T277" s="58">
        <v>1201.16871464</v>
      </c>
      <c r="U277" s="58">
        <v>1186.6898593800001</v>
      </c>
      <c r="V277" s="58">
        <v>1187.5358366400001</v>
      </c>
      <c r="W277" s="58">
        <v>1205.98521422</v>
      </c>
      <c r="X277" s="58">
        <v>1176.2020353100002</v>
      </c>
      <c r="Y277" s="58">
        <v>1224.53734672</v>
      </c>
    </row>
    <row r="278" spans="1:25" x14ac:dyDescent="0.3">
      <c r="A278" s="56">
        <v>44415</v>
      </c>
      <c r="B278" s="58">
        <v>1215.2544281200001</v>
      </c>
      <c r="C278" s="58">
        <v>1258.4583270099999</v>
      </c>
      <c r="D278" s="58">
        <v>1331.2547299</v>
      </c>
      <c r="E278" s="58">
        <v>1344.8885467600001</v>
      </c>
      <c r="F278" s="58">
        <v>1346.2500045199999</v>
      </c>
      <c r="G278" s="58">
        <v>1353.90903005</v>
      </c>
      <c r="H278" s="58">
        <v>1338.08187337</v>
      </c>
      <c r="I278" s="58">
        <v>1307.19560366</v>
      </c>
      <c r="J278" s="58">
        <v>1215.24325204</v>
      </c>
      <c r="K278" s="58">
        <v>1151.9877698300002</v>
      </c>
      <c r="L278" s="58">
        <v>1120.6783126600001</v>
      </c>
      <c r="M278" s="58">
        <v>1120.7701558600002</v>
      </c>
      <c r="N278" s="58">
        <v>1120.50559275</v>
      </c>
      <c r="O278" s="58">
        <v>1142.5752691</v>
      </c>
      <c r="P278" s="58">
        <v>1144.7639536000001</v>
      </c>
      <c r="Q278" s="58">
        <v>1153.8829601100001</v>
      </c>
      <c r="R278" s="58">
        <v>1147.1424620800001</v>
      </c>
      <c r="S278" s="58">
        <v>1145.24015089</v>
      </c>
      <c r="T278" s="58">
        <v>1126.15297816</v>
      </c>
      <c r="U278" s="58">
        <v>1125.4145044500001</v>
      </c>
      <c r="V278" s="58">
        <v>1122.3116807200001</v>
      </c>
      <c r="W278" s="58">
        <v>1141.5387297900002</v>
      </c>
      <c r="X278" s="58">
        <v>1146.52281191</v>
      </c>
      <c r="Y278" s="58">
        <v>1183.6581497500001</v>
      </c>
    </row>
    <row r="279" spans="1:25" x14ac:dyDescent="0.3">
      <c r="A279" s="56">
        <v>44416</v>
      </c>
      <c r="B279" s="58">
        <v>1262.92772244</v>
      </c>
      <c r="C279" s="58">
        <v>1335.77089533</v>
      </c>
      <c r="D279" s="58">
        <v>1390.35175065</v>
      </c>
      <c r="E279" s="58">
        <v>1413.5754373100001</v>
      </c>
      <c r="F279" s="58">
        <v>1415.6860897700001</v>
      </c>
      <c r="G279" s="58">
        <v>1408.31917903</v>
      </c>
      <c r="H279" s="58">
        <v>1377.18799042</v>
      </c>
      <c r="I279" s="58">
        <v>1319.38937031</v>
      </c>
      <c r="J279" s="58">
        <v>1222.84597702</v>
      </c>
      <c r="K279" s="58">
        <v>1166.9031542300002</v>
      </c>
      <c r="L279" s="58">
        <v>1193.08481654</v>
      </c>
      <c r="M279" s="58">
        <v>1128.5355113000001</v>
      </c>
      <c r="N279" s="58">
        <v>1143.2835909</v>
      </c>
      <c r="O279" s="58">
        <v>1186.03153071</v>
      </c>
      <c r="P279" s="58">
        <v>1167.9895142299999</v>
      </c>
      <c r="Q279" s="58">
        <v>1189.1688158500001</v>
      </c>
      <c r="R279" s="58">
        <v>1177.50846387</v>
      </c>
      <c r="S279" s="58">
        <v>1175.9205344100001</v>
      </c>
      <c r="T279" s="58">
        <v>1127.13341995</v>
      </c>
      <c r="U279" s="58">
        <v>1127.9066641300001</v>
      </c>
      <c r="V279" s="58">
        <v>1121.1624834700001</v>
      </c>
      <c r="W279" s="58">
        <v>1132.3830750900001</v>
      </c>
      <c r="X279" s="58">
        <v>1176.5449440800001</v>
      </c>
      <c r="Y279" s="58">
        <v>1202.66522749</v>
      </c>
    </row>
    <row r="280" spans="1:25" x14ac:dyDescent="0.3">
      <c r="A280" s="56">
        <v>44417</v>
      </c>
      <c r="B280" s="58">
        <v>1265.2299271100001</v>
      </c>
      <c r="C280" s="58">
        <v>1335.88526815</v>
      </c>
      <c r="D280" s="58">
        <v>1386.6697844</v>
      </c>
      <c r="E280" s="58">
        <v>1399.0709610599999</v>
      </c>
      <c r="F280" s="58">
        <v>1400.6977795400001</v>
      </c>
      <c r="G280" s="58">
        <v>1394.2467913600001</v>
      </c>
      <c r="H280" s="58">
        <v>1355.7184190200001</v>
      </c>
      <c r="I280" s="58">
        <v>1311.90626481</v>
      </c>
      <c r="J280" s="58">
        <v>1217.5414718</v>
      </c>
      <c r="K280" s="58">
        <v>1167.52733913</v>
      </c>
      <c r="L280" s="58">
        <v>1142.62625802</v>
      </c>
      <c r="M280" s="58">
        <v>1151.08439875</v>
      </c>
      <c r="N280" s="58">
        <v>1162.6425925600001</v>
      </c>
      <c r="O280" s="58">
        <v>1198.2196613400001</v>
      </c>
      <c r="P280" s="58">
        <v>1208.0419267900002</v>
      </c>
      <c r="Q280" s="58">
        <v>1230.1278142200001</v>
      </c>
      <c r="R280" s="58">
        <v>1208.72343387</v>
      </c>
      <c r="S280" s="58">
        <v>1194.62739444</v>
      </c>
      <c r="T280" s="58">
        <v>1235.7236171</v>
      </c>
      <c r="U280" s="58">
        <v>1226.80077267</v>
      </c>
      <c r="V280" s="58">
        <v>1182.4786667600001</v>
      </c>
      <c r="W280" s="58">
        <v>1197.8197983300001</v>
      </c>
      <c r="X280" s="58">
        <v>1205.67470624</v>
      </c>
      <c r="Y280" s="58">
        <v>1236.2350204900001</v>
      </c>
    </row>
    <row r="281" spans="1:25" x14ac:dyDescent="0.3">
      <c r="A281" s="56">
        <v>44418</v>
      </c>
      <c r="B281" s="58">
        <v>1285.47907704</v>
      </c>
      <c r="C281" s="58">
        <v>1352.40795624</v>
      </c>
      <c r="D281" s="58">
        <v>1399.12873324</v>
      </c>
      <c r="E281" s="58">
        <v>1416.7422998700001</v>
      </c>
      <c r="F281" s="58">
        <v>1415.8506262200001</v>
      </c>
      <c r="G281" s="58">
        <v>1399.9887644200001</v>
      </c>
      <c r="H281" s="58">
        <v>1362.98566615</v>
      </c>
      <c r="I281" s="58">
        <v>1306.82416889</v>
      </c>
      <c r="J281" s="58">
        <v>1236.37277232</v>
      </c>
      <c r="K281" s="58">
        <v>1188.7201555900001</v>
      </c>
      <c r="L281" s="58">
        <v>1191.6826394100001</v>
      </c>
      <c r="M281" s="58">
        <v>1199.8638642200001</v>
      </c>
      <c r="N281" s="58">
        <v>1204.30832248</v>
      </c>
      <c r="O281" s="58">
        <v>1197.7047032200001</v>
      </c>
      <c r="P281" s="58">
        <v>1213.2550406400001</v>
      </c>
      <c r="Q281" s="58">
        <v>1228.9797209000001</v>
      </c>
      <c r="R281" s="58">
        <v>1253.58780325</v>
      </c>
      <c r="S281" s="58">
        <v>1223.4029810500001</v>
      </c>
      <c r="T281" s="58">
        <v>1174.86635978</v>
      </c>
      <c r="U281" s="58">
        <v>1168.49197125</v>
      </c>
      <c r="V281" s="58">
        <v>1174.20318621</v>
      </c>
      <c r="W281" s="58">
        <v>1193.9490742</v>
      </c>
      <c r="X281" s="58">
        <v>1150.48418844</v>
      </c>
      <c r="Y281" s="58">
        <v>1152.479194</v>
      </c>
    </row>
    <row r="282" spans="1:25" x14ac:dyDescent="0.3">
      <c r="A282" s="56">
        <v>44419</v>
      </c>
      <c r="B282" s="58">
        <v>1207.11331339</v>
      </c>
      <c r="C282" s="58">
        <v>1268.85764806</v>
      </c>
      <c r="D282" s="58">
        <v>1320.7194248800001</v>
      </c>
      <c r="E282" s="58">
        <v>1342.6725103600002</v>
      </c>
      <c r="F282" s="58">
        <v>1343.4613719200001</v>
      </c>
      <c r="G282" s="58">
        <v>1337.33980845</v>
      </c>
      <c r="H282" s="58">
        <v>1309.5122456700001</v>
      </c>
      <c r="I282" s="58">
        <v>1272.3547936699999</v>
      </c>
      <c r="J282" s="58">
        <v>1220.2158348</v>
      </c>
      <c r="K282" s="58">
        <v>1189.36964676</v>
      </c>
      <c r="L282" s="58">
        <v>1163.1428065100001</v>
      </c>
      <c r="M282" s="58">
        <v>1166.3549666500001</v>
      </c>
      <c r="N282" s="58">
        <v>1188.3596019700001</v>
      </c>
      <c r="O282" s="58">
        <v>1202.41903677</v>
      </c>
      <c r="P282" s="58">
        <v>1242.7350303400001</v>
      </c>
      <c r="Q282" s="58">
        <v>1255.5103546600001</v>
      </c>
      <c r="R282" s="58">
        <v>1248.0266900399999</v>
      </c>
      <c r="S282" s="58">
        <v>1218.94276223</v>
      </c>
      <c r="T282" s="58">
        <v>1194.81832345</v>
      </c>
      <c r="U282" s="58">
        <v>1183.37390903</v>
      </c>
      <c r="V282" s="58">
        <v>1188.44135585</v>
      </c>
      <c r="W282" s="58">
        <v>1206.4915770100001</v>
      </c>
      <c r="X282" s="58">
        <v>1186.59874298</v>
      </c>
      <c r="Y282" s="58">
        <v>1221.0684381200001</v>
      </c>
    </row>
    <row r="283" spans="1:25" x14ac:dyDescent="0.3">
      <c r="A283" s="56">
        <v>44420</v>
      </c>
      <c r="B283" s="58">
        <v>1302.0899881299999</v>
      </c>
      <c r="C283" s="58">
        <v>1364.9030904900001</v>
      </c>
      <c r="D283" s="58">
        <v>1413.5489562400001</v>
      </c>
      <c r="E283" s="58">
        <v>1427.30029246</v>
      </c>
      <c r="F283" s="58">
        <v>1434.10334887</v>
      </c>
      <c r="G283" s="58">
        <v>1430.20400956</v>
      </c>
      <c r="H283" s="58">
        <v>1382.0287496600001</v>
      </c>
      <c r="I283" s="58">
        <v>1305.0991074400001</v>
      </c>
      <c r="J283" s="58">
        <v>1222.61727051</v>
      </c>
      <c r="K283" s="58">
        <v>1203.29638643</v>
      </c>
      <c r="L283" s="58">
        <v>1186.4104748900002</v>
      </c>
      <c r="M283" s="58">
        <v>1181.1899178600002</v>
      </c>
      <c r="N283" s="58">
        <v>1186.65935883</v>
      </c>
      <c r="O283" s="58">
        <v>1197.9422502500001</v>
      </c>
      <c r="P283" s="58">
        <v>1222.2068547900001</v>
      </c>
      <c r="Q283" s="58">
        <v>1228.8418937500001</v>
      </c>
      <c r="R283" s="58">
        <v>1227.3291656000001</v>
      </c>
      <c r="S283" s="58">
        <v>1189.87345224</v>
      </c>
      <c r="T283" s="58">
        <v>1180.5261899700001</v>
      </c>
      <c r="U283" s="58">
        <v>1179.7178000000001</v>
      </c>
      <c r="V283" s="58">
        <v>1186.3542943899999</v>
      </c>
      <c r="W283" s="58">
        <v>1194.2324991800001</v>
      </c>
      <c r="X283" s="58">
        <v>1192.3649804199999</v>
      </c>
      <c r="Y283" s="58">
        <v>1253.02667875</v>
      </c>
    </row>
    <row r="284" spans="1:25" x14ac:dyDescent="0.3">
      <c r="A284" s="56">
        <v>44421</v>
      </c>
      <c r="B284" s="58">
        <v>1322.5089389100001</v>
      </c>
      <c r="C284" s="58">
        <v>1389.9969175400001</v>
      </c>
      <c r="D284" s="58">
        <v>1437.7548334600001</v>
      </c>
      <c r="E284" s="58">
        <v>1450.6161064299999</v>
      </c>
      <c r="F284" s="58">
        <v>1460.0066282300002</v>
      </c>
      <c r="G284" s="58">
        <v>1445.8757733700002</v>
      </c>
      <c r="H284" s="58">
        <v>1398.83313481</v>
      </c>
      <c r="I284" s="58">
        <v>1311.63991356</v>
      </c>
      <c r="J284" s="58">
        <v>1247.88473604</v>
      </c>
      <c r="K284" s="58">
        <v>1213.6612047800002</v>
      </c>
      <c r="L284" s="58">
        <v>1189.39633383</v>
      </c>
      <c r="M284" s="58">
        <v>1179.6575384300002</v>
      </c>
      <c r="N284" s="58">
        <v>1171.3762353900001</v>
      </c>
      <c r="O284" s="58">
        <v>1190.3266515</v>
      </c>
      <c r="P284" s="58">
        <v>1217.7801540200001</v>
      </c>
      <c r="Q284" s="58">
        <v>1226.67816812</v>
      </c>
      <c r="R284" s="58">
        <v>1243.8044565499999</v>
      </c>
      <c r="S284" s="58">
        <v>1215.7349488700002</v>
      </c>
      <c r="T284" s="58">
        <v>1192.87792287</v>
      </c>
      <c r="U284" s="58">
        <v>1198.27026348</v>
      </c>
      <c r="V284" s="58">
        <v>1164.5890273699999</v>
      </c>
      <c r="W284" s="58">
        <v>1148.0874628000001</v>
      </c>
      <c r="X284" s="58">
        <v>1173.3716193800001</v>
      </c>
      <c r="Y284" s="58">
        <v>1177.4292668099999</v>
      </c>
    </row>
    <row r="285" spans="1:25" x14ac:dyDescent="0.3">
      <c r="A285" s="56">
        <v>44422</v>
      </c>
      <c r="B285" s="58">
        <v>1071.73656671</v>
      </c>
      <c r="C285" s="58">
        <v>1133.42777699</v>
      </c>
      <c r="D285" s="58">
        <v>1189.63816217</v>
      </c>
      <c r="E285" s="58">
        <v>1193.1731482300002</v>
      </c>
      <c r="F285" s="58">
        <v>1200.0941973399999</v>
      </c>
      <c r="G285" s="58">
        <v>1251.7367353300001</v>
      </c>
      <c r="H285" s="58">
        <v>1207.44075576</v>
      </c>
      <c r="I285" s="58">
        <v>1123.44908637</v>
      </c>
      <c r="J285" s="58">
        <v>1039.09235141</v>
      </c>
      <c r="K285" s="58">
        <v>1007.1383114399999</v>
      </c>
      <c r="L285" s="58">
        <v>982.64046651000001</v>
      </c>
      <c r="M285" s="58">
        <v>979.21282592</v>
      </c>
      <c r="N285" s="58">
        <v>987.50134266999987</v>
      </c>
      <c r="O285" s="58">
        <v>1010.2194392999999</v>
      </c>
      <c r="P285" s="58">
        <v>1042.62871236</v>
      </c>
      <c r="Q285" s="58">
        <v>1053.2577501200001</v>
      </c>
      <c r="R285" s="58">
        <v>1049.98090488</v>
      </c>
      <c r="S285" s="58">
        <v>1014.9876955199999</v>
      </c>
      <c r="T285" s="58">
        <v>995.13229644</v>
      </c>
      <c r="U285" s="58">
        <v>994.36967448999997</v>
      </c>
      <c r="V285" s="58">
        <v>993.39380440000002</v>
      </c>
      <c r="W285" s="58">
        <v>1000.5912975799998</v>
      </c>
      <c r="X285" s="58">
        <v>1032.3624421199997</v>
      </c>
      <c r="Y285" s="58">
        <v>1072.7053397700001</v>
      </c>
    </row>
    <row r="286" spans="1:25" x14ac:dyDescent="0.3">
      <c r="A286" s="56">
        <v>44423</v>
      </c>
      <c r="B286" s="58">
        <v>1116.68720007</v>
      </c>
      <c r="C286" s="58">
        <v>1166.70411259</v>
      </c>
      <c r="D286" s="58">
        <v>1220.2625487800001</v>
      </c>
      <c r="E286" s="58">
        <v>1225.4892847600001</v>
      </c>
      <c r="F286" s="58">
        <v>1230.83689678</v>
      </c>
      <c r="G286" s="58">
        <v>1234.2689239599999</v>
      </c>
      <c r="H286" s="58">
        <v>1206.88821117</v>
      </c>
      <c r="I286" s="58">
        <v>1150.4669540500001</v>
      </c>
      <c r="J286" s="58">
        <v>1077.91349952</v>
      </c>
      <c r="K286" s="58">
        <v>1038.30821148</v>
      </c>
      <c r="L286" s="58">
        <v>1007.61574667</v>
      </c>
      <c r="M286" s="58">
        <v>1004.4396813</v>
      </c>
      <c r="N286" s="58">
        <v>1012.44292355</v>
      </c>
      <c r="O286" s="58">
        <v>1008.80900224</v>
      </c>
      <c r="P286" s="58">
        <v>1024.01867348</v>
      </c>
      <c r="Q286" s="58">
        <v>1029.2973207099999</v>
      </c>
      <c r="R286" s="58">
        <v>1026.9028432999999</v>
      </c>
      <c r="S286" s="58">
        <v>1026.2670095899998</v>
      </c>
      <c r="T286" s="58">
        <v>994.56097446999991</v>
      </c>
      <c r="U286" s="58">
        <v>1006.8376492199999</v>
      </c>
      <c r="V286" s="58">
        <v>999.98067364999986</v>
      </c>
      <c r="W286" s="58">
        <v>996.55903381999985</v>
      </c>
      <c r="X286" s="58">
        <v>970.71743284000001</v>
      </c>
      <c r="Y286" s="58">
        <v>964.5612284</v>
      </c>
    </row>
    <row r="287" spans="1:25" x14ac:dyDescent="0.3">
      <c r="A287" s="56">
        <v>44424</v>
      </c>
      <c r="B287" s="58">
        <v>1084.11858291</v>
      </c>
      <c r="C287" s="58">
        <v>1139.87419245</v>
      </c>
      <c r="D287" s="58">
        <v>1188.71093759</v>
      </c>
      <c r="E287" s="58">
        <v>1230.09801599</v>
      </c>
      <c r="F287" s="58">
        <v>1232.99536992</v>
      </c>
      <c r="G287" s="58">
        <v>1232.2946584700001</v>
      </c>
      <c r="H287" s="58">
        <v>1248.9393220300001</v>
      </c>
      <c r="I287" s="58">
        <v>1302.37565135</v>
      </c>
      <c r="J287" s="58">
        <v>1281.01791712</v>
      </c>
      <c r="K287" s="58">
        <v>1196.64924305</v>
      </c>
      <c r="L287" s="58">
        <v>1133.1568956400001</v>
      </c>
      <c r="M287" s="58">
        <v>1130.8910377900002</v>
      </c>
      <c r="N287" s="58">
        <v>1130.7994931000001</v>
      </c>
      <c r="O287" s="58">
        <v>1124.62769426</v>
      </c>
      <c r="P287" s="58">
        <v>1169.63460588</v>
      </c>
      <c r="Q287" s="58">
        <v>1159.76998336</v>
      </c>
      <c r="R287" s="58">
        <v>1151.4471106200001</v>
      </c>
      <c r="S287" s="58">
        <v>1132.28380485</v>
      </c>
      <c r="T287" s="58">
        <v>1134.4500146299999</v>
      </c>
      <c r="U287" s="58">
        <v>1142.0818576900001</v>
      </c>
      <c r="V287" s="58">
        <v>1151.57043718</v>
      </c>
      <c r="W287" s="58">
        <v>1156.22343899</v>
      </c>
      <c r="X287" s="58">
        <v>1104.7184696700001</v>
      </c>
      <c r="Y287" s="58">
        <v>1073.3430531000001</v>
      </c>
    </row>
    <row r="288" spans="1:25" x14ac:dyDescent="0.3">
      <c r="A288" s="56">
        <v>44425</v>
      </c>
      <c r="B288" s="58">
        <v>1214.12271504</v>
      </c>
      <c r="C288" s="58">
        <v>1280.5770418500001</v>
      </c>
      <c r="D288" s="58">
        <v>1330.3058800700001</v>
      </c>
      <c r="E288" s="58">
        <v>1347.87767345</v>
      </c>
      <c r="F288" s="58">
        <v>1344.2795552800001</v>
      </c>
      <c r="G288" s="58">
        <v>1325.01276108</v>
      </c>
      <c r="H288" s="58">
        <v>1259.14265065</v>
      </c>
      <c r="I288" s="58">
        <v>1194.0888797699999</v>
      </c>
      <c r="J288" s="58">
        <v>1115.9365006600001</v>
      </c>
      <c r="K288" s="58">
        <v>1111.91783457</v>
      </c>
      <c r="L288" s="58">
        <v>1135.55167282</v>
      </c>
      <c r="M288" s="58">
        <v>1142.07773995</v>
      </c>
      <c r="N288" s="58">
        <v>1140.41219301</v>
      </c>
      <c r="O288" s="58">
        <v>1116.5048563600001</v>
      </c>
      <c r="P288" s="58">
        <v>1127.3454933200001</v>
      </c>
      <c r="Q288" s="58">
        <v>1130.42352609</v>
      </c>
      <c r="R288" s="58">
        <v>1132.10999416</v>
      </c>
      <c r="S288" s="58">
        <v>1108.82534663</v>
      </c>
      <c r="T288" s="58">
        <v>1092.48038228</v>
      </c>
      <c r="U288" s="58">
        <v>1090.81958257</v>
      </c>
      <c r="V288" s="58">
        <v>1102.49615668</v>
      </c>
      <c r="W288" s="58">
        <v>1125.1693636</v>
      </c>
      <c r="X288" s="58">
        <v>1096.3679506400001</v>
      </c>
      <c r="Y288" s="58">
        <v>1122.7066402</v>
      </c>
    </row>
    <row r="289" spans="1:25" x14ac:dyDescent="0.3">
      <c r="A289" s="56">
        <v>44426</v>
      </c>
      <c r="B289" s="58">
        <v>1202.1922285400001</v>
      </c>
      <c r="C289" s="58">
        <v>1269.55215116</v>
      </c>
      <c r="D289" s="58">
        <v>1320.92293436</v>
      </c>
      <c r="E289" s="58">
        <v>1331.9717067300001</v>
      </c>
      <c r="F289" s="58">
        <v>1323.1389783900001</v>
      </c>
      <c r="G289" s="58">
        <v>1314.55990991</v>
      </c>
      <c r="H289" s="58">
        <v>1279.52336653</v>
      </c>
      <c r="I289" s="58">
        <v>1229.14486231</v>
      </c>
      <c r="J289" s="58">
        <v>1176.9072033899999</v>
      </c>
      <c r="K289" s="58">
        <v>1204.3334883300001</v>
      </c>
      <c r="L289" s="58">
        <v>1219.72253363</v>
      </c>
      <c r="M289" s="58">
        <v>1223.0459534500001</v>
      </c>
      <c r="N289" s="58">
        <v>1217.4235348100001</v>
      </c>
      <c r="O289" s="58">
        <v>1200.5704462900001</v>
      </c>
      <c r="P289" s="58">
        <v>1153.3859559699999</v>
      </c>
      <c r="Q289" s="58">
        <v>1151.0339445300001</v>
      </c>
      <c r="R289" s="58">
        <v>1146.28917613</v>
      </c>
      <c r="S289" s="58">
        <v>1112.44308787</v>
      </c>
      <c r="T289" s="58">
        <v>1093.4487613700001</v>
      </c>
      <c r="U289" s="58">
        <v>1082.4658770200001</v>
      </c>
      <c r="V289" s="58">
        <v>1095.9422708</v>
      </c>
      <c r="W289" s="58">
        <v>1150.45060541</v>
      </c>
      <c r="X289" s="58">
        <v>1100.83246117</v>
      </c>
      <c r="Y289" s="58">
        <v>1087.8377437500001</v>
      </c>
    </row>
    <row r="290" spans="1:25" x14ac:dyDescent="0.3">
      <c r="A290" s="56">
        <v>44427</v>
      </c>
      <c r="B290" s="58">
        <v>1155.04135546</v>
      </c>
      <c r="C290" s="58">
        <v>1231.9315307100001</v>
      </c>
      <c r="D290" s="58">
        <v>1286.65798905</v>
      </c>
      <c r="E290" s="58">
        <v>1308.06638576</v>
      </c>
      <c r="F290" s="58">
        <v>1299.5626106</v>
      </c>
      <c r="G290" s="58">
        <v>1283.9299488500001</v>
      </c>
      <c r="H290" s="58">
        <v>1225.2636944600001</v>
      </c>
      <c r="I290" s="58">
        <v>1177.5350147700001</v>
      </c>
      <c r="J290" s="58">
        <v>1102.3166064700001</v>
      </c>
      <c r="K290" s="58">
        <v>1099.74377774</v>
      </c>
      <c r="L290" s="58">
        <v>1095.64002153</v>
      </c>
      <c r="M290" s="58">
        <v>1102.43917427</v>
      </c>
      <c r="N290" s="58">
        <v>1098.38620797</v>
      </c>
      <c r="O290" s="58">
        <v>1098.2728887200001</v>
      </c>
      <c r="P290" s="58">
        <v>1153.74392908</v>
      </c>
      <c r="Q290" s="58">
        <v>1151.70266498</v>
      </c>
      <c r="R290" s="58">
        <v>1148.3595708299999</v>
      </c>
      <c r="S290" s="58">
        <v>1171.2388824300001</v>
      </c>
      <c r="T290" s="58">
        <v>1136.5120220900001</v>
      </c>
      <c r="U290" s="58">
        <v>1111.2515631799999</v>
      </c>
      <c r="V290" s="58">
        <v>1123.19465698</v>
      </c>
      <c r="W290" s="58">
        <v>1136.5522992200001</v>
      </c>
      <c r="X290" s="58">
        <v>1099.8812462200001</v>
      </c>
      <c r="Y290" s="58">
        <v>1079.63817703</v>
      </c>
    </row>
    <row r="291" spans="1:25" x14ac:dyDescent="0.3">
      <c r="A291" s="56">
        <v>44428</v>
      </c>
      <c r="B291" s="58">
        <v>1169.49113119</v>
      </c>
      <c r="C291" s="58">
        <v>1221.0847810499999</v>
      </c>
      <c r="D291" s="58">
        <v>1278.52157296</v>
      </c>
      <c r="E291" s="58">
        <v>1291.1833837000001</v>
      </c>
      <c r="F291" s="58">
        <v>1288.79096626</v>
      </c>
      <c r="G291" s="58">
        <v>1274.69238197</v>
      </c>
      <c r="H291" s="58">
        <v>1222.65332509</v>
      </c>
      <c r="I291" s="58">
        <v>1144.7797546500001</v>
      </c>
      <c r="J291" s="58">
        <v>1083.6784677200001</v>
      </c>
      <c r="K291" s="58">
        <v>1066.58662568</v>
      </c>
      <c r="L291" s="58">
        <v>1069.71000884</v>
      </c>
      <c r="M291" s="58">
        <v>1055.29684228</v>
      </c>
      <c r="N291" s="58">
        <v>1052.9120185100001</v>
      </c>
      <c r="O291" s="58">
        <v>1058.5602072900001</v>
      </c>
      <c r="P291" s="58">
        <v>1097.4394727599999</v>
      </c>
      <c r="Q291" s="58">
        <v>1096.07313383</v>
      </c>
      <c r="R291" s="58">
        <v>1093.61018917</v>
      </c>
      <c r="S291" s="58">
        <v>1093.5348436500001</v>
      </c>
      <c r="T291" s="58">
        <v>1075.53473242</v>
      </c>
      <c r="U291" s="58">
        <v>1064.54143161</v>
      </c>
      <c r="V291" s="58">
        <v>1100.18328307</v>
      </c>
      <c r="W291" s="58">
        <v>1113.4358422</v>
      </c>
      <c r="X291" s="58">
        <v>1062.10478491</v>
      </c>
      <c r="Y291" s="58">
        <v>1066.4654343700001</v>
      </c>
    </row>
    <row r="292" spans="1:25" x14ac:dyDescent="0.3">
      <c r="A292" s="56">
        <v>44429</v>
      </c>
      <c r="B292" s="58">
        <v>1122.50980882</v>
      </c>
      <c r="C292" s="58">
        <v>1185.99996771</v>
      </c>
      <c r="D292" s="58">
        <v>1237.3587800300002</v>
      </c>
      <c r="E292" s="58">
        <v>1256.3853315000001</v>
      </c>
      <c r="F292" s="58">
        <v>1260.02832984</v>
      </c>
      <c r="G292" s="58">
        <v>1255.44795262</v>
      </c>
      <c r="H292" s="58">
        <v>1218.5545895400001</v>
      </c>
      <c r="I292" s="58">
        <v>1149.1840227300002</v>
      </c>
      <c r="J292" s="58">
        <v>1107.9979083200001</v>
      </c>
      <c r="K292" s="58">
        <v>1081.2096364200002</v>
      </c>
      <c r="L292" s="58">
        <v>1078.1252268800001</v>
      </c>
      <c r="M292" s="58">
        <v>1085.4800900600001</v>
      </c>
      <c r="N292" s="58">
        <v>1080.2806511600002</v>
      </c>
      <c r="O292" s="58">
        <v>1076.6960793600001</v>
      </c>
      <c r="P292" s="58">
        <v>1082.8842977000002</v>
      </c>
      <c r="Q292" s="58">
        <v>1089.09339217</v>
      </c>
      <c r="R292" s="58">
        <v>1080.8632613900002</v>
      </c>
      <c r="S292" s="58">
        <v>1066.4658724000001</v>
      </c>
      <c r="T292" s="58">
        <v>1087.5057858100001</v>
      </c>
      <c r="U292" s="58">
        <v>1085.0125750100001</v>
      </c>
      <c r="V292" s="58">
        <v>1088.54704285</v>
      </c>
      <c r="W292" s="58">
        <v>1112.29495148</v>
      </c>
      <c r="X292" s="58">
        <v>1074.7372612700001</v>
      </c>
      <c r="Y292" s="58">
        <v>1105.7037970700001</v>
      </c>
    </row>
    <row r="293" spans="1:25" x14ac:dyDescent="0.3">
      <c r="A293" s="56">
        <v>44430</v>
      </c>
      <c r="B293" s="58">
        <v>1149.4749694</v>
      </c>
      <c r="C293" s="58">
        <v>1222.68323005</v>
      </c>
      <c r="D293" s="58">
        <v>1314.83481575</v>
      </c>
      <c r="E293" s="58">
        <v>1382.7108598500001</v>
      </c>
      <c r="F293" s="58">
        <v>1396.4121597000001</v>
      </c>
      <c r="G293" s="58">
        <v>1391.637862</v>
      </c>
      <c r="H293" s="58">
        <v>1348.34319067</v>
      </c>
      <c r="I293" s="58">
        <v>1187.75225277</v>
      </c>
      <c r="J293" s="58">
        <v>1110.76745843</v>
      </c>
      <c r="K293" s="58">
        <v>1046.06430013</v>
      </c>
      <c r="L293" s="58">
        <v>1028.33750646</v>
      </c>
      <c r="M293" s="58">
        <v>1019.7738382199999</v>
      </c>
      <c r="N293" s="58">
        <v>1016.8386203399999</v>
      </c>
      <c r="O293" s="58">
        <v>1024.51989426</v>
      </c>
      <c r="P293" s="58">
        <v>1055.43239068</v>
      </c>
      <c r="Q293" s="58">
        <v>1066.43481894</v>
      </c>
      <c r="R293" s="58">
        <v>1062.1282282100001</v>
      </c>
      <c r="S293" s="58">
        <v>1031.0528107300001</v>
      </c>
      <c r="T293" s="58">
        <v>1005.3100495799998</v>
      </c>
      <c r="U293" s="58">
        <v>1002.4450032399999</v>
      </c>
      <c r="V293" s="58">
        <v>999.94873163999989</v>
      </c>
      <c r="W293" s="58">
        <v>1007.94408958</v>
      </c>
      <c r="X293" s="58">
        <v>1016.9442907599999</v>
      </c>
      <c r="Y293" s="58">
        <v>1074.27511101</v>
      </c>
    </row>
    <row r="294" spans="1:25" x14ac:dyDescent="0.3">
      <c r="A294" s="56">
        <v>44431</v>
      </c>
      <c r="B294" s="58">
        <v>1172.0925551400001</v>
      </c>
      <c r="C294" s="58">
        <v>1186.7692223500001</v>
      </c>
      <c r="D294" s="58">
        <v>1225.8015784500001</v>
      </c>
      <c r="E294" s="58">
        <v>1250.49776982</v>
      </c>
      <c r="F294" s="58">
        <v>1251.94361061</v>
      </c>
      <c r="G294" s="58">
        <v>1241.5474245600001</v>
      </c>
      <c r="H294" s="58">
        <v>1210.1758514400001</v>
      </c>
      <c r="I294" s="58">
        <v>1162.24760539</v>
      </c>
      <c r="J294" s="58">
        <v>1108.8056728200002</v>
      </c>
      <c r="K294" s="58">
        <v>1109.65249548</v>
      </c>
      <c r="L294" s="58">
        <v>1133.55210306</v>
      </c>
      <c r="M294" s="58">
        <v>1136.3521866999999</v>
      </c>
      <c r="N294" s="58">
        <v>1132.8931517000001</v>
      </c>
      <c r="O294" s="58">
        <v>1153.04167319</v>
      </c>
      <c r="P294" s="58">
        <v>1137.6916228</v>
      </c>
      <c r="Q294" s="58">
        <v>1133.7443024199999</v>
      </c>
      <c r="R294" s="58">
        <v>1127.6237627600001</v>
      </c>
      <c r="S294" s="58">
        <v>1117.1306402100001</v>
      </c>
      <c r="T294" s="58">
        <v>1152.39105369</v>
      </c>
      <c r="U294" s="58">
        <v>1139.2560147300001</v>
      </c>
      <c r="V294" s="58">
        <v>1135.60335994</v>
      </c>
      <c r="W294" s="58">
        <v>1152.8651353600001</v>
      </c>
      <c r="X294" s="58">
        <v>1111.2343175000001</v>
      </c>
      <c r="Y294" s="58">
        <v>1135.5700341199999</v>
      </c>
    </row>
    <row r="295" spans="1:25" x14ac:dyDescent="0.3">
      <c r="A295" s="56">
        <v>44432</v>
      </c>
      <c r="B295" s="58">
        <v>1127.9365555700001</v>
      </c>
      <c r="C295" s="58">
        <v>1197.6310038500001</v>
      </c>
      <c r="D295" s="58">
        <v>1243.15490421</v>
      </c>
      <c r="E295" s="58">
        <v>1301.1143042799999</v>
      </c>
      <c r="F295" s="58">
        <v>1300.48098452</v>
      </c>
      <c r="G295" s="58">
        <v>1280.72303889</v>
      </c>
      <c r="H295" s="58">
        <v>1232.0480333600001</v>
      </c>
      <c r="I295" s="58">
        <v>1162.81077562</v>
      </c>
      <c r="J295" s="58">
        <v>1067.10733074</v>
      </c>
      <c r="K295" s="58">
        <v>1057.1300714200001</v>
      </c>
      <c r="L295" s="58">
        <v>1063.19515284</v>
      </c>
      <c r="M295" s="58">
        <v>1061.5853385200001</v>
      </c>
      <c r="N295" s="58">
        <v>1061.6915717100001</v>
      </c>
      <c r="O295" s="58">
        <v>1048.66100712</v>
      </c>
      <c r="P295" s="58">
        <v>1058.9612122000001</v>
      </c>
      <c r="Q295" s="58">
        <v>1069.96444959</v>
      </c>
      <c r="R295" s="58">
        <v>1068.84711386</v>
      </c>
      <c r="S295" s="58">
        <v>1048.84257748</v>
      </c>
      <c r="T295" s="58">
        <v>1088.79351535</v>
      </c>
      <c r="U295" s="58">
        <v>1084.9542599000001</v>
      </c>
      <c r="V295" s="58">
        <v>1094.6917152200001</v>
      </c>
      <c r="W295" s="58">
        <v>1112.9159112</v>
      </c>
      <c r="X295" s="58">
        <v>1060.1611333000001</v>
      </c>
      <c r="Y295" s="58">
        <v>1083.8972385500001</v>
      </c>
    </row>
    <row r="296" spans="1:25" x14ac:dyDescent="0.3">
      <c r="A296" s="56">
        <v>44433</v>
      </c>
      <c r="B296" s="58">
        <v>1196.0406898000001</v>
      </c>
      <c r="C296" s="58">
        <v>1274.0501624200001</v>
      </c>
      <c r="D296" s="58">
        <v>1304.76062432</v>
      </c>
      <c r="E296" s="58">
        <v>1311.5280799100001</v>
      </c>
      <c r="F296" s="58">
        <v>1303.7557146300001</v>
      </c>
      <c r="G296" s="58">
        <v>1291.3006074899999</v>
      </c>
      <c r="H296" s="58">
        <v>1262.20781429</v>
      </c>
      <c r="I296" s="58">
        <v>1185.98954263</v>
      </c>
      <c r="J296" s="58">
        <v>1108.61368406</v>
      </c>
      <c r="K296" s="58">
        <v>1082.5797032400001</v>
      </c>
      <c r="L296" s="58">
        <v>1092.63841168</v>
      </c>
      <c r="M296" s="58">
        <v>1102.05010724</v>
      </c>
      <c r="N296" s="58">
        <v>1095.63840357</v>
      </c>
      <c r="O296" s="58">
        <v>1097.7631358200001</v>
      </c>
      <c r="P296" s="58">
        <v>1114.2917186700001</v>
      </c>
      <c r="Q296" s="58">
        <v>1119.0604345100001</v>
      </c>
      <c r="R296" s="58">
        <v>1117.7433557700001</v>
      </c>
      <c r="S296" s="58">
        <v>1102.33472783</v>
      </c>
      <c r="T296" s="58">
        <v>1130.0118640200001</v>
      </c>
      <c r="U296" s="58">
        <v>1124.77588631</v>
      </c>
      <c r="V296" s="58">
        <v>1142.3706121600001</v>
      </c>
      <c r="W296" s="58">
        <v>1154.53414896</v>
      </c>
      <c r="X296" s="58">
        <v>1102.25836944</v>
      </c>
      <c r="Y296" s="58">
        <v>1114.9022121800001</v>
      </c>
    </row>
    <row r="297" spans="1:25" x14ac:dyDescent="0.3">
      <c r="A297" s="56">
        <v>44434</v>
      </c>
      <c r="B297" s="58">
        <v>1210.6544850100001</v>
      </c>
      <c r="C297" s="58">
        <v>1279.4242102400001</v>
      </c>
      <c r="D297" s="58">
        <v>1335.4911329399999</v>
      </c>
      <c r="E297" s="58">
        <v>1351.5493299</v>
      </c>
      <c r="F297" s="58">
        <v>1348.5081852600001</v>
      </c>
      <c r="G297" s="58">
        <v>1332.19794391</v>
      </c>
      <c r="H297" s="58">
        <v>1293.6679776200001</v>
      </c>
      <c r="I297" s="58">
        <v>1210.62787731</v>
      </c>
      <c r="J297" s="58">
        <v>1126.2396102</v>
      </c>
      <c r="K297" s="58">
        <v>1134.1466105900001</v>
      </c>
      <c r="L297" s="58">
        <v>1152.37883255</v>
      </c>
      <c r="M297" s="58">
        <v>1150.2343548200001</v>
      </c>
      <c r="N297" s="58">
        <v>1146.6312084600002</v>
      </c>
      <c r="O297" s="58">
        <v>1128.30807506</v>
      </c>
      <c r="P297" s="58">
        <v>1129.0189016300001</v>
      </c>
      <c r="Q297" s="58">
        <v>1117.3795251700001</v>
      </c>
      <c r="R297" s="58">
        <v>1108.3774095799999</v>
      </c>
      <c r="S297" s="58">
        <v>1122.2022615400001</v>
      </c>
      <c r="T297" s="58">
        <v>1176.3242133400001</v>
      </c>
      <c r="U297" s="58">
        <v>1170.7199607300001</v>
      </c>
      <c r="V297" s="58">
        <v>1192.7674487500001</v>
      </c>
      <c r="W297" s="58">
        <v>1193.1937654200001</v>
      </c>
      <c r="X297" s="58">
        <v>1160.3188622300001</v>
      </c>
      <c r="Y297" s="58">
        <v>1148.6931213400001</v>
      </c>
    </row>
    <row r="298" spans="1:25" x14ac:dyDescent="0.3">
      <c r="A298" s="56">
        <v>44435</v>
      </c>
      <c r="B298" s="58">
        <v>1295.3569397600002</v>
      </c>
      <c r="C298" s="58">
        <v>1364.34174704</v>
      </c>
      <c r="D298" s="58">
        <v>1449.7744665800001</v>
      </c>
      <c r="E298" s="58">
        <v>1490.0615123299999</v>
      </c>
      <c r="F298" s="58">
        <v>1499.41192376</v>
      </c>
      <c r="G298" s="58">
        <v>1481.33322232</v>
      </c>
      <c r="H298" s="58">
        <v>1405.0389524100001</v>
      </c>
      <c r="I298" s="58">
        <v>1288.01898226</v>
      </c>
      <c r="J298" s="58">
        <v>1205.8894739100001</v>
      </c>
      <c r="K298" s="58">
        <v>1156.6463578</v>
      </c>
      <c r="L298" s="58">
        <v>1160.3630812400002</v>
      </c>
      <c r="M298" s="58">
        <v>1163.04852839</v>
      </c>
      <c r="N298" s="58">
        <v>1162.6652893600001</v>
      </c>
      <c r="O298" s="58">
        <v>1163.0569742300002</v>
      </c>
      <c r="P298" s="58">
        <v>1185.7239306500001</v>
      </c>
      <c r="Q298" s="58">
        <v>1192.14452175</v>
      </c>
      <c r="R298" s="58">
        <v>1191.21881764</v>
      </c>
      <c r="S298" s="58">
        <v>1159.1420418100001</v>
      </c>
      <c r="T298" s="58">
        <v>1144.0068235799999</v>
      </c>
      <c r="U298" s="58">
        <v>1152.8336805900001</v>
      </c>
      <c r="V298" s="58">
        <v>1138.08799146</v>
      </c>
      <c r="W298" s="58">
        <v>1128.78575187</v>
      </c>
      <c r="X298" s="58">
        <v>1175.1378114200002</v>
      </c>
      <c r="Y298" s="58">
        <v>1238.6540992300002</v>
      </c>
    </row>
    <row r="299" spans="1:25" x14ac:dyDescent="0.3">
      <c r="A299" s="56">
        <v>44436</v>
      </c>
      <c r="B299" s="58">
        <v>1249.8316322400001</v>
      </c>
      <c r="C299" s="58">
        <v>1319.30860194</v>
      </c>
      <c r="D299" s="58">
        <v>1372.51550918</v>
      </c>
      <c r="E299" s="58">
        <v>1394.62661897</v>
      </c>
      <c r="F299" s="58">
        <v>1401.5387914299999</v>
      </c>
      <c r="G299" s="58">
        <v>1399.54025196</v>
      </c>
      <c r="H299" s="58">
        <v>1370.68549252</v>
      </c>
      <c r="I299" s="58">
        <v>1266.0303861899999</v>
      </c>
      <c r="J299" s="58">
        <v>1176.84447357</v>
      </c>
      <c r="K299" s="58">
        <v>1108.5070096500001</v>
      </c>
      <c r="L299" s="58">
        <v>1072.22627367</v>
      </c>
      <c r="M299" s="58">
        <v>1067.78042635</v>
      </c>
      <c r="N299" s="58">
        <v>1077.4472479400001</v>
      </c>
      <c r="O299" s="58">
        <v>1093.92905851</v>
      </c>
      <c r="P299" s="58">
        <v>1111.06855425</v>
      </c>
      <c r="Q299" s="58">
        <v>1122.0260104399999</v>
      </c>
      <c r="R299" s="58">
        <v>1119.37704558</v>
      </c>
      <c r="S299" s="58">
        <v>1095.0179367200001</v>
      </c>
      <c r="T299" s="58">
        <v>1080.23104532</v>
      </c>
      <c r="U299" s="58">
        <v>1081.7299266500002</v>
      </c>
      <c r="V299" s="58">
        <v>1075.9232374000001</v>
      </c>
      <c r="W299" s="58">
        <v>1091.64852361</v>
      </c>
      <c r="X299" s="58">
        <v>1116.46574018</v>
      </c>
      <c r="Y299" s="58">
        <v>1157.4730940300001</v>
      </c>
    </row>
    <row r="300" spans="1:25" x14ac:dyDescent="0.3">
      <c r="A300" s="56">
        <v>44437</v>
      </c>
      <c r="B300" s="58">
        <v>1255.13849024</v>
      </c>
      <c r="C300" s="58">
        <v>1320.38549668</v>
      </c>
      <c r="D300" s="58">
        <v>1383.5581894500001</v>
      </c>
      <c r="E300" s="58">
        <v>1413.3600648399999</v>
      </c>
      <c r="F300" s="58">
        <v>1420.8031466100001</v>
      </c>
      <c r="G300" s="58">
        <v>1415.3522067500001</v>
      </c>
      <c r="H300" s="58">
        <v>1385.4406487900001</v>
      </c>
      <c r="I300" s="58">
        <v>1319.2253643900001</v>
      </c>
      <c r="J300" s="58">
        <v>1221.1778777300001</v>
      </c>
      <c r="K300" s="58">
        <v>1156.0280977300001</v>
      </c>
      <c r="L300" s="58">
        <v>1116.6190315200001</v>
      </c>
      <c r="M300" s="58">
        <v>1108.24069476</v>
      </c>
      <c r="N300" s="58">
        <v>1108.4452035700001</v>
      </c>
      <c r="O300" s="58">
        <v>1120.8360407800001</v>
      </c>
      <c r="P300" s="58">
        <v>1147.62253747</v>
      </c>
      <c r="Q300" s="58">
        <v>1155.6453583</v>
      </c>
      <c r="R300" s="58">
        <v>1149.29513666</v>
      </c>
      <c r="S300" s="58">
        <v>1123.57962888</v>
      </c>
      <c r="T300" s="58">
        <v>1100.5377505900001</v>
      </c>
      <c r="U300" s="58">
        <v>1098.77687844</v>
      </c>
      <c r="V300" s="58">
        <v>1091.5199288200001</v>
      </c>
      <c r="W300" s="58">
        <v>1110.0133167399999</v>
      </c>
      <c r="X300" s="58">
        <v>1099.8958549399999</v>
      </c>
      <c r="Y300" s="58">
        <v>1144.96425733</v>
      </c>
    </row>
    <row r="301" spans="1:25" x14ac:dyDescent="0.3">
      <c r="A301" s="56">
        <v>44438</v>
      </c>
      <c r="B301" s="58">
        <v>1225.9901791</v>
      </c>
      <c r="C301" s="58">
        <v>1303.22193539</v>
      </c>
      <c r="D301" s="58">
        <v>1354.7324631700001</v>
      </c>
      <c r="E301" s="58">
        <v>1380.09918997</v>
      </c>
      <c r="F301" s="58">
        <v>1386.5115730800001</v>
      </c>
      <c r="G301" s="58">
        <v>1370.3132954100001</v>
      </c>
      <c r="H301" s="58">
        <v>1322.5766687400001</v>
      </c>
      <c r="I301" s="58">
        <v>1229.01875778</v>
      </c>
      <c r="J301" s="58">
        <v>1168.5212889500001</v>
      </c>
      <c r="K301" s="58">
        <v>1098.9130268000001</v>
      </c>
      <c r="L301" s="58">
        <v>1097.66376163</v>
      </c>
      <c r="M301" s="58">
        <v>1098.8239876100001</v>
      </c>
      <c r="N301" s="58">
        <v>1096.74272455</v>
      </c>
      <c r="O301" s="58">
        <v>1140.5564442300001</v>
      </c>
      <c r="P301" s="58">
        <v>1134.8740351500001</v>
      </c>
      <c r="Q301" s="58">
        <v>1134.3985261299999</v>
      </c>
      <c r="R301" s="58">
        <v>1130.1749683600001</v>
      </c>
      <c r="S301" s="58">
        <v>1104.7409993700001</v>
      </c>
      <c r="T301" s="58">
        <v>1115.6367473</v>
      </c>
      <c r="U301" s="58">
        <v>1116.2773365200001</v>
      </c>
      <c r="V301" s="58">
        <v>1121.56964963</v>
      </c>
      <c r="W301" s="58">
        <v>1128.28826918</v>
      </c>
      <c r="X301" s="58">
        <v>1107.06774694</v>
      </c>
      <c r="Y301" s="58">
        <v>1169.38934911</v>
      </c>
    </row>
    <row r="302" spans="1:25" x14ac:dyDescent="0.3">
      <c r="A302" s="56">
        <v>44439</v>
      </c>
      <c r="B302" s="58">
        <v>1266.0846738</v>
      </c>
      <c r="C302" s="58">
        <v>1338.7037645800001</v>
      </c>
      <c r="D302" s="58">
        <v>1388.1224431400001</v>
      </c>
      <c r="E302" s="58">
        <v>1404.1212940100002</v>
      </c>
      <c r="F302" s="58">
        <v>1412.5513375</v>
      </c>
      <c r="G302" s="58">
        <v>1410.81370163</v>
      </c>
      <c r="H302" s="58">
        <v>1361.49524473</v>
      </c>
      <c r="I302" s="58">
        <v>1234.7959893300001</v>
      </c>
      <c r="J302" s="58">
        <v>1134.07397507</v>
      </c>
      <c r="K302" s="58">
        <v>1081.34096497</v>
      </c>
      <c r="L302" s="58">
        <v>1072.9873110800002</v>
      </c>
      <c r="M302" s="58">
        <v>1071.68961792</v>
      </c>
      <c r="N302" s="58">
        <v>1070.02646086</v>
      </c>
      <c r="O302" s="58">
        <v>1079.27614539</v>
      </c>
      <c r="P302" s="58">
        <v>1112.0893751800002</v>
      </c>
      <c r="Q302" s="58">
        <v>1115.1700769399999</v>
      </c>
      <c r="R302" s="58">
        <v>1109.62707447</v>
      </c>
      <c r="S302" s="58">
        <v>1092.0484605500001</v>
      </c>
      <c r="T302" s="58">
        <v>1094.87192568</v>
      </c>
      <c r="U302" s="58">
        <v>1094.18381206</v>
      </c>
      <c r="V302" s="58">
        <v>1112.0344648800001</v>
      </c>
      <c r="W302" s="58">
        <v>1117.0916736199999</v>
      </c>
      <c r="X302" s="58">
        <v>1087.25135398</v>
      </c>
      <c r="Y302" s="58">
        <v>1149.9706940200001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1528.3191215700001</v>
      </c>
      <c r="C306" s="58">
        <v>1605.1566507099999</v>
      </c>
      <c r="D306" s="58">
        <v>1668.6087427700002</v>
      </c>
      <c r="E306" s="58">
        <v>1691.53245326</v>
      </c>
      <c r="F306" s="58">
        <v>1692.7967333600002</v>
      </c>
      <c r="G306" s="58">
        <v>1687.0702387000001</v>
      </c>
      <c r="H306" s="58">
        <v>1661.6803339000001</v>
      </c>
      <c r="I306" s="58">
        <v>1595.0880144800001</v>
      </c>
      <c r="J306" s="58">
        <v>1517.1449571200001</v>
      </c>
      <c r="K306" s="58">
        <v>1462.0276756700002</v>
      </c>
      <c r="L306" s="58">
        <v>1482.8039900599999</v>
      </c>
      <c r="M306" s="58">
        <v>1467.9984199600001</v>
      </c>
      <c r="N306" s="58">
        <v>1481.0264517400001</v>
      </c>
      <c r="O306" s="58">
        <v>1490.5218681399999</v>
      </c>
      <c r="P306" s="58">
        <v>1500.9100735200002</v>
      </c>
      <c r="Q306" s="58">
        <v>1509.1161780899999</v>
      </c>
      <c r="R306" s="58">
        <v>1494.2478188500002</v>
      </c>
      <c r="S306" s="58">
        <v>1479.22609934</v>
      </c>
      <c r="T306" s="58">
        <v>1466.38229004</v>
      </c>
      <c r="U306" s="58">
        <v>1451.62957284</v>
      </c>
      <c r="V306" s="58">
        <v>1437.7730915899999</v>
      </c>
      <c r="W306" s="58">
        <v>1448.0550713600001</v>
      </c>
      <c r="X306" s="58">
        <v>1430.2107289800001</v>
      </c>
      <c r="Y306" s="58">
        <v>1469.4068600400001</v>
      </c>
    </row>
    <row r="307" spans="1:25" x14ac:dyDescent="0.3">
      <c r="A307" s="56">
        <v>44410</v>
      </c>
      <c r="B307" s="58">
        <v>1527.2965328400001</v>
      </c>
      <c r="C307" s="58">
        <v>1559.9759414800001</v>
      </c>
      <c r="D307" s="58">
        <v>1609.0875856300001</v>
      </c>
      <c r="E307" s="58">
        <v>1632.87360758</v>
      </c>
      <c r="F307" s="58">
        <v>1630.7808351900001</v>
      </c>
      <c r="G307" s="58">
        <v>1610.5230978000002</v>
      </c>
      <c r="H307" s="58">
        <v>1577.6095720300002</v>
      </c>
      <c r="I307" s="58">
        <v>1518.0245583200001</v>
      </c>
      <c r="J307" s="58">
        <v>1451.26011513</v>
      </c>
      <c r="K307" s="58">
        <v>1415.9886160399999</v>
      </c>
      <c r="L307" s="58">
        <v>1439.1997991200001</v>
      </c>
      <c r="M307" s="58">
        <v>1451.9179910400001</v>
      </c>
      <c r="N307" s="58">
        <v>1449.25525967</v>
      </c>
      <c r="O307" s="58">
        <v>1450.7509166900002</v>
      </c>
      <c r="P307" s="58">
        <v>1453.55586926</v>
      </c>
      <c r="Q307" s="58">
        <v>1457.2531608800002</v>
      </c>
      <c r="R307" s="58">
        <v>1450.3300158200002</v>
      </c>
      <c r="S307" s="58">
        <v>1466.37427331</v>
      </c>
      <c r="T307" s="58">
        <v>1502.6322525100002</v>
      </c>
      <c r="U307" s="58">
        <v>1502.0040235399999</v>
      </c>
      <c r="V307" s="58">
        <v>1468.55717114</v>
      </c>
      <c r="W307" s="58">
        <v>1476.36996776</v>
      </c>
      <c r="X307" s="58">
        <v>1481.4387278199999</v>
      </c>
      <c r="Y307" s="58">
        <v>1451.8891465600002</v>
      </c>
    </row>
    <row r="308" spans="1:25" x14ac:dyDescent="0.3">
      <c r="A308" s="56">
        <v>44411</v>
      </c>
      <c r="B308" s="58">
        <v>1601.1146888800001</v>
      </c>
      <c r="C308" s="58">
        <v>1674.9448836399999</v>
      </c>
      <c r="D308" s="58">
        <v>1738.79112332</v>
      </c>
      <c r="E308" s="58">
        <v>1767.13619976</v>
      </c>
      <c r="F308" s="58">
        <v>1767.7653260900001</v>
      </c>
      <c r="G308" s="58">
        <v>1744.0957004700001</v>
      </c>
      <c r="H308" s="58">
        <v>1686.5385810700002</v>
      </c>
      <c r="I308" s="58">
        <v>1590.0548705900001</v>
      </c>
      <c r="J308" s="58">
        <v>1500.62776884</v>
      </c>
      <c r="K308" s="58">
        <v>1453.0394612900002</v>
      </c>
      <c r="L308" s="58">
        <v>1464.7382594000001</v>
      </c>
      <c r="M308" s="58">
        <v>1480.66859823</v>
      </c>
      <c r="N308" s="58">
        <v>1475.67985505</v>
      </c>
      <c r="O308" s="58">
        <v>1507.07610228</v>
      </c>
      <c r="P308" s="58">
        <v>1520.8172112</v>
      </c>
      <c r="Q308" s="58">
        <v>1550.2998079500001</v>
      </c>
      <c r="R308" s="58">
        <v>1533.3116194300001</v>
      </c>
      <c r="S308" s="58">
        <v>1547.91742623</v>
      </c>
      <c r="T308" s="58">
        <v>1501.8235359900002</v>
      </c>
      <c r="U308" s="58">
        <v>1493.1882643800002</v>
      </c>
      <c r="V308" s="58">
        <v>1513.6791723900001</v>
      </c>
      <c r="W308" s="58">
        <v>1529.36340718</v>
      </c>
      <c r="X308" s="58">
        <v>1499.0173053400001</v>
      </c>
      <c r="Y308" s="58">
        <v>1513.0201708100001</v>
      </c>
    </row>
    <row r="309" spans="1:25" x14ac:dyDescent="0.3">
      <c r="A309" s="56">
        <v>44412</v>
      </c>
      <c r="B309" s="58">
        <v>1535.4000518800001</v>
      </c>
      <c r="C309" s="58">
        <v>1617.1683359599999</v>
      </c>
      <c r="D309" s="58">
        <v>1681.3831985900001</v>
      </c>
      <c r="E309" s="58">
        <v>1705.5501638100002</v>
      </c>
      <c r="F309" s="58">
        <v>1707.9770547099999</v>
      </c>
      <c r="G309" s="58">
        <v>1691.2621617699999</v>
      </c>
      <c r="H309" s="58">
        <v>1644.8102994100002</v>
      </c>
      <c r="I309" s="58">
        <v>1558.28465383</v>
      </c>
      <c r="J309" s="58">
        <v>1480.5376767700002</v>
      </c>
      <c r="K309" s="58">
        <v>1433.8605561700001</v>
      </c>
      <c r="L309" s="58">
        <v>1439.68542594</v>
      </c>
      <c r="M309" s="58">
        <v>1445.1855599100002</v>
      </c>
      <c r="N309" s="58">
        <v>1446.3346558700002</v>
      </c>
      <c r="O309" s="58">
        <v>1459.5220563300002</v>
      </c>
      <c r="P309" s="58">
        <v>1463.9387780700001</v>
      </c>
      <c r="Q309" s="58">
        <v>1469.8648968100001</v>
      </c>
      <c r="R309" s="58">
        <v>1468.80505965</v>
      </c>
      <c r="S309" s="58">
        <v>1476.86266366</v>
      </c>
      <c r="T309" s="58">
        <v>1505.0296112399999</v>
      </c>
      <c r="U309" s="58">
        <v>1491.0848235800001</v>
      </c>
      <c r="V309" s="58">
        <v>1483.8667473200001</v>
      </c>
      <c r="W309" s="58">
        <v>1507.47363462</v>
      </c>
      <c r="X309" s="58">
        <v>1469.7437878400001</v>
      </c>
      <c r="Y309" s="58">
        <v>1454.3943677200002</v>
      </c>
    </row>
    <row r="310" spans="1:25" x14ac:dyDescent="0.3">
      <c r="A310" s="56">
        <v>44413</v>
      </c>
      <c r="B310" s="58">
        <v>1607.4101800400001</v>
      </c>
      <c r="C310" s="58">
        <v>1679.46986348</v>
      </c>
      <c r="D310" s="58">
        <v>1750.50753635</v>
      </c>
      <c r="E310" s="58">
        <v>1772.30830281</v>
      </c>
      <c r="F310" s="58">
        <v>1770.6836088100001</v>
      </c>
      <c r="G310" s="58">
        <v>1753.26360593</v>
      </c>
      <c r="H310" s="58">
        <v>1720.49592134</v>
      </c>
      <c r="I310" s="58">
        <v>1633.5845953999999</v>
      </c>
      <c r="J310" s="58">
        <v>1557.9956847400001</v>
      </c>
      <c r="K310" s="58">
        <v>1497.5838217</v>
      </c>
      <c r="L310" s="58">
        <v>1505.64710339</v>
      </c>
      <c r="M310" s="58">
        <v>1513.8916349399999</v>
      </c>
      <c r="N310" s="58">
        <v>1489.8996595000001</v>
      </c>
      <c r="O310" s="58">
        <v>1497.86048269</v>
      </c>
      <c r="P310" s="58">
        <v>1534.6241303900001</v>
      </c>
      <c r="Q310" s="58">
        <v>1543.2473852600001</v>
      </c>
      <c r="R310" s="58">
        <v>1548.6280831500001</v>
      </c>
      <c r="S310" s="58">
        <v>1511.8438785400001</v>
      </c>
      <c r="T310" s="58">
        <v>1503.9581682300002</v>
      </c>
      <c r="U310" s="58">
        <v>1497.7571661899999</v>
      </c>
      <c r="V310" s="58">
        <v>1494.38409475</v>
      </c>
      <c r="W310" s="58">
        <v>1508.44832376</v>
      </c>
      <c r="X310" s="58">
        <v>1478.6918653300002</v>
      </c>
      <c r="Y310" s="58">
        <v>1484.0778597300002</v>
      </c>
    </row>
    <row r="311" spans="1:25" x14ac:dyDescent="0.3">
      <c r="A311" s="56">
        <v>44414</v>
      </c>
      <c r="B311" s="58">
        <v>1512.5791280300002</v>
      </c>
      <c r="C311" s="58">
        <v>1544.2483875800001</v>
      </c>
      <c r="D311" s="58">
        <v>1570.15699849</v>
      </c>
      <c r="E311" s="58">
        <v>1582.9536285000001</v>
      </c>
      <c r="F311" s="58">
        <v>1579.3313355600001</v>
      </c>
      <c r="G311" s="58">
        <v>1581.6885633500001</v>
      </c>
      <c r="H311" s="58">
        <v>1577.8963299700001</v>
      </c>
      <c r="I311" s="58">
        <v>1484.7528579900002</v>
      </c>
      <c r="J311" s="58">
        <v>1427.5288417700001</v>
      </c>
      <c r="K311" s="58">
        <v>1417.8758871699999</v>
      </c>
      <c r="L311" s="58">
        <v>1418.0752766000001</v>
      </c>
      <c r="M311" s="58">
        <v>1423.8481645200002</v>
      </c>
      <c r="N311" s="58">
        <v>1429.3265336100001</v>
      </c>
      <c r="O311" s="58">
        <v>1425.42456343</v>
      </c>
      <c r="P311" s="58">
        <v>1406.5097652300001</v>
      </c>
      <c r="Q311" s="58">
        <v>1401.86567571</v>
      </c>
      <c r="R311" s="58">
        <v>1404.9660800200002</v>
      </c>
      <c r="S311" s="58">
        <v>1425.8867017800001</v>
      </c>
      <c r="T311" s="58">
        <v>1458.58871464</v>
      </c>
      <c r="U311" s="58">
        <v>1444.10985938</v>
      </c>
      <c r="V311" s="58">
        <v>1444.9558366399999</v>
      </c>
      <c r="W311" s="58">
        <v>1463.4052142200001</v>
      </c>
      <c r="X311" s="58">
        <v>1433.62203531</v>
      </c>
      <c r="Y311" s="58">
        <v>1481.95734672</v>
      </c>
    </row>
    <row r="312" spans="1:25" x14ac:dyDescent="0.3">
      <c r="A312" s="56">
        <v>44415</v>
      </c>
      <c r="B312" s="58">
        <v>1472.6744281200001</v>
      </c>
      <c r="C312" s="58">
        <v>1515.87832701</v>
      </c>
      <c r="D312" s="58">
        <v>1588.6747299000001</v>
      </c>
      <c r="E312" s="58">
        <v>1602.3085467600001</v>
      </c>
      <c r="F312" s="58">
        <v>1603.67000452</v>
      </c>
      <c r="G312" s="58">
        <v>1611.32903005</v>
      </c>
      <c r="H312" s="58">
        <v>1595.5018733700001</v>
      </c>
      <c r="I312" s="58">
        <v>1564.61560366</v>
      </c>
      <c r="J312" s="58">
        <v>1472.6632520400001</v>
      </c>
      <c r="K312" s="58">
        <v>1409.40776983</v>
      </c>
      <c r="L312" s="58">
        <v>1378.0983126600001</v>
      </c>
      <c r="M312" s="58">
        <v>1378.19015586</v>
      </c>
      <c r="N312" s="58">
        <v>1377.9255927500001</v>
      </c>
      <c r="O312" s="58">
        <v>1399.9952691000001</v>
      </c>
      <c r="P312" s="58">
        <v>1402.1839536</v>
      </c>
      <c r="Q312" s="58">
        <v>1411.30296011</v>
      </c>
      <c r="R312" s="58">
        <v>1404.5624620800002</v>
      </c>
      <c r="S312" s="58">
        <v>1402.6601508900001</v>
      </c>
      <c r="T312" s="58">
        <v>1383.57297816</v>
      </c>
      <c r="U312" s="58">
        <v>1382.8345044499999</v>
      </c>
      <c r="V312" s="58">
        <v>1379.7316807200002</v>
      </c>
      <c r="W312" s="58">
        <v>1398.95872979</v>
      </c>
      <c r="X312" s="58">
        <v>1403.94281191</v>
      </c>
      <c r="Y312" s="58">
        <v>1441.07814975</v>
      </c>
    </row>
    <row r="313" spans="1:25" x14ac:dyDescent="0.3">
      <c r="A313" s="56">
        <v>44416</v>
      </c>
      <c r="B313" s="58">
        <v>1520.3477224400001</v>
      </c>
      <c r="C313" s="58">
        <v>1593.1908953300001</v>
      </c>
      <c r="D313" s="58">
        <v>1647.7717506500001</v>
      </c>
      <c r="E313" s="58">
        <v>1670.9954373100002</v>
      </c>
      <c r="F313" s="58">
        <v>1673.1060897700002</v>
      </c>
      <c r="G313" s="58">
        <v>1665.7391790300001</v>
      </c>
      <c r="H313" s="58">
        <v>1634.6079904200001</v>
      </c>
      <c r="I313" s="58">
        <v>1576.8093703100001</v>
      </c>
      <c r="J313" s="58">
        <v>1480.26597702</v>
      </c>
      <c r="K313" s="58">
        <v>1424.3231542300002</v>
      </c>
      <c r="L313" s="58">
        <v>1450.5048165400001</v>
      </c>
      <c r="M313" s="58">
        <v>1385.9555112999999</v>
      </c>
      <c r="N313" s="58">
        <v>1400.7035909000001</v>
      </c>
      <c r="O313" s="58">
        <v>1443.45153071</v>
      </c>
      <c r="P313" s="58">
        <v>1425.40951423</v>
      </c>
      <c r="Q313" s="58">
        <v>1446.5888158499999</v>
      </c>
      <c r="R313" s="58">
        <v>1434.9284638700001</v>
      </c>
      <c r="S313" s="58">
        <v>1433.3405344099999</v>
      </c>
      <c r="T313" s="58">
        <v>1384.55341995</v>
      </c>
      <c r="U313" s="58">
        <v>1385.3266641299999</v>
      </c>
      <c r="V313" s="58">
        <v>1378.5824834699999</v>
      </c>
      <c r="W313" s="58">
        <v>1389.80307509</v>
      </c>
      <c r="X313" s="58">
        <v>1433.9649440800001</v>
      </c>
      <c r="Y313" s="58">
        <v>1460.0852274900001</v>
      </c>
    </row>
    <row r="314" spans="1:25" x14ac:dyDescent="0.3">
      <c r="A314" s="56">
        <v>44417</v>
      </c>
      <c r="B314" s="58">
        <v>1522.6499271099999</v>
      </c>
      <c r="C314" s="58">
        <v>1593.3052681500001</v>
      </c>
      <c r="D314" s="58">
        <v>1644.0897844000001</v>
      </c>
      <c r="E314" s="58">
        <v>1656.49096106</v>
      </c>
      <c r="F314" s="58">
        <v>1658.1177795400001</v>
      </c>
      <c r="G314" s="58">
        <v>1651.6667913600002</v>
      </c>
      <c r="H314" s="58">
        <v>1613.1384190199999</v>
      </c>
      <c r="I314" s="58">
        <v>1569.3262648100001</v>
      </c>
      <c r="J314" s="58">
        <v>1474.9614718</v>
      </c>
      <c r="K314" s="58">
        <v>1424.94733913</v>
      </c>
      <c r="L314" s="58">
        <v>1400.0462580200001</v>
      </c>
      <c r="M314" s="58">
        <v>1408.5043987500001</v>
      </c>
      <c r="N314" s="58">
        <v>1420.06259256</v>
      </c>
      <c r="O314" s="58">
        <v>1455.63966134</v>
      </c>
      <c r="P314" s="58">
        <v>1465.46192679</v>
      </c>
      <c r="Q314" s="58">
        <v>1487.5478142200002</v>
      </c>
      <c r="R314" s="58">
        <v>1466.1434338700001</v>
      </c>
      <c r="S314" s="58">
        <v>1452.0473944400001</v>
      </c>
      <c r="T314" s="58">
        <v>1493.1436171</v>
      </c>
      <c r="U314" s="58">
        <v>1484.2207726700001</v>
      </c>
      <c r="V314" s="58">
        <v>1439.89866676</v>
      </c>
      <c r="W314" s="58">
        <v>1455.23979833</v>
      </c>
      <c r="X314" s="58">
        <v>1463.0947062400001</v>
      </c>
      <c r="Y314" s="58">
        <v>1493.6550204900002</v>
      </c>
    </row>
    <row r="315" spans="1:25" x14ac:dyDescent="0.3">
      <c r="A315" s="56">
        <v>44418</v>
      </c>
      <c r="B315" s="58">
        <v>1542.8990770400001</v>
      </c>
      <c r="C315" s="58">
        <v>1609.82795624</v>
      </c>
      <c r="D315" s="58">
        <v>1656.54873324</v>
      </c>
      <c r="E315" s="58">
        <v>1674.1622998700002</v>
      </c>
      <c r="F315" s="58">
        <v>1673.2706262200002</v>
      </c>
      <c r="G315" s="58">
        <v>1657.4087644200001</v>
      </c>
      <c r="H315" s="58">
        <v>1620.4056661500001</v>
      </c>
      <c r="I315" s="58">
        <v>1564.2441688900001</v>
      </c>
      <c r="J315" s="58">
        <v>1493.79277232</v>
      </c>
      <c r="K315" s="58">
        <v>1446.1401555899999</v>
      </c>
      <c r="L315" s="58">
        <v>1449.1026394100002</v>
      </c>
      <c r="M315" s="58">
        <v>1457.2838642200002</v>
      </c>
      <c r="N315" s="58">
        <v>1461.7283224800001</v>
      </c>
      <c r="O315" s="58">
        <v>1455.1247032200001</v>
      </c>
      <c r="P315" s="58">
        <v>1470.6750406399999</v>
      </c>
      <c r="Q315" s="58">
        <v>1486.3997209000001</v>
      </c>
      <c r="R315" s="58">
        <v>1511.0078032500001</v>
      </c>
      <c r="S315" s="58">
        <v>1480.82298105</v>
      </c>
      <c r="T315" s="58">
        <v>1432.2863597800001</v>
      </c>
      <c r="U315" s="58">
        <v>1425.9119712500001</v>
      </c>
      <c r="V315" s="58">
        <v>1431.6231862100001</v>
      </c>
      <c r="W315" s="58">
        <v>1451.3690742000001</v>
      </c>
      <c r="X315" s="58">
        <v>1407.9041884400001</v>
      </c>
      <c r="Y315" s="58">
        <v>1409.8991940000001</v>
      </c>
    </row>
    <row r="316" spans="1:25" x14ac:dyDescent="0.3">
      <c r="A316" s="56">
        <v>44419</v>
      </c>
      <c r="B316" s="58">
        <v>1464.5333133900001</v>
      </c>
      <c r="C316" s="58">
        <v>1526.27764806</v>
      </c>
      <c r="D316" s="58">
        <v>1578.13942488</v>
      </c>
      <c r="E316" s="58">
        <v>1600.09251036</v>
      </c>
      <c r="F316" s="58">
        <v>1600.88137192</v>
      </c>
      <c r="G316" s="58">
        <v>1594.75980845</v>
      </c>
      <c r="H316" s="58">
        <v>1566.9322456699999</v>
      </c>
      <c r="I316" s="58">
        <v>1529.77479367</v>
      </c>
      <c r="J316" s="58">
        <v>1477.6358348000001</v>
      </c>
      <c r="K316" s="58">
        <v>1446.7896467600001</v>
      </c>
      <c r="L316" s="58">
        <v>1420.5628065100002</v>
      </c>
      <c r="M316" s="58">
        <v>1423.7749666500001</v>
      </c>
      <c r="N316" s="58">
        <v>1445.7796019700002</v>
      </c>
      <c r="O316" s="58">
        <v>1459.8390367700001</v>
      </c>
      <c r="P316" s="58">
        <v>1500.1550303400002</v>
      </c>
      <c r="Q316" s="58">
        <v>1512.9303546600001</v>
      </c>
      <c r="R316" s="58">
        <v>1505.44669004</v>
      </c>
      <c r="S316" s="58">
        <v>1476.36276223</v>
      </c>
      <c r="T316" s="58">
        <v>1452.2383234500001</v>
      </c>
      <c r="U316" s="58">
        <v>1440.7939090299999</v>
      </c>
      <c r="V316" s="58">
        <v>1445.8613558500001</v>
      </c>
      <c r="W316" s="58">
        <v>1463.91157701</v>
      </c>
      <c r="X316" s="58">
        <v>1444.0187429800001</v>
      </c>
      <c r="Y316" s="58">
        <v>1478.4884381200002</v>
      </c>
    </row>
    <row r="317" spans="1:25" x14ac:dyDescent="0.3">
      <c r="A317" s="56">
        <v>44420</v>
      </c>
      <c r="B317" s="58">
        <v>1559.50998813</v>
      </c>
      <c r="C317" s="58">
        <v>1622.3230904899999</v>
      </c>
      <c r="D317" s="58">
        <v>1670.9689562400001</v>
      </c>
      <c r="E317" s="58">
        <v>1684.7202924600001</v>
      </c>
      <c r="F317" s="58">
        <v>1691.5233488700001</v>
      </c>
      <c r="G317" s="58">
        <v>1687.6240095600001</v>
      </c>
      <c r="H317" s="58">
        <v>1639.4487496600002</v>
      </c>
      <c r="I317" s="58">
        <v>1562.5191074400002</v>
      </c>
      <c r="J317" s="58">
        <v>1480.0372705100001</v>
      </c>
      <c r="K317" s="58">
        <v>1460.7163864300001</v>
      </c>
      <c r="L317" s="58">
        <v>1443.8304748900002</v>
      </c>
      <c r="M317" s="58">
        <v>1438.60991786</v>
      </c>
      <c r="N317" s="58">
        <v>1444.07935883</v>
      </c>
      <c r="O317" s="58">
        <v>1455.36225025</v>
      </c>
      <c r="P317" s="58">
        <v>1479.6268547900002</v>
      </c>
      <c r="Q317" s="58">
        <v>1486.2618937499999</v>
      </c>
      <c r="R317" s="58">
        <v>1484.7491656</v>
      </c>
      <c r="S317" s="58">
        <v>1447.2934522400001</v>
      </c>
      <c r="T317" s="58">
        <v>1437.9461899700002</v>
      </c>
      <c r="U317" s="58">
        <v>1437.1378000000002</v>
      </c>
      <c r="V317" s="58">
        <v>1443.77429439</v>
      </c>
      <c r="W317" s="58">
        <v>1451.6524991799999</v>
      </c>
      <c r="X317" s="58">
        <v>1449.78498042</v>
      </c>
      <c r="Y317" s="58">
        <v>1510.44667875</v>
      </c>
    </row>
    <row r="318" spans="1:25" x14ac:dyDescent="0.3">
      <c r="A318" s="56">
        <v>44421</v>
      </c>
      <c r="B318" s="58">
        <v>1579.9289389100002</v>
      </c>
      <c r="C318" s="58">
        <v>1647.41691754</v>
      </c>
      <c r="D318" s="58">
        <v>1695.1748334599999</v>
      </c>
      <c r="E318" s="58">
        <v>1708.03610643</v>
      </c>
      <c r="F318" s="58">
        <v>1717.4266282300002</v>
      </c>
      <c r="G318" s="58">
        <v>1703.2957733700002</v>
      </c>
      <c r="H318" s="58">
        <v>1656.2531348100001</v>
      </c>
      <c r="I318" s="58">
        <v>1569.05991356</v>
      </c>
      <c r="J318" s="58">
        <v>1505.3047360400001</v>
      </c>
      <c r="K318" s="58">
        <v>1471.0812047800002</v>
      </c>
      <c r="L318" s="58">
        <v>1446.8163338300001</v>
      </c>
      <c r="M318" s="58">
        <v>1437.0775384300002</v>
      </c>
      <c r="N318" s="58">
        <v>1428.79623539</v>
      </c>
      <c r="O318" s="58">
        <v>1447.7466515000001</v>
      </c>
      <c r="P318" s="58">
        <v>1475.2001540200001</v>
      </c>
      <c r="Q318" s="58">
        <v>1484.0981681200001</v>
      </c>
      <c r="R318" s="58">
        <v>1501.22445655</v>
      </c>
      <c r="S318" s="58">
        <v>1473.15494887</v>
      </c>
      <c r="T318" s="58">
        <v>1450.2979228700001</v>
      </c>
      <c r="U318" s="58">
        <v>1455.6902634800001</v>
      </c>
      <c r="V318" s="58">
        <v>1422.00902737</v>
      </c>
      <c r="W318" s="58">
        <v>1405.5074628</v>
      </c>
      <c r="X318" s="58">
        <v>1430.7916193799999</v>
      </c>
      <c r="Y318" s="58">
        <v>1434.84926681</v>
      </c>
    </row>
    <row r="319" spans="1:25" x14ac:dyDescent="0.3">
      <c r="A319" s="56">
        <v>44422</v>
      </c>
      <c r="B319" s="58">
        <v>1329.1565667100001</v>
      </c>
      <c r="C319" s="58">
        <v>1390.8477769900001</v>
      </c>
      <c r="D319" s="58">
        <v>1447.0581621700001</v>
      </c>
      <c r="E319" s="58">
        <v>1450.59314823</v>
      </c>
      <c r="F319" s="58">
        <v>1457.51419734</v>
      </c>
      <c r="G319" s="58">
        <v>1509.1567353299999</v>
      </c>
      <c r="H319" s="58">
        <v>1464.8607557600001</v>
      </c>
      <c r="I319" s="58">
        <v>1380.8690863700001</v>
      </c>
      <c r="J319" s="58">
        <v>1296.5123514100001</v>
      </c>
      <c r="K319" s="58">
        <v>1264.5583114399999</v>
      </c>
      <c r="L319" s="58">
        <v>1240.0604665100002</v>
      </c>
      <c r="M319" s="58">
        <v>1236.6328259200002</v>
      </c>
      <c r="N319" s="58">
        <v>1244.9213426700001</v>
      </c>
      <c r="O319" s="58">
        <v>1267.6394393</v>
      </c>
      <c r="P319" s="58">
        <v>1300.0487123600001</v>
      </c>
      <c r="Q319" s="58">
        <v>1310.6777501200002</v>
      </c>
      <c r="R319" s="58">
        <v>1307.4009048800001</v>
      </c>
      <c r="S319" s="58">
        <v>1272.4076955200001</v>
      </c>
      <c r="T319" s="58">
        <v>1252.55229644</v>
      </c>
      <c r="U319" s="58">
        <v>1251.7896744900002</v>
      </c>
      <c r="V319" s="58">
        <v>1250.8138044</v>
      </c>
      <c r="W319" s="58">
        <v>1258.01129758</v>
      </c>
      <c r="X319" s="58">
        <v>1289.78244212</v>
      </c>
      <c r="Y319" s="58">
        <v>1330.12533977</v>
      </c>
    </row>
    <row r="320" spans="1:25" x14ac:dyDescent="0.3">
      <c r="A320" s="56">
        <v>44423</v>
      </c>
      <c r="B320" s="58">
        <v>1374.1072000700001</v>
      </c>
      <c r="C320" s="58">
        <v>1424.1241125900001</v>
      </c>
      <c r="D320" s="58">
        <v>1477.6825487799999</v>
      </c>
      <c r="E320" s="58">
        <v>1482.9092847600002</v>
      </c>
      <c r="F320" s="58">
        <v>1488.25689678</v>
      </c>
      <c r="G320" s="58">
        <v>1491.68892396</v>
      </c>
      <c r="H320" s="58">
        <v>1464.30821117</v>
      </c>
      <c r="I320" s="58">
        <v>1407.8869540500002</v>
      </c>
      <c r="J320" s="58">
        <v>1335.33349952</v>
      </c>
      <c r="K320" s="58">
        <v>1295.72821148</v>
      </c>
      <c r="L320" s="58">
        <v>1265.03574667</v>
      </c>
      <c r="M320" s="58">
        <v>1261.8596813000001</v>
      </c>
      <c r="N320" s="58">
        <v>1269.86292355</v>
      </c>
      <c r="O320" s="58">
        <v>1266.22900224</v>
      </c>
      <c r="P320" s="58">
        <v>1281.43867348</v>
      </c>
      <c r="Q320" s="58">
        <v>1286.7173207100002</v>
      </c>
      <c r="R320" s="58">
        <v>1284.3228433000002</v>
      </c>
      <c r="S320" s="58">
        <v>1283.6870095900001</v>
      </c>
      <c r="T320" s="58">
        <v>1251.9809744700001</v>
      </c>
      <c r="U320" s="58">
        <v>1264.2576492200001</v>
      </c>
      <c r="V320" s="58">
        <v>1257.40067365</v>
      </c>
      <c r="W320" s="58">
        <v>1253.97903382</v>
      </c>
      <c r="X320" s="58">
        <v>1228.13743284</v>
      </c>
      <c r="Y320" s="58">
        <v>1221.9812284000002</v>
      </c>
    </row>
    <row r="321" spans="1:25" x14ac:dyDescent="0.3">
      <c r="A321" s="56">
        <v>44424</v>
      </c>
      <c r="B321" s="58">
        <v>1341.5385829100001</v>
      </c>
      <c r="C321" s="58">
        <v>1397.2941924500001</v>
      </c>
      <c r="D321" s="58">
        <v>1446.13093759</v>
      </c>
      <c r="E321" s="58">
        <v>1487.5180159900001</v>
      </c>
      <c r="F321" s="58">
        <v>1490.4153699200001</v>
      </c>
      <c r="G321" s="58">
        <v>1489.7146584700001</v>
      </c>
      <c r="H321" s="58">
        <v>1506.3593220300002</v>
      </c>
      <c r="I321" s="58">
        <v>1559.7956513500001</v>
      </c>
      <c r="J321" s="58">
        <v>1538.4379171200001</v>
      </c>
      <c r="K321" s="58">
        <v>1454.0692430500001</v>
      </c>
      <c r="L321" s="58">
        <v>1390.57689564</v>
      </c>
      <c r="M321" s="58">
        <v>1388.31103779</v>
      </c>
      <c r="N321" s="58">
        <v>1388.2194931000001</v>
      </c>
      <c r="O321" s="58">
        <v>1382.0476942600001</v>
      </c>
      <c r="P321" s="58">
        <v>1427.0546058800001</v>
      </c>
      <c r="Q321" s="58">
        <v>1417.18998336</v>
      </c>
      <c r="R321" s="58">
        <v>1408.8671106200002</v>
      </c>
      <c r="S321" s="58">
        <v>1389.7038048500001</v>
      </c>
      <c r="T321" s="58">
        <v>1391.87001463</v>
      </c>
      <c r="U321" s="58">
        <v>1399.50185769</v>
      </c>
      <c r="V321" s="58">
        <v>1408.9904371800001</v>
      </c>
      <c r="W321" s="58">
        <v>1413.64343899</v>
      </c>
      <c r="X321" s="58">
        <v>1362.1384696699999</v>
      </c>
      <c r="Y321" s="58">
        <v>1330.7630531000002</v>
      </c>
    </row>
    <row r="322" spans="1:25" x14ac:dyDescent="0.3">
      <c r="A322" s="56">
        <v>44425</v>
      </c>
      <c r="B322" s="58">
        <v>1471.5427150400001</v>
      </c>
      <c r="C322" s="58">
        <v>1537.99704185</v>
      </c>
      <c r="D322" s="58">
        <v>1587.7258800699999</v>
      </c>
      <c r="E322" s="58">
        <v>1605.29767345</v>
      </c>
      <c r="F322" s="58">
        <v>1601.6995552800001</v>
      </c>
      <c r="G322" s="58">
        <v>1582.4327610800001</v>
      </c>
      <c r="H322" s="58">
        <v>1516.56265065</v>
      </c>
      <c r="I322" s="58">
        <v>1451.50887977</v>
      </c>
      <c r="J322" s="58">
        <v>1373.3565006599999</v>
      </c>
      <c r="K322" s="58">
        <v>1369.33783457</v>
      </c>
      <c r="L322" s="58">
        <v>1392.9716728200001</v>
      </c>
      <c r="M322" s="58">
        <v>1399.4977399500001</v>
      </c>
      <c r="N322" s="58">
        <v>1397.8321930100001</v>
      </c>
      <c r="O322" s="58">
        <v>1373.9248563600001</v>
      </c>
      <c r="P322" s="58">
        <v>1384.7654933199999</v>
      </c>
      <c r="Q322" s="58">
        <v>1387.8435260900001</v>
      </c>
      <c r="R322" s="58">
        <v>1389.5299941600001</v>
      </c>
      <c r="S322" s="58">
        <v>1366.2453466300001</v>
      </c>
      <c r="T322" s="58">
        <v>1349.90038228</v>
      </c>
      <c r="U322" s="58">
        <v>1348.23958257</v>
      </c>
      <c r="V322" s="58">
        <v>1359.9161566800001</v>
      </c>
      <c r="W322" s="58">
        <v>1382.5893636000001</v>
      </c>
      <c r="X322" s="58">
        <v>1353.7879506400002</v>
      </c>
      <c r="Y322" s="58">
        <v>1380.1266402000001</v>
      </c>
    </row>
    <row r="323" spans="1:25" x14ac:dyDescent="0.3">
      <c r="A323" s="56">
        <v>44426</v>
      </c>
      <c r="B323" s="58">
        <v>1459.6122285399999</v>
      </c>
      <c r="C323" s="58">
        <v>1526.9721511600001</v>
      </c>
      <c r="D323" s="58">
        <v>1578.3429343600001</v>
      </c>
      <c r="E323" s="58">
        <v>1589.3917067300001</v>
      </c>
      <c r="F323" s="58">
        <v>1580.5589783900002</v>
      </c>
      <c r="G323" s="58">
        <v>1571.9799099100001</v>
      </c>
      <c r="H323" s="58">
        <v>1536.94336653</v>
      </c>
      <c r="I323" s="58">
        <v>1486.5648623100001</v>
      </c>
      <c r="J323" s="58">
        <v>1434.32720339</v>
      </c>
      <c r="K323" s="58">
        <v>1461.7534883300002</v>
      </c>
      <c r="L323" s="58">
        <v>1477.1425336300001</v>
      </c>
      <c r="M323" s="58">
        <v>1480.4659534499999</v>
      </c>
      <c r="N323" s="58">
        <v>1474.8435348099999</v>
      </c>
      <c r="O323" s="58">
        <v>1457.9904462900001</v>
      </c>
      <c r="P323" s="58">
        <v>1410.80595597</v>
      </c>
      <c r="Q323" s="58">
        <v>1408.4539445299999</v>
      </c>
      <c r="R323" s="58">
        <v>1403.7091761300001</v>
      </c>
      <c r="S323" s="58">
        <v>1369.8630878700001</v>
      </c>
      <c r="T323" s="58">
        <v>1350.8687613700001</v>
      </c>
      <c r="U323" s="58">
        <v>1339.8858770200002</v>
      </c>
      <c r="V323" s="58">
        <v>1353.3622708</v>
      </c>
      <c r="W323" s="58">
        <v>1407.8706054100001</v>
      </c>
      <c r="X323" s="58">
        <v>1358.2524611700001</v>
      </c>
      <c r="Y323" s="58">
        <v>1345.2577437500001</v>
      </c>
    </row>
    <row r="324" spans="1:25" x14ac:dyDescent="0.3">
      <c r="A324" s="56">
        <v>44427</v>
      </c>
      <c r="B324" s="58">
        <v>1412.46135546</v>
      </c>
      <c r="C324" s="58">
        <v>1489.3515307099999</v>
      </c>
      <c r="D324" s="58">
        <v>1544.07798905</v>
      </c>
      <c r="E324" s="58">
        <v>1565.4863857600001</v>
      </c>
      <c r="F324" s="58">
        <v>1556.9826106</v>
      </c>
      <c r="G324" s="58">
        <v>1541.3499488499999</v>
      </c>
      <c r="H324" s="58">
        <v>1482.6836944600002</v>
      </c>
      <c r="I324" s="58">
        <v>1434.9550147699999</v>
      </c>
      <c r="J324" s="58">
        <v>1359.7366064700002</v>
      </c>
      <c r="K324" s="58">
        <v>1357.1637777400001</v>
      </c>
      <c r="L324" s="58">
        <v>1353.0600215300001</v>
      </c>
      <c r="M324" s="58">
        <v>1359.85917427</v>
      </c>
      <c r="N324" s="58">
        <v>1355.8062079700001</v>
      </c>
      <c r="O324" s="58">
        <v>1355.6928887199999</v>
      </c>
      <c r="P324" s="58">
        <v>1411.1639290800001</v>
      </c>
      <c r="Q324" s="58">
        <v>1409.1226649800001</v>
      </c>
      <c r="R324" s="58">
        <v>1405.77957083</v>
      </c>
      <c r="S324" s="58">
        <v>1428.6588824299999</v>
      </c>
      <c r="T324" s="58">
        <v>1393.9320220900001</v>
      </c>
      <c r="U324" s="58">
        <v>1368.67156318</v>
      </c>
      <c r="V324" s="58">
        <v>1380.6146569800001</v>
      </c>
      <c r="W324" s="58">
        <v>1393.9722992200002</v>
      </c>
      <c r="X324" s="58">
        <v>1357.3012462200002</v>
      </c>
      <c r="Y324" s="58">
        <v>1337.05817703</v>
      </c>
    </row>
    <row r="325" spans="1:25" x14ac:dyDescent="0.3">
      <c r="A325" s="56">
        <v>44428</v>
      </c>
      <c r="B325" s="58">
        <v>1426.9111311900001</v>
      </c>
      <c r="C325" s="58">
        <v>1478.50478105</v>
      </c>
      <c r="D325" s="58">
        <v>1535.94157296</v>
      </c>
      <c r="E325" s="58">
        <v>1548.6033837000002</v>
      </c>
      <c r="F325" s="58">
        <v>1546.2109662600001</v>
      </c>
      <c r="G325" s="58">
        <v>1532.1123819700001</v>
      </c>
      <c r="H325" s="58">
        <v>1480.07332509</v>
      </c>
      <c r="I325" s="58">
        <v>1402.1997546499999</v>
      </c>
      <c r="J325" s="58">
        <v>1341.0984677200001</v>
      </c>
      <c r="K325" s="58">
        <v>1324.0066256800001</v>
      </c>
      <c r="L325" s="58">
        <v>1327.1300088400001</v>
      </c>
      <c r="M325" s="58">
        <v>1312.71684228</v>
      </c>
      <c r="N325" s="58">
        <v>1310.3320185099999</v>
      </c>
      <c r="O325" s="58">
        <v>1315.98020729</v>
      </c>
      <c r="P325" s="58">
        <v>1354.85947276</v>
      </c>
      <c r="Q325" s="58">
        <v>1353.49313383</v>
      </c>
      <c r="R325" s="58">
        <v>1351.0301891700001</v>
      </c>
      <c r="S325" s="58">
        <v>1350.9548436500002</v>
      </c>
      <c r="T325" s="58">
        <v>1332.95473242</v>
      </c>
      <c r="U325" s="58">
        <v>1321.9614316100001</v>
      </c>
      <c r="V325" s="58">
        <v>1357.6032830700001</v>
      </c>
      <c r="W325" s="58">
        <v>1370.8558422000001</v>
      </c>
      <c r="X325" s="58">
        <v>1319.5247849100001</v>
      </c>
      <c r="Y325" s="58">
        <v>1323.8854343700002</v>
      </c>
    </row>
    <row r="326" spans="1:25" x14ac:dyDescent="0.3">
      <c r="A326" s="56">
        <v>44429</v>
      </c>
      <c r="B326" s="58">
        <v>1379.9298088200001</v>
      </c>
      <c r="C326" s="58">
        <v>1443.41996771</v>
      </c>
      <c r="D326" s="58">
        <v>1494.77878003</v>
      </c>
      <c r="E326" s="58">
        <v>1513.8053315</v>
      </c>
      <c r="F326" s="58">
        <v>1517.44832984</v>
      </c>
      <c r="G326" s="58">
        <v>1512.8679526200001</v>
      </c>
      <c r="H326" s="58">
        <v>1475.9745895399999</v>
      </c>
      <c r="I326" s="58">
        <v>1406.6040227300002</v>
      </c>
      <c r="J326" s="58">
        <v>1365.4179083199999</v>
      </c>
      <c r="K326" s="58">
        <v>1338.62963642</v>
      </c>
      <c r="L326" s="58">
        <v>1335.5452268800002</v>
      </c>
      <c r="M326" s="58">
        <v>1342.9000900600001</v>
      </c>
      <c r="N326" s="58">
        <v>1337.70065116</v>
      </c>
      <c r="O326" s="58">
        <v>1334.11607936</v>
      </c>
      <c r="P326" s="58">
        <v>1340.3042977000002</v>
      </c>
      <c r="Q326" s="58">
        <v>1346.5133921700001</v>
      </c>
      <c r="R326" s="58">
        <v>1338.2832613900002</v>
      </c>
      <c r="S326" s="58">
        <v>1323.8858723999999</v>
      </c>
      <c r="T326" s="58">
        <v>1344.9257858100002</v>
      </c>
      <c r="U326" s="58">
        <v>1342.4325750099999</v>
      </c>
      <c r="V326" s="58">
        <v>1345.9670428500001</v>
      </c>
      <c r="W326" s="58">
        <v>1369.7149514800001</v>
      </c>
      <c r="X326" s="58">
        <v>1332.1572612699999</v>
      </c>
      <c r="Y326" s="58">
        <v>1363.1237970700001</v>
      </c>
    </row>
    <row r="327" spans="1:25" x14ac:dyDescent="0.3">
      <c r="A327" s="56">
        <v>44430</v>
      </c>
      <c r="B327" s="58">
        <v>1406.8949694</v>
      </c>
      <c r="C327" s="58">
        <v>1480.1032300500001</v>
      </c>
      <c r="D327" s="58">
        <v>1572.25481575</v>
      </c>
      <c r="E327" s="58">
        <v>1640.1308598500002</v>
      </c>
      <c r="F327" s="58">
        <v>1653.8321597000001</v>
      </c>
      <c r="G327" s="58">
        <v>1649.0578620000001</v>
      </c>
      <c r="H327" s="58">
        <v>1605.7631906700001</v>
      </c>
      <c r="I327" s="58">
        <v>1445.1722527700001</v>
      </c>
      <c r="J327" s="58">
        <v>1368.1874584300001</v>
      </c>
      <c r="K327" s="58">
        <v>1303.4843001300001</v>
      </c>
      <c r="L327" s="58">
        <v>1285.7575064600001</v>
      </c>
      <c r="M327" s="58">
        <v>1277.1938382200001</v>
      </c>
      <c r="N327" s="58">
        <v>1274.2586203400001</v>
      </c>
      <c r="O327" s="58">
        <v>1281.9398942600001</v>
      </c>
      <c r="P327" s="58">
        <v>1312.8523906800001</v>
      </c>
      <c r="Q327" s="58">
        <v>1323.8548189400001</v>
      </c>
      <c r="R327" s="58">
        <v>1319.5482282099999</v>
      </c>
      <c r="S327" s="58">
        <v>1288.47281073</v>
      </c>
      <c r="T327" s="58">
        <v>1262.73004958</v>
      </c>
      <c r="U327" s="58">
        <v>1259.8650032400001</v>
      </c>
      <c r="V327" s="58">
        <v>1257.3687316400001</v>
      </c>
      <c r="W327" s="58">
        <v>1265.3640895800002</v>
      </c>
      <c r="X327" s="58">
        <v>1274.3642907599999</v>
      </c>
      <c r="Y327" s="58">
        <v>1331.6951110100001</v>
      </c>
    </row>
    <row r="328" spans="1:25" x14ac:dyDescent="0.3">
      <c r="A328" s="56">
        <v>44431</v>
      </c>
      <c r="B328" s="58">
        <v>1429.5125551399999</v>
      </c>
      <c r="C328" s="58">
        <v>1444.1892223500001</v>
      </c>
      <c r="D328" s="58">
        <v>1483.2215784500002</v>
      </c>
      <c r="E328" s="58">
        <v>1507.9177698200001</v>
      </c>
      <c r="F328" s="58">
        <v>1509.36361061</v>
      </c>
      <c r="G328" s="58">
        <v>1498.9674245600002</v>
      </c>
      <c r="H328" s="58">
        <v>1467.5958514400002</v>
      </c>
      <c r="I328" s="58">
        <v>1419.6676053900001</v>
      </c>
      <c r="J328" s="58">
        <v>1366.2256728200002</v>
      </c>
      <c r="K328" s="58">
        <v>1367.07249548</v>
      </c>
      <c r="L328" s="58">
        <v>1390.9721030600001</v>
      </c>
      <c r="M328" s="58">
        <v>1393.7721867</v>
      </c>
      <c r="N328" s="58">
        <v>1390.3131516999999</v>
      </c>
      <c r="O328" s="58">
        <v>1410.4616731900001</v>
      </c>
      <c r="P328" s="58">
        <v>1395.1116228000001</v>
      </c>
      <c r="Q328" s="58">
        <v>1391.16430242</v>
      </c>
      <c r="R328" s="58">
        <v>1385.0437627600002</v>
      </c>
      <c r="S328" s="58">
        <v>1374.5506402100002</v>
      </c>
      <c r="T328" s="58">
        <v>1409.8110536900001</v>
      </c>
      <c r="U328" s="58">
        <v>1396.6760147299999</v>
      </c>
      <c r="V328" s="58">
        <v>1393.0233599400001</v>
      </c>
      <c r="W328" s="58">
        <v>1410.2851353600001</v>
      </c>
      <c r="X328" s="58">
        <v>1368.6543174999999</v>
      </c>
      <c r="Y328" s="58">
        <v>1392.99003412</v>
      </c>
    </row>
    <row r="329" spans="1:25" x14ac:dyDescent="0.3">
      <c r="A329" s="56">
        <v>44432</v>
      </c>
      <c r="B329" s="58">
        <v>1385.35655557</v>
      </c>
      <c r="C329" s="58">
        <v>1455.0510038499999</v>
      </c>
      <c r="D329" s="58">
        <v>1500.5749042100001</v>
      </c>
      <c r="E329" s="58">
        <v>1558.53430428</v>
      </c>
      <c r="F329" s="58">
        <v>1557.9009845200001</v>
      </c>
      <c r="G329" s="58">
        <v>1538.1430388900001</v>
      </c>
      <c r="H329" s="58">
        <v>1489.4680333600002</v>
      </c>
      <c r="I329" s="58">
        <v>1420.23077562</v>
      </c>
      <c r="J329" s="58">
        <v>1324.52733074</v>
      </c>
      <c r="K329" s="58">
        <v>1314.55007142</v>
      </c>
      <c r="L329" s="58">
        <v>1320.6151528400001</v>
      </c>
      <c r="M329" s="58">
        <v>1319.0053385200001</v>
      </c>
      <c r="N329" s="58">
        <v>1319.1115717099999</v>
      </c>
      <c r="O329" s="58">
        <v>1306.0810071200001</v>
      </c>
      <c r="P329" s="58">
        <v>1316.3812122000002</v>
      </c>
      <c r="Q329" s="58">
        <v>1327.38444959</v>
      </c>
      <c r="R329" s="58">
        <v>1326.2671138600001</v>
      </c>
      <c r="S329" s="58">
        <v>1306.2625774800001</v>
      </c>
      <c r="T329" s="58">
        <v>1346.2135153500001</v>
      </c>
      <c r="U329" s="58">
        <v>1342.3742599</v>
      </c>
      <c r="V329" s="58">
        <v>1352.1117152200002</v>
      </c>
      <c r="W329" s="58">
        <v>1370.3359112000001</v>
      </c>
      <c r="X329" s="58">
        <v>1317.5811332999999</v>
      </c>
      <c r="Y329" s="58">
        <v>1341.31723855</v>
      </c>
    </row>
    <row r="330" spans="1:25" x14ac:dyDescent="0.3">
      <c r="A330" s="56">
        <v>44433</v>
      </c>
      <c r="B330" s="58">
        <v>1453.4606898</v>
      </c>
      <c r="C330" s="58">
        <v>1531.47016242</v>
      </c>
      <c r="D330" s="58">
        <v>1562.1806243200001</v>
      </c>
      <c r="E330" s="58">
        <v>1568.9480799099999</v>
      </c>
      <c r="F330" s="58">
        <v>1561.1757146299999</v>
      </c>
      <c r="G330" s="58">
        <v>1548.72060749</v>
      </c>
      <c r="H330" s="58">
        <v>1519.6278142900001</v>
      </c>
      <c r="I330" s="58">
        <v>1443.40954263</v>
      </c>
      <c r="J330" s="58">
        <v>1366.03368406</v>
      </c>
      <c r="K330" s="58">
        <v>1339.9997032399999</v>
      </c>
      <c r="L330" s="58">
        <v>1350.0584116800001</v>
      </c>
      <c r="M330" s="58">
        <v>1359.4701072400001</v>
      </c>
      <c r="N330" s="58">
        <v>1353.0584035700001</v>
      </c>
      <c r="O330" s="58">
        <v>1355.18313582</v>
      </c>
      <c r="P330" s="58">
        <v>1371.71171867</v>
      </c>
      <c r="Q330" s="58">
        <v>1376.4804345099999</v>
      </c>
      <c r="R330" s="58">
        <v>1375.16335577</v>
      </c>
      <c r="S330" s="58">
        <v>1359.7547278300001</v>
      </c>
      <c r="T330" s="58">
        <v>1387.4318640200001</v>
      </c>
      <c r="U330" s="58">
        <v>1382.1958863100001</v>
      </c>
      <c r="V330" s="58">
        <v>1399.7906121600001</v>
      </c>
      <c r="W330" s="58">
        <v>1411.9541489600001</v>
      </c>
      <c r="X330" s="58">
        <v>1359.6783694400001</v>
      </c>
      <c r="Y330" s="58">
        <v>1372.3222121800002</v>
      </c>
    </row>
    <row r="331" spans="1:25" x14ac:dyDescent="0.3">
      <c r="A331" s="56">
        <v>44434</v>
      </c>
      <c r="B331" s="58">
        <v>1468.0744850100002</v>
      </c>
      <c r="C331" s="58">
        <v>1536.8442102400002</v>
      </c>
      <c r="D331" s="58">
        <v>1592.91113294</v>
      </c>
      <c r="E331" s="58">
        <v>1608.9693299</v>
      </c>
      <c r="F331" s="58">
        <v>1605.92818526</v>
      </c>
      <c r="G331" s="58">
        <v>1589.6179439099999</v>
      </c>
      <c r="H331" s="58">
        <v>1551.0879776200002</v>
      </c>
      <c r="I331" s="58">
        <v>1468.0478773100001</v>
      </c>
      <c r="J331" s="58">
        <v>1383.6596102000001</v>
      </c>
      <c r="K331" s="58">
        <v>1391.5666105900002</v>
      </c>
      <c r="L331" s="58">
        <v>1409.79883255</v>
      </c>
      <c r="M331" s="58">
        <v>1407.65435482</v>
      </c>
      <c r="N331" s="58">
        <v>1404.0512084600002</v>
      </c>
      <c r="O331" s="58">
        <v>1385.72807506</v>
      </c>
      <c r="P331" s="58">
        <v>1386.4389016299999</v>
      </c>
      <c r="Q331" s="58">
        <v>1374.7995251700002</v>
      </c>
      <c r="R331" s="58">
        <v>1365.79740958</v>
      </c>
      <c r="S331" s="58">
        <v>1379.62226154</v>
      </c>
      <c r="T331" s="58">
        <v>1433.7442133400002</v>
      </c>
      <c r="U331" s="58">
        <v>1428.1399607300002</v>
      </c>
      <c r="V331" s="58">
        <v>1450.1874487500002</v>
      </c>
      <c r="W331" s="58">
        <v>1450.6137654199999</v>
      </c>
      <c r="X331" s="58">
        <v>1417.7388622300002</v>
      </c>
      <c r="Y331" s="58">
        <v>1406.1131213400001</v>
      </c>
    </row>
    <row r="332" spans="1:25" x14ac:dyDescent="0.3">
      <c r="A332" s="56">
        <v>44435</v>
      </c>
      <c r="B332" s="58">
        <v>1552.7769397600002</v>
      </c>
      <c r="C332" s="58">
        <v>1621.76174704</v>
      </c>
      <c r="D332" s="58">
        <v>1707.1944665799999</v>
      </c>
      <c r="E332" s="58">
        <v>1747.48151233</v>
      </c>
      <c r="F332" s="58">
        <v>1756.8319237600001</v>
      </c>
      <c r="G332" s="58">
        <v>1738.7532223200001</v>
      </c>
      <c r="H332" s="58">
        <v>1662.4589524099999</v>
      </c>
      <c r="I332" s="58">
        <v>1545.4389822600001</v>
      </c>
      <c r="J332" s="58">
        <v>1463.30947391</v>
      </c>
      <c r="K332" s="58">
        <v>1414.0663578000001</v>
      </c>
      <c r="L332" s="58">
        <v>1417.78308124</v>
      </c>
      <c r="M332" s="58">
        <v>1420.4685283900001</v>
      </c>
      <c r="N332" s="58">
        <v>1420.0852893600002</v>
      </c>
      <c r="O332" s="58">
        <v>1420.4769742300002</v>
      </c>
      <c r="P332" s="58">
        <v>1443.1439306499999</v>
      </c>
      <c r="Q332" s="58">
        <v>1449.56452175</v>
      </c>
      <c r="R332" s="58">
        <v>1448.6388176400001</v>
      </c>
      <c r="S332" s="58">
        <v>1416.56204181</v>
      </c>
      <c r="T332" s="58">
        <v>1401.42682358</v>
      </c>
      <c r="U332" s="58">
        <v>1410.2536805900002</v>
      </c>
      <c r="V332" s="58">
        <v>1395.5079914600001</v>
      </c>
      <c r="W332" s="58">
        <v>1386.2057518700001</v>
      </c>
      <c r="X332" s="58">
        <v>1432.55781142</v>
      </c>
      <c r="Y332" s="58">
        <v>1496.07409923</v>
      </c>
    </row>
    <row r="333" spans="1:25" x14ac:dyDescent="0.3">
      <c r="A333" s="56">
        <v>44436</v>
      </c>
      <c r="B333" s="58">
        <v>1507.2516322399999</v>
      </c>
      <c r="C333" s="58">
        <v>1576.7286019400001</v>
      </c>
      <c r="D333" s="58">
        <v>1629.9355091800001</v>
      </c>
      <c r="E333" s="58">
        <v>1652.0466189700001</v>
      </c>
      <c r="F333" s="58">
        <v>1658.95879143</v>
      </c>
      <c r="G333" s="58">
        <v>1656.9602519600001</v>
      </c>
      <c r="H333" s="58">
        <v>1628.1054925200001</v>
      </c>
      <c r="I333" s="58">
        <v>1523.45038619</v>
      </c>
      <c r="J333" s="58">
        <v>1434.2644735700001</v>
      </c>
      <c r="K333" s="58">
        <v>1365.9270096500002</v>
      </c>
      <c r="L333" s="58">
        <v>1329.64627367</v>
      </c>
      <c r="M333" s="58">
        <v>1325.20042635</v>
      </c>
      <c r="N333" s="58">
        <v>1334.86724794</v>
      </c>
      <c r="O333" s="58">
        <v>1351.3490585100001</v>
      </c>
      <c r="P333" s="58">
        <v>1368.4885542500001</v>
      </c>
      <c r="Q333" s="58">
        <v>1379.44601044</v>
      </c>
      <c r="R333" s="58">
        <v>1376.79704558</v>
      </c>
      <c r="S333" s="58">
        <v>1352.4379367200002</v>
      </c>
      <c r="T333" s="58">
        <v>1337.6510453200001</v>
      </c>
      <c r="U333" s="58">
        <v>1339.1499266500002</v>
      </c>
      <c r="V333" s="58">
        <v>1333.3432374000001</v>
      </c>
      <c r="W333" s="58">
        <v>1349.0685236100001</v>
      </c>
      <c r="X333" s="58">
        <v>1373.8857401800001</v>
      </c>
      <c r="Y333" s="58">
        <v>1414.8930940299999</v>
      </c>
    </row>
    <row r="334" spans="1:25" x14ac:dyDescent="0.3">
      <c r="A334" s="56">
        <v>44437</v>
      </c>
      <c r="B334" s="58">
        <v>1512.5584902400001</v>
      </c>
      <c r="C334" s="58">
        <v>1577.80549668</v>
      </c>
      <c r="D334" s="58">
        <v>1640.9781894499999</v>
      </c>
      <c r="E334" s="58">
        <v>1670.78006484</v>
      </c>
      <c r="F334" s="58">
        <v>1678.22314661</v>
      </c>
      <c r="G334" s="58">
        <v>1672.7722067500001</v>
      </c>
      <c r="H334" s="58">
        <v>1642.8606487899999</v>
      </c>
      <c r="I334" s="58">
        <v>1576.6453643900002</v>
      </c>
      <c r="J334" s="58">
        <v>1478.5978777299999</v>
      </c>
      <c r="K334" s="58">
        <v>1413.4480977300002</v>
      </c>
      <c r="L334" s="58">
        <v>1374.03903152</v>
      </c>
      <c r="M334" s="58">
        <v>1365.6606947600001</v>
      </c>
      <c r="N334" s="58">
        <v>1365.8652035699999</v>
      </c>
      <c r="O334" s="58">
        <v>1378.2560407799999</v>
      </c>
      <c r="P334" s="58">
        <v>1405.0425374700001</v>
      </c>
      <c r="Q334" s="58">
        <v>1413.0653583000001</v>
      </c>
      <c r="R334" s="58">
        <v>1406.7151366600001</v>
      </c>
      <c r="S334" s="58">
        <v>1380.99962888</v>
      </c>
      <c r="T334" s="58">
        <v>1357.9577505899999</v>
      </c>
      <c r="U334" s="58">
        <v>1356.1968784400001</v>
      </c>
      <c r="V334" s="58">
        <v>1348.93992882</v>
      </c>
      <c r="W334" s="58">
        <v>1367.43331674</v>
      </c>
      <c r="X334" s="58">
        <v>1357.31585494</v>
      </c>
      <c r="Y334" s="58">
        <v>1402.3842573300001</v>
      </c>
    </row>
    <row r="335" spans="1:25" x14ac:dyDescent="0.3">
      <c r="A335" s="56">
        <v>44438</v>
      </c>
      <c r="B335" s="58">
        <v>1483.4101791000001</v>
      </c>
      <c r="C335" s="58">
        <v>1560.6419353900001</v>
      </c>
      <c r="D335" s="58">
        <v>1612.1524631700001</v>
      </c>
      <c r="E335" s="58">
        <v>1637.5191899700001</v>
      </c>
      <c r="F335" s="58">
        <v>1643.9315730800001</v>
      </c>
      <c r="G335" s="58">
        <v>1627.73329541</v>
      </c>
      <c r="H335" s="58">
        <v>1579.9966687399999</v>
      </c>
      <c r="I335" s="58">
        <v>1486.4387577800001</v>
      </c>
      <c r="J335" s="58">
        <v>1425.9412889500002</v>
      </c>
      <c r="K335" s="58">
        <v>1356.3330268000002</v>
      </c>
      <c r="L335" s="58">
        <v>1355.08376163</v>
      </c>
      <c r="M335" s="58">
        <v>1356.24398761</v>
      </c>
      <c r="N335" s="58">
        <v>1354.1627245500001</v>
      </c>
      <c r="O335" s="58">
        <v>1397.97644423</v>
      </c>
      <c r="P335" s="58">
        <v>1392.2940351499999</v>
      </c>
      <c r="Q335" s="58">
        <v>1391.81852613</v>
      </c>
      <c r="R335" s="58">
        <v>1387.5949683599999</v>
      </c>
      <c r="S335" s="58">
        <v>1362.1609993700001</v>
      </c>
      <c r="T335" s="58">
        <v>1373.0567473000001</v>
      </c>
      <c r="U335" s="58">
        <v>1373.6973365199999</v>
      </c>
      <c r="V335" s="58">
        <v>1378.98964963</v>
      </c>
      <c r="W335" s="58">
        <v>1385.7082691800001</v>
      </c>
      <c r="X335" s="58">
        <v>1364.4877469400001</v>
      </c>
      <c r="Y335" s="58">
        <v>1426.8093491100001</v>
      </c>
    </row>
    <row r="336" spans="1:25" x14ac:dyDescent="0.3">
      <c r="A336" s="56">
        <v>44439</v>
      </c>
      <c r="B336" s="58">
        <v>1523.5046738000001</v>
      </c>
      <c r="C336" s="58">
        <v>1596.1237645799999</v>
      </c>
      <c r="D336" s="58">
        <v>1645.5424431399999</v>
      </c>
      <c r="E336" s="58">
        <v>1661.5412940100002</v>
      </c>
      <c r="F336" s="58">
        <v>1669.9713375000001</v>
      </c>
      <c r="G336" s="58">
        <v>1668.23370163</v>
      </c>
      <c r="H336" s="58">
        <v>1618.91524473</v>
      </c>
      <c r="I336" s="58">
        <v>1492.2159893300002</v>
      </c>
      <c r="J336" s="58">
        <v>1391.49397507</v>
      </c>
      <c r="K336" s="58">
        <v>1338.76096497</v>
      </c>
      <c r="L336" s="58">
        <v>1330.4073110800002</v>
      </c>
      <c r="M336" s="58">
        <v>1329.1096179200001</v>
      </c>
      <c r="N336" s="58">
        <v>1327.4464608600001</v>
      </c>
      <c r="O336" s="58">
        <v>1336.6961453900001</v>
      </c>
      <c r="P336" s="58">
        <v>1369.5093751800002</v>
      </c>
      <c r="Q336" s="58">
        <v>1372.59007694</v>
      </c>
      <c r="R336" s="58">
        <v>1367.0470744700001</v>
      </c>
      <c r="S336" s="58">
        <v>1349.4684605499999</v>
      </c>
      <c r="T336" s="58">
        <v>1352.2919256800001</v>
      </c>
      <c r="U336" s="58">
        <v>1351.6038120600001</v>
      </c>
      <c r="V336" s="58">
        <v>1369.4544648799999</v>
      </c>
      <c r="W336" s="58">
        <v>1374.51167362</v>
      </c>
      <c r="X336" s="58">
        <v>1344.67135398</v>
      </c>
      <c r="Y336" s="58">
        <v>1407.3906940200002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949.18197156999997</v>
      </c>
      <c r="C343" s="58">
        <v>1026.0195007099999</v>
      </c>
      <c r="D343" s="58">
        <v>1089.4715927700001</v>
      </c>
      <c r="E343" s="58">
        <v>1112.39530326</v>
      </c>
      <c r="F343" s="58">
        <v>1113.6595833600002</v>
      </c>
      <c r="G343" s="58">
        <v>1107.9330887000001</v>
      </c>
      <c r="H343" s="58">
        <v>1082.5431839</v>
      </c>
      <c r="I343" s="58">
        <v>1015.95086448</v>
      </c>
      <c r="J343" s="58">
        <v>938.00780711999994</v>
      </c>
      <c r="K343" s="58">
        <v>882.89052566999999</v>
      </c>
      <c r="L343" s="58">
        <v>903.66684005999991</v>
      </c>
      <c r="M343" s="58">
        <v>888.86126995999996</v>
      </c>
      <c r="N343" s="58">
        <v>901.88930173999995</v>
      </c>
      <c r="O343" s="58">
        <v>911.3847181399999</v>
      </c>
      <c r="P343" s="58">
        <v>921.77292351999995</v>
      </c>
      <c r="Q343" s="58">
        <v>929.97902808999993</v>
      </c>
      <c r="R343" s="58">
        <v>915.11066884999991</v>
      </c>
      <c r="S343" s="58">
        <v>900.08894933999989</v>
      </c>
      <c r="T343" s="58">
        <v>887.24514003999991</v>
      </c>
      <c r="U343" s="58">
        <v>872.4924228399999</v>
      </c>
      <c r="V343" s="58">
        <v>858.6359415899999</v>
      </c>
      <c r="W343" s="58">
        <v>868.91792135999992</v>
      </c>
      <c r="X343" s="58">
        <v>851.07357897999998</v>
      </c>
      <c r="Y343" s="58">
        <v>890.26971003999995</v>
      </c>
    </row>
    <row r="344" spans="1:25" x14ac:dyDescent="0.3">
      <c r="A344" s="56">
        <v>44410</v>
      </c>
      <c r="B344" s="58">
        <v>948.15938283999992</v>
      </c>
      <c r="C344" s="58">
        <v>980.83879147999994</v>
      </c>
      <c r="D344" s="58">
        <v>1029.9504356299999</v>
      </c>
      <c r="E344" s="58">
        <v>1053.7364575800002</v>
      </c>
      <c r="F344" s="58">
        <v>1051.64368519</v>
      </c>
      <c r="G344" s="58">
        <v>1031.3859477999999</v>
      </c>
      <c r="H344" s="58">
        <v>998.47242202999996</v>
      </c>
      <c r="I344" s="58">
        <v>938.88740831999996</v>
      </c>
      <c r="J344" s="58">
        <v>872.1229651299999</v>
      </c>
      <c r="K344" s="58">
        <v>836.85146603999988</v>
      </c>
      <c r="L344" s="58">
        <v>860.06264911999995</v>
      </c>
      <c r="M344" s="58">
        <v>872.78084103999993</v>
      </c>
      <c r="N344" s="58">
        <v>870.11810966999997</v>
      </c>
      <c r="O344" s="58">
        <v>871.61376668999992</v>
      </c>
      <c r="P344" s="58">
        <v>874.41871925999988</v>
      </c>
      <c r="Q344" s="58">
        <v>878.11601087999998</v>
      </c>
      <c r="R344" s="58">
        <v>871.19286581999995</v>
      </c>
      <c r="S344" s="58">
        <v>887.2371233099999</v>
      </c>
      <c r="T344" s="58">
        <v>923.49510250999992</v>
      </c>
      <c r="U344" s="58">
        <v>922.86687353999992</v>
      </c>
      <c r="V344" s="58">
        <v>889.4200211399999</v>
      </c>
      <c r="W344" s="58">
        <v>897.23281775999988</v>
      </c>
      <c r="X344" s="58">
        <v>902.30157781999992</v>
      </c>
      <c r="Y344" s="58">
        <v>872.75199655999995</v>
      </c>
    </row>
    <row r="345" spans="1:25" x14ac:dyDescent="0.3">
      <c r="A345" s="56">
        <v>44411</v>
      </c>
      <c r="B345" s="58">
        <v>1021.9775388799999</v>
      </c>
      <c r="C345" s="58">
        <v>1095.8077336400002</v>
      </c>
      <c r="D345" s="58">
        <v>1159.65397332</v>
      </c>
      <c r="E345" s="58">
        <v>1187.9990497599999</v>
      </c>
      <c r="F345" s="58">
        <v>1188.6281760900001</v>
      </c>
      <c r="G345" s="58">
        <v>1164.9585504700001</v>
      </c>
      <c r="H345" s="58">
        <v>1107.4014310700002</v>
      </c>
      <c r="I345" s="58">
        <v>1010.9177205899999</v>
      </c>
      <c r="J345" s="58">
        <v>921.49061883999991</v>
      </c>
      <c r="K345" s="58">
        <v>873.90231128999994</v>
      </c>
      <c r="L345" s="58">
        <v>885.60110939999993</v>
      </c>
      <c r="M345" s="58">
        <v>901.53144822999991</v>
      </c>
      <c r="N345" s="58">
        <v>896.54270504999988</v>
      </c>
      <c r="O345" s="58">
        <v>927.93895227999997</v>
      </c>
      <c r="P345" s="58">
        <v>941.68006119999995</v>
      </c>
      <c r="Q345" s="58">
        <v>971.16265794999993</v>
      </c>
      <c r="R345" s="58">
        <v>954.17446942999993</v>
      </c>
      <c r="S345" s="58">
        <v>968.78027622999991</v>
      </c>
      <c r="T345" s="58">
        <v>922.68638598999996</v>
      </c>
      <c r="U345" s="58">
        <v>914.05111437999994</v>
      </c>
      <c r="V345" s="58">
        <v>934.54202238999994</v>
      </c>
      <c r="W345" s="58">
        <v>950.22625717999995</v>
      </c>
      <c r="X345" s="58">
        <v>919.88015533999999</v>
      </c>
      <c r="Y345" s="58">
        <v>933.88302080999995</v>
      </c>
    </row>
    <row r="346" spans="1:25" x14ac:dyDescent="0.3">
      <c r="A346" s="56">
        <v>44412</v>
      </c>
      <c r="B346" s="58">
        <v>956.26290187999996</v>
      </c>
      <c r="C346" s="58">
        <v>1038.0311859599999</v>
      </c>
      <c r="D346" s="58">
        <v>1102.2460485900001</v>
      </c>
      <c r="E346" s="58">
        <v>1126.4130138100002</v>
      </c>
      <c r="F346" s="58">
        <v>1128.8399047100002</v>
      </c>
      <c r="G346" s="58">
        <v>1112.1250117700001</v>
      </c>
      <c r="H346" s="58">
        <v>1065.6731494100002</v>
      </c>
      <c r="I346" s="58">
        <v>979.14750382999989</v>
      </c>
      <c r="J346" s="58">
        <v>901.40052676999994</v>
      </c>
      <c r="K346" s="58">
        <v>854.72340616999998</v>
      </c>
      <c r="L346" s="58">
        <v>860.54827593999994</v>
      </c>
      <c r="M346" s="58">
        <v>866.04840990999992</v>
      </c>
      <c r="N346" s="58">
        <v>867.19750586999999</v>
      </c>
      <c r="O346" s="58">
        <v>880.38490632999992</v>
      </c>
      <c r="P346" s="58">
        <v>884.80162806999988</v>
      </c>
      <c r="Q346" s="58">
        <v>890.72774680999999</v>
      </c>
      <c r="R346" s="58">
        <v>889.66790964999996</v>
      </c>
      <c r="S346" s="58">
        <v>897.72551365999993</v>
      </c>
      <c r="T346" s="58">
        <v>925.89246123999988</v>
      </c>
      <c r="U346" s="58">
        <v>911.9476735799999</v>
      </c>
      <c r="V346" s="58">
        <v>904.72959731999993</v>
      </c>
      <c r="W346" s="58">
        <v>928.33648461999996</v>
      </c>
      <c r="X346" s="58">
        <v>890.60663783999996</v>
      </c>
      <c r="Y346" s="58">
        <v>875.25721771999997</v>
      </c>
    </row>
    <row r="347" spans="1:25" x14ac:dyDescent="0.3">
      <c r="A347" s="56">
        <v>44413</v>
      </c>
      <c r="B347" s="58">
        <v>1028.2730300399999</v>
      </c>
      <c r="C347" s="58">
        <v>1100.3327134800002</v>
      </c>
      <c r="D347" s="58">
        <v>1171.37038635</v>
      </c>
      <c r="E347" s="58">
        <v>1193.17115281</v>
      </c>
      <c r="F347" s="58">
        <v>1191.5464588100001</v>
      </c>
      <c r="G347" s="58">
        <v>1174.12645593</v>
      </c>
      <c r="H347" s="58">
        <v>1141.3587713400002</v>
      </c>
      <c r="I347" s="58">
        <v>1054.4474454000001</v>
      </c>
      <c r="J347" s="58">
        <v>978.85853473999998</v>
      </c>
      <c r="K347" s="58">
        <v>918.44667169999991</v>
      </c>
      <c r="L347" s="58">
        <v>926.50995338999996</v>
      </c>
      <c r="M347" s="58">
        <v>934.75448493999988</v>
      </c>
      <c r="N347" s="58">
        <v>910.76250949999996</v>
      </c>
      <c r="O347" s="58">
        <v>918.72333268999989</v>
      </c>
      <c r="P347" s="58">
        <v>955.48698038999999</v>
      </c>
      <c r="Q347" s="58">
        <v>964.11023525999997</v>
      </c>
      <c r="R347" s="58">
        <v>969.49093314999993</v>
      </c>
      <c r="S347" s="58">
        <v>932.70672853999997</v>
      </c>
      <c r="T347" s="58">
        <v>924.82101822999994</v>
      </c>
      <c r="U347" s="58">
        <v>918.62001618999989</v>
      </c>
      <c r="V347" s="58">
        <v>915.2469447499999</v>
      </c>
      <c r="W347" s="58">
        <v>929.31117375999997</v>
      </c>
      <c r="X347" s="58">
        <v>899.55471532999991</v>
      </c>
      <c r="Y347" s="58">
        <v>904.94070972999998</v>
      </c>
    </row>
    <row r="348" spans="1:25" x14ac:dyDescent="0.3">
      <c r="A348" s="56">
        <v>44414</v>
      </c>
      <c r="B348" s="58">
        <v>933.44197802999997</v>
      </c>
      <c r="C348" s="58">
        <v>965.11123757999997</v>
      </c>
      <c r="D348" s="58">
        <v>991.01984848999996</v>
      </c>
      <c r="E348" s="58">
        <v>1003.8164784999999</v>
      </c>
      <c r="F348" s="58">
        <v>1000.1941855599999</v>
      </c>
      <c r="G348" s="58">
        <v>1002.55141335</v>
      </c>
      <c r="H348" s="58">
        <v>998.75917996999988</v>
      </c>
      <c r="I348" s="58">
        <v>905.61570798999992</v>
      </c>
      <c r="J348" s="58">
        <v>848.39169176999997</v>
      </c>
      <c r="K348" s="58">
        <v>838.73873716999992</v>
      </c>
      <c r="L348" s="58">
        <v>838.93812659999992</v>
      </c>
      <c r="M348" s="58">
        <v>844.71101451999994</v>
      </c>
      <c r="N348" s="58">
        <v>850.18938360999994</v>
      </c>
      <c r="O348" s="58">
        <v>846.2874134299999</v>
      </c>
      <c r="P348" s="58">
        <v>827.37261522999995</v>
      </c>
      <c r="Q348" s="58">
        <v>822.72852570999999</v>
      </c>
      <c r="R348" s="58">
        <v>825.82893001999992</v>
      </c>
      <c r="S348" s="58">
        <v>846.74955177999993</v>
      </c>
      <c r="T348" s="58">
        <v>879.4515646399999</v>
      </c>
      <c r="U348" s="58">
        <v>864.97270937999997</v>
      </c>
      <c r="V348" s="58">
        <v>865.8186866399999</v>
      </c>
      <c r="W348" s="58">
        <v>884.26806421999993</v>
      </c>
      <c r="X348" s="58">
        <v>854.48488530999998</v>
      </c>
      <c r="Y348" s="58">
        <v>902.8201967199999</v>
      </c>
    </row>
    <row r="349" spans="1:25" x14ac:dyDescent="0.3">
      <c r="A349" s="56">
        <v>44415</v>
      </c>
      <c r="B349" s="58">
        <v>893.53727811999988</v>
      </c>
      <c r="C349" s="58">
        <v>936.74117700999989</v>
      </c>
      <c r="D349" s="58">
        <v>1009.5375799</v>
      </c>
      <c r="E349" s="58">
        <v>1023.1713967599999</v>
      </c>
      <c r="F349" s="58">
        <v>1024.53285452</v>
      </c>
      <c r="G349" s="58">
        <v>1032.1918800499998</v>
      </c>
      <c r="H349" s="58">
        <v>1016.36472337</v>
      </c>
      <c r="I349" s="58">
        <v>985.4784536599999</v>
      </c>
      <c r="J349" s="58">
        <v>893.52610203999996</v>
      </c>
      <c r="K349" s="58">
        <v>830.27061982999999</v>
      </c>
      <c r="L349" s="58">
        <v>798.9611626599999</v>
      </c>
      <c r="M349" s="58">
        <v>799.05300585999998</v>
      </c>
      <c r="N349" s="58">
        <v>798.78844274999994</v>
      </c>
      <c r="O349" s="58">
        <v>820.85811909999995</v>
      </c>
      <c r="P349" s="58">
        <v>823.04680359999998</v>
      </c>
      <c r="Q349" s="58">
        <v>832.16581010999994</v>
      </c>
      <c r="R349" s="58">
        <v>825.42531207999991</v>
      </c>
      <c r="S349" s="58">
        <v>823.52300088999993</v>
      </c>
      <c r="T349" s="58">
        <v>804.43582815999991</v>
      </c>
      <c r="U349" s="58">
        <v>803.69735444999992</v>
      </c>
      <c r="V349" s="58">
        <v>800.59453071999997</v>
      </c>
      <c r="W349" s="58">
        <v>819.82157978999999</v>
      </c>
      <c r="X349" s="58">
        <v>824.80566190999991</v>
      </c>
      <c r="Y349" s="58">
        <v>861.94099974999995</v>
      </c>
    </row>
    <row r="350" spans="1:25" x14ac:dyDescent="0.3">
      <c r="A350" s="56">
        <v>44416</v>
      </c>
      <c r="B350" s="58">
        <v>941.21057243999996</v>
      </c>
      <c r="C350" s="58">
        <v>1014.05374533</v>
      </c>
      <c r="D350" s="58">
        <v>1068.63460065</v>
      </c>
      <c r="E350" s="58">
        <v>1091.8582873100002</v>
      </c>
      <c r="F350" s="58">
        <v>1093.9689397700001</v>
      </c>
      <c r="G350" s="58">
        <v>1086.60202903</v>
      </c>
      <c r="H350" s="58">
        <v>1055.4708404200001</v>
      </c>
      <c r="I350" s="58">
        <v>997.67222030999994</v>
      </c>
      <c r="J350" s="58">
        <v>901.1288270199999</v>
      </c>
      <c r="K350" s="58">
        <v>845.18600422999998</v>
      </c>
      <c r="L350" s="58">
        <v>871.36766653999996</v>
      </c>
      <c r="M350" s="58">
        <v>806.81836129999988</v>
      </c>
      <c r="N350" s="58">
        <v>821.56644089999998</v>
      </c>
      <c r="O350" s="58">
        <v>864.31438070999991</v>
      </c>
      <c r="P350" s="58">
        <v>846.27236422999988</v>
      </c>
      <c r="Q350" s="58">
        <v>867.45166584999993</v>
      </c>
      <c r="R350" s="58">
        <v>855.79131386999995</v>
      </c>
      <c r="S350" s="58">
        <v>854.2033844099999</v>
      </c>
      <c r="T350" s="58">
        <v>805.4162699499999</v>
      </c>
      <c r="U350" s="58">
        <v>806.18951412999991</v>
      </c>
      <c r="V350" s="58">
        <v>799.44533346999992</v>
      </c>
      <c r="W350" s="58">
        <v>810.66592508999997</v>
      </c>
      <c r="X350" s="58">
        <v>854.82779407999988</v>
      </c>
      <c r="Y350" s="58">
        <v>880.94807748999995</v>
      </c>
    </row>
    <row r="351" spans="1:25" x14ac:dyDescent="0.3">
      <c r="A351" s="56">
        <v>44417</v>
      </c>
      <c r="B351" s="58">
        <v>943.51277710999989</v>
      </c>
      <c r="C351" s="58">
        <v>1014.1681181499999</v>
      </c>
      <c r="D351" s="58">
        <v>1064.9526344000001</v>
      </c>
      <c r="E351" s="58">
        <v>1077.35381106</v>
      </c>
      <c r="F351" s="58">
        <v>1078.9806295400001</v>
      </c>
      <c r="G351" s="58">
        <v>1072.5296413600001</v>
      </c>
      <c r="H351" s="58">
        <v>1034.0012690199999</v>
      </c>
      <c r="I351" s="58">
        <v>990.18911480999998</v>
      </c>
      <c r="J351" s="58">
        <v>895.82432179999989</v>
      </c>
      <c r="K351" s="58">
        <v>845.81018912999991</v>
      </c>
      <c r="L351" s="58">
        <v>820.90910801999996</v>
      </c>
      <c r="M351" s="58">
        <v>829.36724874999993</v>
      </c>
      <c r="N351" s="58">
        <v>840.92544255999996</v>
      </c>
      <c r="O351" s="58">
        <v>876.50251133999996</v>
      </c>
      <c r="P351" s="58">
        <v>886.32477678999999</v>
      </c>
      <c r="Q351" s="58">
        <v>908.41066421999994</v>
      </c>
      <c r="R351" s="58">
        <v>887.00628386999995</v>
      </c>
      <c r="S351" s="58">
        <v>872.91024443999993</v>
      </c>
      <c r="T351" s="58">
        <v>914.0064670999999</v>
      </c>
      <c r="U351" s="58">
        <v>905.08362266999995</v>
      </c>
      <c r="V351" s="58">
        <v>860.76151675999995</v>
      </c>
      <c r="W351" s="58">
        <v>876.10264832999997</v>
      </c>
      <c r="X351" s="58">
        <v>883.95755623999992</v>
      </c>
      <c r="Y351" s="58">
        <v>914.51787048999995</v>
      </c>
    </row>
    <row r="352" spans="1:25" x14ac:dyDescent="0.3">
      <c r="A352" s="56">
        <v>44418</v>
      </c>
      <c r="B352" s="58">
        <v>963.76192703999993</v>
      </c>
      <c r="C352" s="58">
        <v>1030.6908062399998</v>
      </c>
      <c r="D352" s="58">
        <v>1077.41158324</v>
      </c>
      <c r="E352" s="58">
        <v>1095.0251498700002</v>
      </c>
      <c r="F352" s="58">
        <v>1094.1334762200001</v>
      </c>
      <c r="G352" s="58">
        <v>1078.2716144200001</v>
      </c>
      <c r="H352" s="58">
        <v>1041.2685161500001</v>
      </c>
      <c r="I352" s="58">
        <v>985.10701888999995</v>
      </c>
      <c r="J352" s="58">
        <v>914.65562231999991</v>
      </c>
      <c r="K352" s="58">
        <v>867.00300558999993</v>
      </c>
      <c r="L352" s="58">
        <v>869.96548940999992</v>
      </c>
      <c r="M352" s="58">
        <v>878.14671421999992</v>
      </c>
      <c r="N352" s="58">
        <v>882.59117247999995</v>
      </c>
      <c r="O352" s="58">
        <v>875.98755321999988</v>
      </c>
      <c r="P352" s="58">
        <v>891.53789063999989</v>
      </c>
      <c r="Q352" s="58">
        <v>907.2625708999999</v>
      </c>
      <c r="R352" s="58">
        <v>931.87065324999992</v>
      </c>
      <c r="S352" s="58">
        <v>901.68583104999993</v>
      </c>
      <c r="T352" s="58">
        <v>853.14920977999998</v>
      </c>
      <c r="U352" s="58">
        <v>846.77482124999995</v>
      </c>
      <c r="V352" s="58">
        <v>852.48603620999995</v>
      </c>
      <c r="W352" s="58">
        <v>872.23192419999998</v>
      </c>
      <c r="X352" s="58">
        <v>828.76703843999996</v>
      </c>
      <c r="Y352" s="58">
        <v>830.76204399999995</v>
      </c>
    </row>
    <row r="353" spans="1:25" x14ac:dyDescent="0.3">
      <c r="A353" s="56">
        <v>44419</v>
      </c>
      <c r="B353" s="58">
        <v>885.39616338999997</v>
      </c>
      <c r="C353" s="58">
        <v>947.14049805999991</v>
      </c>
      <c r="D353" s="58">
        <v>999.00227487999996</v>
      </c>
      <c r="E353" s="58">
        <v>1020.95536036</v>
      </c>
      <c r="F353" s="58">
        <v>1021.74422192</v>
      </c>
      <c r="G353" s="58">
        <v>1015.6226584499999</v>
      </c>
      <c r="H353" s="58">
        <v>987.79509566999991</v>
      </c>
      <c r="I353" s="58">
        <v>950.63764366999987</v>
      </c>
      <c r="J353" s="58">
        <v>898.49868479999998</v>
      </c>
      <c r="K353" s="58">
        <v>867.65249675999996</v>
      </c>
      <c r="L353" s="58">
        <v>841.42565650999995</v>
      </c>
      <c r="M353" s="58">
        <v>844.63781664999988</v>
      </c>
      <c r="N353" s="58">
        <v>866.64245196999991</v>
      </c>
      <c r="O353" s="58">
        <v>880.70188676999999</v>
      </c>
      <c r="P353" s="58">
        <v>921.01788033999992</v>
      </c>
      <c r="Q353" s="58">
        <v>933.7932046599999</v>
      </c>
      <c r="R353" s="58">
        <v>926.30954003999989</v>
      </c>
      <c r="S353" s="58">
        <v>897.22561222999991</v>
      </c>
      <c r="T353" s="58">
        <v>873.10117344999992</v>
      </c>
      <c r="U353" s="58">
        <v>861.65675902999988</v>
      </c>
      <c r="V353" s="58">
        <v>866.72420584999998</v>
      </c>
      <c r="W353" s="58">
        <v>884.77442700999995</v>
      </c>
      <c r="X353" s="58">
        <v>864.88159297999994</v>
      </c>
      <c r="Y353" s="58">
        <v>899.35128811999994</v>
      </c>
    </row>
    <row r="354" spans="1:25" x14ac:dyDescent="0.3">
      <c r="A354" s="56">
        <v>44420</v>
      </c>
      <c r="B354" s="58">
        <v>980.37283812999988</v>
      </c>
      <c r="C354" s="58">
        <v>1043.1859404900001</v>
      </c>
      <c r="D354" s="58">
        <v>1091.8318062400001</v>
      </c>
      <c r="E354" s="58">
        <v>1105.5831424600001</v>
      </c>
      <c r="F354" s="58">
        <v>1112.38619887</v>
      </c>
      <c r="G354" s="58">
        <v>1108.4868595600001</v>
      </c>
      <c r="H354" s="58">
        <v>1060.3115996600002</v>
      </c>
      <c r="I354" s="58">
        <v>983.38195743999995</v>
      </c>
      <c r="J354" s="58">
        <v>900.90012050999997</v>
      </c>
      <c r="K354" s="58">
        <v>881.57923642999992</v>
      </c>
      <c r="L354" s="58">
        <v>864.69332488999999</v>
      </c>
      <c r="M354" s="58">
        <v>859.47276785999998</v>
      </c>
      <c r="N354" s="58">
        <v>864.94220882999991</v>
      </c>
      <c r="O354" s="58">
        <v>876.22510024999997</v>
      </c>
      <c r="P354" s="58">
        <v>900.48970478999991</v>
      </c>
      <c r="Q354" s="58">
        <v>907.12474374999988</v>
      </c>
      <c r="R354" s="58">
        <v>905.61201559999995</v>
      </c>
      <c r="S354" s="58">
        <v>868.15630223999995</v>
      </c>
      <c r="T354" s="58">
        <v>858.80903996999996</v>
      </c>
      <c r="U354" s="58">
        <v>858.00064999999995</v>
      </c>
      <c r="V354" s="58">
        <v>864.63714438999989</v>
      </c>
      <c r="W354" s="58">
        <v>872.51534917999993</v>
      </c>
      <c r="X354" s="58">
        <v>870.64783041999988</v>
      </c>
      <c r="Y354" s="58">
        <v>931.30952874999991</v>
      </c>
    </row>
    <row r="355" spans="1:25" x14ac:dyDescent="0.3">
      <c r="A355" s="56">
        <v>44421</v>
      </c>
      <c r="B355" s="58">
        <v>1000.7917889099999</v>
      </c>
      <c r="C355" s="58">
        <v>1068.2797675400002</v>
      </c>
      <c r="D355" s="58">
        <v>1116.0376834600002</v>
      </c>
      <c r="E355" s="58">
        <v>1128.89895643</v>
      </c>
      <c r="F355" s="58">
        <v>1138.2894782300002</v>
      </c>
      <c r="G355" s="58">
        <v>1124.1586233700002</v>
      </c>
      <c r="H355" s="58">
        <v>1077.1159848100001</v>
      </c>
      <c r="I355" s="58">
        <v>989.92276355999991</v>
      </c>
      <c r="J355" s="58">
        <v>926.16758603999995</v>
      </c>
      <c r="K355" s="58">
        <v>891.94405477999999</v>
      </c>
      <c r="L355" s="58">
        <v>867.67918382999994</v>
      </c>
      <c r="M355" s="58">
        <v>857.94038842999998</v>
      </c>
      <c r="N355" s="58">
        <v>849.65908538999997</v>
      </c>
      <c r="O355" s="58">
        <v>868.60950149999996</v>
      </c>
      <c r="P355" s="58">
        <v>896.06300401999988</v>
      </c>
      <c r="Q355" s="58">
        <v>904.96101811999995</v>
      </c>
      <c r="R355" s="58">
        <v>922.08730654999988</v>
      </c>
      <c r="S355" s="58">
        <v>894.01779886999998</v>
      </c>
      <c r="T355" s="58">
        <v>871.16077286999996</v>
      </c>
      <c r="U355" s="58">
        <v>876.55311347999998</v>
      </c>
      <c r="V355" s="58">
        <v>842.87187736999988</v>
      </c>
      <c r="W355" s="58">
        <v>826.37031279999997</v>
      </c>
      <c r="X355" s="58">
        <v>851.65446937999991</v>
      </c>
      <c r="Y355" s="58">
        <v>855.71211680999988</v>
      </c>
    </row>
    <row r="356" spans="1:25" x14ac:dyDescent="0.3">
      <c r="A356" s="56">
        <v>44422</v>
      </c>
      <c r="B356" s="58">
        <v>750.01941670999997</v>
      </c>
      <c r="C356" s="58">
        <v>811.71062698999992</v>
      </c>
      <c r="D356" s="58">
        <v>867.92101216999993</v>
      </c>
      <c r="E356" s="58">
        <v>871.45599822999998</v>
      </c>
      <c r="F356" s="58">
        <v>878.37704733999988</v>
      </c>
      <c r="G356" s="58">
        <v>930.01958532999993</v>
      </c>
      <c r="H356" s="58">
        <v>885.72360575999994</v>
      </c>
      <c r="I356" s="58">
        <v>801.73193636999997</v>
      </c>
      <c r="J356" s="58">
        <v>717.37520140999993</v>
      </c>
      <c r="K356" s="58">
        <v>685.42116143999988</v>
      </c>
      <c r="L356" s="58">
        <v>660.92331650999995</v>
      </c>
      <c r="M356" s="58">
        <v>657.49567591999994</v>
      </c>
      <c r="N356" s="58">
        <v>665.78419266999992</v>
      </c>
      <c r="O356" s="58">
        <v>688.50228929999992</v>
      </c>
      <c r="P356" s="58">
        <v>720.91156235999995</v>
      </c>
      <c r="Q356" s="58">
        <v>731.54060011999991</v>
      </c>
      <c r="R356" s="58">
        <v>728.26375487999996</v>
      </c>
      <c r="S356" s="58">
        <v>693.27054551999993</v>
      </c>
      <c r="T356" s="58">
        <v>673.41514643999994</v>
      </c>
      <c r="U356" s="58">
        <v>672.65252448999991</v>
      </c>
      <c r="V356" s="58">
        <v>671.67665439999996</v>
      </c>
      <c r="W356" s="58">
        <v>678.87414757999989</v>
      </c>
      <c r="X356" s="58">
        <v>710.64529211999991</v>
      </c>
      <c r="Y356" s="58">
        <v>750.98818976999996</v>
      </c>
    </row>
    <row r="357" spans="1:25" x14ac:dyDescent="0.3">
      <c r="A357" s="56">
        <v>44423</v>
      </c>
      <c r="B357" s="58">
        <v>794.97005006999996</v>
      </c>
      <c r="C357" s="58">
        <v>844.98696258999996</v>
      </c>
      <c r="D357" s="58">
        <v>898.54539877999991</v>
      </c>
      <c r="E357" s="58">
        <v>903.77213475999997</v>
      </c>
      <c r="F357" s="58">
        <v>909.1197467799999</v>
      </c>
      <c r="G357" s="58">
        <v>912.55177395999988</v>
      </c>
      <c r="H357" s="58">
        <v>885.17106116999992</v>
      </c>
      <c r="I357" s="58">
        <v>828.74980404999997</v>
      </c>
      <c r="J357" s="58">
        <v>756.1963495199999</v>
      </c>
      <c r="K357" s="58">
        <v>716.59106147999989</v>
      </c>
      <c r="L357" s="58">
        <v>685.89859666999996</v>
      </c>
      <c r="M357" s="58">
        <v>682.7225312999999</v>
      </c>
      <c r="N357" s="58">
        <v>690.72577354999999</v>
      </c>
      <c r="O357" s="58">
        <v>687.09185223999998</v>
      </c>
      <c r="P357" s="58">
        <v>702.3015234799999</v>
      </c>
      <c r="Q357" s="58">
        <v>707.58017070999995</v>
      </c>
      <c r="R357" s="58">
        <v>705.18569329999991</v>
      </c>
      <c r="S357" s="58">
        <v>704.54985958999998</v>
      </c>
      <c r="T357" s="58">
        <v>672.84382446999996</v>
      </c>
      <c r="U357" s="58">
        <v>685.12049921999994</v>
      </c>
      <c r="V357" s="58">
        <v>678.26352364999991</v>
      </c>
      <c r="W357" s="58">
        <v>674.84188381999991</v>
      </c>
      <c r="X357" s="58">
        <v>649.00028283999995</v>
      </c>
      <c r="Y357" s="58">
        <v>642.84407839999994</v>
      </c>
    </row>
    <row r="358" spans="1:25" x14ac:dyDescent="0.3">
      <c r="A358" s="56">
        <v>44424</v>
      </c>
      <c r="B358" s="58">
        <v>762.40143290999993</v>
      </c>
      <c r="C358" s="58">
        <v>818.15704244999995</v>
      </c>
      <c r="D358" s="58">
        <v>866.9937875899999</v>
      </c>
      <c r="E358" s="58">
        <v>908.38086598999996</v>
      </c>
      <c r="F358" s="58">
        <v>911.27821991999997</v>
      </c>
      <c r="G358" s="58">
        <v>910.57750846999988</v>
      </c>
      <c r="H358" s="58">
        <v>927.22217202999991</v>
      </c>
      <c r="I358" s="58">
        <v>980.65850134999994</v>
      </c>
      <c r="J358" s="58">
        <v>959.30076711999993</v>
      </c>
      <c r="K358" s="58">
        <v>874.93209304999993</v>
      </c>
      <c r="L358" s="58">
        <v>811.43974563999996</v>
      </c>
      <c r="M358" s="58">
        <v>809.17388778999998</v>
      </c>
      <c r="N358" s="58">
        <v>809.08234309999989</v>
      </c>
      <c r="O358" s="58">
        <v>802.91054425999994</v>
      </c>
      <c r="P358" s="58">
        <v>847.91745587999992</v>
      </c>
      <c r="Q358" s="58">
        <v>838.05283335999991</v>
      </c>
      <c r="R358" s="58">
        <v>829.72996061999993</v>
      </c>
      <c r="S358" s="58">
        <v>810.56665484999996</v>
      </c>
      <c r="T358" s="58">
        <v>812.73286462999988</v>
      </c>
      <c r="U358" s="58">
        <v>820.36470768999993</v>
      </c>
      <c r="V358" s="58">
        <v>829.85328717999994</v>
      </c>
      <c r="W358" s="58">
        <v>834.50628898999992</v>
      </c>
      <c r="X358" s="58">
        <v>783.00131966999993</v>
      </c>
      <c r="Y358" s="58">
        <v>751.62590309999996</v>
      </c>
    </row>
    <row r="359" spans="1:25" x14ac:dyDescent="0.3">
      <c r="A359" s="56">
        <v>44425</v>
      </c>
      <c r="B359" s="58">
        <v>892.40556503999994</v>
      </c>
      <c r="C359" s="58">
        <v>958.85989184999994</v>
      </c>
      <c r="D359" s="58">
        <v>1008.5887300699999</v>
      </c>
      <c r="E359" s="58">
        <v>1026.1605234499998</v>
      </c>
      <c r="F359" s="58">
        <v>1022.5624052799999</v>
      </c>
      <c r="G359" s="58">
        <v>1003.29561108</v>
      </c>
      <c r="H359" s="58">
        <v>937.42550064999989</v>
      </c>
      <c r="I359" s="58">
        <v>872.37172976999989</v>
      </c>
      <c r="J359" s="58">
        <v>794.21935065999992</v>
      </c>
      <c r="K359" s="58">
        <v>790.20068456999991</v>
      </c>
      <c r="L359" s="58">
        <v>813.83452281999996</v>
      </c>
      <c r="M359" s="58">
        <v>820.36058994999996</v>
      </c>
      <c r="N359" s="58">
        <v>818.69504300999995</v>
      </c>
      <c r="O359" s="58">
        <v>794.7877063599999</v>
      </c>
      <c r="P359" s="58">
        <v>805.62834331999989</v>
      </c>
      <c r="Q359" s="58">
        <v>808.70637608999994</v>
      </c>
      <c r="R359" s="58">
        <v>810.39284415999998</v>
      </c>
      <c r="S359" s="58">
        <v>787.10819662999995</v>
      </c>
      <c r="T359" s="58">
        <v>770.7632322799999</v>
      </c>
      <c r="U359" s="58">
        <v>769.10243256999991</v>
      </c>
      <c r="V359" s="58">
        <v>780.77900667999995</v>
      </c>
      <c r="W359" s="58">
        <v>803.45221359999994</v>
      </c>
      <c r="X359" s="58">
        <v>774.65080063999994</v>
      </c>
      <c r="Y359" s="58">
        <v>800.98949019999998</v>
      </c>
    </row>
    <row r="360" spans="1:25" x14ac:dyDescent="0.3">
      <c r="A360" s="56">
        <v>44426</v>
      </c>
      <c r="B360" s="58">
        <v>880.47507853999991</v>
      </c>
      <c r="C360" s="58">
        <v>947.83500115999993</v>
      </c>
      <c r="D360" s="58">
        <v>999.20578435999994</v>
      </c>
      <c r="E360" s="58">
        <v>1010.2545567299999</v>
      </c>
      <c r="F360" s="58">
        <v>1001.42182839</v>
      </c>
      <c r="G360" s="58">
        <v>992.84275990999993</v>
      </c>
      <c r="H360" s="58">
        <v>957.80621652999992</v>
      </c>
      <c r="I360" s="58">
        <v>907.42771230999995</v>
      </c>
      <c r="J360" s="58">
        <v>855.19005338999989</v>
      </c>
      <c r="K360" s="58">
        <v>882.61633832999996</v>
      </c>
      <c r="L360" s="58">
        <v>898.00538362999998</v>
      </c>
      <c r="M360" s="58">
        <v>901.3288034499999</v>
      </c>
      <c r="N360" s="58">
        <v>895.70638480999992</v>
      </c>
      <c r="O360" s="58">
        <v>878.85329628999989</v>
      </c>
      <c r="P360" s="58">
        <v>831.66880596999988</v>
      </c>
      <c r="Q360" s="58">
        <v>829.31679452999992</v>
      </c>
      <c r="R360" s="58">
        <v>824.57202612999993</v>
      </c>
      <c r="S360" s="58">
        <v>790.72593786999994</v>
      </c>
      <c r="T360" s="58">
        <v>771.73161136999988</v>
      </c>
      <c r="U360" s="58">
        <v>760.74872701999993</v>
      </c>
      <c r="V360" s="58">
        <v>774.2251207999999</v>
      </c>
      <c r="W360" s="58">
        <v>828.73345540999992</v>
      </c>
      <c r="X360" s="58">
        <v>779.11531116999993</v>
      </c>
      <c r="Y360" s="58">
        <v>766.1205937499999</v>
      </c>
    </row>
    <row r="361" spans="1:25" x14ac:dyDescent="0.3">
      <c r="A361" s="56">
        <v>44427</v>
      </c>
      <c r="B361" s="58">
        <v>833.32420545999992</v>
      </c>
      <c r="C361" s="58">
        <v>910.21438070999989</v>
      </c>
      <c r="D361" s="58">
        <v>964.94083904999991</v>
      </c>
      <c r="E361" s="58">
        <v>986.34923575999994</v>
      </c>
      <c r="F361" s="58">
        <v>977.84546059999991</v>
      </c>
      <c r="G361" s="58">
        <v>962.2127988499999</v>
      </c>
      <c r="H361" s="58">
        <v>903.54654445999995</v>
      </c>
      <c r="I361" s="58">
        <v>855.81786476999991</v>
      </c>
      <c r="J361" s="58">
        <v>780.59945646999995</v>
      </c>
      <c r="K361" s="58">
        <v>778.02662773999998</v>
      </c>
      <c r="L361" s="58">
        <v>773.92287152999995</v>
      </c>
      <c r="M361" s="58">
        <v>780.72202426999991</v>
      </c>
      <c r="N361" s="58">
        <v>776.66905796999993</v>
      </c>
      <c r="O361" s="58">
        <v>776.55573871999991</v>
      </c>
      <c r="P361" s="58">
        <v>832.02677907999998</v>
      </c>
      <c r="Q361" s="58">
        <v>829.98551497999995</v>
      </c>
      <c r="R361" s="58">
        <v>826.64242082999988</v>
      </c>
      <c r="S361" s="58">
        <v>849.52173242999993</v>
      </c>
      <c r="T361" s="58">
        <v>814.7948720899999</v>
      </c>
      <c r="U361" s="58">
        <v>789.53441317999989</v>
      </c>
      <c r="V361" s="58">
        <v>801.47750697999993</v>
      </c>
      <c r="W361" s="58">
        <v>814.83514921999995</v>
      </c>
      <c r="X361" s="58">
        <v>778.16409621999992</v>
      </c>
      <c r="Y361" s="58">
        <v>757.92102702999989</v>
      </c>
    </row>
    <row r="362" spans="1:25" x14ac:dyDescent="0.3">
      <c r="A362" s="56">
        <v>44428</v>
      </c>
      <c r="B362" s="58">
        <v>847.77398118999997</v>
      </c>
      <c r="C362" s="58">
        <v>899.36763104999989</v>
      </c>
      <c r="D362" s="58">
        <v>956.8044229599999</v>
      </c>
      <c r="E362" s="58">
        <v>969.46623369999998</v>
      </c>
      <c r="F362" s="58">
        <v>967.07381625999994</v>
      </c>
      <c r="G362" s="58">
        <v>952.97523196999998</v>
      </c>
      <c r="H362" s="58">
        <v>900.93617508999989</v>
      </c>
      <c r="I362" s="58">
        <v>823.06260464999991</v>
      </c>
      <c r="J362" s="58">
        <v>761.9613177199999</v>
      </c>
      <c r="K362" s="58">
        <v>744.86947567999994</v>
      </c>
      <c r="L362" s="58">
        <v>747.99285883999994</v>
      </c>
      <c r="M362" s="58">
        <v>733.5796922799999</v>
      </c>
      <c r="N362" s="58">
        <v>731.19486850999988</v>
      </c>
      <c r="O362" s="58">
        <v>736.84305728999993</v>
      </c>
      <c r="P362" s="58">
        <v>775.72232275999988</v>
      </c>
      <c r="Q362" s="58">
        <v>774.3559838299999</v>
      </c>
      <c r="R362" s="58">
        <v>771.89303916999995</v>
      </c>
      <c r="S362" s="58">
        <v>771.81769364999991</v>
      </c>
      <c r="T362" s="58">
        <v>753.81758241999989</v>
      </c>
      <c r="U362" s="58">
        <v>742.82428160999996</v>
      </c>
      <c r="V362" s="58">
        <v>778.46613306999996</v>
      </c>
      <c r="W362" s="58">
        <v>791.71869219999996</v>
      </c>
      <c r="X362" s="58">
        <v>740.38763490999997</v>
      </c>
      <c r="Y362" s="58">
        <v>744.74828436999996</v>
      </c>
    </row>
    <row r="363" spans="1:25" x14ac:dyDescent="0.3">
      <c r="A363" s="56">
        <v>44429</v>
      </c>
      <c r="B363" s="58">
        <v>800.79265881999993</v>
      </c>
      <c r="C363" s="58">
        <v>864.2828177099999</v>
      </c>
      <c r="D363" s="58">
        <v>915.64163002999999</v>
      </c>
      <c r="E363" s="58">
        <v>934.66818149999995</v>
      </c>
      <c r="F363" s="58">
        <v>938.31117983999991</v>
      </c>
      <c r="G363" s="58">
        <v>933.73080261999996</v>
      </c>
      <c r="H363" s="58">
        <v>896.83743953999988</v>
      </c>
      <c r="I363" s="58">
        <v>827.46687272999998</v>
      </c>
      <c r="J363" s="58">
        <v>786.2807583199999</v>
      </c>
      <c r="K363" s="58">
        <v>759.49248641999998</v>
      </c>
      <c r="L363" s="58">
        <v>756.40807687999995</v>
      </c>
      <c r="M363" s="58">
        <v>763.76294005999989</v>
      </c>
      <c r="N363" s="58">
        <v>758.56350115999999</v>
      </c>
      <c r="O363" s="58">
        <v>754.97892935999994</v>
      </c>
      <c r="P363" s="58">
        <v>761.16714769999999</v>
      </c>
      <c r="Q363" s="58">
        <v>767.37624216999995</v>
      </c>
      <c r="R363" s="58">
        <v>759.14611138999999</v>
      </c>
      <c r="S363" s="58">
        <v>744.74872239999991</v>
      </c>
      <c r="T363" s="58">
        <v>765.78863580999996</v>
      </c>
      <c r="U363" s="58">
        <v>763.29542500999992</v>
      </c>
      <c r="V363" s="58">
        <v>766.82989284999996</v>
      </c>
      <c r="W363" s="58">
        <v>790.57780147999995</v>
      </c>
      <c r="X363" s="58">
        <v>753.02011126999992</v>
      </c>
      <c r="Y363" s="58">
        <v>783.98664706999989</v>
      </c>
    </row>
    <row r="364" spans="1:25" x14ac:dyDescent="0.3">
      <c r="A364" s="56">
        <v>44430</v>
      </c>
      <c r="B364" s="58">
        <v>827.7578193999999</v>
      </c>
      <c r="C364" s="58">
        <v>900.96608004999996</v>
      </c>
      <c r="D364" s="58">
        <v>993.1176657499999</v>
      </c>
      <c r="E364" s="58">
        <v>1060.9937098500002</v>
      </c>
      <c r="F364" s="58">
        <v>1074.6950097000001</v>
      </c>
      <c r="G364" s="58">
        <v>1069.9207120000001</v>
      </c>
      <c r="H364" s="58">
        <v>1026.6260406699998</v>
      </c>
      <c r="I364" s="58">
        <v>866.03510276999998</v>
      </c>
      <c r="J364" s="58">
        <v>789.05030842999997</v>
      </c>
      <c r="K364" s="58">
        <v>724.34715012999993</v>
      </c>
      <c r="L364" s="58">
        <v>706.62035645999993</v>
      </c>
      <c r="M364" s="58">
        <v>698.05668821999996</v>
      </c>
      <c r="N364" s="58">
        <v>695.12147033999997</v>
      </c>
      <c r="O364" s="58">
        <v>702.80274425999994</v>
      </c>
      <c r="P364" s="58">
        <v>733.71524067999997</v>
      </c>
      <c r="Q364" s="58">
        <v>744.71766893999995</v>
      </c>
      <c r="R364" s="58">
        <v>740.41107820999991</v>
      </c>
      <c r="S364" s="58">
        <v>709.33566072999997</v>
      </c>
      <c r="T364" s="58">
        <v>683.59289957999988</v>
      </c>
      <c r="U364" s="58">
        <v>680.72785323999994</v>
      </c>
      <c r="V364" s="58">
        <v>678.23158163999994</v>
      </c>
      <c r="W364" s="58">
        <v>686.22693957999991</v>
      </c>
      <c r="X364" s="58">
        <v>695.22714075999988</v>
      </c>
      <c r="Y364" s="58">
        <v>752.55796100999999</v>
      </c>
    </row>
    <row r="365" spans="1:25" x14ac:dyDescent="0.3">
      <c r="A365" s="56">
        <v>44431</v>
      </c>
      <c r="B365" s="58">
        <v>850.37540513999988</v>
      </c>
      <c r="C365" s="58">
        <v>865.05207234999989</v>
      </c>
      <c r="D365" s="58">
        <v>904.0844284499999</v>
      </c>
      <c r="E365" s="58">
        <v>928.78061981999997</v>
      </c>
      <c r="F365" s="58">
        <v>930.22646060999989</v>
      </c>
      <c r="G365" s="58">
        <v>919.83027455999991</v>
      </c>
      <c r="H365" s="58">
        <v>888.45870143999991</v>
      </c>
      <c r="I365" s="58">
        <v>840.53045538999993</v>
      </c>
      <c r="J365" s="58">
        <v>787.08852281999998</v>
      </c>
      <c r="K365" s="58">
        <v>787.93534547999991</v>
      </c>
      <c r="L365" s="58">
        <v>811.83495305999998</v>
      </c>
      <c r="M365" s="58">
        <v>814.63503669999989</v>
      </c>
      <c r="N365" s="58">
        <v>811.17600169999992</v>
      </c>
      <c r="O365" s="58">
        <v>831.32452318999992</v>
      </c>
      <c r="P365" s="58">
        <v>815.97447279999994</v>
      </c>
      <c r="Q365" s="58">
        <v>812.02715241999988</v>
      </c>
      <c r="R365" s="58">
        <v>805.90661275999992</v>
      </c>
      <c r="S365" s="58">
        <v>795.41349020999996</v>
      </c>
      <c r="T365" s="58">
        <v>830.67390368999997</v>
      </c>
      <c r="U365" s="58">
        <v>817.53886472999989</v>
      </c>
      <c r="V365" s="58">
        <v>813.88620993999996</v>
      </c>
      <c r="W365" s="58">
        <v>831.14798535999989</v>
      </c>
      <c r="X365" s="58">
        <v>789.51716749999991</v>
      </c>
      <c r="Y365" s="58">
        <v>813.85288411999989</v>
      </c>
    </row>
    <row r="366" spans="1:25" x14ac:dyDescent="0.3">
      <c r="A366" s="56">
        <v>44432</v>
      </c>
      <c r="B366" s="58">
        <v>806.21940556999994</v>
      </c>
      <c r="C366" s="58">
        <v>875.9138538499999</v>
      </c>
      <c r="D366" s="58">
        <v>921.43775420999998</v>
      </c>
      <c r="E366" s="58">
        <v>979.39715427999988</v>
      </c>
      <c r="F366" s="58">
        <v>978.76383451999993</v>
      </c>
      <c r="G366" s="58">
        <v>959.00588888999994</v>
      </c>
      <c r="H366" s="58">
        <v>910.33088335999992</v>
      </c>
      <c r="I366" s="58">
        <v>841.0936256199999</v>
      </c>
      <c r="J366" s="58">
        <v>745.39018073999989</v>
      </c>
      <c r="K366" s="58">
        <v>735.41292141999998</v>
      </c>
      <c r="L366" s="58">
        <v>741.47800283999993</v>
      </c>
      <c r="M366" s="58">
        <v>739.86818851999988</v>
      </c>
      <c r="N366" s="58">
        <v>739.97442170999989</v>
      </c>
      <c r="O366" s="58">
        <v>726.94385711999996</v>
      </c>
      <c r="P366" s="58">
        <v>737.24406219999992</v>
      </c>
      <c r="Q366" s="58">
        <v>748.2472995899999</v>
      </c>
      <c r="R366" s="58">
        <v>747.12996385999998</v>
      </c>
      <c r="S366" s="58">
        <v>727.12542747999998</v>
      </c>
      <c r="T366" s="58">
        <v>767.07636534999995</v>
      </c>
      <c r="U366" s="58">
        <v>763.23710989999995</v>
      </c>
      <c r="V366" s="58">
        <v>772.97456521999993</v>
      </c>
      <c r="W366" s="58">
        <v>791.19876119999992</v>
      </c>
      <c r="X366" s="58">
        <v>738.4439832999999</v>
      </c>
      <c r="Y366" s="58">
        <v>762.18008854999994</v>
      </c>
    </row>
    <row r="367" spans="1:25" x14ac:dyDescent="0.3">
      <c r="A367" s="56">
        <v>44433</v>
      </c>
      <c r="B367" s="58">
        <v>874.32353979999993</v>
      </c>
      <c r="C367" s="58">
        <v>952.33301241999993</v>
      </c>
      <c r="D367" s="58">
        <v>983.04347431999997</v>
      </c>
      <c r="E367" s="58">
        <v>989.81092990999991</v>
      </c>
      <c r="F367" s="58">
        <v>982.03856462999988</v>
      </c>
      <c r="G367" s="58">
        <v>969.58345748999989</v>
      </c>
      <c r="H367" s="58">
        <v>940.49066428999993</v>
      </c>
      <c r="I367" s="58">
        <v>864.2723926299999</v>
      </c>
      <c r="J367" s="58">
        <v>786.89653405999991</v>
      </c>
      <c r="K367" s="58">
        <v>760.8625532399999</v>
      </c>
      <c r="L367" s="58">
        <v>770.92126167999993</v>
      </c>
      <c r="M367" s="58">
        <v>780.33295723999993</v>
      </c>
      <c r="N367" s="58">
        <v>773.92125356999998</v>
      </c>
      <c r="O367" s="58">
        <v>776.04598581999994</v>
      </c>
      <c r="P367" s="58">
        <v>792.57456866999996</v>
      </c>
      <c r="Q367" s="58">
        <v>797.34328450999988</v>
      </c>
      <c r="R367" s="58">
        <v>796.02620576999993</v>
      </c>
      <c r="S367" s="58">
        <v>780.61757782999996</v>
      </c>
      <c r="T367" s="58">
        <v>808.2947140199999</v>
      </c>
      <c r="U367" s="58">
        <v>803.05873630999997</v>
      </c>
      <c r="V367" s="58">
        <v>820.65346215999989</v>
      </c>
      <c r="W367" s="58">
        <v>832.81699895999998</v>
      </c>
      <c r="X367" s="58">
        <v>780.54121943999996</v>
      </c>
      <c r="Y367" s="58">
        <v>793.18506217999993</v>
      </c>
    </row>
    <row r="368" spans="1:25" x14ac:dyDescent="0.3">
      <c r="A368" s="56">
        <v>44434</v>
      </c>
      <c r="B368" s="58">
        <v>888.93733500999997</v>
      </c>
      <c r="C368" s="58">
        <v>957.70706023999992</v>
      </c>
      <c r="D368" s="58">
        <v>1013.7739829399999</v>
      </c>
      <c r="E368" s="58">
        <v>1029.8321799</v>
      </c>
      <c r="F368" s="58">
        <v>1026.7910352599999</v>
      </c>
      <c r="G368" s="58">
        <v>1010.4807939099999</v>
      </c>
      <c r="H368" s="58">
        <v>971.95082761999993</v>
      </c>
      <c r="I368" s="58">
        <v>888.91072730999997</v>
      </c>
      <c r="J368" s="58">
        <v>804.52246019999995</v>
      </c>
      <c r="K368" s="58">
        <v>812.42946058999996</v>
      </c>
      <c r="L368" s="58">
        <v>830.66168254999991</v>
      </c>
      <c r="M368" s="58">
        <v>828.51720481999996</v>
      </c>
      <c r="N368" s="58">
        <v>824.91405845999998</v>
      </c>
      <c r="O368" s="58">
        <v>806.5909250599999</v>
      </c>
      <c r="P368" s="58">
        <v>807.3017516299999</v>
      </c>
      <c r="Q368" s="58">
        <v>795.6623751699999</v>
      </c>
      <c r="R368" s="58">
        <v>786.66025957999989</v>
      </c>
      <c r="S368" s="58">
        <v>800.48511153999993</v>
      </c>
      <c r="T368" s="58">
        <v>854.60706333999997</v>
      </c>
      <c r="U368" s="58">
        <v>849.00281072999996</v>
      </c>
      <c r="V368" s="58">
        <v>871.05029874999991</v>
      </c>
      <c r="W368" s="58">
        <v>871.47661541999992</v>
      </c>
      <c r="X368" s="58">
        <v>838.60171222999998</v>
      </c>
      <c r="Y368" s="58">
        <v>826.97597133999989</v>
      </c>
    </row>
    <row r="369" spans="1:25" x14ac:dyDescent="0.3">
      <c r="A369" s="56">
        <v>44435</v>
      </c>
      <c r="B369" s="58">
        <v>973.63978975999999</v>
      </c>
      <c r="C369" s="58">
        <v>1042.62459704</v>
      </c>
      <c r="D369" s="58">
        <v>1128.0573165800001</v>
      </c>
      <c r="E369" s="58">
        <v>1168.34436233</v>
      </c>
      <c r="F369" s="58">
        <v>1177.6947737600001</v>
      </c>
      <c r="G369" s="58">
        <v>1159.6160723200001</v>
      </c>
      <c r="H369" s="58">
        <v>1083.3218024100001</v>
      </c>
      <c r="I369" s="58">
        <v>966.30183225999997</v>
      </c>
      <c r="J369" s="58">
        <v>884.17232390999993</v>
      </c>
      <c r="K369" s="58">
        <v>834.92920779999997</v>
      </c>
      <c r="L369" s="58">
        <v>838.64593123999998</v>
      </c>
      <c r="M369" s="58">
        <v>841.33137838999994</v>
      </c>
      <c r="N369" s="58">
        <v>840.94813935999991</v>
      </c>
      <c r="O369" s="58">
        <v>841.33982422999998</v>
      </c>
      <c r="P369" s="58">
        <v>864.00678064999988</v>
      </c>
      <c r="Q369" s="58">
        <v>870.42737174999991</v>
      </c>
      <c r="R369" s="58">
        <v>869.50166763999994</v>
      </c>
      <c r="S369" s="58">
        <v>837.42489180999996</v>
      </c>
      <c r="T369" s="58">
        <v>822.28967357999989</v>
      </c>
      <c r="U369" s="58">
        <v>831.11653058999991</v>
      </c>
      <c r="V369" s="58">
        <v>816.37084145999995</v>
      </c>
      <c r="W369" s="58">
        <v>807.06860186999995</v>
      </c>
      <c r="X369" s="58">
        <v>853.42066141999999</v>
      </c>
      <c r="Y369" s="58">
        <v>916.93694922999998</v>
      </c>
    </row>
    <row r="370" spans="1:25" x14ac:dyDescent="0.3">
      <c r="A370" s="56">
        <v>44436</v>
      </c>
      <c r="B370" s="58">
        <v>928.11448223999992</v>
      </c>
      <c r="C370" s="58">
        <v>997.59145193999996</v>
      </c>
      <c r="D370" s="58">
        <v>1050.79835918</v>
      </c>
      <c r="E370" s="58">
        <v>1072.90946897</v>
      </c>
      <c r="F370" s="58">
        <v>1079.82164143</v>
      </c>
      <c r="G370" s="58">
        <v>1077.82310196</v>
      </c>
      <c r="H370" s="58">
        <v>1048.9683425200001</v>
      </c>
      <c r="I370" s="58">
        <v>944.31323618999988</v>
      </c>
      <c r="J370" s="58">
        <v>855.12732356999993</v>
      </c>
      <c r="K370" s="58">
        <v>786.78985964999993</v>
      </c>
      <c r="L370" s="58">
        <v>750.50912366999989</v>
      </c>
      <c r="M370" s="58">
        <v>746.06327634999991</v>
      </c>
      <c r="N370" s="58">
        <v>755.73009793999995</v>
      </c>
      <c r="O370" s="58">
        <v>772.21190850999994</v>
      </c>
      <c r="P370" s="58">
        <v>789.35140424999997</v>
      </c>
      <c r="Q370" s="58">
        <v>800.30886043999988</v>
      </c>
      <c r="R370" s="58">
        <v>797.6598955799999</v>
      </c>
      <c r="S370" s="58">
        <v>773.30078671999991</v>
      </c>
      <c r="T370" s="58">
        <v>758.51389531999996</v>
      </c>
      <c r="U370" s="58">
        <v>760.01277664999998</v>
      </c>
      <c r="V370" s="58">
        <v>754.20608739999989</v>
      </c>
      <c r="W370" s="58">
        <v>769.93137360999992</v>
      </c>
      <c r="X370" s="58">
        <v>794.74859017999995</v>
      </c>
      <c r="Y370" s="58">
        <v>835.75594402999991</v>
      </c>
    </row>
    <row r="371" spans="1:25" x14ac:dyDescent="0.3">
      <c r="A371" s="56">
        <v>44437</v>
      </c>
      <c r="B371" s="58">
        <v>933.42134023999995</v>
      </c>
      <c r="C371" s="58">
        <v>998.6683466799999</v>
      </c>
      <c r="D371" s="58">
        <v>1061.8410394500002</v>
      </c>
      <c r="E371" s="58">
        <v>1091.64291484</v>
      </c>
      <c r="F371" s="58">
        <v>1099.0859966100002</v>
      </c>
      <c r="G371" s="58">
        <v>1093.6350567500001</v>
      </c>
      <c r="H371" s="58">
        <v>1063.7234987900001</v>
      </c>
      <c r="I371" s="58">
        <v>997.50821438999992</v>
      </c>
      <c r="J371" s="58">
        <v>899.46072772999992</v>
      </c>
      <c r="K371" s="58">
        <v>834.31094772999995</v>
      </c>
      <c r="L371" s="58">
        <v>794.90188151999996</v>
      </c>
      <c r="M371" s="58">
        <v>786.52354475999994</v>
      </c>
      <c r="N371" s="58">
        <v>786.72805356999993</v>
      </c>
      <c r="O371" s="58">
        <v>799.1188907799999</v>
      </c>
      <c r="P371" s="58">
        <v>825.90538746999994</v>
      </c>
      <c r="Q371" s="58">
        <v>833.92820829999994</v>
      </c>
      <c r="R371" s="58">
        <v>827.57798665999997</v>
      </c>
      <c r="S371" s="58">
        <v>801.86247887999991</v>
      </c>
      <c r="T371" s="58">
        <v>778.82060058999991</v>
      </c>
      <c r="U371" s="58">
        <v>777.05972843999996</v>
      </c>
      <c r="V371" s="58">
        <v>769.80277881999996</v>
      </c>
      <c r="W371" s="58">
        <v>788.29616673999988</v>
      </c>
      <c r="X371" s="58">
        <v>778.17870493999988</v>
      </c>
      <c r="Y371" s="58">
        <v>823.24710732999995</v>
      </c>
    </row>
    <row r="372" spans="1:25" x14ac:dyDescent="0.3">
      <c r="A372" s="56">
        <v>44438</v>
      </c>
      <c r="B372" s="58">
        <v>904.27302909999992</v>
      </c>
      <c r="C372" s="58">
        <v>981.50478538999994</v>
      </c>
      <c r="D372" s="58">
        <v>1033.0153131699999</v>
      </c>
      <c r="E372" s="58">
        <v>1058.3820399700001</v>
      </c>
      <c r="F372" s="58">
        <v>1064.7944230800001</v>
      </c>
      <c r="G372" s="58">
        <v>1048.5961454100002</v>
      </c>
      <c r="H372" s="58">
        <v>1000.8595187399999</v>
      </c>
      <c r="I372" s="58">
        <v>907.30160777999993</v>
      </c>
      <c r="J372" s="58">
        <v>846.80413894999992</v>
      </c>
      <c r="K372" s="58">
        <v>777.19587679999995</v>
      </c>
      <c r="L372" s="58">
        <v>775.94661162999989</v>
      </c>
      <c r="M372" s="58">
        <v>777.10683760999996</v>
      </c>
      <c r="N372" s="58">
        <v>775.02557454999999</v>
      </c>
      <c r="O372" s="58">
        <v>818.83929422999995</v>
      </c>
      <c r="P372" s="58">
        <v>813.15688514999988</v>
      </c>
      <c r="Q372" s="58">
        <v>812.68137612999988</v>
      </c>
      <c r="R372" s="58">
        <v>808.45781835999992</v>
      </c>
      <c r="S372" s="58">
        <v>783.02384936999988</v>
      </c>
      <c r="T372" s="58">
        <v>793.91959729999996</v>
      </c>
      <c r="U372" s="58">
        <v>794.56018651999989</v>
      </c>
      <c r="V372" s="58">
        <v>799.8524996299999</v>
      </c>
      <c r="W372" s="58">
        <v>806.57111917999998</v>
      </c>
      <c r="X372" s="58">
        <v>785.35059693999995</v>
      </c>
      <c r="Y372" s="58">
        <v>847.67219910999995</v>
      </c>
    </row>
    <row r="373" spans="1:25" x14ac:dyDescent="0.3">
      <c r="A373" s="56">
        <v>44439</v>
      </c>
      <c r="B373" s="58">
        <v>944.36752379999996</v>
      </c>
      <c r="C373" s="58">
        <v>1016.9866145799999</v>
      </c>
      <c r="D373" s="58">
        <v>1066.4052931400001</v>
      </c>
      <c r="E373" s="58">
        <v>1082.4041440100002</v>
      </c>
      <c r="F373" s="58">
        <v>1090.8341875000001</v>
      </c>
      <c r="G373" s="58">
        <v>1089.09655163</v>
      </c>
      <c r="H373" s="58">
        <v>1039.77809473</v>
      </c>
      <c r="I373" s="58">
        <v>913.07883932999994</v>
      </c>
      <c r="J373" s="58">
        <v>812.3568250699999</v>
      </c>
      <c r="K373" s="58">
        <v>759.6238149699999</v>
      </c>
      <c r="L373" s="58">
        <v>751.27016107999998</v>
      </c>
      <c r="M373" s="58">
        <v>749.97246791999999</v>
      </c>
      <c r="N373" s="58">
        <v>748.30931085999998</v>
      </c>
      <c r="O373" s="58">
        <v>757.55899538999995</v>
      </c>
      <c r="P373" s="58">
        <v>790.37222517999999</v>
      </c>
      <c r="Q373" s="58">
        <v>793.45292693999988</v>
      </c>
      <c r="R373" s="58">
        <v>787.90992446999996</v>
      </c>
      <c r="S373" s="58">
        <v>770.3313105499999</v>
      </c>
      <c r="T373" s="58">
        <v>773.15477567999994</v>
      </c>
      <c r="U373" s="58">
        <v>772.46666205999998</v>
      </c>
      <c r="V373" s="58">
        <v>790.31731487999991</v>
      </c>
      <c r="W373" s="58">
        <v>795.37452361999988</v>
      </c>
      <c r="X373" s="58">
        <v>765.53420397999992</v>
      </c>
      <c r="Y373" s="58">
        <v>828.25354401999994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184.09297459000001</v>
      </c>
      <c r="C378" s="58">
        <v>201.31340180999999</v>
      </c>
      <c r="D378" s="58">
        <v>215.53395451</v>
      </c>
      <c r="E378" s="58">
        <v>220.67149723</v>
      </c>
      <c r="F378" s="58">
        <v>220.95484110000001</v>
      </c>
      <c r="G378" s="58">
        <v>219.67144891999999</v>
      </c>
      <c r="H378" s="58">
        <v>213.98119557000001</v>
      </c>
      <c r="I378" s="58">
        <v>199.05687144999999</v>
      </c>
      <c r="J378" s="58">
        <v>181.58867900000001</v>
      </c>
      <c r="K378" s="58">
        <v>169.23608067999999</v>
      </c>
      <c r="L378" s="58">
        <v>173.89236015</v>
      </c>
      <c r="M378" s="58">
        <v>170.57421282000001</v>
      </c>
      <c r="N378" s="58">
        <v>173.49398751000001</v>
      </c>
      <c r="O378" s="58">
        <v>175.62205083000001</v>
      </c>
      <c r="P378" s="58">
        <v>177.95020135999999</v>
      </c>
      <c r="Q378" s="58">
        <v>179.78931082</v>
      </c>
      <c r="R378" s="58">
        <v>176.45709151</v>
      </c>
      <c r="S378" s="58">
        <v>173.09050189999999</v>
      </c>
      <c r="T378" s="58">
        <v>170.21201418999999</v>
      </c>
      <c r="U378" s="58">
        <v>166.90571197</v>
      </c>
      <c r="V378" s="58">
        <v>163.80026950000001</v>
      </c>
      <c r="W378" s="58">
        <v>166.10461330000001</v>
      </c>
      <c r="X378" s="58">
        <v>162.10543214</v>
      </c>
      <c r="Y378" s="58">
        <v>170.88986507999999</v>
      </c>
    </row>
    <row r="379" spans="1:25" x14ac:dyDescent="0.3">
      <c r="A379" s="56">
        <v>44410</v>
      </c>
      <c r="B379" s="58">
        <v>183.86379733000001</v>
      </c>
      <c r="C379" s="58">
        <v>191.18773634999999</v>
      </c>
      <c r="D379" s="58">
        <v>202.19438249000001</v>
      </c>
      <c r="E379" s="58">
        <v>207.52518196</v>
      </c>
      <c r="F379" s="58">
        <v>207.05616069999999</v>
      </c>
      <c r="G379" s="58">
        <v>202.51610199999999</v>
      </c>
      <c r="H379" s="58">
        <v>195.13969387</v>
      </c>
      <c r="I379" s="58">
        <v>181.78581063999999</v>
      </c>
      <c r="J379" s="58">
        <v>166.82291103</v>
      </c>
      <c r="K379" s="58">
        <v>158.91804619000001</v>
      </c>
      <c r="L379" s="58">
        <v>164.12001577000001</v>
      </c>
      <c r="M379" s="58">
        <v>166.97035076</v>
      </c>
      <c r="N379" s="58">
        <v>166.37359326000001</v>
      </c>
      <c r="O379" s="58">
        <v>166.70879213000001</v>
      </c>
      <c r="P379" s="58">
        <v>167.3374235</v>
      </c>
      <c r="Q379" s="58">
        <v>168.16604125999999</v>
      </c>
      <c r="R379" s="58">
        <v>166.61446201999999</v>
      </c>
      <c r="S379" s="58">
        <v>170.21021751999999</v>
      </c>
      <c r="T379" s="58">
        <v>178.33616716</v>
      </c>
      <c r="U379" s="58">
        <v>178.19537174999999</v>
      </c>
      <c r="V379" s="58">
        <v>170.69943721999999</v>
      </c>
      <c r="W379" s="58">
        <v>172.45040055000001</v>
      </c>
      <c r="X379" s="58">
        <v>173.58638468000001</v>
      </c>
      <c r="Y379" s="58">
        <v>166.96388629</v>
      </c>
    </row>
    <row r="380" spans="1:25" x14ac:dyDescent="0.3">
      <c r="A380" s="56">
        <v>44411</v>
      </c>
      <c r="B380" s="58">
        <v>200.40753835000001</v>
      </c>
      <c r="C380" s="58">
        <v>216.95397743999999</v>
      </c>
      <c r="D380" s="58">
        <v>231.26286446</v>
      </c>
      <c r="E380" s="58">
        <v>237.61541550000001</v>
      </c>
      <c r="F380" s="58">
        <v>237.75641202</v>
      </c>
      <c r="G380" s="58">
        <v>232.45169867999999</v>
      </c>
      <c r="H380" s="58">
        <v>219.55229657999999</v>
      </c>
      <c r="I380" s="58">
        <v>197.92886942999999</v>
      </c>
      <c r="J380" s="58">
        <v>177.88693271</v>
      </c>
      <c r="K380" s="58">
        <v>167.22168884000001</v>
      </c>
      <c r="L380" s="58">
        <v>169.84356260000001</v>
      </c>
      <c r="M380" s="58">
        <v>173.41378724</v>
      </c>
      <c r="N380" s="58">
        <v>172.29573608000001</v>
      </c>
      <c r="O380" s="58">
        <v>179.33209964</v>
      </c>
      <c r="P380" s="58">
        <v>182.41168547000001</v>
      </c>
      <c r="Q380" s="58">
        <v>189.01917165</v>
      </c>
      <c r="R380" s="58">
        <v>185.21186723</v>
      </c>
      <c r="S380" s="58">
        <v>188.48524465</v>
      </c>
      <c r="T380" s="58">
        <v>178.15492182</v>
      </c>
      <c r="U380" s="58">
        <v>176.21962968</v>
      </c>
      <c r="V380" s="58">
        <v>180.81194536000001</v>
      </c>
      <c r="W380" s="58">
        <v>184.32701445000001</v>
      </c>
      <c r="X380" s="58">
        <v>177.52600401000001</v>
      </c>
      <c r="Y380" s="58">
        <v>180.66425335</v>
      </c>
    </row>
    <row r="381" spans="1:25" x14ac:dyDescent="0.3">
      <c r="A381" s="56">
        <v>44412</v>
      </c>
      <c r="B381" s="58">
        <v>185.67991584999999</v>
      </c>
      <c r="C381" s="58">
        <v>204.0053982</v>
      </c>
      <c r="D381" s="58">
        <v>218.39689908</v>
      </c>
      <c r="E381" s="58">
        <v>223.81307358000001</v>
      </c>
      <c r="F381" s="58">
        <v>224.35697574</v>
      </c>
      <c r="G381" s="58">
        <v>220.6109209</v>
      </c>
      <c r="H381" s="58">
        <v>210.20037121999999</v>
      </c>
      <c r="I381" s="58">
        <v>190.80869376000001</v>
      </c>
      <c r="J381" s="58">
        <v>173.38444580999999</v>
      </c>
      <c r="K381" s="58">
        <v>162.92341242000001</v>
      </c>
      <c r="L381" s="58">
        <v>164.22885192000001</v>
      </c>
      <c r="M381" s="58">
        <v>165.46151333</v>
      </c>
      <c r="N381" s="58">
        <v>165.71904273000001</v>
      </c>
      <c r="O381" s="58">
        <v>168.67453431000001</v>
      </c>
      <c r="P381" s="58">
        <v>169.664387</v>
      </c>
      <c r="Q381" s="58">
        <v>170.9925179</v>
      </c>
      <c r="R381" s="58">
        <v>170.75499271000001</v>
      </c>
      <c r="S381" s="58">
        <v>172.56082099</v>
      </c>
      <c r="T381" s="58">
        <v>178.87345071999999</v>
      </c>
      <c r="U381" s="58">
        <v>175.74821746999999</v>
      </c>
      <c r="V381" s="58">
        <v>174.13053977999999</v>
      </c>
      <c r="W381" s="58">
        <v>179.42119252000001</v>
      </c>
      <c r="X381" s="58">
        <v>170.96537558</v>
      </c>
      <c r="Y381" s="58">
        <v>167.52534342000001</v>
      </c>
    </row>
    <row r="382" spans="1:25" x14ac:dyDescent="0.3">
      <c r="A382" s="56">
        <v>44413</v>
      </c>
      <c r="B382" s="58">
        <v>201.81845107000001</v>
      </c>
      <c r="C382" s="58">
        <v>217.96809236999999</v>
      </c>
      <c r="D382" s="58">
        <v>233.88868597999999</v>
      </c>
      <c r="E382" s="58">
        <v>238.77456032000001</v>
      </c>
      <c r="F382" s="58">
        <v>238.41044235000001</v>
      </c>
      <c r="G382" s="58">
        <v>234.50636195000001</v>
      </c>
      <c r="H382" s="58">
        <v>227.16263898</v>
      </c>
      <c r="I382" s="58">
        <v>207.68452485</v>
      </c>
      <c r="J382" s="58">
        <v>190.74393151000001</v>
      </c>
      <c r="K382" s="58">
        <v>177.20473910999999</v>
      </c>
      <c r="L382" s="58">
        <v>179.01183985</v>
      </c>
      <c r="M382" s="58">
        <v>180.85956135999999</v>
      </c>
      <c r="N382" s="58">
        <v>175.48260465999999</v>
      </c>
      <c r="O382" s="58">
        <v>177.26674292999999</v>
      </c>
      <c r="P382" s="58">
        <v>185.50602036000001</v>
      </c>
      <c r="Q382" s="58">
        <v>187.43861937</v>
      </c>
      <c r="R382" s="58">
        <v>188.64451338000001</v>
      </c>
      <c r="S382" s="58">
        <v>180.40062885</v>
      </c>
      <c r="T382" s="58">
        <v>178.63332449000001</v>
      </c>
      <c r="U382" s="58">
        <v>177.24358817999999</v>
      </c>
      <c r="V382" s="58">
        <v>176.48763296000001</v>
      </c>
      <c r="W382" s="58">
        <v>179.63963477999999</v>
      </c>
      <c r="X382" s="58">
        <v>172.97077214999999</v>
      </c>
      <c r="Y382" s="58">
        <v>174.17785319000001</v>
      </c>
    </row>
    <row r="383" spans="1:25" x14ac:dyDescent="0.3">
      <c r="A383" s="56">
        <v>44414</v>
      </c>
      <c r="B383" s="58">
        <v>180.56540914000001</v>
      </c>
      <c r="C383" s="58">
        <v>187.66295880000001</v>
      </c>
      <c r="D383" s="58">
        <v>193.46946187</v>
      </c>
      <c r="E383" s="58">
        <v>196.33737600000001</v>
      </c>
      <c r="F383" s="58">
        <v>195.52556655000001</v>
      </c>
      <c r="G383" s="58">
        <v>196.05385618</v>
      </c>
      <c r="H383" s="58">
        <v>195.20396056999999</v>
      </c>
      <c r="I383" s="58">
        <v>174.32913028999999</v>
      </c>
      <c r="J383" s="58">
        <v>161.50438152999999</v>
      </c>
      <c r="K383" s="58">
        <v>159.34101158000001</v>
      </c>
      <c r="L383" s="58">
        <v>159.38569770000001</v>
      </c>
      <c r="M383" s="58">
        <v>160.67948730000001</v>
      </c>
      <c r="N383" s="58">
        <v>161.90727086999999</v>
      </c>
      <c r="O383" s="58">
        <v>161.03278162000001</v>
      </c>
      <c r="P383" s="58">
        <v>156.79369546999999</v>
      </c>
      <c r="Q383" s="58">
        <v>155.75288628999999</v>
      </c>
      <c r="R383" s="58">
        <v>156.44773276999999</v>
      </c>
      <c r="S383" s="58">
        <v>161.13635366</v>
      </c>
      <c r="T383" s="58">
        <v>168.46535861999999</v>
      </c>
      <c r="U383" s="58">
        <v>165.22043292000001</v>
      </c>
      <c r="V383" s="58">
        <v>165.41002893999999</v>
      </c>
      <c r="W383" s="58">
        <v>169.54480745000001</v>
      </c>
      <c r="X383" s="58">
        <v>162.86995636</v>
      </c>
      <c r="Y383" s="58">
        <v>173.70261485</v>
      </c>
    </row>
    <row r="384" spans="1:25" x14ac:dyDescent="0.3">
      <c r="A384" s="56">
        <v>44415</v>
      </c>
      <c r="B384" s="58">
        <v>171.62217544000001</v>
      </c>
      <c r="C384" s="58">
        <v>181.30480845</v>
      </c>
      <c r="D384" s="58">
        <v>197.61955947999999</v>
      </c>
      <c r="E384" s="58">
        <v>200.67509956999999</v>
      </c>
      <c r="F384" s="58">
        <v>200.9802224</v>
      </c>
      <c r="G384" s="58">
        <v>202.69672335000001</v>
      </c>
      <c r="H384" s="58">
        <v>199.14962335000001</v>
      </c>
      <c r="I384" s="58">
        <v>192.22755329</v>
      </c>
      <c r="J384" s="58">
        <v>171.61967071000001</v>
      </c>
      <c r="K384" s="58">
        <v>157.44318118000001</v>
      </c>
      <c r="L384" s="58">
        <v>150.42626855</v>
      </c>
      <c r="M384" s="58">
        <v>150.44685197000001</v>
      </c>
      <c r="N384" s="58">
        <v>150.38755947000001</v>
      </c>
      <c r="O384" s="58">
        <v>155.33370049000001</v>
      </c>
      <c r="P384" s="58">
        <v>155.82421707</v>
      </c>
      <c r="Q384" s="58">
        <v>157.86792136</v>
      </c>
      <c r="R384" s="58">
        <v>156.35727602</v>
      </c>
      <c r="S384" s="58">
        <v>155.93093992999999</v>
      </c>
      <c r="T384" s="58">
        <v>151.65322209999999</v>
      </c>
      <c r="U384" s="58">
        <v>151.48771920999999</v>
      </c>
      <c r="V384" s="58">
        <v>150.79233049999999</v>
      </c>
      <c r="W384" s="58">
        <v>155.10139670000001</v>
      </c>
      <c r="X384" s="58">
        <v>156.21840324999999</v>
      </c>
      <c r="Y384" s="58">
        <v>164.54098192999999</v>
      </c>
    </row>
    <row r="385" spans="1:25" x14ac:dyDescent="0.3">
      <c r="A385" s="56">
        <v>44416</v>
      </c>
      <c r="B385" s="58">
        <v>182.30646609999999</v>
      </c>
      <c r="C385" s="58">
        <v>198.63169897</v>
      </c>
      <c r="D385" s="58">
        <v>210.86407625999999</v>
      </c>
      <c r="E385" s="58">
        <v>216.06884807</v>
      </c>
      <c r="F385" s="58">
        <v>216.54187651999999</v>
      </c>
      <c r="G385" s="58">
        <v>214.89084281999999</v>
      </c>
      <c r="H385" s="58">
        <v>207.91388282</v>
      </c>
      <c r="I385" s="58">
        <v>194.96035681999999</v>
      </c>
      <c r="J385" s="58">
        <v>173.32355387000001</v>
      </c>
      <c r="K385" s="58">
        <v>160.78593952</v>
      </c>
      <c r="L385" s="58">
        <v>166.65363744000001</v>
      </c>
      <c r="M385" s="58">
        <v>152.18718303</v>
      </c>
      <c r="N385" s="58">
        <v>155.49244589</v>
      </c>
      <c r="O385" s="58">
        <v>165.07289173000001</v>
      </c>
      <c r="P385" s="58">
        <v>161.02940887</v>
      </c>
      <c r="Q385" s="58">
        <v>165.77600375</v>
      </c>
      <c r="R385" s="58">
        <v>163.16274633</v>
      </c>
      <c r="S385" s="58">
        <v>162.80686785</v>
      </c>
      <c r="T385" s="58">
        <v>151.87295361</v>
      </c>
      <c r="U385" s="58">
        <v>152.04624906999999</v>
      </c>
      <c r="V385" s="58">
        <v>150.53477839999999</v>
      </c>
      <c r="W385" s="58">
        <v>153.04947901</v>
      </c>
      <c r="X385" s="58">
        <v>162.94680729000001</v>
      </c>
      <c r="Y385" s="58">
        <v>168.80074930000001</v>
      </c>
    </row>
    <row r="386" spans="1:25" x14ac:dyDescent="0.3">
      <c r="A386" s="56">
        <v>44417</v>
      </c>
      <c r="B386" s="58">
        <v>182.82242423</v>
      </c>
      <c r="C386" s="58">
        <v>198.65733161</v>
      </c>
      <c r="D386" s="58">
        <v>210.03889314</v>
      </c>
      <c r="E386" s="58">
        <v>212.81818032999999</v>
      </c>
      <c r="F386" s="58">
        <v>213.18277441999999</v>
      </c>
      <c r="G386" s="58">
        <v>211.73701252000001</v>
      </c>
      <c r="H386" s="58">
        <v>203.10223418999999</v>
      </c>
      <c r="I386" s="58">
        <v>193.28328216</v>
      </c>
      <c r="J386" s="58">
        <v>172.13473576000001</v>
      </c>
      <c r="K386" s="58">
        <v>160.92582859000001</v>
      </c>
      <c r="L386" s="58">
        <v>155.34512785999999</v>
      </c>
      <c r="M386" s="58">
        <v>157.24072235</v>
      </c>
      <c r="N386" s="58">
        <v>159.83108461</v>
      </c>
      <c r="O386" s="58">
        <v>167.80443213999999</v>
      </c>
      <c r="P386" s="58">
        <v>170.00574717000001</v>
      </c>
      <c r="Q386" s="58">
        <v>174.95552133999999</v>
      </c>
      <c r="R386" s="58">
        <v>170.15848299000001</v>
      </c>
      <c r="S386" s="58">
        <v>166.99935198</v>
      </c>
      <c r="T386" s="58">
        <v>176.20962356000001</v>
      </c>
      <c r="U386" s="58">
        <v>174.20988209999999</v>
      </c>
      <c r="V386" s="58">
        <v>164.27664234</v>
      </c>
      <c r="W386" s="58">
        <v>167.71481693000001</v>
      </c>
      <c r="X386" s="58">
        <v>169.47521800999999</v>
      </c>
      <c r="Y386" s="58">
        <v>176.32423663</v>
      </c>
    </row>
    <row r="387" spans="1:25" x14ac:dyDescent="0.3">
      <c r="A387" s="56">
        <v>44418</v>
      </c>
      <c r="B387" s="58">
        <v>187.36055834999999</v>
      </c>
      <c r="C387" s="58">
        <v>202.36031048999999</v>
      </c>
      <c r="D387" s="58">
        <v>212.83112793000001</v>
      </c>
      <c r="E387" s="58">
        <v>216.77858882999999</v>
      </c>
      <c r="F387" s="58">
        <v>216.57875157000001</v>
      </c>
      <c r="G387" s="58">
        <v>213.02387364000001</v>
      </c>
      <c r="H387" s="58">
        <v>204.73093180000001</v>
      </c>
      <c r="I387" s="58">
        <v>192.14430926</v>
      </c>
      <c r="J387" s="58">
        <v>176.35510884999999</v>
      </c>
      <c r="K387" s="58">
        <v>165.67545233999999</v>
      </c>
      <c r="L387" s="58">
        <v>166.33938879999999</v>
      </c>
      <c r="M387" s="58">
        <v>168.17292234000001</v>
      </c>
      <c r="N387" s="58">
        <v>169.16899119999999</v>
      </c>
      <c r="O387" s="58">
        <v>167.68902241000001</v>
      </c>
      <c r="P387" s="58">
        <v>171.17408312000001</v>
      </c>
      <c r="Q387" s="58">
        <v>174.69821664</v>
      </c>
      <c r="R387" s="58">
        <v>180.21325200999999</v>
      </c>
      <c r="S387" s="58">
        <v>173.44838672</v>
      </c>
      <c r="T387" s="58">
        <v>162.57061171000001</v>
      </c>
      <c r="U387" s="58">
        <v>161.14201692</v>
      </c>
      <c r="V387" s="58">
        <v>162.4219847</v>
      </c>
      <c r="W387" s="58">
        <v>166.84733037000001</v>
      </c>
      <c r="X387" s="58">
        <v>157.10620634</v>
      </c>
      <c r="Y387" s="58">
        <v>157.55331661</v>
      </c>
    </row>
    <row r="388" spans="1:25" x14ac:dyDescent="0.3">
      <c r="A388" s="56">
        <v>44419</v>
      </c>
      <c r="B388" s="58">
        <v>169.79763116000001</v>
      </c>
      <c r="C388" s="58">
        <v>183.63545017000001</v>
      </c>
      <c r="D388" s="58">
        <v>195.25844172999999</v>
      </c>
      <c r="E388" s="58">
        <v>200.17845302000001</v>
      </c>
      <c r="F388" s="58">
        <v>200.35524856999999</v>
      </c>
      <c r="G388" s="58">
        <v>198.98331562000001</v>
      </c>
      <c r="H388" s="58">
        <v>192.74674704</v>
      </c>
      <c r="I388" s="58">
        <v>184.41921224999999</v>
      </c>
      <c r="J388" s="58">
        <v>172.73410007999999</v>
      </c>
      <c r="K388" s="58">
        <v>165.82101292999999</v>
      </c>
      <c r="L388" s="58">
        <v>159.94318996000001</v>
      </c>
      <c r="M388" s="58">
        <v>160.66308257</v>
      </c>
      <c r="N388" s="58">
        <v>165.59464693999999</v>
      </c>
      <c r="O388" s="58">
        <v>168.74557430999999</v>
      </c>
      <c r="P388" s="58">
        <v>177.78098500999999</v>
      </c>
      <c r="Q388" s="58">
        <v>180.64412422000001</v>
      </c>
      <c r="R388" s="58">
        <v>178.96692425000001</v>
      </c>
      <c r="S388" s="58">
        <v>172.44878567999999</v>
      </c>
      <c r="T388" s="58">
        <v>167.04214199</v>
      </c>
      <c r="U388" s="58">
        <v>164.47727938</v>
      </c>
      <c r="V388" s="58">
        <v>165.61296920000001</v>
      </c>
      <c r="W388" s="58">
        <v>169.65829084000001</v>
      </c>
      <c r="X388" s="58">
        <v>165.20001239000001</v>
      </c>
      <c r="Y388" s="58">
        <v>172.9251811</v>
      </c>
    </row>
    <row r="389" spans="1:25" x14ac:dyDescent="0.3">
      <c r="A389" s="56">
        <v>44420</v>
      </c>
      <c r="B389" s="58">
        <v>191.08330931</v>
      </c>
      <c r="C389" s="58">
        <v>205.16065497</v>
      </c>
      <c r="D389" s="58">
        <v>216.06291327</v>
      </c>
      <c r="E389" s="58">
        <v>219.14479119000001</v>
      </c>
      <c r="F389" s="58">
        <v>220.66945680000001</v>
      </c>
      <c r="G389" s="58">
        <v>219.79555715999999</v>
      </c>
      <c r="H389" s="58">
        <v>208.99876859</v>
      </c>
      <c r="I389" s="58">
        <v>191.75769747000001</v>
      </c>
      <c r="J389" s="58">
        <v>173.27229736000001</v>
      </c>
      <c r="K389" s="58">
        <v>168.94220135</v>
      </c>
      <c r="L389" s="58">
        <v>165.15781871999999</v>
      </c>
      <c r="M389" s="58">
        <v>163.98781464999999</v>
      </c>
      <c r="N389" s="58">
        <v>165.2135973</v>
      </c>
      <c r="O389" s="58">
        <v>167.74226021000001</v>
      </c>
      <c r="P389" s="58">
        <v>173.18031712000001</v>
      </c>
      <c r="Q389" s="58">
        <v>174.66732752999999</v>
      </c>
      <c r="R389" s="58">
        <v>174.32830276999999</v>
      </c>
      <c r="S389" s="58">
        <v>165.93392319</v>
      </c>
      <c r="T389" s="58">
        <v>163.83906340999999</v>
      </c>
      <c r="U389" s="58">
        <v>163.65789125000001</v>
      </c>
      <c r="V389" s="58">
        <v>165.14522783999999</v>
      </c>
      <c r="W389" s="58">
        <v>166.91085011000001</v>
      </c>
      <c r="X389" s="58">
        <v>166.49231151999999</v>
      </c>
      <c r="Y389" s="58">
        <v>180.08749570000001</v>
      </c>
    </row>
    <row r="390" spans="1:25" x14ac:dyDescent="0.3">
      <c r="A390" s="56">
        <v>44421</v>
      </c>
      <c r="B390" s="58">
        <v>195.65949831</v>
      </c>
      <c r="C390" s="58">
        <v>210.78455291</v>
      </c>
      <c r="D390" s="58">
        <v>221.48780851999999</v>
      </c>
      <c r="E390" s="58">
        <v>224.37021010000001</v>
      </c>
      <c r="F390" s="58">
        <v>226.47476498</v>
      </c>
      <c r="G390" s="58">
        <v>223.30783131999999</v>
      </c>
      <c r="H390" s="58">
        <v>212.76487994999999</v>
      </c>
      <c r="I390" s="58">
        <v>193.22358890000001</v>
      </c>
      <c r="J390" s="58">
        <v>178.93511025999999</v>
      </c>
      <c r="K390" s="58">
        <v>171.26511051</v>
      </c>
      <c r="L390" s="58">
        <v>165.82699389000001</v>
      </c>
      <c r="M390" s="58">
        <v>163.64438573999999</v>
      </c>
      <c r="N390" s="58">
        <v>161.78842320000001</v>
      </c>
      <c r="O390" s="58">
        <v>166.03549185</v>
      </c>
      <c r="P390" s="58">
        <v>172.18822797999999</v>
      </c>
      <c r="Q390" s="58">
        <v>174.18240460000001</v>
      </c>
      <c r="R390" s="58">
        <v>178.02065924999999</v>
      </c>
      <c r="S390" s="58">
        <v>171.72986725000001</v>
      </c>
      <c r="T390" s="58">
        <v>166.60726951000001</v>
      </c>
      <c r="U390" s="58">
        <v>167.81577282999999</v>
      </c>
      <c r="V390" s="58">
        <v>160.26730945</v>
      </c>
      <c r="W390" s="58">
        <v>156.56906466000001</v>
      </c>
      <c r="X390" s="58">
        <v>162.23561827</v>
      </c>
      <c r="Y390" s="58">
        <v>163.14499710000001</v>
      </c>
    </row>
    <row r="391" spans="1:25" x14ac:dyDescent="0.3">
      <c r="A391" s="56">
        <v>44422</v>
      </c>
      <c r="B391" s="58">
        <v>139.45769910999999</v>
      </c>
      <c r="C391" s="58">
        <v>153.28361215999999</v>
      </c>
      <c r="D391" s="58">
        <v>165.88119119999999</v>
      </c>
      <c r="E391" s="58">
        <v>166.67343388</v>
      </c>
      <c r="F391" s="58">
        <v>168.22454339999999</v>
      </c>
      <c r="G391" s="58">
        <v>179.7984003</v>
      </c>
      <c r="H391" s="58">
        <v>169.87101584000001</v>
      </c>
      <c r="I391" s="58">
        <v>151.04723994</v>
      </c>
      <c r="J391" s="58">
        <v>132.14164744000001</v>
      </c>
      <c r="K391" s="58">
        <v>124.98027427</v>
      </c>
      <c r="L391" s="58">
        <v>119.48994474</v>
      </c>
      <c r="M391" s="58">
        <v>118.72175977000001</v>
      </c>
      <c r="N391" s="58">
        <v>120.57933901</v>
      </c>
      <c r="O391" s="58">
        <v>125.67080061999999</v>
      </c>
      <c r="P391" s="58">
        <v>132.93419825999999</v>
      </c>
      <c r="Q391" s="58">
        <v>135.31632289000001</v>
      </c>
      <c r="R391" s="58">
        <v>134.58193338999999</v>
      </c>
      <c r="S391" s="58">
        <v>126.73943739000001</v>
      </c>
      <c r="T391" s="58">
        <v>122.28954865999999</v>
      </c>
      <c r="U391" s="58">
        <v>122.1186338</v>
      </c>
      <c r="V391" s="58">
        <v>121.89992687</v>
      </c>
      <c r="W391" s="58">
        <v>123.51299159</v>
      </c>
      <c r="X391" s="58">
        <v>130.63337519000001</v>
      </c>
      <c r="Y391" s="58">
        <v>139.67481548999999</v>
      </c>
    </row>
    <row r="392" spans="1:25" x14ac:dyDescent="0.3">
      <c r="A392" s="56">
        <v>44423</v>
      </c>
      <c r="B392" s="58">
        <v>149.53180116999999</v>
      </c>
      <c r="C392" s="58">
        <v>160.74133133999999</v>
      </c>
      <c r="D392" s="58">
        <v>172.74456938</v>
      </c>
      <c r="E392" s="58">
        <v>173.91595824999999</v>
      </c>
      <c r="F392" s="58">
        <v>175.11443722999999</v>
      </c>
      <c r="G392" s="58">
        <v>175.8836053</v>
      </c>
      <c r="H392" s="58">
        <v>169.74718242</v>
      </c>
      <c r="I392" s="58">
        <v>157.10234385999999</v>
      </c>
      <c r="J392" s="58">
        <v>140.84204116000001</v>
      </c>
      <c r="K392" s="58">
        <v>131.96591007999999</v>
      </c>
      <c r="L392" s="58">
        <v>125.08727457000001</v>
      </c>
      <c r="M392" s="58">
        <v>124.37547133</v>
      </c>
      <c r="N392" s="58">
        <v>126.16911634</v>
      </c>
      <c r="O392" s="58">
        <v>125.3547008</v>
      </c>
      <c r="P392" s="58">
        <v>128.76341317999999</v>
      </c>
      <c r="Q392" s="58">
        <v>129.94643613</v>
      </c>
      <c r="R392" s="58">
        <v>129.40979831000001</v>
      </c>
      <c r="S392" s="58">
        <v>129.26729857000001</v>
      </c>
      <c r="T392" s="58">
        <v>122.16150696</v>
      </c>
      <c r="U392" s="58">
        <v>124.91289141999999</v>
      </c>
      <c r="V392" s="58">
        <v>123.37614173999999</v>
      </c>
      <c r="W392" s="58">
        <v>122.60930162</v>
      </c>
      <c r="X392" s="58">
        <v>116.81781647</v>
      </c>
      <c r="Y392" s="58">
        <v>115.43811997</v>
      </c>
    </row>
    <row r="393" spans="1:25" x14ac:dyDescent="0.3">
      <c r="A393" s="56">
        <v>44424</v>
      </c>
      <c r="B393" s="58">
        <v>142.23269216</v>
      </c>
      <c r="C393" s="58">
        <v>154.72834925000001</v>
      </c>
      <c r="D393" s="58">
        <v>165.67338645000001</v>
      </c>
      <c r="E393" s="58">
        <v>174.94884311000001</v>
      </c>
      <c r="F393" s="58">
        <v>175.59818300000001</v>
      </c>
      <c r="G393" s="58">
        <v>175.44114318999999</v>
      </c>
      <c r="H393" s="58">
        <v>179.17145858000001</v>
      </c>
      <c r="I393" s="58">
        <v>191.14733065999999</v>
      </c>
      <c r="J393" s="58">
        <v>186.36074640000001</v>
      </c>
      <c r="K393" s="58">
        <v>167.45247817000001</v>
      </c>
      <c r="L393" s="58">
        <v>153.22290364</v>
      </c>
      <c r="M393" s="58">
        <v>152.71509137000001</v>
      </c>
      <c r="N393" s="58">
        <v>152.69457485000001</v>
      </c>
      <c r="O393" s="58">
        <v>151.31138340999999</v>
      </c>
      <c r="P393" s="58">
        <v>161.39809825</v>
      </c>
      <c r="Q393" s="58">
        <v>159.18729038000001</v>
      </c>
      <c r="R393" s="58">
        <v>157.32201144999999</v>
      </c>
      <c r="S393" s="58">
        <v>153.02723108000001</v>
      </c>
      <c r="T393" s="58">
        <v>153.51271073999999</v>
      </c>
      <c r="U393" s="58">
        <v>155.22311970000001</v>
      </c>
      <c r="V393" s="58">
        <v>157.34965076</v>
      </c>
      <c r="W393" s="58">
        <v>158.39245731</v>
      </c>
      <c r="X393" s="58">
        <v>146.84943158999999</v>
      </c>
      <c r="Y393" s="58">
        <v>139.81773648999999</v>
      </c>
    </row>
    <row r="394" spans="1:25" x14ac:dyDescent="0.3">
      <c r="A394" s="56">
        <v>44425</v>
      </c>
      <c r="B394" s="58">
        <v>171.36854178999999</v>
      </c>
      <c r="C394" s="58">
        <v>186.26193972999999</v>
      </c>
      <c r="D394" s="58">
        <v>197.40690819</v>
      </c>
      <c r="E394" s="58">
        <v>201.34500709</v>
      </c>
      <c r="F394" s="58">
        <v>200.53861556999999</v>
      </c>
      <c r="G394" s="58">
        <v>196.2206419</v>
      </c>
      <c r="H394" s="58">
        <v>181.45817550000001</v>
      </c>
      <c r="I394" s="58">
        <v>166.87866287</v>
      </c>
      <c r="J394" s="58">
        <v>149.36355832000001</v>
      </c>
      <c r="K394" s="58">
        <v>148.46291579000001</v>
      </c>
      <c r="L394" s="58">
        <v>153.75960864000001</v>
      </c>
      <c r="M394" s="58">
        <v>155.22219684999999</v>
      </c>
      <c r="N394" s="58">
        <v>154.84892314000001</v>
      </c>
      <c r="O394" s="58">
        <v>149.49093524</v>
      </c>
      <c r="P394" s="58">
        <v>151.92048238999999</v>
      </c>
      <c r="Q394" s="58">
        <v>152.61031507999999</v>
      </c>
      <c r="R394" s="58">
        <v>152.98827753</v>
      </c>
      <c r="S394" s="58">
        <v>147.76984347999999</v>
      </c>
      <c r="T394" s="58">
        <v>144.10669512000001</v>
      </c>
      <c r="U394" s="58">
        <v>143.73448533000001</v>
      </c>
      <c r="V394" s="58">
        <v>146.35137836000001</v>
      </c>
      <c r="W394" s="58">
        <v>151.43277952</v>
      </c>
      <c r="X394" s="58">
        <v>144.97795671</v>
      </c>
      <c r="Y394" s="58">
        <v>150.88084677000001</v>
      </c>
    </row>
    <row r="395" spans="1:25" x14ac:dyDescent="0.3">
      <c r="A395" s="56">
        <v>44426</v>
      </c>
      <c r="B395" s="58">
        <v>168.69474323</v>
      </c>
      <c r="C395" s="58">
        <v>183.79109858999999</v>
      </c>
      <c r="D395" s="58">
        <v>195.30405121999999</v>
      </c>
      <c r="E395" s="58">
        <v>197.78024459</v>
      </c>
      <c r="F395" s="58">
        <v>195.80069947999999</v>
      </c>
      <c r="G395" s="58">
        <v>193.87800329000001</v>
      </c>
      <c r="H395" s="58">
        <v>186.02579549999999</v>
      </c>
      <c r="I395" s="58">
        <v>174.73522727</v>
      </c>
      <c r="J395" s="58">
        <v>163.02799496</v>
      </c>
      <c r="K395" s="58">
        <v>169.17463124</v>
      </c>
      <c r="L395" s="58">
        <v>172.62354399</v>
      </c>
      <c r="M395" s="58">
        <v>173.36837155000001</v>
      </c>
      <c r="N395" s="58">
        <v>172.10830433999999</v>
      </c>
      <c r="O395" s="58">
        <v>168.33127783</v>
      </c>
      <c r="P395" s="58">
        <v>157.75653538</v>
      </c>
      <c r="Q395" s="58">
        <v>157.22941481999999</v>
      </c>
      <c r="R395" s="58">
        <v>156.16604201000001</v>
      </c>
      <c r="S395" s="58">
        <v>148.58063283000001</v>
      </c>
      <c r="T395" s="58">
        <v>144.32372319999999</v>
      </c>
      <c r="U395" s="58">
        <v>141.86229631</v>
      </c>
      <c r="V395" s="58">
        <v>144.88255555999999</v>
      </c>
      <c r="W395" s="58">
        <v>157.09867989</v>
      </c>
      <c r="X395" s="58">
        <v>145.97851958000001</v>
      </c>
      <c r="Y395" s="58">
        <v>143.06621113</v>
      </c>
    </row>
    <row r="396" spans="1:25" x14ac:dyDescent="0.3">
      <c r="A396" s="56">
        <v>44427</v>
      </c>
      <c r="B396" s="58">
        <v>158.1275349</v>
      </c>
      <c r="C396" s="58">
        <v>175.35976088999999</v>
      </c>
      <c r="D396" s="58">
        <v>187.62476996999999</v>
      </c>
      <c r="E396" s="58">
        <v>192.42270844999999</v>
      </c>
      <c r="F396" s="58">
        <v>190.51688659999999</v>
      </c>
      <c r="G396" s="58">
        <v>187.01337580000001</v>
      </c>
      <c r="H396" s="58">
        <v>173.86540013000001</v>
      </c>
      <c r="I396" s="58">
        <v>163.16869678</v>
      </c>
      <c r="J396" s="58">
        <v>146.31113851000001</v>
      </c>
      <c r="K396" s="58">
        <v>145.73452952</v>
      </c>
      <c r="L396" s="58">
        <v>144.81481703</v>
      </c>
      <c r="M396" s="58">
        <v>146.33860776</v>
      </c>
      <c r="N396" s="58">
        <v>145.43027805</v>
      </c>
      <c r="O396" s="58">
        <v>145.40488152</v>
      </c>
      <c r="P396" s="58">
        <v>157.83676245000001</v>
      </c>
      <c r="Q396" s="58">
        <v>157.37928496000001</v>
      </c>
      <c r="R396" s="58">
        <v>156.63004810000001</v>
      </c>
      <c r="S396" s="58">
        <v>161.75764036000001</v>
      </c>
      <c r="T396" s="58">
        <v>153.97483711999999</v>
      </c>
      <c r="U396" s="58">
        <v>148.31359451</v>
      </c>
      <c r="V396" s="58">
        <v>150.99021855000001</v>
      </c>
      <c r="W396" s="58">
        <v>153.98386382000001</v>
      </c>
      <c r="X396" s="58">
        <v>145.76533824000001</v>
      </c>
      <c r="Y396" s="58">
        <v>141.2285669</v>
      </c>
    </row>
    <row r="397" spans="1:25" x14ac:dyDescent="0.3">
      <c r="A397" s="56">
        <v>44428</v>
      </c>
      <c r="B397" s="58">
        <v>161.36594345</v>
      </c>
      <c r="C397" s="58">
        <v>172.92884380000001</v>
      </c>
      <c r="D397" s="58">
        <v>185.80127873000001</v>
      </c>
      <c r="E397" s="58">
        <v>188.63897786999999</v>
      </c>
      <c r="F397" s="58">
        <v>188.10280172</v>
      </c>
      <c r="G397" s="58">
        <v>184.94310037</v>
      </c>
      <c r="H397" s="58">
        <v>173.28037771999999</v>
      </c>
      <c r="I397" s="58">
        <v>155.82775831999999</v>
      </c>
      <c r="J397" s="58">
        <v>142.13405582999999</v>
      </c>
      <c r="K397" s="58">
        <v>138.30352113000001</v>
      </c>
      <c r="L397" s="58">
        <v>139.00351750999999</v>
      </c>
      <c r="M397" s="58">
        <v>135.77331362000001</v>
      </c>
      <c r="N397" s="58">
        <v>135.23883932000001</v>
      </c>
      <c r="O397" s="58">
        <v>136.504682</v>
      </c>
      <c r="P397" s="58">
        <v>145.21810067999999</v>
      </c>
      <c r="Q397" s="58">
        <v>144.91188391</v>
      </c>
      <c r="R397" s="58">
        <v>144.35990156</v>
      </c>
      <c r="S397" s="58">
        <v>144.34301551999999</v>
      </c>
      <c r="T397" s="58">
        <v>140.30892424999999</v>
      </c>
      <c r="U397" s="58">
        <v>137.84516288</v>
      </c>
      <c r="V397" s="58">
        <v>145.83302917</v>
      </c>
      <c r="W397" s="58">
        <v>148.80312376000001</v>
      </c>
      <c r="X397" s="58">
        <v>137.2990743</v>
      </c>
      <c r="Y397" s="58">
        <v>138.27636036000001</v>
      </c>
    </row>
    <row r="398" spans="1:25" x14ac:dyDescent="0.3">
      <c r="A398" s="56">
        <v>44429</v>
      </c>
      <c r="B398" s="58">
        <v>150.83673393999999</v>
      </c>
      <c r="C398" s="58">
        <v>165.06581799</v>
      </c>
      <c r="D398" s="58">
        <v>176.57608776999999</v>
      </c>
      <c r="E398" s="58">
        <v>180.84021948</v>
      </c>
      <c r="F398" s="58">
        <v>181.65666931000001</v>
      </c>
      <c r="G398" s="58">
        <v>180.63013900000001</v>
      </c>
      <c r="H398" s="58">
        <v>172.36179043999999</v>
      </c>
      <c r="I398" s="58">
        <v>156.81481997</v>
      </c>
      <c r="J398" s="58">
        <v>147.58440231</v>
      </c>
      <c r="K398" s="58">
        <v>141.58075421000001</v>
      </c>
      <c r="L398" s="58">
        <v>140.88949238999999</v>
      </c>
      <c r="M398" s="58">
        <v>142.53782605999999</v>
      </c>
      <c r="N398" s="58">
        <v>141.37255486000001</v>
      </c>
      <c r="O398" s="58">
        <v>140.56919927999999</v>
      </c>
      <c r="P398" s="58">
        <v>141.95607057999999</v>
      </c>
      <c r="Q398" s="58">
        <v>143.34762051999999</v>
      </c>
      <c r="R398" s="58">
        <v>141.50312643999999</v>
      </c>
      <c r="S398" s="58">
        <v>138.27645853000001</v>
      </c>
      <c r="T398" s="58">
        <v>142.99181444999999</v>
      </c>
      <c r="U398" s="58">
        <v>142.43304900999999</v>
      </c>
      <c r="V398" s="58">
        <v>143.22517556</v>
      </c>
      <c r="W398" s="58">
        <v>148.54743327</v>
      </c>
      <c r="X398" s="58">
        <v>140.13019917</v>
      </c>
      <c r="Y398" s="58">
        <v>147.07025804</v>
      </c>
    </row>
    <row r="399" spans="1:25" x14ac:dyDescent="0.3">
      <c r="A399" s="56">
        <v>44430</v>
      </c>
      <c r="B399" s="58">
        <v>156.88002542000001</v>
      </c>
      <c r="C399" s="58">
        <v>173.28707987000001</v>
      </c>
      <c r="D399" s="58">
        <v>193.93961375999999</v>
      </c>
      <c r="E399" s="58">
        <v>209.15163956999999</v>
      </c>
      <c r="F399" s="58">
        <v>212.2223036</v>
      </c>
      <c r="G399" s="58">
        <v>211.15231284999999</v>
      </c>
      <c r="H399" s="58">
        <v>201.44933639000001</v>
      </c>
      <c r="I399" s="58">
        <v>165.45853099999999</v>
      </c>
      <c r="J399" s="58">
        <v>148.20509946999999</v>
      </c>
      <c r="K399" s="58">
        <v>133.70416431000001</v>
      </c>
      <c r="L399" s="58">
        <v>129.73132755</v>
      </c>
      <c r="M399" s="58">
        <v>127.81208279000001</v>
      </c>
      <c r="N399" s="58">
        <v>127.15425703</v>
      </c>
      <c r="O399" s="58">
        <v>128.87574416999999</v>
      </c>
      <c r="P399" s="58">
        <v>135.80369202</v>
      </c>
      <c r="Q399" s="58">
        <v>138.26949898999999</v>
      </c>
      <c r="R399" s="58">
        <v>137.30432829</v>
      </c>
      <c r="S399" s="58">
        <v>130.33986741999999</v>
      </c>
      <c r="T399" s="58">
        <v>124.57053374</v>
      </c>
      <c r="U399" s="58">
        <v>123.92843446000001</v>
      </c>
      <c r="V399" s="58">
        <v>123.36898306000001</v>
      </c>
      <c r="W399" s="58">
        <v>125.16086108</v>
      </c>
      <c r="X399" s="58">
        <v>127.17793933</v>
      </c>
      <c r="Y399" s="58">
        <v>140.02662445000001</v>
      </c>
    </row>
    <row r="400" spans="1:25" x14ac:dyDescent="0.3">
      <c r="A400" s="56">
        <v>44431</v>
      </c>
      <c r="B400" s="58">
        <v>161.94896105000001</v>
      </c>
      <c r="C400" s="58">
        <v>165.23821934</v>
      </c>
      <c r="D400" s="58">
        <v>173.98594789000001</v>
      </c>
      <c r="E400" s="58">
        <v>179.52072978999999</v>
      </c>
      <c r="F400" s="58">
        <v>179.84476411</v>
      </c>
      <c r="G400" s="58">
        <v>177.51482497999999</v>
      </c>
      <c r="H400" s="58">
        <v>170.48399126000001</v>
      </c>
      <c r="I400" s="58">
        <v>159.74256213999999</v>
      </c>
      <c r="J400" s="58">
        <v>147.76543429</v>
      </c>
      <c r="K400" s="58">
        <v>147.95521977999999</v>
      </c>
      <c r="L400" s="58">
        <v>153.31147547</v>
      </c>
      <c r="M400" s="58">
        <v>153.93901564999999</v>
      </c>
      <c r="N400" s="58">
        <v>153.16379472</v>
      </c>
      <c r="O400" s="58">
        <v>157.67937652000001</v>
      </c>
      <c r="P400" s="58">
        <v>154.2392031</v>
      </c>
      <c r="Q400" s="58">
        <v>153.35455019</v>
      </c>
      <c r="R400" s="58">
        <v>151.98284669</v>
      </c>
      <c r="S400" s="58">
        <v>149.63118266000001</v>
      </c>
      <c r="T400" s="58">
        <v>157.53356306000001</v>
      </c>
      <c r="U400" s="58">
        <v>154.58980647999999</v>
      </c>
      <c r="V400" s="58">
        <v>153.77119249</v>
      </c>
      <c r="W400" s="58">
        <v>157.63981178</v>
      </c>
      <c r="X400" s="58">
        <v>148.3097295</v>
      </c>
      <c r="Y400" s="58">
        <v>153.76372368</v>
      </c>
    </row>
    <row r="401" spans="1:25" x14ac:dyDescent="0.3">
      <c r="A401" s="56">
        <v>44432</v>
      </c>
      <c r="B401" s="58">
        <v>152.05294819</v>
      </c>
      <c r="C401" s="58">
        <v>167.67250529</v>
      </c>
      <c r="D401" s="58">
        <v>177.87508496000001</v>
      </c>
      <c r="E401" s="58">
        <v>190.86464412000001</v>
      </c>
      <c r="F401" s="58">
        <v>190.72270778999999</v>
      </c>
      <c r="G401" s="58">
        <v>186.29465981999999</v>
      </c>
      <c r="H401" s="58">
        <v>175.38587086000001</v>
      </c>
      <c r="I401" s="58">
        <v>159.86877691999999</v>
      </c>
      <c r="J401" s="58">
        <v>138.42021883999999</v>
      </c>
      <c r="K401" s="58">
        <v>136.18416739</v>
      </c>
      <c r="L401" s="58">
        <v>137.54344187999999</v>
      </c>
      <c r="M401" s="58">
        <v>137.18265867</v>
      </c>
      <c r="N401" s="58">
        <v>137.2064671</v>
      </c>
      <c r="O401" s="58">
        <v>134.28612476999999</v>
      </c>
      <c r="P401" s="58">
        <v>136.59455313999999</v>
      </c>
      <c r="Q401" s="58">
        <v>139.06054144999999</v>
      </c>
      <c r="R401" s="58">
        <v>138.81012998</v>
      </c>
      <c r="S401" s="58">
        <v>134.32681736999999</v>
      </c>
      <c r="T401" s="58">
        <v>143.28041368999999</v>
      </c>
      <c r="U401" s="58">
        <v>142.41997974</v>
      </c>
      <c r="V401" s="58">
        <v>144.60228755</v>
      </c>
      <c r="W401" s="58">
        <v>148.68659953</v>
      </c>
      <c r="X401" s="58">
        <v>136.86347321</v>
      </c>
      <c r="Y401" s="58">
        <v>142.18308561000001</v>
      </c>
    </row>
    <row r="402" spans="1:25" x14ac:dyDescent="0.3">
      <c r="A402" s="56">
        <v>44433</v>
      </c>
      <c r="B402" s="58">
        <v>167.31609237999999</v>
      </c>
      <c r="C402" s="58">
        <v>184.79916947000001</v>
      </c>
      <c r="D402" s="58">
        <v>191.68183839</v>
      </c>
      <c r="E402" s="58">
        <v>193.19852533</v>
      </c>
      <c r="F402" s="58">
        <v>191.45662325999999</v>
      </c>
      <c r="G402" s="58">
        <v>188.66524946000001</v>
      </c>
      <c r="H402" s="58">
        <v>182.14512403000001</v>
      </c>
      <c r="I402" s="58">
        <v>165.06348158</v>
      </c>
      <c r="J402" s="58">
        <v>147.72240676999999</v>
      </c>
      <c r="K402" s="58">
        <v>141.88780645</v>
      </c>
      <c r="L402" s="58">
        <v>144.14211184999999</v>
      </c>
      <c r="M402" s="58">
        <v>146.25141209</v>
      </c>
      <c r="N402" s="58">
        <v>144.81445442</v>
      </c>
      <c r="O402" s="58">
        <v>145.29063836</v>
      </c>
      <c r="P402" s="58">
        <v>148.99493834</v>
      </c>
      <c r="Q402" s="58">
        <v>150.06367811999999</v>
      </c>
      <c r="R402" s="58">
        <v>149.76850128999999</v>
      </c>
      <c r="S402" s="58">
        <v>146.31519976999999</v>
      </c>
      <c r="T402" s="58">
        <v>152.51805551999999</v>
      </c>
      <c r="U402" s="58">
        <v>151.34459544000001</v>
      </c>
      <c r="V402" s="58">
        <v>155.28783383999999</v>
      </c>
      <c r="W402" s="58">
        <v>158.01386242000001</v>
      </c>
      <c r="X402" s="58">
        <v>146.29808672999999</v>
      </c>
      <c r="Y402" s="58">
        <v>149.13175896999999</v>
      </c>
    </row>
    <row r="403" spans="1:25" x14ac:dyDescent="0.3">
      <c r="A403" s="56">
        <v>44434</v>
      </c>
      <c r="B403" s="58">
        <v>170.59126011999999</v>
      </c>
      <c r="C403" s="58">
        <v>186.00357310000001</v>
      </c>
      <c r="D403" s="58">
        <v>198.56900008</v>
      </c>
      <c r="E403" s="58">
        <v>202.16787962999999</v>
      </c>
      <c r="F403" s="58">
        <v>201.48631411</v>
      </c>
      <c r="G403" s="58">
        <v>197.83094768999999</v>
      </c>
      <c r="H403" s="58">
        <v>189.19581213000001</v>
      </c>
      <c r="I403" s="58">
        <v>170.58529694000001</v>
      </c>
      <c r="J403" s="58">
        <v>151.67263761999999</v>
      </c>
      <c r="K403" s="58">
        <v>153.44471340999999</v>
      </c>
      <c r="L403" s="58">
        <v>157.53082412000001</v>
      </c>
      <c r="M403" s="58">
        <v>157.05021493000001</v>
      </c>
      <c r="N403" s="58">
        <v>156.24269652000001</v>
      </c>
      <c r="O403" s="58">
        <v>152.13621119999999</v>
      </c>
      <c r="P403" s="58">
        <v>152.29551795</v>
      </c>
      <c r="Q403" s="58">
        <v>149.68696147</v>
      </c>
      <c r="R403" s="58">
        <v>147.66945415999999</v>
      </c>
      <c r="S403" s="58">
        <v>150.76780805000001</v>
      </c>
      <c r="T403" s="58">
        <v>162.89733827000001</v>
      </c>
      <c r="U403" s="58">
        <v>161.64134232999999</v>
      </c>
      <c r="V403" s="58">
        <v>166.58251063</v>
      </c>
      <c r="W403" s="58">
        <v>166.6780545</v>
      </c>
      <c r="X403" s="58">
        <v>159.31030225999999</v>
      </c>
      <c r="Y403" s="58">
        <v>156.70480169999999</v>
      </c>
    </row>
    <row r="404" spans="1:25" x14ac:dyDescent="0.3">
      <c r="A404" s="56">
        <v>44435</v>
      </c>
      <c r="B404" s="58">
        <v>189.57433354</v>
      </c>
      <c r="C404" s="58">
        <v>205.03484958999999</v>
      </c>
      <c r="D404" s="58">
        <v>224.18158615999999</v>
      </c>
      <c r="E404" s="58">
        <v>233.21050922000001</v>
      </c>
      <c r="F404" s="58">
        <v>235.30607477999999</v>
      </c>
      <c r="G404" s="58">
        <v>231.25437027999999</v>
      </c>
      <c r="H404" s="58">
        <v>214.15569550000001</v>
      </c>
      <c r="I404" s="58">
        <v>187.92978869000001</v>
      </c>
      <c r="J404" s="58">
        <v>169.52335063000001</v>
      </c>
      <c r="K404" s="58">
        <v>158.48723967999999</v>
      </c>
      <c r="L404" s="58">
        <v>159.32021238999999</v>
      </c>
      <c r="M404" s="58">
        <v>159.92206084</v>
      </c>
      <c r="N404" s="58">
        <v>159.83617129999999</v>
      </c>
      <c r="O404" s="58">
        <v>159.92395367</v>
      </c>
      <c r="P404" s="58">
        <v>165.00395399999999</v>
      </c>
      <c r="Q404" s="58">
        <v>166.44290347</v>
      </c>
      <c r="R404" s="58">
        <v>166.23543948</v>
      </c>
      <c r="S404" s="58">
        <v>159.04655939</v>
      </c>
      <c r="T404" s="58">
        <v>155.65453303000001</v>
      </c>
      <c r="U404" s="58">
        <v>157.6327623</v>
      </c>
      <c r="V404" s="58">
        <v>154.32803518</v>
      </c>
      <c r="W404" s="58">
        <v>152.24326564</v>
      </c>
      <c r="X404" s="58">
        <v>162.63144804000001</v>
      </c>
      <c r="Y404" s="58">
        <v>176.86638797000001</v>
      </c>
    </row>
    <row r="405" spans="1:25" x14ac:dyDescent="0.3">
      <c r="A405" s="56">
        <v>44436</v>
      </c>
      <c r="B405" s="58">
        <v>179.37143850000001</v>
      </c>
      <c r="C405" s="58">
        <v>194.94225544</v>
      </c>
      <c r="D405" s="58">
        <v>206.86671063</v>
      </c>
      <c r="E405" s="58">
        <v>211.82213751</v>
      </c>
      <c r="F405" s="58">
        <v>213.37125763</v>
      </c>
      <c r="G405" s="58">
        <v>212.92335535999999</v>
      </c>
      <c r="H405" s="58">
        <v>206.45657682000001</v>
      </c>
      <c r="I405" s="58">
        <v>183.00181895</v>
      </c>
      <c r="J405" s="58">
        <v>163.01393628</v>
      </c>
      <c r="K405" s="58">
        <v>147.69849945999999</v>
      </c>
      <c r="L405" s="58">
        <v>139.56744968999999</v>
      </c>
      <c r="M405" s="58">
        <v>138.57106952000001</v>
      </c>
      <c r="N405" s="58">
        <v>140.73754728</v>
      </c>
      <c r="O405" s="58">
        <v>144.43136490000001</v>
      </c>
      <c r="P405" s="58">
        <v>148.27257950000001</v>
      </c>
      <c r="Q405" s="58">
        <v>150.72830757</v>
      </c>
      <c r="R405" s="58">
        <v>150.13463535</v>
      </c>
      <c r="S405" s="58">
        <v>144.67539862000001</v>
      </c>
      <c r="T405" s="58">
        <v>141.36143745999999</v>
      </c>
      <c r="U405" s="58">
        <v>141.69735894999999</v>
      </c>
      <c r="V405" s="58">
        <v>140.39599396</v>
      </c>
      <c r="W405" s="58">
        <v>143.92026329000001</v>
      </c>
      <c r="X405" s="58">
        <v>149.48216873000001</v>
      </c>
      <c r="Y405" s="58">
        <v>158.67252350000001</v>
      </c>
    </row>
    <row r="406" spans="1:25" x14ac:dyDescent="0.3">
      <c r="A406" s="56">
        <v>44437</v>
      </c>
      <c r="B406" s="58">
        <v>180.56078391</v>
      </c>
      <c r="C406" s="58">
        <v>195.18360347999999</v>
      </c>
      <c r="D406" s="58">
        <v>209.34153868000001</v>
      </c>
      <c r="E406" s="58">
        <v>216.02057991999999</v>
      </c>
      <c r="F406" s="58">
        <v>217.68868466999999</v>
      </c>
      <c r="G406" s="58">
        <v>216.46704840000001</v>
      </c>
      <c r="H406" s="58">
        <v>209.76342567</v>
      </c>
      <c r="I406" s="58">
        <v>194.92360067000001</v>
      </c>
      <c r="J406" s="58">
        <v>172.94970814000001</v>
      </c>
      <c r="K406" s="58">
        <v>158.34867844999999</v>
      </c>
      <c r="L406" s="58">
        <v>149.51652358999999</v>
      </c>
      <c r="M406" s="58">
        <v>147.63881434999999</v>
      </c>
      <c r="N406" s="58">
        <v>147.68464779999999</v>
      </c>
      <c r="O406" s="58">
        <v>150.46161776</v>
      </c>
      <c r="P406" s="58">
        <v>156.46486802000001</v>
      </c>
      <c r="Q406" s="58">
        <v>158.26290087999999</v>
      </c>
      <c r="R406" s="58">
        <v>156.83972223999999</v>
      </c>
      <c r="S406" s="58">
        <v>151.07649645000001</v>
      </c>
      <c r="T406" s="58">
        <v>145.91247057999999</v>
      </c>
      <c r="U406" s="58">
        <v>145.51783308</v>
      </c>
      <c r="V406" s="58">
        <v>143.89144329000001</v>
      </c>
      <c r="W406" s="58">
        <v>148.03608516</v>
      </c>
      <c r="X406" s="58">
        <v>145.76861227000001</v>
      </c>
      <c r="Y406" s="58">
        <v>155.86910810000001</v>
      </c>
    </row>
    <row r="407" spans="1:25" x14ac:dyDescent="0.3">
      <c r="A407" s="56">
        <v>44438</v>
      </c>
      <c r="B407" s="58">
        <v>174.02821607999999</v>
      </c>
      <c r="C407" s="58">
        <v>191.33699544000001</v>
      </c>
      <c r="D407" s="58">
        <v>202.88126689000001</v>
      </c>
      <c r="E407" s="58">
        <v>208.56632571</v>
      </c>
      <c r="F407" s="58">
        <v>210.00343565</v>
      </c>
      <c r="G407" s="58">
        <v>206.37316193999999</v>
      </c>
      <c r="H407" s="58">
        <v>195.67467755999999</v>
      </c>
      <c r="I407" s="58">
        <v>174.70696538000001</v>
      </c>
      <c r="J407" s="58">
        <v>161.14858745000001</v>
      </c>
      <c r="K407" s="58">
        <v>145.54834593999999</v>
      </c>
      <c r="L407" s="58">
        <v>145.26836713</v>
      </c>
      <c r="M407" s="58">
        <v>145.52839094000001</v>
      </c>
      <c r="N407" s="58">
        <v>145.06194909000001</v>
      </c>
      <c r="O407" s="58">
        <v>154.88125196999999</v>
      </c>
      <c r="P407" s="58">
        <v>153.60774000999999</v>
      </c>
      <c r="Q407" s="58">
        <v>153.50117141000001</v>
      </c>
      <c r="R407" s="58">
        <v>152.55460961</v>
      </c>
      <c r="S407" s="58">
        <v>146.85448083</v>
      </c>
      <c r="T407" s="58">
        <v>149.29637915999999</v>
      </c>
      <c r="U407" s="58">
        <v>149.43994468</v>
      </c>
      <c r="V407" s="58">
        <v>150.62603035999999</v>
      </c>
      <c r="W407" s="58">
        <v>152.13177241</v>
      </c>
      <c r="X407" s="58">
        <v>147.37593939000001</v>
      </c>
      <c r="Y407" s="58">
        <v>161.34313258</v>
      </c>
    </row>
    <row r="408" spans="1:25" x14ac:dyDescent="0.3">
      <c r="A408" s="56">
        <v>44439</v>
      </c>
      <c r="B408" s="58">
        <v>183.01398560999999</v>
      </c>
      <c r="C408" s="58">
        <v>199.28899837</v>
      </c>
      <c r="D408" s="58">
        <v>210.36445545999999</v>
      </c>
      <c r="E408" s="58">
        <v>213.95003467000001</v>
      </c>
      <c r="F408" s="58">
        <v>215.83933214999999</v>
      </c>
      <c r="G408" s="58">
        <v>215.44990224</v>
      </c>
      <c r="H408" s="58">
        <v>204.39690630999999</v>
      </c>
      <c r="I408" s="58">
        <v>176.00172845</v>
      </c>
      <c r="J408" s="58">
        <v>153.42843471</v>
      </c>
      <c r="K408" s="58">
        <v>141.61018687999999</v>
      </c>
      <c r="L408" s="58">
        <v>139.73800943000001</v>
      </c>
      <c r="M408" s="58">
        <v>139.4471772</v>
      </c>
      <c r="N408" s="58">
        <v>139.07443909</v>
      </c>
      <c r="O408" s="58">
        <v>141.14743025999999</v>
      </c>
      <c r="P408" s="58">
        <v>148.50136058000001</v>
      </c>
      <c r="Q408" s="58">
        <v>149.19179142999999</v>
      </c>
      <c r="R408" s="58">
        <v>147.94952255000001</v>
      </c>
      <c r="S408" s="58">
        <v>144.00989507</v>
      </c>
      <c r="T408" s="58">
        <v>144.64267537999999</v>
      </c>
      <c r="U408" s="58">
        <v>144.48845893999999</v>
      </c>
      <c r="V408" s="58">
        <v>148.48905436999999</v>
      </c>
      <c r="W408" s="58">
        <v>149.62244967999999</v>
      </c>
      <c r="X408" s="58">
        <v>142.93479250999999</v>
      </c>
      <c r="Y408" s="58">
        <v>156.99112464999999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184.09297459000001</v>
      </c>
      <c r="C412" s="58">
        <v>201.31340180999999</v>
      </c>
      <c r="D412" s="58">
        <v>215.53395451</v>
      </c>
      <c r="E412" s="58">
        <v>220.67149723</v>
      </c>
      <c r="F412" s="58">
        <v>220.95484110000001</v>
      </c>
      <c r="G412" s="58">
        <v>219.67144891999999</v>
      </c>
      <c r="H412" s="58">
        <v>213.98119557000001</v>
      </c>
      <c r="I412" s="58">
        <v>199.05687144999999</v>
      </c>
      <c r="J412" s="58">
        <v>181.58867900000001</v>
      </c>
      <c r="K412" s="58">
        <v>169.23608067999999</v>
      </c>
      <c r="L412" s="58">
        <v>173.89236015</v>
      </c>
      <c r="M412" s="58">
        <v>170.57421282000001</v>
      </c>
      <c r="N412" s="58">
        <v>173.49398751000001</v>
      </c>
      <c r="O412" s="58">
        <v>175.62205083000001</v>
      </c>
      <c r="P412" s="58">
        <v>177.95020135999999</v>
      </c>
      <c r="Q412" s="58">
        <v>179.78931082</v>
      </c>
      <c r="R412" s="58">
        <v>176.45709151</v>
      </c>
      <c r="S412" s="58">
        <v>173.09050189999999</v>
      </c>
      <c r="T412" s="58">
        <v>170.21201418999999</v>
      </c>
      <c r="U412" s="58">
        <v>166.90571197</v>
      </c>
      <c r="V412" s="58">
        <v>163.80026950000001</v>
      </c>
      <c r="W412" s="58">
        <v>166.10461330000001</v>
      </c>
      <c r="X412" s="58">
        <v>162.10543214</v>
      </c>
      <c r="Y412" s="58">
        <v>170.88986507999999</v>
      </c>
    </row>
    <row r="413" spans="1:25" x14ac:dyDescent="0.3">
      <c r="A413" s="56">
        <v>44410</v>
      </c>
      <c r="B413" s="58">
        <v>183.86379733000001</v>
      </c>
      <c r="C413" s="58">
        <v>191.18773634999999</v>
      </c>
      <c r="D413" s="58">
        <v>202.19438249000001</v>
      </c>
      <c r="E413" s="58">
        <v>207.52518196</v>
      </c>
      <c r="F413" s="58">
        <v>207.05616069999999</v>
      </c>
      <c r="G413" s="58">
        <v>202.51610199999999</v>
      </c>
      <c r="H413" s="58">
        <v>195.13969387</v>
      </c>
      <c r="I413" s="58">
        <v>181.78581063999999</v>
      </c>
      <c r="J413" s="58">
        <v>166.82291103</v>
      </c>
      <c r="K413" s="58">
        <v>158.91804619000001</v>
      </c>
      <c r="L413" s="58">
        <v>164.12001577000001</v>
      </c>
      <c r="M413" s="58">
        <v>166.97035076</v>
      </c>
      <c r="N413" s="58">
        <v>166.37359326000001</v>
      </c>
      <c r="O413" s="58">
        <v>166.70879213000001</v>
      </c>
      <c r="P413" s="58">
        <v>167.3374235</v>
      </c>
      <c r="Q413" s="58">
        <v>168.16604125999999</v>
      </c>
      <c r="R413" s="58">
        <v>166.61446201999999</v>
      </c>
      <c r="S413" s="58">
        <v>170.21021751999999</v>
      </c>
      <c r="T413" s="58">
        <v>178.33616716</v>
      </c>
      <c r="U413" s="58">
        <v>178.19537174999999</v>
      </c>
      <c r="V413" s="58">
        <v>170.69943721999999</v>
      </c>
      <c r="W413" s="58">
        <v>172.45040055000001</v>
      </c>
      <c r="X413" s="58">
        <v>173.58638468000001</v>
      </c>
      <c r="Y413" s="58">
        <v>166.96388629</v>
      </c>
    </row>
    <row r="414" spans="1:25" x14ac:dyDescent="0.3">
      <c r="A414" s="56">
        <v>44411</v>
      </c>
      <c r="B414" s="58">
        <v>200.40753835000001</v>
      </c>
      <c r="C414" s="58">
        <v>216.95397743999999</v>
      </c>
      <c r="D414" s="58">
        <v>231.26286446</v>
      </c>
      <c r="E414" s="58">
        <v>237.61541550000001</v>
      </c>
      <c r="F414" s="58">
        <v>237.75641202</v>
      </c>
      <c r="G414" s="58">
        <v>232.45169867999999</v>
      </c>
      <c r="H414" s="58">
        <v>219.55229657999999</v>
      </c>
      <c r="I414" s="58">
        <v>197.92886942999999</v>
      </c>
      <c r="J414" s="58">
        <v>177.88693271</v>
      </c>
      <c r="K414" s="58">
        <v>167.22168884000001</v>
      </c>
      <c r="L414" s="58">
        <v>169.84356260000001</v>
      </c>
      <c r="M414" s="58">
        <v>173.41378724</v>
      </c>
      <c r="N414" s="58">
        <v>172.29573608000001</v>
      </c>
      <c r="O414" s="58">
        <v>179.33209964</v>
      </c>
      <c r="P414" s="58">
        <v>182.41168547000001</v>
      </c>
      <c r="Q414" s="58">
        <v>189.01917165</v>
      </c>
      <c r="R414" s="58">
        <v>185.21186723</v>
      </c>
      <c r="S414" s="58">
        <v>188.48524465</v>
      </c>
      <c r="T414" s="58">
        <v>178.15492182</v>
      </c>
      <c r="U414" s="58">
        <v>176.21962968</v>
      </c>
      <c r="V414" s="58">
        <v>180.81194536000001</v>
      </c>
      <c r="W414" s="58">
        <v>184.32701445000001</v>
      </c>
      <c r="X414" s="58">
        <v>177.52600401000001</v>
      </c>
      <c r="Y414" s="58">
        <v>180.66425335</v>
      </c>
    </row>
    <row r="415" spans="1:25" x14ac:dyDescent="0.3">
      <c r="A415" s="56">
        <v>44412</v>
      </c>
      <c r="B415" s="58">
        <v>185.67991584999999</v>
      </c>
      <c r="C415" s="58">
        <v>204.0053982</v>
      </c>
      <c r="D415" s="58">
        <v>218.39689908</v>
      </c>
      <c r="E415" s="58">
        <v>223.81307358000001</v>
      </c>
      <c r="F415" s="58">
        <v>224.35697574</v>
      </c>
      <c r="G415" s="58">
        <v>220.6109209</v>
      </c>
      <c r="H415" s="58">
        <v>210.20037121999999</v>
      </c>
      <c r="I415" s="58">
        <v>190.80869376000001</v>
      </c>
      <c r="J415" s="58">
        <v>173.38444580999999</v>
      </c>
      <c r="K415" s="58">
        <v>162.92341242000001</v>
      </c>
      <c r="L415" s="58">
        <v>164.22885192000001</v>
      </c>
      <c r="M415" s="58">
        <v>165.46151333</v>
      </c>
      <c r="N415" s="58">
        <v>165.71904273000001</v>
      </c>
      <c r="O415" s="58">
        <v>168.67453431000001</v>
      </c>
      <c r="P415" s="58">
        <v>169.664387</v>
      </c>
      <c r="Q415" s="58">
        <v>170.9925179</v>
      </c>
      <c r="R415" s="58">
        <v>170.75499271000001</v>
      </c>
      <c r="S415" s="58">
        <v>172.56082099</v>
      </c>
      <c r="T415" s="58">
        <v>178.87345071999999</v>
      </c>
      <c r="U415" s="58">
        <v>175.74821746999999</v>
      </c>
      <c r="V415" s="58">
        <v>174.13053977999999</v>
      </c>
      <c r="W415" s="58">
        <v>179.42119252000001</v>
      </c>
      <c r="X415" s="58">
        <v>170.96537558</v>
      </c>
      <c r="Y415" s="58">
        <v>167.52534342000001</v>
      </c>
    </row>
    <row r="416" spans="1:25" x14ac:dyDescent="0.3">
      <c r="A416" s="56">
        <v>44413</v>
      </c>
      <c r="B416" s="58">
        <v>201.81845107000001</v>
      </c>
      <c r="C416" s="58">
        <v>217.96809236999999</v>
      </c>
      <c r="D416" s="58">
        <v>233.88868597999999</v>
      </c>
      <c r="E416" s="58">
        <v>238.77456032000001</v>
      </c>
      <c r="F416" s="58">
        <v>238.41044235000001</v>
      </c>
      <c r="G416" s="58">
        <v>234.50636195000001</v>
      </c>
      <c r="H416" s="58">
        <v>227.16263898</v>
      </c>
      <c r="I416" s="58">
        <v>207.68452485</v>
      </c>
      <c r="J416" s="58">
        <v>190.74393151000001</v>
      </c>
      <c r="K416" s="58">
        <v>177.20473910999999</v>
      </c>
      <c r="L416" s="58">
        <v>179.01183985</v>
      </c>
      <c r="M416" s="58">
        <v>180.85956135999999</v>
      </c>
      <c r="N416" s="58">
        <v>175.48260465999999</v>
      </c>
      <c r="O416" s="58">
        <v>177.26674292999999</v>
      </c>
      <c r="P416" s="58">
        <v>185.50602036000001</v>
      </c>
      <c r="Q416" s="58">
        <v>187.43861937</v>
      </c>
      <c r="R416" s="58">
        <v>188.64451338000001</v>
      </c>
      <c r="S416" s="58">
        <v>180.40062885</v>
      </c>
      <c r="T416" s="58">
        <v>178.63332449000001</v>
      </c>
      <c r="U416" s="58">
        <v>177.24358817999999</v>
      </c>
      <c r="V416" s="58">
        <v>176.48763296000001</v>
      </c>
      <c r="W416" s="58">
        <v>179.63963477999999</v>
      </c>
      <c r="X416" s="58">
        <v>172.97077214999999</v>
      </c>
      <c r="Y416" s="58">
        <v>174.17785319000001</v>
      </c>
    </row>
    <row r="417" spans="1:25" x14ac:dyDescent="0.3">
      <c r="A417" s="56">
        <v>44414</v>
      </c>
      <c r="B417" s="58">
        <v>180.56540914000001</v>
      </c>
      <c r="C417" s="58">
        <v>187.66295880000001</v>
      </c>
      <c r="D417" s="58">
        <v>193.46946187</v>
      </c>
      <c r="E417" s="58">
        <v>196.33737600000001</v>
      </c>
      <c r="F417" s="58">
        <v>195.52556655000001</v>
      </c>
      <c r="G417" s="58">
        <v>196.05385618</v>
      </c>
      <c r="H417" s="58">
        <v>195.20396056999999</v>
      </c>
      <c r="I417" s="58">
        <v>174.32913028999999</v>
      </c>
      <c r="J417" s="58">
        <v>161.50438152999999</v>
      </c>
      <c r="K417" s="58">
        <v>159.34101158000001</v>
      </c>
      <c r="L417" s="58">
        <v>159.38569770000001</v>
      </c>
      <c r="M417" s="58">
        <v>160.67948730000001</v>
      </c>
      <c r="N417" s="58">
        <v>161.90727086999999</v>
      </c>
      <c r="O417" s="58">
        <v>161.03278162000001</v>
      </c>
      <c r="P417" s="58">
        <v>156.79369546999999</v>
      </c>
      <c r="Q417" s="58">
        <v>155.75288628999999</v>
      </c>
      <c r="R417" s="58">
        <v>156.44773276999999</v>
      </c>
      <c r="S417" s="58">
        <v>161.13635366</v>
      </c>
      <c r="T417" s="58">
        <v>168.46535861999999</v>
      </c>
      <c r="U417" s="58">
        <v>165.22043292000001</v>
      </c>
      <c r="V417" s="58">
        <v>165.41002893999999</v>
      </c>
      <c r="W417" s="58">
        <v>169.54480745000001</v>
      </c>
      <c r="X417" s="58">
        <v>162.86995636</v>
      </c>
      <c r="Y417" s="58">
        <v>173.70261485</v>
      </c>
    </row>
    <row r="418" spans="1:25" x14ac:dyDescent="0.3">
      <c r="A418" s="56">
        <v>44415</v>
      </c>
      <c r="B418" s="58">
        <v>171.62217544000001</v>
      </c>
      <c r="C418" s="58">
        <v>181.30480845</v>
      </c>
      <c r="D418" s="58">
        <v>197.61955947999999</v>
      </c>
      <c r="E418" s="58">
        <v>200.67509956999999</v>
      </c>
      <c r="F418" s="58">
        <v>200.9802224</v>
      </c>
      <c r="G418" s="58">
        <v>202.69672335000001</v>
      </c>
      <c r="H418" s="58">
        <v>199.14962335000001</v>
      </c>
      <c r="I418" s="58">
        <v>192.22755329</v>
      </c>
      <c r="J418" s="58">
        <v>171.61967071000001</v>
      </c>
      <c r="K418" s="58">
        <v>157.44318118000001</v>
      </c>
      <c r="L418" s="58">
        <v>150.42626855</v>
      </c>
      <c r="M418" s="58">
        <v>150.44685197000001</v>
      </c>
      <c r="N418" s="58">
        <v>150.38755947000001</v>
      </c>
      <c r="O418" s="58">
        <v>155.33370049000001</v>
      </c>
      <c r="P418" s="58">
        <v>155.82421707</v>
      </c>
      <c r="Q418" s="58">
        <v>157.86792136</v>
      </c>
      <c r="R418" s="58">
        <v>156.35727602</v>
      </c>
      <c r="S418" s="58">
        <v>155.93093992999999</v>
      </c>
      <c r="T418" s="58">
        <v>151.65322209999999</v>
      </c>
      <c r="U418" s="58">
        <v>151.48771920999999</v>
      </c>
      <c r="V418" s="58">
        <v>150.79233049999999</v>
      </c>
      <c r="W418" s="58">
        <v>155.10139670000001</v>
      </c>
      <c r="X418" s="58">
        <v>156.21840324999999</v>
      </c>
      <c r="Y418" s="58">
        <v>164.54098192999999</v>
      </c>
    </row>
    <row r="419" spans="1:25" x14ac:dyDescent="0.3">
      <c r="A419" s="56">
        <v>44416</v>
      </c>
      <c r="B419" s="58">
        <v>182.30646609999999</v>
      </c>
      <c r="C419" s="58">
        <v>198.63169897</v>
      </c>
      <c r="D419" s="58">
        <v>210.86407625999999</v>
      </c>
      <c r="E419" s="58">
        <v>216.06884807</v>
      </c>
      <c r="F419" s="58">
        <v>216.54187651999999</v>
      </c>
      <c r="G419" s="58">
        <v>214.89084281999999</v>
      </c>
      <c r="H419" s="58">
        <v>207.91388282</v>
      </c>
      <c r="I419" s="58">
        <v>194.96035681999999</v>
      </c>
      <c r="J419" s="58">
        <v>173.32355387000001</v>
      </c>
      <c r="K419" s="58">
        <v>160.78593952</v>
      </c>
      <c r="L419" s="58">
        <v>166.65363744000001</v>
      </c>
      <c r="M419" s="58">
        <v>152.18718303</v>
      </c>
      <c r="N419" s="58">
        <v>155.49244589</v>
      </c>
      <c r="O419" s="58">
        <v>165.07289173000001</v>
      </c>
      <c r="P419" s="58">
        <v>161.02940887</v>
      </c>
      <c r="Q419" s="58">
        <v>165.77600375</v>
      </c>
      <c r="R419" s="58">
        <v>163.16274633</v>
      </c>
      <c r="S419" s="58">
        <v>162.80686785</v>
      </c>
      <c r="T419" s="58">
        <v>151.87295361</v>
      </c>
      <c r="U419" s="58">
        <v>152.04624906999999</v>
      </c>
      <c r="V419" s="58">
        <v>150.53477839999999</v>
      </c>
      <c r="W419" s="58">
        <v>153.04947901</v>
      </c>
      <c r="X419" s="58">
        <v>162.94680729000001</v>
      </c>
      <c r="Y419" s="58">
        <v>168.80074930000001</v>
      </c>
    </row>
    <row r="420" spans="1:25" x14ac:dyDescent="0.3">
      <c r="A420" s="56">
        <v>44417</v>
      </c>
      <c r="B420" s="58">
        <v>182.82242423</v>
      </c>
      <c r="C420" s="58">
        <v>198.65733161</v>
      </c>
      <c r="D420" s="58">
        <v>210.03889314</v>
      </c>
      <c r="E420" s="58">
        <v>212.81818032999999</v>
      </c>
      <c r="F420" s="58">
        <v>213.18277441999999</v>
      </c>
      <c r="G420" s="58">
        <v>211.73701252000001</v>
      </c>
      <c r="H420" s="58">
        <v>203.10223418999999</v>
      </c>
      <c r="I420" s="58">
        <v>193.28328216</v>
      </c>
      <c r="J420" s="58">
        <v>172.13473576000001</v>
      </c>
      <c r="K420" s="58">
        <v>160.92582859000001</v>
      </c>
      <c r="L420" s="58">
        <v>155.34512785999999</v>
      </c>
      <c r="M420" s="58">
        <v>157.24072235</v>
      </c>
      <c r="N420" s="58">
        <v>159.83108461</v>
      </c>
      <c r="O420" s="58">
        <v>167.80443213999999</v>
      </c>
      <c r="P420" s="58">
        <v>170.00574717000001</v>
      </c>
      <c r="Q420" s="58">
        <v>174.95552133999999</v>
      </c>
      <c r="R420" s="58">
        <v>170.15848299000001</v>
      </c>
      <c r="S420" s="58">
        <v>166.99935198</v>
      </c>
      <c r="T420" s="58">
        <v>176.20962356000001</v>
      </c>
      <c r="U420" s="58">
        <v>174.20988209999999</v>
      </c>
      <c r="V420" s="58">
        <v>164.27664234</v>
      </c>
      <c r="W420" s="58">
        <v>167.71481693000001</v>
      </c>
      <c r="X420" s="58">
        <v>169.47521800999999</v>
      </c>
      <c r="Y420" s="58">
        <v>176.32423663</v>
      </c>
    </row>
    <row r="421" spans="1:25" x14ac:dyDescent="0.3">
      <c r="A421" s="56">
        <v>44418</v>
      </c>
      <c r="B421" s="58">
        <v>187.36055834999999</v>
      </c>
      <c r="C421" s="58">
        <v>202.36031048999999</v>
      </c>
      <c r="D421" s="58">
        <v>212.83112793000001</v>
      </c>
      <c r="E421" s="58">
        <v>216.77858882999999</v>
      </c>
      <c r="F421" s="58">
        <v>216.57875157000001</v>
      </c>
      <c r="G421" s="58">
        <v>213.02387364000001</v>
      </c>
      <c r="H421" s="58">
        <v>204.73093180000001</v>
      </c>
      <c r="I421" s="58">
        <v>192.14430926</v>
      </c>
      <c r="J421" s="58">
        <v>176.35510884999999</v>
      </c>
      <c r="K421" s="58">
        <v>165.67545233999999</v>
      </c>
      <c r="L421" s="58">
        <v>166.33938879999999</v>
      </c>
      <c r="M421" s="58">
        <v>168.17292234000001</v>
      </c>
      <c r="N421" s="58">
        <v>169.16899119999999</v>
      </c>
      <c r="O421" s="58">
        <v>167.68902241000001</v>
      </c>
      <c r="P421" s="58">
        <v>171.17408312000001</v>
      </c>
      <c r="Q421" s="58">
        <v>174.69821664</v>
      </c>
      <c r="R421" s="58">
        <v>180.21325200999999</v>
      </c>
      <c r="S421" s="58">
        <v>173.44838672</v>
      </c>
      <c r="T421" s="58">
        <v>162.57061171000001</v>
      </c>
      <c r="U421" s="58">
        <v>161.14201692</v>
      </c>
      <c r="V421" s="58">
        <v>162.4219847</v>
      </c>
      <c r="W421" s="58">
        <v>166.84733037000001</v>
      </c>
      <c r="X421" s="58">
        <v>157.10620634</v>
      </c>
      <c r="Y421" s="58">
        <v>157.55331661</v>
      </c>
    </row>
    <row r="422" spans="1:25" x14ac:dyDescent="0.3">
      <c r="A422" s="56">
        <v>44419</v>
      </c>
      <c r="B422" s="58">
        <v>169.79763116000001</v>
      </c>
      <c r="C422" s="58">
        <v>183.63545017000001</v>
      </c>
      <c r="D422" s="58">
        <v>195.25844172999999</v>
      </c>
      <c r="E422" s="58">
        <v>200.17845302000001</v>
      </c>
      <c r="F422" s="58">
        <v>200.35524856999999</v>
      </c>
      <c r="G422" s="58">
        <v>198.98331562000001</v>
      </c>
      <c r="H422" s="58">
        <v>192.74674704</v>
      </c>
      <c r="I422" s="58">
        <v>184.41921224999999</v>
      </c>
      <c r="J422" s="58">
        <v>172.73410007999999</v>
      </c>
      <c r="K422" s="58">
        <v>165.82101292999999</v>
      </c>
      <c r="L422" s="58">
        <v>159.94318996000001</v>
      </c>
      <c r="M422" s="58">
        <v>160.66308257</v>
      </c>
      <c r="N422" s="58">
        <v>165.59464693999999</v>
      </c>
      <c r="O422" s="58">
        <v>168.74557430999999</v>
      </c>
      <c r="P422" s="58">
        <v>177.78098500999999</v>
      </c>
      <c r="Q422" s="58">
        <v>180.64412422000001</v>
      </c>
      <c r="R422" s="58">
        <v>178.96692425000001</v>
      </c>
      <c r="S422" s="58">
        <v>172.44878567999999</v>
      </c>
      <c r="T422" s="58">
        <v>167.04214199</v>
      </c>
      <c r="U422" s="58">
        <v>164.47727938</v>
      </c>
      <c r="V422" s="58">
        <v>165.61296920000001</v>
      </c>
      <c r="W422" s="58">
        <v>169.65829084000001</v>
      </c>
      <c r="X422" s="58">
        <v>165.20001239000001</v>
      </c>
      <c r="Y422" s="58">
        <v>172.9251811</v>
      </c>
    </row>
    <row r="423" spans="1:25" x14ac:dyDescent="0.3">
      <c r="A423" s="56">
        <v>44420</v>
      </c>
      <c r="B423" s="58">
        <v>191.08330931</v>
      </c>
      <c r="C423" s="58">
        <v>205.16065497</v>
      </c>
      <c r="D423" s="58">
        <v>216.06291327</v>
      </c>
      <c r="E423" s="58">
        <v>219.14479119000001</v>
      </c>
      <c r="F423" s="58">
        <v>220.66945680000001</v>
      </c>
      <c r="G423" s="58">
        <v>219.79555715999999</v>
      </c>
      <c r="H423" s="58">
        <v>208.99876859</v>
      </c>
      <c r="I423" s="58">
        <v>191.75769747000001</v>
      </c>
      <c r="J423" s="58">
        <v>173.27229736000001</v>
      </c>
      <c r="K423" s="58">
        <v>168.94220135</v>
      </c>
      <c r="L423" s="58">
        <v>165.15781871999999</v>
      </c>
      <c r="M423" s="58">
        <v>163.98781464999999</v>
      </c>
      <c r="N423" s="58">
        <v>165.2135973</v>
      </c>
      <c r="O423" s="58">
        <v>167.74226021000001</v>
      </c>
      <c r="P423" s="58">
        <v>173.18031712000001</v>
      </c>
      <c r="Q423" s="58">
        <v>174.66732752999999</v>
      </c>
      <c r="R423" s="58">
        <v>174.32830276999999</v>
      </c>
      <c r="S423" s="58">
        <v>165.93392319</v>
      </c>
      <c r="T423" s="58">
        <v>163.83906340999999</v>
      </c>
      <c r="U423" s="58">
        <v>163.65789125000001</v>
      </c>
      <c r="V423" s="58">
        <v>165.14522783999999</v>
      </c>
      <c r="W423" s="58">
        <v>166.91085011000001</v>
      </c>
      <c r="X423" s="58">
        <v>166.49231151999999</v>
      </c>
      <c r="Y423" s="58">
        <v>180.08749570000001</v>
      </c>
    </row>
    <row r="424" spans="1:25" x14ac:dyDescent="0.3">
      <c r="A424" s="56">
        <v>44421</v>
      </c>
      <c r="B424" s="58">
        <v>195.65949831</v>
      </c>
      <c r="C424" s="58">
        <v>210.78455291</v>
      </c>
      <c r="D424" s="58">
        <v>221.48780851999999</v>
      </c>
      <c r="E424" s="58">
        <v>224.37021010000001</v>
      </c>
      <c r="F424" s="58">
        <v>226.47476498</v>
      </c>
      <c r="G424" s="58">
        <v>223.30783131999999</v>
      </c>
      <c r="H424" s="58">
        <v>212.76487994999999</v>
      </c>
      <c r="I424" s="58">
        <v>193.22358890000001</v>
      </c>
      <c r="J424" s="58">
        <v>178.93511025999999</v>
      </c>
      <c r="K424" s="58">
        <v>171.26511051</v>
      </c>
      <c r="L424" s="58">
        <v>165.82699389000001</v>
      </c>
      <c r="M424" s="58">
        <v>163.64438573999999</v>
      </c>
      <c r="N424" s="58">
        <v>161.78842320000001</v>
      </c>
      <c r="O424" s="58">
        <v>166.03549185</v>
      </c>
      <c r="P424" s="58">
        <v>172.18822797999999</v>
      </c>
      <c r="Q424" s="58">
        <v>174.18240460000001</v>
      </c>
      <c r="R424" s="58">
        <v>178.02065924999999</v>
      </c>
      <c r="S424" s="58">
        <v>171.72986725000001</v>
      </c>
      <c r="T424" s="58">
        <v>166.60726951000001</v>
      </c>
      <c r="U424" s="58">
        <v>167.81577282999999</v>
      </c>
      <c r="V424" s="58">
        <v>160.26730945</v>
      </c>
      <c r="W424" s="58">
        <v>156.56906466000001</v>
      </c>
      <c r="X424" s="58">
        <v>162.23561827</v>
      </c>
      <c r="Y424" s="58">
        <v>163.14499710000001</v>
      </c>
    </row>
    <row r="425" spans="1:25" x14ac:dyDescent="0.3">
      <c r="A425" s="56">
        <v>44422</v>
      </c>
      <c r="B425" s="58">
        <v>139.45769910999999</v>
      </c>
      <c r="C425" s="58">
        <v>153.28361215999999</v>
      </c>
      <c r="D425" s="58">
        <v>165.88119119999999</v>
      </c>
      <c r="E425" s="58">
        <v>166.67343388</v>
      </c>
      <c r="F425" s="58">
        <v>168.22454339999999</v>
      </c>
      <c r="G425" s="58">
        <v>179.7984003</v>
      </c>
      <c r="H425" s="58">
        <v>169.87101584000001</v>
      </c>
      <c r="I425" s="58">
        <v>151.04723994</v>
      </c>
      <c r="J425" s="58">
        <v>132.14164744000001</v>
      </c>
      <c r="K425" s="58">
        <v>124.98027427</v>
      </c>
      <c r="L425" s="58">
        <v>119.48994474</v>
      </c>
      <c r="M425" s="58">
        <v>118.72175977000001</v>
      </c>
      <c r="N425" s="58">
        <v>120.57933901</v>
      </c>
      <c r="O425" s="58">
        <v>125.67080061999999</v>
      </c>
      <c r="P425" s="58">
        <v>132.93419825999999</v>
      </c>
      <c r="Q425" s="58">
        <v>135.31632289000001</v>
      </c>
      <c r="R425" s="58">
        <v>134.58193338999999</v>
      </c>
      <c r="S425" s="58">
        <v>126.73943739000001</v>
      </c>
      <c r="T425" s="58">
        <v>122.28954865999999</v>
      </c>
      <c r="U425" s="58">
        <v>122.1186338</v>
      </c>
      <c r="V425" s="58">
        <v>121.89992687</v>
      </c>
      <c r="W425" s="58">
        <v>123.51299159</v>
      </c>
      <c r="X425" s="58">
        <v>130.63337519000001</v>
      </c>
      <c r="Y425" s="58">
        <v>139.67481548999999</v>
      </c>
    </row>
    <row r="426" spans="1:25" x14ac:dyDescent="0.3">
      <c r="A426" s="56">
        <v>44423</v>
      </c>
      <c r="B426" s="58">
        <v>149.53180116999999</v>
      </c>
      <c r="C426" s="58">
        <v>160.74133133999999</v>
      </c>
      <c r="D426" s="58">
        <v>172.74456938</v>
      </c>
      <c r="E426" s="58">
        <v>173.91595824999999</v>
      </c>
      <c r="F426" s="58">
        <v>175.11443722999999</v>
      </c>
      <c r="G426" s="58">
        <v>175.8836053</v>
      </c>
      <c r="H426" s="58">
        <v>169.74718242</v>
      </c>
      <c r="I426" s="58">
        <v>157.10234385999999</v>
      </c>
      <c r="J426" s="58">
        <v>140.84204116000001</v>
      </c>
      <c r="K426" s="58">
        <v>131.96591007999999</v>
      </c>
      <c r="L426" s="58">
        <v>125.08727457000001</v>
      </c>
      <c r="M426" s="58">
        <v>124.37547133</v>
      </c>
      <c r="N426" s="58">
        <v>126.16911634</v>
      </c>
      <c r="O426" s="58">
        <v>125.3547008</v>
      </c>
      <c r="P426" s="58">
        <v>128.76341317999999</v>
      </c>
      <c r="Q426" s="58">
        <v>129.94643613</v>
      </c>
      <c r="R426" s="58">
        <v>129.40979831000001</v>
      </c>
      <c r="S426" s="58">
        <v>129.26729857000001</v>
      </c>
      <c r="T426" s="58">
        <v>122.16150696</v>
      </c>
      <c r="U426" s="58">
        <v>124.91289141999999</v>
      </c>
      <c r="V426" s="58">
        <v>123.37614173999999</v>
      </c>
      <c r="W426" s="58">
        <v>122.60930162</v>
      </c>
      <c r="X426" s="58">
        <v>116.81781647</v>
      </c>
      <c r="Y426" s="58">
        <v>115.43811997</v>
      </c>
    </row>
    <row r="427" spans="1:25" x14ac:dyDescent="0.3">
      <c r="A427" s="56">
        <v>44424</v>
      </c>
      <c r="B427" s="58">
        <v>142.23269216</v>
      </c>
      <c r="C427" s="58">
        <v>154.72834925000001</v>
      </c>
      <c r="D427" s="58">
        <v>165.67338645000001</v>
      </c>
      <c r="E427" s="58">
        <v>174.94884311000001</v>
      </c>
      <c r="F427" s="58">
        <v>175.59818300000001</v>
      </c>
      <c r="G427" s="58">
        <v>175.44114318999999</v>
      </c>
      <c r="H427" s="58">
        <v>179.17145858000001</v>
      </c>
      <c r="I427" s="58">
        <v>191.14733065999999</v>
      </c>
      <c r="J427" s="58">
        <v>186.36074640000001</v>
      </c>
      <c r="K427" s="58">
        <v>167.45247817000001</v>
      </c>
      <c r="L427" s="58">
        <v>153.22290364</v>
      </c>
      <c r="M427" s="58">
        <v>152.71509137000001</v>
      </c>
      <c r="N427" s="58">
        <v>152.69457485000001</v>
      </c>
      <c r="O427" s="58">
        <v>151.31138340999999</v>
      </c>
      <c r="P427" s="58">
        <v>161.39809825</v>
      </c>
      <c r="Q427" s="58">
        <v>159.18729038000001</v>
      </c>
      <c r="R427" s="58">
        <v>157.32201144999999</v>
      </c>
      <c r="S427" s="58">
        <v>153.02723108000001</v>
      </c>
      <c r="T427" s="58">
        <v>153.51271073999999</v>
      </c>
      <c r="U427" s="58">
        <v>155.22311970000001</v>
      </c>
      <c r="V427" s="58">
        <v>157.34965076</v>
      </c>
      <c r="W427" s="58">
        <v>158.39245731</v>
      </c>
      <c r="X427" s="58">
        <v>146.84943158999999</v>
      </c>
      <c r="Y427" s="58">
        <v>139.81773648999999</v>
      </c>
    </row>
    <row r="428" spans="1:25" x14ac:dyDescent="0.3">
      <c r="A428" s="56">
        <v>44425</v>
      </c>
      <c r="B428" s="58">
        <v>171.36854178999999</v>
      </c>
      <c r="C428" s="58">
        <v>186.26193972999999</v>
      </c>
      <c r="D428" s="58">
        <v>197.40690819</v>
      </c>
      <c r="E428" s="58">
        <v>201.34500709</v>
      </c>
      <c r="F428" s="58">
        <v>200.53861556999999</v>
      </c>
      <c r="G428" s="58">
        <v>196.2206419</v>
      </c>
      <c r="H428" s="58">
        <v>181.45817550000001</v>
      </c>
      <c r="I428" s="58">
        <v>166.87866287</v>
      </c>
      <c r="J428" s="58">
        <v>149.36355832000001</v>
      </c>
      <c r="K428" s="58">
        <v>148.46291579000001</v>
      </c>
      <c r="L428" s="58">
        <v>153.75960864000001</v>
      </c>
      <c r="M428" s="58">
        <v>155.22219684999999</v>
      </c>
      <c r="N428" s="58">
        <v>154.84892314000001</v>
      </c>
      <c r="O428" s="58">
        <v>149.49093524</v>
      </c>
      <c r="P428" s="58">
        <v>151.92048238999999</v>
      </c>
      <c r="Q428" s="58">
        <v>152.61031507999999</v>
      </c>
      <c r="R428" s="58">
        <v>152.98827753</v>
      </c>
      <c r="S428" s="58">
        <v>147.76984347999999</v>
      </c>
      <c r="T428" s="58">
        <v>144.10669512000001</v>
      </c>
      <c r="U428" s="58">
        <v>143.73448533000001</v>
      </c>
      <c r="V428" s="58">
        <v>146.35137836000001</v>
      </c>
      <c r="W428" s="58">
        <v>151.43277952</v>
      </c>
      <c r="X428" s="58">
        <v>144.97795671</v>
      </c>
      <c r="Y428" s="58">
        <v>150.88084677000001</v>
      </c>
    </row>
    <row r="429" spans="1:25" x14ac:dyDescent="0.3">
      <c r="A429" s="56">
        <v>44426</v>
      </c>
      <c r="B429" s="58">
        <v>168.69474323</v>
      </c>
      <c r="C429" s="58">
        <v>183.79109858999999</v>
      </c>
      <c r="D429" s="58">
        <v>195.30405121999999</v>
      </c>
      <c r="E429" s="58">
        <v>197.78024459</v>
      </c>
      <c r="F429" s="58">
        <v>195.80069947999999</v>
      </c>
      <c r="G429" s="58">
        <v>193.87800329000001</v>
      </c>
      <c r="H429" s="58">
        <v>186.02579549999999</v>
      </c>
      <c r="I429" s="58">
        <v>174.73522727</v>
      </c>
      <c r="J429" s="58">
        <v>163.02799496</v>
      </c>
      <c r="K429" s="58">
        <v>169.17463124</v>
      </c>
      <c r="L429" s="58">
        <v>172.62354399</v>
      </c>
      <c r="M429" s="58">
        <v>173.36837155000001</v>
      </c>
      <c r="N429" s="58">
        <v>172.10830433999999</v>
      </c>
      <c r="O429" s="58">
        <v>168.33127783</v>
      </c>
      <c r="P429" s="58">
        <v>157.75653538</v>
      </c>
      <c r="Q429" s="58">
        <v>157.22941481999999</v>
      </c>
      <c r="R429" s="58">
        <v>156.16604201000001</v>
      </c>
      <c r="S429" s="58">
        <v>148.58063283000001</v>
      </c>
      <c r="T429" s="58">
        <v>144.32372319999999</v>
      </c>
      <c r="U429" s="58">
        <v>141.86229631</v>
      </c>
      <c r="V429" s="58">
        <v>144.88255555999999</v>
      </c>
      <c r="W429" s="58">
        <v>157.09867989</v>
      </c>
      <c r="X429" s="58">
        <v>145.97851958000001</v>
      </c>
      <c r="Y429" s="58">
        <v>143.06621113</v>
      </c>
    </row>
    <row r="430" spans="1:25" x14ac:dyDescent="0.3">
      <c r="A430" s="56">
        <v>44427</v>
      </c>
      <c r="B430" s="58">
        <v>158.1275349</v>
      </c>
      <c r="C430" s="58">
        <v>175.35976088999999</v>
      </c>
      <c r="D430" s="58">
        <v>187.62476996999999</v>
      </c>
      <c r="E430" s="58">
        <v>192.42270844999999</v>
      </c>
      <c r="F430" s="58">
        <v>190.51688659999999</v>
      </c>
      <c r="G430" s="58">
        <v>187.01337580000001</v>
      </c>
      <c r="H430" s="58">
        <v>173.86540013000001</v>
      </c>
      <c r="I430" s="58">
        <v>163.16869678</v>
      </c>
      <c r="J430" s="58">
        <v>146.31113851000001</v>
      </c>
      <c r="K430" s="58">
        <v>145.73452952</v>
      </c>
      <c r="L430" s="58">
        <v>144.81481703</v>
      </c>
      <c r="M430" s="58">
        <v>146.33860776</v>
      </c>
      <c r="N430" s="58">
        <v>145.43027805</v>
      </c>
      <c r="O430" s="58">
        <v>145.40488152</v>
      </c>
      <c r="P430" s="58">
        <v>157.83676245000001</v>
      </c>
      <c r="Q430" s="58">
        <v>157.37928496000001</v>
      </c>
      <c r="R430" s="58">
        <v>156.63004810000001</v>
      </c>
      <c r="S430" s="58">
        <v>161.75764036000001</v>
      </c>
      <c r="T430" s="58">
        <v>153.97483711999999</v>
      </c>
      <c r="U430" s="58">
        <v>148.31359451</v>
      </c>
      <c r="V430" s="58">
        <v>150.99021855000001</v>
      </c>
      <c r="W430" s="58">
        <v>153.98386382000001</v>
      </c>
      <c r="X430" s="58">
        <v>145.76533824000001</v>
      </c>
      <c r="Y430" s="58">
        <v>141.2285669</v>
      </c>
    </row>
    <row r="431" spans="1:25" x14ac:dyDescent="0.3">
      <c r="A431" s="56">
        <v>44428</v>
      </c>
      <c r="B431" s="58">
        <v>161.36594345</v>
      </c>
      <c r="C431" s="58">
        <v>172.92884380000001</v>
      </c>
      <c r="D431" s="58">
        <v>185.80127873000001</v>
      </c>
      <c r="E431" s="58">
        <v>188.63897786999999</v>
      </c>
      <c r="F431" s="58">
        <v>188.10280172</v>
      </c>
      <c r="G431" s="58">
        <v>184.94310037</v>
      </c>
      <c r="H431" s="58">
        <v>173.28037771999999</v>
      </c>
      <c r="I431" s="58">
        <v>155.82775831999999</v>
      </c>
      <c r="J431" s="58">
        <v>142.13405582999999</v>
      </c>
      <c r="K431" s="58">
        <v>138.30352113000001</v>
      </c>
      <c r="L431" s="58">
        <v>139.00351750999999</v>
      </c>
      <c r="M431" s="58">
        <v>135.77331362000001</v>
      </c>
      <c r="N431" s="58">
        <v>135.23883932000001</v>
      </c>
      <c r="O431" s="58">
        <v>136.504682</v>
      </c>
      <c r="P431" s="58">
        <v>145.21810067999999</v>
      </c>
      <c r="Q431" s="58">
        <v>144.91188391</v>
      </c>
      <c r="R431" s="58">
        <v>144.35990156</v>
      </c>
      <c r="S431" s="58">
        <v>144.34301551999999</v>
      </c>
      <c r="T431" s="58">
        <v>140.30892424999999</v>
      </c>
      <c r="U431" s="58">
        <v>137.84516288</v>
      </c>
      <c r="V431" s="58">
        <v>145.83302917</v>
      </c>
      <c r="W431" s="58">
        <v>148.80312376000001</v>
      </c>
      <c r="X431" s="58">
        <v>137.2990743</v>
      </c>
      <c r="Y431" s="58">
        <v>138.27636036000001</v>
      </c>
    </row>
    <row r="432" spans="1:25" x14ac:dyDescent="0.3">
      <c r="A432" s="56">
        <v>44429</v>
      </c>
      <c r="B432" s="58">
        <v>150.83673393999999</v>
      </c>
      <c r="C432" s="58">
        <v>165.06581799</v>
      </c>
      <c r="D432" s="58">
        <v>176.57608776999999</v>
      </c>
      <c r="E432" s="58">
        <v>180.84021948</v>
      </c>
      <c r="F432" s="58">
        <v>181.65666931000001</v>
      </c>
      <c r="G432" s="58">
        <v>180.63013900000001</v>
      </c>
      <c r="H432" s="58">
        <v>172.36179043999999</v>
      </c>
      <c r="I432" s="58">
        <v>156.81481997</v>
      </c>
      <c r="J432" s="58">
        <v>147.58440231</v>
      </c>
      <c r="K432" s="58">
        <v>141.58075421000001</v>
      </c>
      <c r="L432" s="58">
        <v>140.88949238999999</v>
      </c>
      <c r="M432" s="58">
        <v>142.53782605999999</v>
      </c>
      <c r="N432" s="58">
        <v>141.37255486000001</v>
      </c>
      <c r="O432" s="58">
        <v>140.56919927999999</v>
      </c>
      <c r="P432" s="58">
        <v>141.95607057999999</v>
      </c>
      <c r="Q432" s="58">
        <v>143.34762051999999</v>
      </c>
      <c r="R432" s="58">
        <v>141.50312643999999</v>
      </c>
      <c r="S432" s="58">
        <v>138.27645853000001</v>
      </c>
      <c r="T432" s="58">
        <v>142.99181444999999</v>
      </c>
      <c r="U432" s="58">
        <v>142.43304900999999</v>
      </c>
      <c r="V432" s="58">
        <v>143.22517556</v>
      </c>
      <c r="W432" s="58">
        <v>148.54743327</v>
      </c>
      <c r="X432" s="58">
        <v>140.13019917</v>
      </c>
      <c r="Y432" s="58">
        <v>147.07025804</v>
      </c>
    </row>
    <row r="433" spans="1:25" x14ac:dyDescent="0.3">
      <c r="A433" s="56">
        <v>44430</v>
      </c>
      <c r="B433" s="58">
        <v>156.88002542000001</v>
      </c>
      <c r="C433" s="58">
        <v>173.28707987000001</v>
      </c>
      <c r="D433" s="58">
        <v>193.93961375999999</v>
      </c>
      <c r="E433" s="58">
        <v>209.15163956999999</v>
      </c>
      <c r="F433" s="58">
        <v>212.2223036</v>
      </c>
      <c r="G433" s="58">
        <v>211.15231284999999</v>
      </c>
      <c r="H433" s="58">
        <v>201.44933639000001</v>
      </c>
      <c r="I433" s="58">
        <v>165.45853099999999</v>
      </c>
      <c r="J433" s="58">
        <v>148.20509946999999</v>
      </c>
      <c r="K433" s="58">
        <v>133.70416431000001</v>
      </c>
      <c r="L433" s="58">
        <v>129.73132755</v>
      </c>
      <c r="M433" s="58">
        <v>127.81208279000001</v>
      </c>
      <c r="N433" s="58">
        <v>127.15425703</v>
      </c>
      <c r="O433" s="58">
        <v>128.87574416999999</v>
      </c>
      <c r="P433" s="58">
        <v>135.80369202</v>
      </c>
      <c r="Q433" s="58">
        <v>138.26949898999999</v>
      </c>
      <c r="R433" s="58">
        <v>137.30432829</v>
      </c>
      <c r="S433" s="58">
        <v>130.33986741999999</v>
      </c>
      <c r="T433" s="58">
        <v>124.57053374</v>
      </c>
      <c r="U433" s="58">
        <v>123.92843446000001</v>
      </c>
      <c r="V433" s="58">
        <v>123.36898306000001</v>
      </c>
      <c r="W433" s="58">
        <v>125.16086108</v>
      </c>
      <c r="X433" s="58">
        <v>127.17793933</v>
      </c>
      <c r="Y433" s="58">
        <v>140.02662445000001</v>
      </c>
    </row>
    <row r="434" spans="1:25" x14ac:dyDescent="0.3">
      <c r="A434" s="56">
        <v>44431</v>
      </c>
      <c r="B434" s="58">
        <v>161.94896105000001</v>
      </c>
      <c r="C434" s="58">
        <v>165.23821934</v>
      </c>
      <c r="D434" s="58">
        <v>173.98594789000001</v>
      </c>
      <c r="E434" s="58">
        <v>179.52072978999999</v>
      </c>
      <c r="F434" s="58">
        <v>179.84476411</v>
      </c>
      <c r="G434" s="58">
        <v>177.51482497999999</v>
      </c>
      <c r="H434" s="58">
        <v>170.48399126000001</v>
      </c>
      <c r="I434" s="58">
        <v>159.74256213999999</v>
      </c>
      <c r="J434" s="58">
        <v>147.76543429</v>
      </c>
      <c r="K434" s="58">
        <v>147.95521977999999</v>
      </c>
      <c r="L434" s="58">
        <v>153.31147547</v>
      </c>
      <c r="M434" s="58">
        <v>153.93901564999999</v>
      </c>
      <c r="N434" s="58">
        <v>153.16379472</v>
      </c>
      <c r="O434" s="58">
        <v>157.67937652000001</v>
      </c>
      <c r="P434" s="58">
        <v>154.2392031</v>
      </c>
      <c r="Q434" s="58">
        <v>153.35455019</v>
      </c>
      <c r="R434" s="58">
        <v>151.98284669</v>
      </c>
      <c r="S434" s="58">
        <v>149.63118266000001</v>
      </c>
      <c r="T434" s="58">
        <v>157.53356306000001</v>
      </c>
      <c r="U434" s="58">
        <v>154.58980647999999</v>
      </c>
      <c r="V434" s="58">
        <v>153.77119249</v>
      </c>
      <c r="W434" s="58">
        <v>157.63981178</v>
      </c>
      <c r="X434" s="58">
        <v>148.3097295</v>
      </c>
      <c r="Y434" s="58">
        <v>153.76372368</v>
      </c>
    </row>
    <row r="435" spans="1:25" x14ac:dyDescent="0.3">
      <c r="A435" s="56">
        <v>44432</v>
      </c>
      <c r="B435" s="58">
        <v>152.05294819</v>
      </c>
      <c r="C435" s="58">
        <v>167.67250529</v>
      </c>
      <c r="D435" s="58">
        <v>177.87508496000001</v>
      </c>
      <c r="E435" s="58">
        <v>190.86464412000001</v>
      </c>
      <c r="F435" s="58">
        <v>190.72270778999999</v>
      </c>
      <c r="G435" s="58">
        <v>186.29465981999999</v>
      </c>
      <c r="H435" s="58">
        <v>175.38587086000001</v>
      </c>
      <c r="I435" s="58">
        <v>159.86877691999999</v>
      </c>
      <c r="J435" s="58">
        <v>138.42021883999999</v>
      </c>
      <c r="K435" s="58">
        <v>136.18416739</v>
      </c>
      <c r="L435" s="58">
        <v>137.54344187999999</v>
      </c>
      <c r="M435" s="58">
        <v>137.18265867</v>
      </c>
      <c r="N435" s="58">
        <v>137.2064671</v>
      </c>
      <c r="O435" s="58">
        <v>134.28612476999999</v>
      </c>
      <c r="P435" s="58">
        <v>136.59455313999999</v>
      </c>
      <c r="Q435" s="58">
        <v>139.06054144999999</v>
      </c>
      <c r="R435" s="58">
        <v>138.81012998</v>
      </c>
      <c r="S435" s="58">
        <v>134.32681736999999</v>
      </c>
      <c r="T435" s="58">
        <v>143.28041368999999</v>
      </c>
      <c r="U435" s="58">
        <v>142.41997974</v>
      </c>
      <c r="V435" s="58">
        <v>144.60228755</v>
      </c>
      <c r="W435" s="58">
        <v>148.68659953</v>
      </c>
      <c r="X435" s="58">
        <v>136.86347321</v>
      </c>
      <c r="Y435" s="58">
        <v>142.18308561000001</v>
      </c>
    </row>
    <row r="436" spans="1:25" x14ac:dyDescent="0.3">
      <c r="A436" s="56">
        <v>44433</v>
      </c>
      <c r="B436" s="58">
        <v>167.31609237999999</v>
      </c>
      <c r="C436" s="58">
        <v>184.79916947000001</v>
      </c>
      <c r="D436" s="58">
        <v>191.68183839</v>
      </c>
      <c r="E436" s="58">
        <v>193.19852533</v>
      </c>
      <c r="F436" s="58">
        <v>191.45662325999999</v>
      </c>
      <c r="G436" s="58">
        <v>188.66524946000001</v>
      </c>
      <c r="H436" s="58">
        <v>182.14512403000001</v>
      </c>
      <c r="I436" s="58">
        <v>165.06348158</v>
      </c>
      <c r="J436" s="58">
        <v>147.72240676999999</v>
      </c>
      <c r="K436" s="58">
        <v>141.88780645</v>
      </c>
      <c r="L436" s="58">
        <v>144.14211184999999</v>
      </c>
      <c r="M436" s="58">
        <v>146.25141209</v>
      </c>
      <c r="N436" s="58">
        <v>144.81445442</v>
      </c>
      <c r="O436" s="58">
        <v>145.29063836</v>
      </c>
      <c r="P436" s="58">
        <v>148.99493834</v>
      </c>
      <c r="Q436" s="58">
        <v>150.06367811999999</v>
      </c>
      <c r="R436" s="58">
        <v>149.76850128999999</v>
      </c>
      <c r="S436" s="58">
        <v>146.31519976999999</v>
      </c>
      <c r="T436" s="58">
        <v>152.51805551999999</v>
      </c>
      <c r="U436" s="58">
        <v>151.34459544000001</v>
      </c>
      <c r="V436" s="58">
        <v>155.28783383999999</v>
      </c>
      <c r="W436" s="58">
        <v>158.01386242000001</v>
      </c>
      <c r="X436" s="58">
        <v>146.29808672999999</v>
      </c>
      <c r="Y436" s="58">
        <v>149.13175896999999</v>
      </c>
    </row>
    <row r="437" spans="1:25" x14ac:dyDescent="0.3">
      <c r="A437" s="56">
        <v>44434</v>
      </c>
      <c r="B437" s="58">
        <v>170.59126011999999</v>
      </c>
      <c r="C437" s="58">
        <v>186.00357310000001</v>
      </c>
      <c r="D437" s="58">
        <v>198.56900008</v>
      </c>
      <c r="E437" s="58">
        <v>202.16787962999999</v>
      </c>
      <c r="F437" s="58">
        <v>201.48631411</v>
      </c>
      <c r="G437" s="58">
        <v>197.83094768999999</v>
      </c>
      <c r="H437" s="58">
        <v>189.19581213000001</v>
      </c>
      <c r="I437" s="58">
        <v>170.58529694000001</v>
      </c>
      <c r="J437" s="58">
        <v>151.67263761999999</v>
      </c>
      <c r="K437" s="58">
        <v>153.44471340999999</v>
      </c>
      <c r="L437" s="58">
        <v>157.53082412000001</v>
      </c>
      <c r="M437" s="58">
        <v>157.05021493000001</v>
      </c>
      <c r="N437" s="58">
        <v>156.24269652000001</v>
      </c>
      <c r="O437" s="58">
        <v>152.13621119999999</v>
      </c>
      <c r="P437" s="58">
        <v>152.29551795</v>
      </c>
      <c r="Q437" s="58">
        <v>149.68696147</v>
      </c>
      <c r="R437" s="58">
        <v>147.66945415999999</v>
      </c>
      <c r="S437" s="58">
        <v>150.76780805000001</v>
      </c>
      <c r="T437" s="58">
        <v>162.89733827000001</v>
      </c>
      <c r="U437" s="58">
        <v>161.64134232999999</v>
      </c>
      <c r="V437" s="58">
        <v>166.58251063</v>
      </c>
      <c r="W437" s="58">
        <v>166.6780545</v>
      </c>
      <c r="X437" s="58">
        <v>159.31030225999999</v>
      </c>
      <c r="Y437" s="58">
        <v>156.70480169999999</v>
      </c>
    </row>
    <row r="438" spans="1:25" x14ac:dyDescent="0.3">
      <c r="A438" s="56">
        <v>44435</v>
      </c>
      <c r="B438" s="58">
        <v>189.57433354</v>
      </c>
      <c r="C438" s="58">
        <v>205.03484958999999</v>
      </c>
      <c r="D438" s="58">
        <v>224.18158615999999</v>
      </c>
      <c r="E438" s="58">
        <v>233.21050922000001</v>
      </c>
      <c r="F438" s="58">
        <v>235.30607477999999</v>
      </c>
      <c r="G438" s="58">
        <v>231.25437027999999</v>
      </c>
      <c r="H438" s="58">
        <v>214.15569550000001</v>
      </c>
      <c r="I438" s="58">
        <v>187.92978869000001</v>
      </c>
      <c r="J438" s="58">
        <v>169.52335063000001</v>
      </c>
      <c r="K438" s="58">
        <v>158.48723967999999</v>
      </c>
      <c r="L438" s="58">
        <v>159.32021238999999</v>
      </c>
      <c r="M438" s="58">
        <v>159.92206084</v>
      </c>
      <c r="N438" s="58">
        <v>159.83617129999999</v>
      </c>
      <c r="O438" s="58">
        <v>159.92395367</v>
      </c>
      <c r="P438" s="58">
        <v>165.00395399999999</v>
      </c>
      <c r="Q438" s="58">
        <v>166.44290347</v>
      </c>
      <c r="R438" s="58">
        <v>166.23543948</v>
      </c>
      <c r="S438" s="58">
        <v>159.04655939</v>
      </c>
      <c r="T438" s="58">
        <v>155.65453303000001</v>
      </c>
      <c r="U438" s="58">
        <v>157.6327623</v>
      </c>
      <c r="V438" s="58">
        <v>154.32803518</v>
      </c>
      <c r="W438" s="58">
        <v>152.24326564</v>
      </c>
      <c r="X438" s="58">
        <v>162.63144804000001</v>
      </c>
      <c r="Y438" s="58">
        <v>176.86638797000001</v>
      </c>
    </row>
    <row r="439" spans="1:25" x14ac:dyDescent="0.3">
      <c r="A439" s="56">
        <v>44436</v>
      </c>
      <c r="B439" s="58">
        <v>179.37143850000001</v>
      </c>
      <c r="C439" s="58">
        <v>194.94225544</v>
      </c>
      <c r="D439" s="58">
        <v>206.86671063</v>
      </c>
      <c r="E439" s="58">
        <v>211.82213751</v>
      </c>
      <c r="F439" s="58">
        <v>213.37125763</v>
      </c>
      <c r="G439" s="58">
        <v>212.92335535999999</v>
      </c>
      <c r="H439" s="58">
        <v>206.45657682000001</v>
      </c>
      <c r="I439" s="58">
        <v>183.00181895</v>
      </c>
      <c r="J439" s="58">
        <v>163.01393628</v>
      </c>
      <c r="K439" s="58">
        <v>147.69849945999999</v>
      </c>
      <c r="L439" s="58">
        <v>139.56744968999999</v>
      </c>
      <c r="M439" s="58">
        <v>138.57106952000001</v>
      </c>
      <c r="N439" s="58">
        <v>140.73754728</v>
      </c>
      <c r="O439" s="58">
        <v>144.43136490000001</v>
      </c>
      <c r="P439" s="58">
        <v>148.27257950000001</v>
      </c>
      <c r="Q439" s="58">
        <v>150.72830757</v>
      </c>
      <c r="R439" s="58">
        <v>150.13463535</v>
      </c>
      <c r="S439" s="58">
        <v>144.67539862000001</v>
      </c>
      <c r="T439" s="58">
        <v>141.36143745999999</v>
      </c>
      <c r="U439" s="58">
        <v>141.69735894999999</v>
      </c>
      <c r="V439" s="58">
        <v>140.39599396</v>
      </c>
      <c r="W439" s="58">
        <v>143.92026329000001</v>
      </c>
      <c r="X439" s="58">
        <v>149.48216873000001</v>
      </c>
      <c r="Y439" s="58">
        <v>158.67252350000001</v>
      </c>
    </row>
    <row r="440" spans="1:25" x14ac:dyDescent="0.3">
      <c r="A440" s="56">
        <v>44437</v>
      </c>
      <c r="B440" s="58">
        <v>180.56078391</v>
      </c>
      <c r="C440" s="58">
        <v>195.18360347999999</v>
      </c>
      <c r="D440" s="58">
        <v>209.34153868000001</v>
      </c>
      <c r="E440" s="58">
        <v>216.02057991999999</v>
      </c>
      <c r="F440" s="58">
        <v>217.68868466999999</v>
      </c>
      <c r="G440" s="58">
        <v>216.46704840000001</v>
      </c>
      <c r="H440" s="58">
        <v>209.76342567</v>
      </c>
      <c r="I440" s="58">
        <v>194.92360067000001</v>
      </c>
      <c r="J440" s="58">
        <v>172.94970814000001</v>
      </c>
      <c r="K440" s="58">
        <v>158.34867844999999</v>
      </c>
      <c r="L440" s="58">
        <v>149.51652358999999</v>
      </c>
      <c r="M440" s="58">
        <v>147.63881434999999</v>
      </c>
      <c r="N440" s="58">
        <v>147.68464779999999</v>
      </c>
      <c r="O440" s="58">
        <v>150.46161776</v>
      </c>
      <c r="P440" s="58">
        <v>156.46486802000001</v>
      </c>
      <c r="Q440" s="58">
        <v>158.26290087999999</v>
      </c>
      <c r="R440" s="58">
        <v>156.83972223999999</v>
      </c>
      <c r="S440" s="58">
        <v>151.07649645000001</v>
      </c>
      <c r="T440" s="58">
        <v>145.91247057999999</v>
      </c>
      <c r="U440" s="58">
        <v>145.51783308</v>
      </c>
      <c r="V440" s="58">
        <v>143.89144329000001</v>
      </c>
      <c r="W440" s="58">
        <v>148.03608516</v>
      </c>
      <c r="X440" s="58">
        <v>145.76861227000001</v>
      </c>
      <c r="Y440" s="58">
        <v>155.86910810000001</v>
      </c>
    </row>
    <row r="441" spans="1:25" x14ac:dyDescent="0.3">
      <c r="A441" s="56">
        <v>44438</v>
      </c>
      <c r="B441" s="58">
        <v>174.02821607999999</v>
      </c>
      <c r="C441" s="58">
        <v>191.33699544000001</v>
      </c>
      <c r="D441" s="58">
        <v>202.88126689000001</v>
      </c>
      <c r="E441" s="58">
        <v>208.56632571</v>
      </c>
      <c r="F441" s="58">
        <v>210.00343565</v>
      </c>
      <c r="G441" s="58">
        <v>206.37316193999999</v>
      </c>
      <c r="H441" s="58">
        <v>195.67467755999999</v>
      </c>
      <c r="I441" s="58">
        <v>174.70696538000001</v>
      </c>
      <c r="J441" s="58">
        <v>161.14858745000001</v>
      </c>
      <c r="K441" s="58">
        <v>145.54834593999999</v>
      </c>
      <c r="L441" s="58">
        <v>145.26836713</v>
      </c>
      <c r="M441" s="58">
        <v>145.52839094000001</v>
      </c>
      <c r="N441" s="58">
        <v>145.06194909000001</v>
      </c>
      <c r="O441" s="58">
        <v>154.88125196999999</v>
      </c>
      <c r="P441" s="58">
        <v>153.60774000999999</v>
      </c>
      <c r="Q441" s="58">
        <v>153.50117141000001</v>
      </c>
      <c r="R441" s="58">
        <v>152.55460961</v>
      </c>
      <c r="S441" s="58">
        <v>146.85448083</v>
      </c>
      <c r="T441" s="58">
        <v>149.29637915999999</v>
      </c>
      <c r="U441" s="58">
        <v>149.43994468</v>
      </c>
      <c r="V441" s="58">
        <v>150.62603035999999</v>
      </c>
      <c r="W441" s="58">
        <v>152.13177241</v>
      </c>
      <c r="X441" s="58">
        <v>147.37593939000001</v>
      </c>
      <c r="Y441" s="58">
        <v>161.34313258</v>
      </c>
    </row>
    <row r="442" spans="1:25" x14ac:dyDescent="0.3">
      <c r="A442" s="56">
        <v>44439</v>
      </c>
      <c r="B442" s="58">
        <v>183.01398560999999</v>
      </c>
      <c r="C442" s="58">
        <v>199.28899837</v>
      </c>
      <c r="D442" s="58">
        <v>210.36445545999999</v>
      </c>
      <c r="E442" s="58">
        <v>213.95003467000001</v>
      </c>
      <c r="F442" s="58">
        <v>215.83933214999999</v>
      </c>
      <c r="G442" s="58">
        <v>215.44990224</v>
      </c>
      <c r="H442" s="58">
        <v>204.39690630999999</v>
      </c>
      <c r="I442" s="58">
        <v>176.00172845</v>
      </c>
      <c r="J442" s="58">
        <v>153.42843471</v>
      </c>
      <c r="K442" s="58">
        <v>141.61018687999999</v>
      </c>
      <c r="L442" s="58">
        <v>139.73800943000001</v>
      </c>
      <c r="M442" s="58">
        <v>139.4471772</v>
      </c>
      <c r="N442" s="58">
        <v>139.07443909</v>
      </c>
      <c r="O442" s="58">
        <v>141.14743025999999</v>
      </c>
      <c r="P442" s="58">
        <v>148.50136058000001</v>
      </c>
      <c r="Q442" s="58">
        <v>149.19179142999999</v>
      </c>
      <c r="R442" s="58">
        <v>147.94952255000001</v>
      </c>
      <c r="S442" s="58">
        <v>144.00989507</v>
      </c>
      <c r="T442" s="58">
        <v>144.64267537999999</v>
      </c>
      <c r="U442" s="58">
        <v>144.48845893999999</v>
      </c>
      <c r="V442" s="58">
        <v>148.48905436999999</v>
      </c>
      <c r="W442" s="58">
        <v>149.62244967999999</v>
      </c>
      <c r="X442" s="58">
        <v>142.93479250999999</v>
      </c>
      <c r="Y442" s="58">
        <v>156.99112464999999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11.72283672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323036.66083916085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1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5.7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66.75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67.2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76.25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35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319" priority="17">
      <formula>AND($P454&gt;=500,$P454&lt;=899,$AD454&lt;0)</formula>
    </cfRule>
    <cfRule type="expression" dxfId="318" priority="18">
      <formula>AND($AD454&lt;0,$B454&lt;&gt;$AF454)</formula>
    </cfRule>
    <cfRule type="expression" dxfId="317" priority="19">
      <formula>OR(AND($Q454&gt;=1,$Q454&lt;=3,$R454=0,$B454=$AF454,$P454&lt;500),AND($B454&lt;&gt;$AF454,$AD454&gt;0))</formula>
    </cfRule>
    <cfRule type="expression" dxfId="316" priority="20">
      <formula>$Q454=99</formula>
    </cfRule>
  </conditionalFormatting>
  <conditionalFormatting sqref="C454:E454">
    <cfRule type="expression" dxfId="315" priority="13">
      <formula>AND($P454&gt;=500,$P454&lt;=899,$AD454&lt;0)</formula>
    </cfRule>
    <cfRule type="expression" dxfId="314" priority="14">
      <formula>AND($AD454&lt;0,$B454&lt;&gt;$AF454)</formula>
    </cfRule>
    <cfRule type="expression" dxfId="313" priority="15">
      <formula>OR(AND($Q454&gt;=1,$Q454&lt;=3,$R454=0,$B454=$AF454,$P454&lt;500),AND($B454&lt;&gt;$AF454,$AD454&gt;0))</formula>
    </cfRule>
    <cfRule type="expression" dxfId="312" priority="16">
      <formula>$Q454=99</formula>
    </cfRule>
  </conditionalFormatting>
  <conditionalFormatting sqref="B455:D455">
    <cfRule type="expression" dxfId="311" priority="9">
      <formula>AND($P455&gt;=500,$P455&lt;=899,$AD455&lt;0)</formula>
    </cfRule>
    <cfRule type="expression" dxfId="310" priority="10">
      <formula>AND($AD455&lt;0,$B455&lt;&gt;$AF455)</formula>
    </cfRule>
    <cfRule type="expression" dxfId="309" priority="11">
      <formula>OR(AND($Q455&gt;=1,$Q455&lt;=3,$R455=0,$B455=$AF455,$P455&lt;500),AND($B455&lt;&gt;$AF455,$AD455&gt;0))</formula>
    </cfRule>
    <cfRule type="expression" dxfId="308" priority="12">
      <formula>$Q455=99</formula>
    </cfRule>
  </conditionalFormatting>
  <conditionalFormatting sqref="B456:D456">
    <cfRule type="expression" dxfId="307" priority="21">
      <formula>AND($P456&gt;=500,$P456&lt;=899,$AD456&lt;0)</formula>
    </cfRule>
    <cfRule type="expression" dxfId="306" priority="22">
      <formula>AND($AD456&lt;0,#REF!&lt;&gt;$AF456)</formula>
    </cfRule>
    <cfRule type="expression" dxfId="305" priority="23">
      <formula>OR(AND($Q456&gt;=1,$Q456&lt;=3,$R456=0,#REF!=$AF456,$P456&lt;500),AND(#REF!&lt;&gt;$AF456,$AD456&gt;0))</formula>
    </cfRule>
    <cfRule type="expression" dxfId="304" priority="24">
      <formula>$Q456=99</formula>
    </cfRule>
  </conditionalFormatting>
  <conditionalFormatting sqref="E455">
    <cfRule type="expression" dxfId="303" priority="5">
      <formula>AND($P455&gt;=500,$P455&lt;=899,$AD455&lt;0)</formula>
    </cfRule>
    <cfRule type="expression" dxfId="302" priority="6">
      <formula>AND($AD455&lt;0,$B455&lt;&gt;$AF455)</formula>
    </cfRule>
    <cfRule type="expression" dxfId="301" priority="7">
      <formula>OR(AND($Q455&gt;=1,$Q455&lt;=3,$R455=0,$B455=$AF455,$P455&lt;500),AND($B455&lt;&gt;$AF455,$AD455&gt;0))</formula>
    </cfRule>
    <cfRule type="expression" dxfId="300" priority="8">
      <formula>$Q455=99</formula>
    </cfRule>
  </conditionalFormatting>
  <conditionalFormatting sqref="H450">
    <cfRule type="expression" dxfId="299" priority="1">
      <formula>AND($P450&gt;=500,$P450&lt;=899,$AD450&lt;0)</formula>
    </cfRule>
    <cfRule type="expression" dxfId="298" priority="2">
      <formula>AND($AD450&lt;0,$B450&lt;&gt;$AF450)</formula>
    </cfRule>
    <cfRule type="expression" dxfId="297" priority="3">
      <formula>OR(AND($Q450&gt;=1,$Q450&lt;=3,$R450=0,$B450=$AF450,$P450&lt;500),AND($B450&lt;&gt;$AF450,$AD450&gt;0))</formula>
    </cfRule>
    <cfRule type="expression" dxfId="296" priority="4">
      <formula>$Q450=99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65"/>
  <sheetViews>
    <sheetView topLeftCell="A461" zoomScale="82" zoomScaleNormal="82" workbookViewId="0">
      <selection activeCell="I463" sqref="I463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2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128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934.41497019999997</v>
      </c>
      <c r="C15" s="58">
        <v>1012.16564761</v>
      </c>
      <c r="D15" s="58">
        <v>1076.3530271900001</v>
      </c>
      <c r="E15" s="58">
        <v>1099.9930436100001</v>
      </c>
      <c r="F15" s="58">
        <v>1101.08454424</v>
      </c>
      <c r="G15" s="58">
        <v>1094.8789144300001</v>
      </c>
      <c r="H15" s="58">
        <v>1069.1501342700001</v>
      </c>
      <c r="I15" s="58">
        <v>994.43514612000001</v>
      </c>
      <c r="J15" s="58">
        <v>917.19307802000003</v>
      </c>
      <c r="K15" s="58">
        <v>861.71217023999998</v>
      </c>
      <c r="L15" s="58">
        <v>882.26858709999999</v>
      </c>
      <c r="M15" s="58">
        <v>867.46742539000002</v>
      </c>
      <c r="N15" s="58">
        <v>880.36012779999999</v>
      </c>
      <c r="O15" s="58">
        <v>890.14310383999998</v>
      </c>
      <c r="P15" s="58">
        <v>900.77078647999997</v>
      </c>
      <c r="Q15" s="58">
        <v>909.17235528000003</v>
      </c>
      <c r="R15" s="58">
        <v>894.29760278000003</v>
      </c>
      <c r="S15" s="58">
        <v>879.53520308999998</v>
      </c>
      <c r="T15" s="58">
        <v>866.49525740000001</v>
      </c>
      <c r="U15" s="58">
        <v>851.98327933999997</v>
      </c>
      <c r="V15" s="58">
        <v>838.15021508999996</v>
      </c>
      <c r="W15" s="58">
        <v>848.78814218000002</v>
      </c>
      <c r="X15" s="58">
        <v>831.03629838999996</v>
      </c>
      <c r="Y15" s="58">
        <v>870.57495299999994</v>
      </c>
    </row>
    <row r="16" spans="1:25" x14ac:dyDescent="0.3">
      <c r="A16" s="56">
        <v>44410</v>
      </c>
      <c r="B16" s="58">
        <v>928.83756523</v>
      </c>
      <c r="C16" s="58">
        <v>961.34994898000002</v>
      </c>
      <c r="D16" s="58">
        <v>1010.63343579</v>
      </c>
      <c r="E16" s="58">
        <v>1034.0458679800001</v>
      </c>
      <c r="F16" s="58">
        <v>1031.94887073</v>
      </c>
      <c r="G16" s="58">
        <v>1011.86159957</v>
      </c>
      <c r="H16" s="58">
        <v>978.97559758</v>
      </c>
      <c r="I16" s="58">
        <v>919.24939382000002</v>
      </c>
      <c r="J16" s="58">
        <v>852.60045101000003</v>
      </c>
      <c r="K16" s="58">
        <v>817.23239920000003</v>
      </c>
      <c r="L16" s="58">
        <v>841.11425746999998</v>
      </c>
      <c r="M16" s="58">
        <v>854.14168472999995</v>
      </c>
      <c r="N16" s="58">
        <v>855.01653177000003</v>
      </c>
      <c r="O16" s="58">
        <v>857.38021537999998</v>
      </c>
      <c r="P16" s="58">
        <v>856.00436719000004</v>
      </c>
      <c r="Q16" s="58">
        <v>859.57417636000002</v>
      </c>
      <c r="R16" s="58">
        <v>852.68113458999994</v>
      </c>
      <c r="S16" s="58">
        <v>868.43011536999995</v>
      </c>
      <c r="T16" s="58">
        <v>904.66864680000003</v>
      </c>
      <c r="U16" s="58">
        <v>904.20261500000004</v>
      </c>
      <c r="V16" s="58">
        <v>870.48946610999997</v>
      </c>
      <c r="W16" s="58">
        <v>878.19653693999999</v>
      </c>
      <c r="X16" s="58">
        <v>883.20863413999996</v>
      </c>
      <c r="Y16" s="58">
        <v>853.50705401999994</v>
      </c>
    </row>
    <row r="17" spans="1:25" x14ac:dyDescent="0.3">
      <c r="A17" s="56">
        <v>44411</v>
      </c>
      <c r="B17" s="58">
        <v>1003.12684847</v>
      </c>
      <c r="C17" s="58">
        <v>1077.1055308699999</v>
      </c>
      <c r="D17" s="58">
        <v>1141.14025423</v>
      </c>
      <c r="E17" s="58">
        <v>1170.1715155699999</v>
      </c>
      <c r="F17" s="58">
        <v>1170.90362727</v>
      </c>
      <c r="G17" s="58">
        <v>1147.6422796899999</v>
      </c>
      <c r="H17" s="58">
        <v>1090.03680487</v>
      </c>
      <c r="I17" s="58">
        <v>993.56222044000003</v>
      </c>
      <c r="J17" s="58">
        <v>904.52247080999996</v>
      </c>
      <c r="K17" s="58">
        <v>856.58666443999994</v>
      </c>
      <c r="L17" s="58">
        <v>868.32454232999999</v>
      </c>
      <c r="M17" s="58">
        <v>885.50923914999998</v>
      </c>
      <c r="N17" s="58">
        <v>884.95780030000003</v>
      </c>
      <c r="O17" s="58">
        <v>914.38404833999994</v>
      </c>
      <c r="P17" s="58">
        <v>930.35215235999999</v>
      </c>
      <c r="Q17" s="58">
        <v>954.82882926000002</v>
      </c>
      <c r="R17" s="58">
        <v>937.46509550999997</v>
      </c>
      <c r="S17" s="58">
        <v>952.31935672999998</v>
      </c>
      <c r="T17" s="58">
        <v>905.43735910999999</v>
      </c>
      <c r="U17" s="58">
        <v>896.31574518000002</v>
      </c>
      <c r="V17" s="58">
        <v>917.23083371999996</v>
      </c>
      <c r="W17" s="58">
        <v>931.91034753999998</v>
      </c>
      <c r="X17" s="58">
        <v>901.14337860000001</v>
      </c>
      <c r="Y17" s="58">
        <v>914.44775092999998</v>
      </c>
    </row>
    <row r="18" spans="1:25" x14ac:dyDescent="0.3">
      <c r="A18" s="56">
        <v>44412</v>
      </c>
      <c r="B18" s="58">
        <v>936.74444375999997</v>
      </c>
      <c r="C18" s="58">
        <v>1019.15841816</v>
      </c>
      <c r="D18" s="58">
        <v>1083.83939983</v>
      </c>
      <c r="E18" s="58">
        <v>1107.42438932</v>
      </c>
      <c r="F18" s="58">
        <v>1110.5193100900001</v>
      </c>
      <c r="G18" s="58">
        <v>1093.3780182800001</v>
      </c>
      <c r="H18" s="58">
        <v>1046.2634955200001</v>
      </c>
      <c r="I18" s="58">
        <v>961.76841328</v>
      </c>
      <c r="J18" s="58">
        <v>884.35763901999997</v>
      </c>
      <c r="K18" s="58">
        <v>838.18713704000004</v>
      </c>
      <c r="L18" s="58">
        <v>844.78368075000003</v>
      </c>
      <c r="M18" s="58">
        <v>852.19809891</v>
      </c>
      <c r="N18" s="58">
        <v>853.16836722999994</v>
      </c>
      <c r="O18" s="58">
        <v>866.74894338000001</v>
      </c>
      <c r="P18" s="58">
        <v>871.31946605999997</v>
      </c>
      <c r="Q18" s="58">
        <v>876.88085949000003</v>
      </c>
      <c r="R18" s="58">
        <v>875.29991803999997</v>
      </c>
      <c r="S18" s="58">
        <v>883.36684977999994</v>
      </c>
      <c r="T18" s="58">
        <v>911.57117001999995</v>
      </c>
      <c r="U18" s="58">
        <v>896.32258034999995</v>
      </c>
      <c r="V18" s="58">
        <v>889.79167649999999</v>
      </c>
      <c r="W18" s="58">
        <v>913.80041424000001</v>
      </c>
      <c r="X18" s="58">
        <v>875.93915313000002</v>
      </c>
      <c r="Y18" s="58">
        <v>860.57268071999999</v>
      </c>
    </row>
    <row r="19" spans="1:25" x14ac:dyDescent="0.3">
      <c r="A19" s="56">
        <v>44413</v>
      </c>
      <c r="B19" s="58">
        <v>1014.9072783399999</v>
      </c>
      <c r="C19" s="58">
        <v>1087.5267429200001</v>
      </c>
      <c r="D19" s="58">
        <v>1159.38577603</v>
      </c>
      <c r="E19" s="58">
        <v>1181.0147606600001</v>
      </c>
      <c r="F19" s="58">
        <v>1179.1896518900001</v>
      </c>
      <c r="G19" s="58">
        <v>1161.98469985</v>
      </c>
      <c r="H19" s="58">
        <v>1128.9220746599999</v>
      </c>
      <c r="I19" s="58">
        <v>1041.8109511499999</v>
      </c>
      <c r="J19" s="58">
        <v>965.80836317000001</v>
      </c>
      <c r="K19" s="58">
        <v>905.32455789999995</v>
      </c>
      <c r="L19" s="58">
        <v>913.45918341000004</v>
      </c>
      <c r="M19" s="58">
        <v>921.67510453</v>
      </c>
      <c r="N19" s="58">
        <v>897.38802966000003</v>
      </c>
      <c r="O19" s="58">
        <v>905.43156410999995</v>
      </c>
      <c r="P19" s="58">
        <v>942.55984282999998</v>
      </c>
      <c r="Q19" s="58">
        <v>951.27870834999999</v>
      </c>
      <c r="R19" s="58">
        <v>956.78463135000004</v>
      </c>
      <c r="S19" s="58">
        <v>919.57211112999994</v>
      </c>
      <c r="T19" s="58">
        <v>911.61780141999998</v>
      </c>
      <c r="U19" s="58">
        <v>905.31134012999996</v>
      </c>
      <c r="V19" s="58">
        <v>901.95415567999999</v>
      </c>
      <c r="W19" s="58">
        <v>916.19898554999997</v>
      </c>
      <c r="X19" s="58">
        <v>886.16650363999997</v>
      </c>
      <c r="Y19" s="58">
        <v>891.61257967999995</v>
      </c>
    </row>
    <row r="20" spans="1:25" x14ac:dyDescent="0.3">
      <c r="A20" s="56">
        <v>44414</v>
      </c>
      <c r="B20" s="58">
        <v>920.43247789999998</v>
      </c>
      <c r="C20" s="58">
        <v>952.45885596999995</v>
      </c>
      <c r="D20" s="58">
        <v>978.66751755999996</v>
      </c>
      <c r="E20" s="58">
        <v>990.90461960999994</v>
      </c>
      <c r="F20" s="58">
        <v>986.68600369000001</v>
      </c>
      <c r="G20" s="58">
        <v>989.43971103000001</v>
      </c>
      <c r="H20" s="58">
        <v>986.16827248999994</v>
      </c>
      <c r="I20" s="58">
        <v>886.46020448000002</v>
      </c>
      <c r="J20" s="58">
        <v>829.23343876000001</v>
      </c>
      <c r="K20" s="58">
        <v>820.16812252</v>
      </c>
      <c r="L20" s="58">
        <v>820.46738726000001</v>
      </c>
      <c r="M20" s="58">
        <v>827.25619333999998</v>
      </c>
      <c r="N20" s="58">
        <v>833.21094271000004</v>
      </c>
      <c r="O20" s="58">
        <v>829.44934355999999</v>
      </c>
      <c r="P20" s="58">
        <v>810.30310580000003</v>
      </c>
      <c r="Q20" s="58">
        <v>805.5759382</v>
      </c>
      <c r="R20" s="58">
        <v>808.05035842999996</v>
      </c>
      <c r="S20" s="58">
        <v>830.40809894999995</v>
      </c>
      <c r="T20" s="58">
        <v>864.41934750999997</v>
      </c>
      <c r="U20" s="58">
        <v>849.14734145</v>
      </c>
      <c r="V20" s="58">
        <v>850.11155585999995</v>
      </c>
      <c r="W20" s="58">
        <v>870.11782343999994</v>
      </c>
      <c r="X20" s="58">
        <v>839.28316757000005</v>
      </c>
      <c r="Y20" s="58">
        <v>887.80059113000004</v>
      </c>
    </row>
    <row r="21" spans="1:25" x14ac:dyDescent="0.3">
      <c r="A21" s="56">
        <v>44415</v>
      </c>
      <c r="B21" s="58">
        <v>878.77692862000004</v>
      </c>
      <c r="C21" s="58">
        <v>922.35643106999999</v>
      </c>
      <c r="D21" s="58">
        <v>995.93070868999996</v>
      </c>
      <c r="E21" s="58">
        <v>1008.53961486</v>
      </c>
      <c r="F21" s="58">
        <v>1010.11537307</v>
      </c>
      <c r="G21" s="58">
        <v>1017.8354017</v>
      </c>
      <c r="H21" s="58">
        <v>1001.61287674</v>
      </c>
      <c r="I21" s="58">
        <v>964.37785987999996</v>
      </c>
      <c r="J21" s="58">
        <v>872.51550233</v>
      </c>
      <c r="K21" s="58">
        <v>809.32475150999994</v>
      </c>
      <c r="L21" s="58">
        <v>777.98793556999999</v>
      </c>
      <c r="M21" s="58">
        <v>778.18439762000003</v>
      </c>
      <c r="N21" s="58">
        <v>778.29249152</v>
      </c>
      <c r="O21" s="58">
        <v>800.39716143999999</v>
      </c>
      <c r="P21" s="58">
        <v>802.53548216000002</v>
      </c>
      <c r="Q21" s="58">
        <v>811.99491588000001</v>
      </c>
      <c r="R21" s="58">
        <v>808.04275311000004</v>
      </c>
      <c r="S21" s="58">
        <v>807.83530647999999</v>
      </c>
      <c r="T21" s="58">
        <v>784.88019268999994</v>
      </c>
      <c r="U21" s="58">
        <v>783.80427314999997</v>
      </c>
      <c r="V21" s="58">
        <v>780.55031606</v>
      </c>
      <c r="W21" s="58">
        <v>799.52466208999999</v>
      </c>
      <c r="X21" s="58">
        <v>805.01412354000001</v>
      </c>
      <c r="Y21" s="58">
        <v>841.98273569000003</v>
      </c>
    </row>
    <row r="22" spans="1:25" x14ac:dyDescent="0.3">
      <c r="A22" s="56">
        <v>44416</v>
      </c>
      <c r="B22" s="58">
        <v>920.65969998000003</v>
      </c>
      <c r="C22" s="58">
        <v>993.51867185000003</v>
      </c>
      <c r="D22" s="58">
        <v>1048.2984151800001</v>
      </c>
      <c r="E22" s="58">
        <v>1071.13556636</v>
      </c>
      <c r="F22" s="58">
        <v>1072.96907867</v>
      </c>
      <c r="G22" s="58">
        <v>1065.5285727200001</v>
      </c>
      <c r="H22" s="58">
        <v>1033.9108611500001</v>
      </c>
      <c r="I22" s="58">
        <v>978.59151769999994</v>
      </c>
      <c r="J22" s="58">
        <v>881.34511775999999</v>
      </c>
      <c r="K22" s="58">
        <v>824.6498315</v>
      </c>
      <c r="L22" s="58">
        <v>850.81478244000004</v>
      </c>
      <c r="M22" s="58">
        <v>785.98018935999994</v>
      </c>
      <c r="N22" s="58">
        <v>801.05508041999997</v>
      </c>
      <c r="O22" s="58">
        <v>843.65338740999994</v>
      </c>
      <c r="P22" s="58">
        <v>825.58934761</v>
      </c>
      <c r="Q22" s="58">
        <v>846.84834631000001</v>
      </c>
      <c r="R22" s="58">
        <v>835.06688699999995</v>
      </c>
      <c r="S22" s="58">
        <v>833.26513237999995</v>
      </c>
      <c r="T22" s="58">
        <v>783.93090195000002</v>
      </c>
      <c r="U22" s="58">
        <v>784.8043811</v>
      </c>
      <c r="V22" s="58">
        <v>778.05845968999995</v>
      </c>
      <c r="W22" s="58">
        <v>789.23152587000004</v>
      </c>
      <c r="X22" s="58">
        <v>833.40153410999994</v>
      </c>
      <c r="Y22" s="58">
        <v>859.69356821999997</v>
      </c>
    </row>
    <row r="23" spans="1:25" x14ac:dyDescent="0.3">
      <c r="A23" s="56">
        <v>44417</v>
      </c>
      <c r="B23" s="58">
        <v>922.65663612000003</v>
      </c>
      <c r="C23" s="58">
        <v>993.51595631999999</v>
      </c>
      <c r="D23" s="58">
        <v>1044.4920265400001</v>
      </c>
      <c r="E23" s="58">
        <v>1057.4040785</v>
      </c>
      <c r="F23" s="58">
        <v>1058.6782932000001</v>
      </c>
      <c r="G23" s="58">
        <v>1052.7132378000001</v>
      </c>
      <c r="H23" s="58">
        <v>1013.91022605</v>
      </c>
      <c r="I23" s="58">
        <v>970.15999378000004</v>
      </c>
      <c r="J23" s="58">
        <v>875.83706658999995</v>
      </c>
      <c r="K23" s="58">
        <v>825.66688642999998</v>
      </c>
      <c r="L23" s="58">
        <v>801.46534067000005</v>
      </c>
      <c r="M23" s="58">
        <v>809.31611567000004</v>
      </c>
      <c r="N23" s="58">
        <v>820.89917036999998</v>
      </c>
      <c r="O23" s="58">
        <v>856.65457599000001</v>
      </c>
      <c r="P23" s="58">
        <v>866.66911913000001</v>
      </c>
      <c r="Q23" s="58">
        <v>888.59790009999995</v>
      </c>
      <c r="R23" s="58">
        <v>867.06211512000004</v>
      </c>
      <c r="S23" s="58">
        <v>852.33845055999996</v>
      </c>
      <c r="T23" s="58">
        <v>893.97728039000003</v>
      </c>
      <c r="U23" s="58">
        <v>884.97908742999994</v>
      </c>
      <c r="V23" s="58">
        <v>841.23241774999997</v>
      </c>
      <c r="W23" s="58">
        <v>856.85136215</v>
      </c>
      <c r="X23" s="58">
        <v>864.67351690999999</v>
      </c>
      <c r="Y23" s="58">
        <v>895.15866072999995</v>
      </c>
    </row>
    <row r="24" spans="1:25" x14ac:dyDescent="0.3">
      <c r="A24" s="56">
        <v>44418</v>
      </c>
      <c r="B24" s="58">
        <v>944.61452188999999</v>
      </c>
      <c r="C24" s="58">
        <v>1010.93578193</v>
      </c>
      <c r="D24" s="58">
        <v>1057.82093579</v>
      </c>
      <c r="E24" s="58">
        <v>1075.76069216</v>
      </c>
      <c r="F24" s="58">
        <v>1074.4330945900001</v>
      </c>
      <c r="G24" s="58">
        <v>1058.11570712</v>
      </c>
      <c r="H24" s="58">
        <v>1020.85431696</v>
      </c>
      <c r="I24" s="58">
        <v>965.77755223999998</v>
      </c>
      <c r="J24" s="58">
        <v>894.36388456999998</v>
      </c>
      <c r="K24" s="58">
        <v>846.96251152000002</v>
      </c>
      <c r="L24" s="58">
        <v>850.11945897999999</v>
      </c>
      <c r="M24" s="58">
        <v>857.92900051000004</v>
      </c>
      <c r="N24" s="58">
        <v>862.43700867999996</v>
      </c>
      <c r="O24" s="58">
        <v>855.70136353999999</v>
      </c>
      <c r="P24" s="58">
        <v>871.11034525000002</v>
      </c>
      <c r="Q24" s="58">
        <v>887.10691211999995</v>
      </c>
      <c r="R24" s="58">
        <v>911.55332312999997</v>
      </c>
      <c r="S24" s="58">
        <v>880.83154009999998</v>
      </c>
      <c r="T24" s="58">
        <v>832.10082639999996</v>
      </c>
      <c r="U24" s="58">
        <v>826.09059060999994</v>
      </c>
      <c r="V24" s="58">
        <v>831.86206225000001</v>
      </c>
      <c r="W24" s="58">
        <v>852.35816172</v>
      </c>
      <c r="X24" s="58">
        <v>809.52609215999996</v>
      </c>
      <c r="Y24" s="58">
        <v>811.74814051999999</v>
      </c>
    </row>
    <row r="25" spans="1:25" x14ac:dyDescent="0.3">
      <c r="A25" s="56">
        <v>44419</v>
      </c>
      <c r="B25" s="58">
        <v>867.04718633000005</v>
      </c>
      <c r="C25" s="58">
        <v>929.25049519000004</v>
      </c>
      <c r="D25" s="58">
        <v>981.14678556000001</v>
      </c>
      <c r="E25" s="58">
        <v>1003.12572003</v>
      </c>
      <c r="F25" s="58">
        <v>1003.3119046099999</v>
      </c>
      <c r="G25" s="58">
        <v>997.30235309</v>
      </c>
      <c r="H25" s="58">
        <v>969.17943963000005</v>
      </c>
      <c r="I25" s="58">
        <v>934.39914881000004</v>
      </c>
      <c r="J25" s="58">
        <v>881.95923027000003</v>
      </c>
      <c r="K25" s="58">
        <v>850.74431028000004</v>
      </c>
      <c r="L25" s="58">
        <v>824.72633715999996</v>
      </c>
      <c r="M25" s="58">
        <v>826.20869995999999</v>
      </c>
      <c r="N25" s="58">
        <v>849.26979444999995</v>
      </c>
      <c r="O25" s="58">
        <v>863.24056456999995</v>
      </c>
      <c r="P25" s="58">
        <v>903.42197271999999</v>
      </c>
      <c r="Q25" s="58">
        <v>915.98435615999995</v>
      </c>
      <c r="R25" s="58">
        <v>908.43932848999998</v>
      </c>
      <c r="S25" s="58">
        <v>878.50801371</v>
      </c>
      <c r="T25" s="58">
        <v>855.85557290999998</v>
      </c>
      <c r="U25" s="58">
        <v>842.81751958999996</v>
      </c>
      <c r="V25" s="58">
        <v>848.39521890000003</v>
      </c>
      <c r="W25" s="58">
        <v>865.75242109999999</v>
      </c>
      <c r="X25" s="58">
        <v>845.79288803999998</v>
      </c>
      <c r="Y25" s="58">
        <v>880.27497046999997</v>
      </c>
    </row>
    <row r="26" spans="1:25" x14ac:dyDescent="0.3">
      <c r="A26" s="56">
        <v>44420</v>
      </c>
      <c r="B26" s="58">
        <v>962.07068986000002</v>
      </c>
      <c r="C26" s="58">
        <v>1025.33900726</v>
      </c>
      <c r="D26" s="58">
        <v>1074.4678454500001</v>
      </c>
      <c r="E26" s="58">
        <v>1088.7878798199999</v>
      </c>
      <c r="F26" s="58">
        <v>1096.2119913000001</v>
      </c>
      <c r="G26" s="58">
        <v>1092.3648023000001</v>
      </c>
      <c r="H26" s="58">
        <v>1043.43480931</v>
      </c>
      <c r="I26" s="58">
        <v>965.62900080999998</v>
      </c>
      <c r="J26" s="58">
        <v>883.27938740000002</v>
      </c>
      <c r="K26" s="58">
        <v>863.83910264999997</v>
      </c>
      <c r="L26" s="58">
        <v>846.52678579999997</v>
      </c>
      <c r="M26" s="58">
        <v>841.07401009</v>
      </c>
      <c r="N26" s="58">
        <v>846.73191110999994</v>
      </c>
      <c r="O26" s="58">
        <v>857.50002216999997</v>
      </c>
      <c r="P26" s="58">
        <v>881.34276546000001</v>
      </c>
      <c r="Q26" s="58">
        <v>887.99852425999995</v>
      </c>
      <c r="R26" s="58">
        <v>888.30747225000005</v>
      </c>
      <c r="S26" s="58">
        <v>850.76880615999994</v>
      </c>
      <c r="T26" s="58">
        <v>841.31378203999998</v>
      </c>
      <c r="U26" s="58">
        <v>840.34626759000002</v>
      </c>
      <c r="V26" s="58">
        <v>847.24022778999995</v>
      </c>
      <c r="W26" s="58">
        <v>855.51067539999997</v>
      </c>
      <c r="X26" s="58">
        <v>853.57603769000002</v>
      </c>
      <c r="Y26" s="58">
        <v>914.54341238999996</v>
      </c>
    </row>
    <row r="27" spans="1:25" x14ac:dyDescent="0.3">
      <c r="A27" s="56">
        <v>44421</v>
      </c>
      <c r="B27" s="58">
        <v>984.50622540999996</v>
      </c>
      <c r="C27" s="58">
        <v>1052.68645173</v>
      </c>
      <c r="D27" s="58">
        <v>1100.8974313400001</v>
      </c>
      <c r="E27" s="58">
        <v>1113.8422521800001</v>
      </c>
      <c r="F27" s="58">
        <v>1123.14032247</v>
      </c>
      <c r="G27" s="58">
        <v>1109.0098311100001</v>
      </c>
      <c r="H27" s="58">
        <v>1061.5067165100002</v>
      </c>
      <c r="I27" s="58">
        <v>971.70277332000001</v>
      </c>
      <c r="J27" s="58">
        <v>907.25422602000003</v>
      </c>
      <c r="K27" s="58">
        <v>872.65585976</v>
      </c>
      <c r="L27" s="58">
        <v>848.21916218000001</v>
      </c>
      <c r="M27" s="58">
        <v>838.65765007000005</v>
      </c>
      <c r="N27" s="58">
        <v>830.35051872999998</v>
      </c>
      <c r="O27" s="58">
        <v>848.06159796999998</v>
      </c>
      <c r="P27" s="58">
        <v>877.07564940999998</v>
      </c>
      <c r="Q27" s="58">
        <v>886.67974106999998</v>
      </c>
      <c r="R27" s="58">
        <v>904.65217110000003</v>
      </c>
      <c r="S27" s="58">
        <v>876.31903015</v>
      </c>
      <c r="T27" s="58">
        <v>853.71913490999998</v>
      </c>
      <c r="U27" s="58">
        <v>858.16542245999995</v>
      </c>
      <c r="V27" s="58">
        <v>822.13985291999995</v>
      </c>
      <c r="W27" s="58">
        <v>806.02503452999997</v>
      </c>
      <c r="X27" s="58">
        <v>831.40665928999999</v>
      </c>
      <c r="Y27" s="58">
        <v>835.57915105999996</v>
      </c>
    </row>
    <row r="28" spans="1:25" x14ac:dyDescent="0.3">
      <c r="A28" s="56">
        <v>44422</v>
      </c>
      <c r="B28" s="58">
        <v>729.86315935000005</v>
      </c>
      <c r="C28" s="58">
        <v>791.54183169999999</v>
      </c>
      <c r="D28" s="58">
        <v>847.59325640999998</v>
      </c>
      <c r="E28" s="58">
        <v>851.40875341000003</v>
      </c>
      <c r="F28" s="58">
        <v>857.95557073999998</v>
      </c>
      <c r="G28" s="58">
        <v>909.72632681000005</v>
      </c>
      <c r="H28" s="58">
        <v>865.23308593000002</v>
      </c>
      <c r="I28" s="58">
        <v>780.78065329000003</v>
      </c>
      <c r="J28" s="58">
        <v>696.36528463000002</v>
      </c>
      <c r="K28" s="58">
        <v>666.67279040999995</v>
      </c>
      <c r="L28" s="58">
        <v>641.83328385999994</v>
      </c>
      <c r="M28" s="58">
        <v>638.50106907999998</v>
      </c>
      <c r="N28" s="58">
        <v>646.57968611000001</v>
      </c>
      <c r="O28" s="58">
        <v>669.32669935000001</v>
      </c>
      <c r="P28" s="58">
        <v>699.88628985000003</v>
      </c>
      <c r="Q28" s="58">
        <v>711.61895459000004</v>
      </c>
      <c r="R28" s="58">
        <v>707.91647863000003</v>
      </c>
      <c r="S28" s="58">
        <v>672.76396148000003</v>
      </c>
      <c r="T28" s="58">
        <v>653.77547962999995</v>
      </c>
      <c r="U28" s="58">
        <v>651.95179479000001</v>
      </c>
      <c r="V28" s="58">
        <v>650.93529703000002</v>
      </c>
      <c r="W28" s="58">
        <v>658.39430727000001</v>
      </c>
      <c r="X28" s="58">
        <v>690.57956420999994</v>
      </c>
      <c r="Y28" s="58">
        <v>731.38564689999998</v>
      </c>
    </row>
    <row r="29" spans="1:25" x14ac:dyDescent="0.3">
      <c r="A29" s="56">
        <v>44423</v>
      </c>
      <c r="B29" s="58">
        <v>776.00430013999994</v>
      </c>
      <c r="C29" s="58">
        <v>827.95773969000004</v>
      </c>
      <c r="D29" s="58">
        <v>881.62984475999997</v>
      </c>
      <c r="E29" s="58">
        <v>886.87995409999996</v>
      </c>
      <c r="F29" s="58">
        <v>893.78638710999996</v>
      </c>
      <c r="G29" s="58">
        <v>897.97402689</v>
      </c>
      <c r="H29" s="58">
        <v>870.03328987999998</v>
      </c>
      <c r="I29" s="58">
        <v>812.03751514999999</v>
      </c>
      <c r="J29" s="58">
        <v>738.14188085000001</v>
      </c>
      <c r="K29" s="58">
        <v>698.00570051</v>
      </c>
      <c r="L29" s="58">
        <v>667.05271619999996</v>
      </c>
      <c r="M29" s="58">
        <v>664.27847104</v>
      </c>
      <c r="N29" s="58">
        <v>674.62799267000003</v>
      </c>
      <c r="O29" s="58">
        <v>670.39192135999997</v>
      </c>
      <c r="P29" s="58">
        <v>683.96272627999997</v>
      </c>
      <c r="Q29" s="58">
        <v>690.09920038999996</v>
      </c>
      <c r="R29" s="58">
        <v>687.50767741999994</v>
      </c>
      <c r="S29" s="58">
        <v>686.95460614000001</v>
      </c>
      <c r="T29" s="58">
        <v>654.90720848000001</v>
      </c>
      <c r="U29" s="58">
        <v>667.29575376000003</v>
      </c>
      <c r="V29" s="58">
        <v>660.26790643000004</v>
      </c>
      <c r="W29" s="58">
        <v>656.61663222000004</v>
      </c>
      <c r="X29" s="58">
        <v>630.65711246000001</v>
      </c>
      <c r="Y29" s="58">
        <v>624.72506472999999</v>
      </c>
    </row>
    <row r="30" spans="1:25" x14ac:dyDescent="0.3">
      <c r="A30" s="56">
        <v>44424</v>
      </c>
      <c r="B30" s="58">
        <v>745.08109763000004</v>
      </c>
      <c r="C30" s="58">
        <v>801.41773263999994</v>
      </c>
      <c r="D30" s="58">
        <v>850.59548021000001</v>
      </c>
      <c r="E30" s="58">
        <v>891.90919504999999</v>
      </c>
      <c r="F30" s="58">
        <v>894.70662305999997</v>
      </c>
      <c r="G30" s="58">
        <v>894.12015555999994</v>
      </c>
      <c r="H30" s="58">
        <v>911.00288789000001</v>
      </c>
      <c r="I30" s="58">
        <v>964.69445726000004</v>
      </c>
      <c r="J30" s="58">
        <v>943.21435428999996</v>
      </c>
      <c r="K30" s="58">
        <v>858.02361889999997</v>
      </c>
      <c r="L30" s="58">
        <v>794.65951655000003</v>
      </c>
      <c r="M30" s="58">
        <v>794.42757843000004</v>
      </c>
      <c r="N30" s="58">
        <v>790.21506232000002</v>
      </c>
      <c r="O30" s="58">
        <v>785.76715018999994</v>
      </c>
      <c r="P30" s="58">
        <v>828.22552301999997</v>
      </c>
      <c r="Q30" s="58">
        <v>821.02658584999995</v>
      </c>
      <c r="R30" s="58">
        <v>812.46299722000003</v>
      </c>
      <c r="S30" s="58">
        <v>793.82000504999996</v>
      </c>
      <c r="T30" s="58">
        <v>795.75281845999996</v>
      </c>
      <c r="U30" s="58">
        <v>801.83295915999997</v>
      </c>
      <c r="V30" s="58">
        <v>811.95151943999997</v>
      </c>
      <c r="W30" s="58">
        <v>817.41472997999995</v>
      </c>
      <c r="X30" s="58">
        <v>765.58410714000001</v>
      </c>
      <c r="Y30" s="58">
        <v>736.00877794999997</v>
      </c>
    </row>
    <row r="31" spans="1:25" x14ac:dyDescent="0.3">
      <c r="A31" s="56">
        <v>44425</v>
      </c>
      <c r="B31" s="58">
        <v>876.76229059000002</v>
      </c>
      <c r="C31" s="58">
        <v>943.83450129000005</v>
      </c>
      <c r="D31" s="58">
        <v>994.11891989000003</v>
      </c>
      <c r="E31" s="58">
        <v>1011.7762322999999</v>
      </c>
      <c r="F31" s="58">
        <v>1007.87039194</v>
      </c>
      <c r="G31" s="58">
        <v>988.28401721</v>
      </c>
      <c r="H31" s="58">
        <v>920.69085083999994</v>
      </c>
      <c r="I31" s="58">
        <v>856.04842831999997</v>
      </c>
      <c r="J31" s="58">
        <v>777.06699562999995</v>
      </c>
      <c r="K31" s="58">
        <v>772.86774216000003</v>
      </c>
      <c r="L31" s="58">
        <v>796.44351362999998</v>
      </c>
      <c r="M31" s="58">
        <v>802.75429532999999</v>
      </c>
      <c r="N31" s="58">
        <v>799.98342889000003</v>
      </c>
      <c r="O31" s="58">
        <v>775.47109077000005</v>
      </c>
      <c r="P31" s="58">
        <v>786.73942604000001</v>
      </c>
      <c r="Q31" s="58">
        <v>789.82298994999996</v>
      </c>
      <c r="R31" s="58">
        <v>790.98284759000001</v>
      </c>
      <c r="S31" s="58">
        <v>766.72691663000001</v>
      </c>
      <c r="T31" s="58">
        <v>750.67441799999995</v>
      </c>
      <c r="U31" s="58">
        <v>749.59094879999998</v>
      </c>
      <c r="V31" s="58">
        <v>761.08091390000004</v>
      </c>
      <c r="W31" s="58">
        <v>783.64372030000004</v>
      </c>
      <c r="X31" s="58">
        <v>755.01888029999998</v>
      </c>
      <c r="Y31" s="58">
        <v>781.11723583000003</v>
      </c>
    </row>
    <row r="32" spans="1:25" x14ac:dyDescent="0.3">
      <c r="A32" s="56">
        <v>44426</v>
      </c>
      <c r="B32" s="58">
        <v>859.81839436999996</v>
      </c>
      <c r="C32" s="58">
        <v>928.49048212000002</v>
      </c>
      <c r="D32" s="58">
        <v>981.01192058000004</v>
      </c>
      <c r="E32" s="58">
        <v>991.93341433000001</v>
      </c>
      <c r="F32" s="58">
        <v>982.95593811000003</v>
      </c>
      <c r="G32" s="58">
        <v>974.28180156999997</v>
      </c>
      <c r="H32" s="58">
        <v>939.29259360000003</v>
      </c>
      <c r="I32" s="58">
        <v>890.85477958000001</v>
      </c>
      <c r="J32" s="58">
        <v>838.22344924000004</v>
      </c>
      <c r="K32" s="58">
        <v>866.19855008000002</v>
      </c>
      <c r="L32" s="58">
        <v>882.69250541999997</v>
      </c>
      <c r="M32" s="58">
        <v>885.78878749</v>
      </c>
      <c r="N32" s="58">
        <v>880.13671420000003</v>
      </c>
      <c r="O32" s="58">
        <v>862.80455423000001</v>
      </c>
      <c r="P32" s="58">
        <v>814.76909421999994</v>
      </c>
      <c r="Q32" s="58">
        <v>810.56736073000002</v>
      </c>
      <c r="R32" s="58">
        <v>806.91802845999996</v>
      </c>
      <c r="S32" s="58">
        <v>772.47185509999997</v>
      </c>
      <c r="T32" s="58">
        <v>753.23625133999997</v>
      </c>
      <c r="U32" s="58">
        <v>742.35666494999998</v>
      </c>
      <c r="V32" s="58">
        <v>756.28823803</v>
      </c>
      <c r="W32" s="58">
        <v>810.85379961000001</v>
      </c>
      <c r="X32" s="58">
        <v>760.42009487999997</v>
      </c>
      <c r="Y32" s="58">
        <v>745.41820914999994</v>
      </c>
    </row>
    <row r="33" spans="1:26" x14ac:dyDescent="0.3">
      <c r="A33" s="56">
        <v>44427</v>
      </c>
      <c r="B33" s="58">
        <v>813.76513820000002</v>
      </c>
      <c r="C33" s="58">
        <v>891.36882131999994</v>
      </c>
      <c r="D33" s="58">
        <v>946.51977575000001</v>
      </c>
      <c r="E33" s="58">
        <v>967.32639807999999</v>
      </c>
      <c r="F33" s="58">
        <v>958.79749564999997</v>
      </c>
      <c r="G33" s="58">
        <v>943.05977425000003</v>
      </c>
      <c r="H33" s="58">
        <v>884.35066825000001</v>
      </c>
      <c r="I33" s="58">
        <v>835.66005873999995</v>
      </c>
      <c r="J33" s="58">
        <v>760.51746478999996</v>
      </c>
      <c r="K33" s="58">
        <v>758.25134878999995</v>
      </c>
      <c r="L33" s="58">
        <v>753.39156867999998</v>
      </c>
      <c r="M33" s="58">
        <v>762.54230536</v>
      </c>
      <c r="N33" s="58">
        <v>758.68283330999998</v>
      </c>
      <c r="O33" s="58">
        <v>757.94860930000004</v>
      </c>
      <c r="P33" s="58">
        <v>813.45731240999999</v>
      </c>
      <c r="Q33" s="58">
        <v>811.40738039999997</v>
      </c>
      <c r="R33" s="58">
        <v>807.66833697000004</v>
      </c>
      <c r="S33" s="58">
        <v>830.05800928999997</v>
      </c>
      <c r="T33" s="58">
        <v>798.71215442000005</v>
      </c>
      <c r="U33" s="58">
        <v>770.76983160999998</v>
      </c>
      <c r="V33" s="58">
        <v>782.69132814</v>
      </c>
      <c r="W33" s="58">
        <v>796.87911579000001</v>
      </c>
      <c r="X33" s="58">
        <v>759.81713157000002</v>
      </c>
      <c r="Y33" s="58">
        <v>739.69745173000001</v>
      </c>
    </row>
    <row r="34" spans="1:26" x14ac:dyDescent="0.3">
      <c r="A34" s="56">
        <v>44428</v>
      </c>
      <c r="B34" s="58">
        <v>829.36235571999998</v>
      </c>
      <c r="C34" s="58">
        <v>880.62719449999997</v>
      </c>
      <c r="D34" s="58">
        <v>938.21984909000003</v>
      </c>
      <c r="E34" s="58">
        <v>950.78241518999994</v>
      </c>
      <c r="F34" s="58">
        <v>948.21813211999995</v>
      </c>
      <c r="G34" s="58">
        <v>933.96697988999995</v>
      </c>
      <c r="H34" s="58">
        <v>881.74912864999999</v>
      </c>
      <c r="I34" s="58">
        <v>802.44499870999994</v>
      </c>
      <c r="J34" s="58">
        <v>741.28770133</v>
      </c>
      <c r="K34" s="58">
        <v>724.15828589</v>
      </c>
      <c r="L34" s="58">
        <v>728.52741475999994</v>
      </c>
      <c r="M34" s="58">
        <v>713.93950011000004</v>
      </c>
      <c r="N34" s="58">
        <v>711.50766853000005</v>
      </c>
      <c r="O34" s="58">
        <v>718.41051758000003</v>
      </c>
      <c r="P34" s="58">
        <v>758.79321947999995</v>
      </c>
      <c r="Q34" s="58">
        <v>756.33947613999999</v>
      </c>
      <c r="R34" s="58">
        <v>753.65639312999997</v>
      </c>
      <c r="S34" s="58">
        <v>753.23851141</v>
      </c>
      <c r="T34" s="58">
        <v>737.14755445000003</v>
      </c>
      <c r="U34" s="58">
        <v>726.19423234999999</v>
      </c>
      <c r="V34" s="58">
        <v>762.18361530000004</v>
      </c>
      <c r="W34" s="58">
        <v>775.58904625000002</v>
      </c>
      <c r="X34" s="58">
        <v>723.71260260999998</v>
      </c>
      <c r="Y34" s="58">
        <v>728.41967952999994</v>
      </c>
    </row>
    <row r="35" spans="1:26" x14ac:dyDescent="0.3">
      <c r="A35" s="56">
        <v>44429</v>
      </c>
      <c r="B35" s="58">
        <v>785.02251348999994</v>
      </c>
      <c r="C35" s="58">
        <v>848.90731495</v>
      </c>
      <c r="D35" s="58">
        <v>898.21124884999995</v>
      </c>
      <c r="E35" s="58">
        <v>917.66625051999995</v>
      </c>
      <c r="F35" s="58">
        <v>921.44015680999996</v>
      </c>
      <c r="G35" s="58">
        <v>916.89851922000003</v>
      </c>
      <c r="H35" s="58">
        <v>880.04130172999999</v>
      </c>
      <c r="I35" s="58">
        <v>810.11573721000002</v>
      </c>
      <c r="J35" s="58">
        <v>768.46021644999996</v>
      </c>
      <c r="K35" s="58">
        <v>741.44199988000003</v>
      </c>
      <c r="L35" s="58">
        <v>738.18862392999995</v>
      </c>
      <c r="M35" s="58">
        <v>745.76320552999994</v>
      </c>
      <c r="N35" s="58">
        <v>740.37940492999996</v>
      </c>
      <c r="O35" s="58">
        <v>736.50521738999998</v>
      </c>
      <c r="P35" s="58">
        <v>742.51082711000004</v>
      </c>
      <c r="Q35" s="58">
        <v>748.32675720999998</v>
      </c>
      <c r="R35" s="58">
        <v>739.86084414000004</v>
      </c>
      <c r="S35" s="58">
        <v>725.08270406999998</v>
      </c>
      <c r="T35" s="58">
        <v>745.89093094999998</v>
      </c>
      <c r="U35" s="58">
        <v>743.36399916999994</v>
      </c>
      <c r="V35" s="58">
        <v>746.69675913000003</v>
      </c>
      <c r="W35" s="58">
        <v>770.45394007000004</v>
      </c>
      <c r="X35" s="58">
        <v>735.10097808</v>
      </c>
      <c r="Y35" s="58">
        <v>766.44014727000001</v>
      </c>
    </row>
    <row r="36" spans="1:26" x14ac:dyDescent="0.3">
      <c r="A36" s="56">
        <v>44430</v>
      </c>
      <c r="B36" s="58">
        <v>808.67619464999996</v>
      </c>
      <c r="C36" s="58">
        <v>882.13065631999996</v>
      </c>
      <c r="D36" s="58">
        <v>974.60336579</v>
      </c>
      <c r="E36" s="58">
        <v>1042.71541194</v>
      </c>
      <c r="F36" s="58">
        <v>1056.4604794700001</v>
      </c>
      <c r="G36" s="58">
        <v>1051.67673808</v>
      </c>
      <c r="H36" s="58">
        <v>1008.2306149899999</v>
      </c>
      <c r="I36" s="58">
        <v>847.06478394999999</v>
      </c>
      <c r="J36" s="58">
        <v>769.81774630999996</v>
      </c>
      <c r="K36" s="58">
        <v>704.88747556999999</v>
      </c>
      <c r="L36" s="58">
        <v>687.09523796999997</v>
      </c>
      <c r="M36" s="58">
        <v>678.49896482999998</v>
      </c>
      <c r="N36" s="58">
        <v>675.55107622000003</v>
      </c>
      <c r="O36" s="58">
        <v>683.25808790999997</v>
      </c>
      <c r="P36" s="58">
        <v>714.27765899999997</v>
      </c>
      <c r="Q36" s="58">
        <v>725.31734427000004</v>
      </c>
      <c r="R36" s="58">
        <v>720.99441008999997</v>
      </c>
      <c r="S36" s="58">
        <v>689.81088015</v>
      </c>
      <c r="T36" s="58">
        <v>663.98624256999994</v>
      </c>
      <c r="U36" s="58">
        <v>661.12394366000001</v>
      </c>
      <c r="V36" s="58">
        <v>658.59795425000004</v>
      </c>
      <c r="W36" s="58">
        <v>666.61493631999997</v>
      </c>
      <c r="X36" s="58">
        <v>675.64828991000002</v>
      </c>
      <c r="Y36" s="58">
        <v>733.17927423000003</v>
      </c>
    </row>
    <row r="37" spans="1:26" x14ac:dyDescent="0.3">
      <c r="A37" s="56">
        <v>44431</v>
      </c>
      <c r="B37" s="58">
        <v>828.83868466000001</v>
      </c>
      <c r="C37" s="58">
        <v>843.84792195</v>
      </c>
      <c r="D37" s="58">
        <v>883.09832787999994</v>
      </c>
      <c r="E37" s="58">
        <v>907.75302321000004</v>
      </c>
      <c r="F37" s="58">
        <v>909.04529497999999</v>
      </c>
      <c r="G37" s="58">
        <v>898.30433985000002</v>
      </c>
      <c r="H37" s="58">
        <v>866.97222341999998</v>
      </c>
      <c r="I37" s="58">
        <v>822.64347170999997</v>
      </c>
      <c r="J37" s="58">
        <v>768.89678431000004</v>
      </c>
      <c r="K37" s="58">
        <v>769.92630812999994</v>
      </c>
      <c r="L37" s="58">
        <v>791.48314301000005</v>
      </c>
      <c r="M37" s="58">
        <v>793.56030200999999</v>
      </c>
      <c r="N37" s="58">
        <v>791.63821744999996</v>
      </c>
      <c r="O37" s="58">
        <v>811.88749239000003</v>
      </c>
      <c r="P37" s="58">
        <v>795.51805974000001</v>
      </c>
      <c r="Q37" s="58">
        <v>791.09382199000004</v>
      </c>
      <c r="R37" s="58">
        <v>784.36224631000005</v>
      </c>
      <c r="S37" s="58">
        <v>776.45703186000003</v>
      </c>
      <c r="T37" s="58">
        <v>811.42041242000005</v>
      </c>
      <c r="U37" s="58">
        <v>798.19304980000004</v>
      </c>
      <c r="V37" s="58">
        <v>792.51685170999997</v>
      </c>
      <c r="W37" s="58">
        <v>810.60581659000002</v>
      </c>
      <c r="X37" s="58">
        <v>768.23190605000002</v>
      </c>
      <c r="Y37" s="58">
        <v>792.30881263000003</v>
      </c>
    </row>
    <row r="38" spans="1:26" x14ac:dyDescent="0.3">
      <c r="A38" s="56">
        <v>44432</v>
      </c>
      <c r="B38" s="58">
        <v>784.67515752999998</v>
      </c>
      <c r="C38" s="58">
        <v>854.38849328000003</v>
      </c>
      <c r="D38" s="58">
        <v>900.40833811000005</v>
      </c>
      <c r="E38" s="58">
        <v>958.75813650999999</v>
      </c>
      <c r="F38" s="58">
        <v>958.8235244</v>
      </c>
      <c r="G38" s="58">
        <v>939.30200162999995</v>
      </c>
      <c r="H38" s="58">
        <v>890.79228095999997</v>
      </c>
      <c r="I38" s="58">
        <v>821.14228059999994</v>
      </c>
      <c r="J38" s="58">
        <v>725.65225058999999</v>
      </c>
      <c r="K38" s="58">
        <v>715.53577064000001</v>
      </c>
      <c r="L38" s="58">
        <v>721.25184881999996</v>
      </c>
      <c r="M38" s="58">
        <v>720.95597286999998</v>
      </c>
      <c r="N38" s="58">
        <v>719.72802109999998</v>
      </c>
      <c r="O38" s="58">
        <v>712.68546065999999</v>
      </c>
      <c r="P38" s="58">
        <v>722.88321748999999</v>
      </c>
      <c r="Q38" s="58">
        <v>729.88558122999996</v>
      </c>
      <c r="R38" s="58">
        <v>728.49079473999996</v>
      </c>
      <c r="S38" s="58">
        <v>707.27813966999997</v>
      </c>
      <c r="T38" s="58">
        <v>748.32294467999998</v>
      </c>
      <c r="U38" s="58">
        <v>744.74035595999999</v>
      </c>
      <c r="V38" s="58">
        <v>754.90859545000001</v>
      </c>
      <c r="W38" s="58">
        <v>773.19095198000002</v>
      </c>
      <c r="X38" s="58">
        <v>720.15372721999995</v>
      </c>
      <c r="Y38" s="58">
        <v>743.88867025000002</v>
      </c>
    </row>
    <row r="39" spans="1:26" x14ac:dyDescent="0.3">
      <c r="A39" s="56">
        <v>44433</v>
      </c>
      <c r="B39" s="58">
        <v>856.60993217999999</v>
      </c>
      <c r="C39" s="58">
        <v>935.17318803000001</v>
      </c>
      <c r="D39" s="58">
        <v>966.25647202000005</v>
      </c>
      <c r="E39" s="58">
        <v>973.00908643000002</v>
      </c>
      <c r="F39" s="58">
        <v>965.24595448000002</v>
      </c>
      <c r="G39" s="58">
        <v>952.86787969</v>
      </c>
      <c r="H39" s="58">
        <v>923.76319324999997</v>
      </c>
      <c r="I39" s="58">
        <v>845.03815506000001</v>
      </c>
      <c r="J39" s="58">
        <v>768.82870390999994</v>
      </c>
      <c r="K39" s="58">
        <v>742.66789314999994</v>
      </c>
      <c r="L39" s="58">
        <v>752.93976750000002</v>
      </c>
      <c r="M39" s="58">
        <v>761.50576952999995</v>
      </c>
      <c r="N39" s="58">
        <v>755.61342631000002</v>
      </c>
      <c r="O39" s="58">
        <v>757.83243851999998</v>
      </c>
      <c r="P39" s="58">
        <v>774.44634113999996</v>
      </c>
      <c r="Q39" s="58">
        <v>779.15333910000004</v>
      </c>
      <c r="R39" s="58">
        <v>777.82371836999994</v>
      </c>
      <c r="S39" s="58">
        <v>761.74606925000001</v>
      </c>
      <c r="T39" s="58">
        <v>789.89577787999997</v>
      </c>
      <c r="U39" s="58">
        <v>784.34917206</v>
      </c>
      <c r="V39" s="58">
        <v>802.96607929000004</v>
      </c>
      <c r="W39" s="58">
        <v>815.32411876000003</v>
      </c>
      <c r="X39" s="58">
        <v>762.70775921999996</v>
      </c>
      <c r="Y39" s="58">
        <v>775.69045031999997</v>
      </c>
    </row>
    <row r="40" spans="1:26" x14ac:dyDescent="0.3">
      <c r="A40" s="56">
        <v>44434</v>
      </c>
      <c r="B40" s="58">
        <v>871.98234757</v>
      </c>
      <c r="C40" s="58">
        <v>941.21761545000004</v>
      </c>
      <c r="D40" s="58">
        <v>997.73266247000004</v>
      </c>
      <c r="E40" s="58">
        <v>1013.78339227</v>
      </c>
      <c r="F40" s="58">
        <v>1010.6700593099999</v>
      </c>
      <c r="G40" s="58">
        <v>994.62155267000003</v>
      </c>
      <c r="H40" s="58">
        <v>955.79967980000004</v>
      </c>
      <c r="I40" s="58">
        <v>872.88289831999998</v>
      </c>
      <c r="J40" s="58">
        <v>787.40996889999997</v>
      </c>
      <c r="K40" s="58">
        <v>795.25801366999997</v>
      </c>
      <c r="L40" s="58">
        <v>813.52915960999997</v>
      </c>
      <c r="M40" s="58">
        <v>811.29343005999999</v>
      </c>
      <c r="N40" s="58">
        <v>807.58463310000002</v>
      </c>
      <c r="O40" s="58">
        <v>788.99357831999998</v>
      </c>
      <c r="P40" s="58">
        <v>789.50465905999999</v>
      </c>
      <c r="Q40" s="58">
        <v>777.87525557000004</v>
      </c>
      <c r="R40" s="58">
        <v>768.77697463000004</v>
      </c>
      <c r="S40" s="58">
        <v>782.88083085999995</v>
      </c>
      <c r="T40" s="58">
        <v>837.00229521999995</v>
      </c>
      <c r="U40" s="58">
        <v>830.93213919999994</v>
      </c>
      <c r="V40" s="58">
        <v>853.02793048000001</v>
      </c>
      <c r="W40" s="58">
        <v>853.68134132</v>
      </c>
      <c r="X40" s="58">
        <v>820.59704632</v>
      </c>
      <c r="Y40" s="58">
        <v>808.73126218999994</v>
      </c>
    </row>
    <row r="41" spans="1:26" x14ac:dyDescent="0.3">
      <c r="A41" s="56">
        <v>44435</v>
      </c>
      <c r="B41" s="58">
        <v>955.73065811000004</v>
      </c>
      <c r="C41" s="58">
        <v>1024.8459486000002</v>
      </c>
      <c r="D41" s="58">
        <v>1110.20342028</v>
      </c>
      <c r="E41" s="58">
        <v>1150.3207331000001</v>
      </c>
      <c r="F41" s="58">
        <v>1159.0564885900001</v>
      </c>
      <c r="G41" s="58">
        <v>1141.4896532099999</v>
      </c>
      <c r="H41" s="58">
        <v>1064.6566274100001</v>
      </c>
      <c r="I41" s="58">
        <v>947.14316643999996</v>
      </c>
      <c r="J41" s="58">
        <v>864.55959424000002</v>
      </c>
      <c r="K41" s="58">
        <v>815.07228357999998</v>
      </c>
      <c r="L41" s="58">
        <v>818.62884494000002</v>
      </c>
      <c r="M41" s="58">
        <v>827.37696824</v>
      </c>
      <c r="N41" s="58">
        <v>821.64640374999999</v>
      </c>
      <c r="O41" s="58">
        <v>822.14743283999996</v>
      </c>
      <c r="P41" s="58">
        <v>844.26584065999998</v>
      </c>
      <c r="Q41" s="58">
        <v>850.74662549000004</v>
      </c>
      <c r="R41" s="58">
        <v>849.75779350000005</v>
      </c>
      <c r="S41" s="58">
        <v>824.60180800000001</v>
      </c>
      <c r="T41" s="58">
        <v>801.28904438999996</v>
      </c>
      <c r="U41" s="58">
        <v>809.66648826999995</v>
      </c>
      <c r="V41" s="58">
        <v>795.74422502000004</v>
      </c>
      <c r="W41" s="58">
        <v>786.23482209999997</v>
      </c>
      <c r="X41" s="58">
        <v>832.58438643</v>
      </c>
      <c r="Y41" s="58">
        <v>896.03218731000004</v>
      </c>
    </row>
    <row r="42" spans="1:26" x14ac:dyDescent="0.3">
      <c r="A42" s="56">
        <v>44436</v>
      </c>
      <c r="B42" s="58">
        <v>907.10385116999998</v>
      </c>
      <c r="C42" s="58">
        <v>976.75363766999999</v>
      </c>
      <c r="D42" s="58">
        <v>1030.07104703</v>
      </c>
      <c r="E42" s="58">
        <v>1052.20209978</v>
      </c>
      <c r="F42" s="58">
        <v>1059.0520827299999</v>
      </c>
      <c r="G42" s="58">
        <v>1057.24550937</v>
      </c>
      <c r="H42" s="58">
        <v>1028.50377768</v>
      </c>
      <c r="I42" s="58">
        <v>922.93965920999995</v>
      </c>
      <c r="J42" s="58">
        <v>833.88107402000003</v>
      </c>
      <c r="K42" s="58">
        <v>765.26949184</v>
      </c>
      <c r="L42" s="58">
        <v>729.02396329999999</v>
      </c>
      <c r="M42" s="58">
        <v>724.62966556000003</v>
      </c>
      <c r="N42" s="58">
        <v>734.22301521999998</v>
      </c>
      <c r="O42" s="58">
        <v>750.78363838999996</v>
      </c>
      <c r="P42" s="58">
        <v>767.92663475999996</v>
      </c>
      <c r="Q42" s="58">
        <v>778.84592786999997</v>
      </c>
      <c r="R42" s="58">
        <v>776.25305448999995</v>
      </c>
      <c r="S42" s="58">
        <v>752.12190697999995</v>
      </c>
      <c r="T42" s="58">
        <v>737.41723067999999</v>
      </c>
      <c r="U42" s="58">
        <v>738.65839683000002</v>
      </c>
      <c r="V42" s="58">
        <v>732.94050817999994</v>
      </c>
      <c r="W42" s="58">
        <v>748.67317921999995</v>
      </c>
      <c r="X42" s="58">
        <v>773.55037403999995</v>
      </c>
      <c r="Y42" s="58">
        <v>814.44340905000001</v>
      </c>
    </row>
    <row r="43" spans="1:26" x14ac:dyDescent="0.3">
      <c r="A43" s="56">
        <v>44437</v>
      </c>
      <c r="B43" s="58">
        <v>912.43442643000003</v>
      </c>
      <c r="C43" s="58">
        <v>977.53832076000003</v>
      </c>
      <c r="D43" s="58">
        <v>1040.67508475</v>
      </c>
      <c r="E43" s="58">
        <v>1070.36170324</v>
      </c>
      <c r="F43" s="58">
        <v>1077.6664554700001</v>
      </c>
      <c r="G43" s="58">
        <v>1072.0752159799999</v>
      </c>
      <c r="H43" s="58">
        <v>1042.5583377100002</v>
      </c>
      <c r="I43" s="58">
        <v>980.00282507999998</v>
      </c>
      <c r="J43" s="58">
        <v>881.53880741</v>
      </c>
      <c r="K43" s="58">
        <v>816.07449243999997</v>
      </c>
      <c r="L43" s="58">
        <v>776.26528860999997</v>
      </c>
      <c r="M43" s="58">
        <v>767.79659375999995</v>
      </c>
      <c r="N43" s="58">
        <v>767.65958986999999</v>
      </c>
      <c r="O43" s="58">
        <v>779.96831192000002</v>
      </c>
      <c r="P43" s="58">
        <v>805.44351733999997</v>
      </c>
      <c r="Q43" s="58">
        <v>814.03363266999997</v>
      </c>
      <c r="R43" s="58">
        <v>807.55887117999998</v>
      </c>
      <c r="S43" s="58">
        <v>781.44499143999997</v>
      </c>
      <c r="T43" s="58">
        <v>759.62942554999995</v>
      </c>
      <c r="U43" s="58">
        <v>758.07935538000004</v>
      </c>
      <c r="V43" s="58">
        <v>750.83923680999999</v>
      </c>
      <c r="W43" s="58">
        <v>769.2193158</v>
      </c>
      <c r="X43" s="58">
        <v>758.97102846999996</v>
      </c>
      <c r="Y43" s="58">
        <v>803.98828212000001</v>
      </c>
    </row>
    <row r="44" spans="1:26" x14ac:dyDescent="0.3">
      <c r="A44" s="56">
        <v>44438</v>
      </c>
      <c r="B44" s="58">
        <v>884.61176821000004</v>
      </c>
      <c r="C44" s="58">
        <v>962.95284115000004</v>
      </c>
      <c r="D44" s="58">
        <v>1014.45053508</v>
      </c>
      <c r="E44" s="58">
        <v>1039.9575848700001</v>
      </c>
      <c r="F44" s="58">
        <v>1046.25729353</v>
      </c>
      <c r="G44" s="58">
        <v>1031.3665600899999</v>
      </c>
      <c r="H44" s="58">
        <v>982.41250864999995</v>
      </c>
      <c r="I44" s="58">
        <v>888.65893611000001</v>
      </c>
      <c r="J44" s="58">
        <v>827.48448215999997</v>
      </c>
      <c r="K44" s="58">
        <v>757.76756808000005</v>
      </c>
      <c r="L44" s="58">
        <v>756.42788138000003</v>
      </c>
      <c r="M44" s="58">
        <v>758.11308956000005</v>
      </c>
      <c r="N44" s="58">
        <v>755.60450430000003</v>
      </c>
      <c r="O44" s="58">
        <v>800.85467377999998</v>
      </c>
      <c r="P44" s="58">
        <v>794.70467968000003</v>
      </c>
      <c r="Q44" s="58">
        <v>792.39111441</v>
      </c>
      <c r="R44" s="58">
        <v>788.99232487999996</v>
      </c>
      <c r="S44" s="58">
        <v>764.23397277000004</v>
      </c>
      <c r="T44" s="58">
        <v>775.96710210000003</v>
      </c>
      <c r="U44" s="58">
        <v>776.04284545999997</v>
      </c>
      <c r="V44" s="58">
        <v>782.53482429999997</v>
      </c>
      <c r="W44" s="58">
        <v>788.81717796999999</v>
      </c>
      <c r="X44" s="58">
        <v>764.87453085999994</v>
      </c>
      <c r="Y44" s="58">
        <v>828.79847952</v>
      </c>
    </row>
    <row r="45" spans="1:26" x14ac:dyDescent="0.3">
      <c r="A45" s="56">
        <v>44439</v>
      </c>
      <c r="B45" s="58">
        <v>926.67374617999997</v>
      </c>
      <c r="C45" s="58">
        <v>999.38278473000003</v>
      </c>
      <c r="D45" s="58">
        <v>1049.15538429</v>
      </c>
      <c r="E45" s="58">
        <v>1069.8658493600001</v>
      </c>
      <c r="F45" s="58">
        <v>1078.1060064000001</v>
      </c>
      <c r="G45" s="58">
        <v>1075.8031681300001</v>
      </c>
      <c r="H45" s="58">
        <v>1025.5539559399999</v>
      </c>
      <c r="I45" s="58">
        <v>897.39733921999994</v>
      </c>
      <c r="J45" s="58">
        <v>795.54389151999999</v>
      </c>
      <c r="K45" s="58">
        <v>742.50291975000005</v>
      </c>
      <c r="L45" s="58">
        <v>733.69530243999998</v>
      </c>
      <c r="M45" s="58">
        <v>732.70733761999998</v>
      </c>
      <c r="N45" s="58">
        <v>730.76633758000003</v>
      </c>
      <c r="O45" s="58">
        <v>738.99059125999997</v>
      </c>
      <c r="P45" s="58">
        <v>771.52366021</v>
      </c>
      <c r="Q45" s="58">
        <v>776.10669528999995</v>
      </c>
      <c r="R45" s="58">
        <v>770.33201264000002</v>
      </c>
      <c r="S45" s="58">
        <v>752.22977358000003</v>
      </c>
      <c r="T45" s="58">
        <v>754.63198629999999</v>
      </c>
      <c r="U45" s="58">
        <v>753.61081476000004</v>
      </c>
      <c r="V45" s="58">
        <v>771.71575971999994</v>
      </c>
      <c r="W45" s="58">
        <v>776.69785989000002</v>
      </c>
      <c r="X45" s="58">
        <v>746.68195200000002</v>
      </c>
      <c r="Y45" s="58">
        <v>809.80607286999998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1485.5349702000001</v>
      </c>
      <c r="C49" s="58">
        <v>1563.2856476100001</v>
      </c>
      <c r="D49" s="58">
        <v>1627.47302719</v>
      </c>
      <c r="E49" s="58">
        <v>1651.11304361</v>
      </c>
      <c r="F49" s="58">
        <v>1652.2045442400001</v>
      </c>
      <c r="G49" s="58">
        <v>1645.99891443</v>
      </c>
      <c r="H49" s="58">
        <v>1620.27013427</v>
      </c>
      <c r="I49" s="58">
        <v>1545.55514612</v>
      </c>
      <c r="J49" s="58">
        <v>1468.3130780200001</v>
      </c>
      <c r="K49" s="58">
        <v>1412.8321702400001</v>
      </c>
      <c r="L49" s="58">
        <v>1433.3885871</v>
      </c>
      <c r="M49" s="58">
        <v>1418.5874253900001</v>
      </c>
      <c r="N49" s="58">
        <v>1431.4801278000002</v>
      </c>
      <c r="O49" s="58">
        <v>1441.2631038400002</v>
      </c>
      <c r="P49" s="58">
        <v>1451.8907864800001</v>
      </c>
      <c r="Q49" s="58">
        <v>1460.29235528</v>
      </c>
      <c r="R49" s="58">
        <v>1445.4176027800002</v>
      </c>
      <c r="S49" s="58">
        <v>1430.65520309</v>
      </c>
      <c r="T49" s="58">
        <v>1417.6152574</v>
      </c>
      <c r="U49" s="58">
        <v>1403.1032793400002</v>
      </c>
      <c r="V49" s="58">
        <v>1389.2702150900002</v>
      </c>
      <c r="W49" s="58">
        <v>1399.9081421800001</v>
      </c>
      <c r="X49" s="58">
        <v>1382.1562983900001</v>
      </c>
      <c r="Y49" s="58">
        <v>1421.6949529999999</v>
      </c>
    </row>
    <row r="50" spans="1:25" x14ac:dyDescent="0.3">
      <c r="A50" s="56">
        <v>44410</v>
      </c>
      <c r="B50" s="58">
        <v>1479.9575652300002</v>
      </c>
      <c r="C50" s="58">
        <v>1512.4699489800003</v>
      </c>
      <c r="D50" s="58">
        <v>1561.7534357900001</v>
      </c>
      <c r="E50" s="58">
        <v>1585.16586798</v>
      </c>
      <c r="F50" s="58">
        <v>1583.0688707300001</v>
      </c>
      <c r="G50" s="58">
        <v>1562.9815995700001</v>
      </c>
      <c r="H50" s="58">
        <v>1530.09559758</v>
      </c>
      <c r="I50" s="58">
        <v>1470.3693938200001</v>
      </c>
      <c r="J50" s="58">
        <v>1403.7204510100003</v>
      </c>
      <c r="K50" s="58">
        <v>1368.3523992000003</v>
      </c>
      <c r="L50" s="58">
        <v>1392.2342574700001</v>
      </c>
      <c r="M50" s="58">
        <v>1405.2616847300001</v>
      </c>
      <c r="N50" s="58">
        <v>1406.1365317700001</v>
      </c>
      <c r="O50" s="58">
        <v>1408.5002153800001</v>
      </c>
      <c r="P50" s="58">
        <v>1407.1243671900002</v>
      </c>
      <c r="Q50" s="58">
        <v>1410.69417636</v>
      </c>
      <c r="R50" s="58">
        <v>1403.8011345900002</v>
      </c>
      <c r="S50" s="58">
        <v>1419.55011537</v>
      </c>
      <c r="T50" s="58">
        <v>1455.7886468000002</v>
      </c>
      <c r="U50" s="58">
        <v>1455.3226150000003</v>
      </c>
      <c r="V50" s="58">
        <v>1421.6094661100001</v>
      </c>
      <c r="W50" s="58">
        <v>1429.3165369400001</v>
      </c>
      <c r="X50" s="58">
        <v>1434.3286341400001</v>
      </c>
      <c r="Y50" s="58">
        <v>1404.6270540200001</v>
      </c>
    </row>
    <row r="51" spans="1:25" x14ac:dyDescent="0.3">
      <c r="A51" s="56">
        <v>44411</v>
      </c>
      <c r="B51" s="58">
        <v>1554.24684847</v>
      </c>
      <c r="C51" s="58">
        <v>1628.2255308700001</v>
      </c>
      <c r="D51" s="58">
        <v>1692.2602542300001</v>
      </c>
      <c r="E51" s="58">
        <v>1721.29151557</v>
      </c>
      <c r="F51" s="58">
        <v>1722.0236272700001</v>
      </c>
      <c r="G51" s="58">
        <v>1698.76227969</v>
      </c>
      <c r="H51" s="58">
        <v>1641.1568048700001</v>
      </c>
      <c r="I51" s="58">
        <v>1544.6822204400003</v>
      </c>
      <c r="J51" s="58">
        <v>1455.6424708100001</v>
      </c>
      <c r="K51" s="58">
        <v>1407.7066644399999</v>
      </c>
      <c r="L51" s="58">
        <v>1419.4445423300001</v>
      </c>
      <c r="M51" s="58">
        <v>1436.6292391500001</v>
      </c>
      <c r="N51" s="58">
        <v>1436.0778003000003</v>
      </c>
      <c r="O51" s="58">
        <v>1465.5040483400001</v>
      </c>
      <c r="P51" s="58">
        <v>1481.4721523600001</v>
      </c>
      <c r="Q51" s="58">
        <v>1505.9488292600001</v>
      </c>
      <c r="R51" s="58">
        <v>1488.5850955100002</v>
      </c>
      <c r="S51" s="58">
        <v>1503.4393567300001</v>
      </c>
      <c r="T51" s="58">
        <v>1456.5573591100001</v>
      </c>
      <c r="U51" s="58">
        <v>1447.4357451800001</v>
      </c>
      <c r="V51" s="58">
        <v>1468.3508337200001</v>
      </c>
      <c r="W51" s="58">
        <v>1483.0303475400001</v>
      </c>
      <c r="X51" s="58">
        <v>1452.2633786000001</v>
      </c>
      <c r="Y51" s="58">
        <v>1465.5677509300001</v>
      </c>
    </row>
    <row r="52" spans="1:25" x14ac:dyDescent="0.3">
      <c r="A52" s="56">
        <v>44412</v>
      </c>
      <c r="B52" s="58">
        <v>1487.8644437600001</v>
      </c>
      <c r="C52" s="58">
        <v>1570.2784181600002</v>
      </c>
      <c r="D52" s="58">
        <v>1634.9593998300002</v>
      </c>
      <c r="E52" s="58">
        <v>1658.5443893200002</v>
      </c>
      <c r="F52" s="58">
        <v>1661.6393100900002</v>
      </c>
      <c r="G52" s="58">
        <v>1644.4980182800002</v>
      </c>
      <c r="H52" s="58">
        <v>1597.3834955200002</v>
      </c>
      <c r="I52" s="58">
        <v>1512.8884132800001</v>
      </c>
      <c r="J52" s="58">
        <v>1435.4776390200002</v>
      </c>
      <c r="K52" s="58">
        <v>1389.30713704</v>
      </c>
      <c r="L52" s="58">
        <v>1395.9036807500001</v>
      </c>
      <c r="M52" s="58">
        <v>1403.3180989100001</v>
      </c>
      <c r="N52" s="58">
        <v>1404.2883672300002</v>
      </c>
      <c r="O52" s="58">
        <v>1417.8689433800002</v>
      </c>
      <c r="P52" s="58">
        <v>1422.4394660600001</v>
      </c>
      <c r="Q52" s="58">
        <v>1428.0008594900003</v>
      </c>
      <c r="R52" s="58">
        <v>1426.4199180400001</v>
      </c>
      <c r="S52" s="58">
        <v>1434.4868497800001</v>
      </c>
      <c r="T52" s="58">
        <v>1462.6911700200001</v>
      </c>
      <c r="U52" s="58">
        <v>1447.4425803500001</v>
      </c>
      <c r="V52" s="58">
        <v>1440.9116765000001</v>
      </c>
      <c r="W52" s="58">
        <v>1464.9204142400001</v>
      </c>
      <c r="X52" s="58">
        <v>1427.0591531300001</v>
      </c>
      <c r="Y52" s="58">
        <v>1411.69268072</v>
      </c>
    </row>
    <row r="53" spans="1:25" x14ac:dyDescent="0.3">
      <c r="A53" s="56">
        <v>44413</v>
      </c>
      <c r="B53" s="58">
        <v>1566.0272783400001</v>
      </c>
      <c r="C53" s="58">
        <v>1638.64674292</v>
      </c>
      <c r="D53" s="58">
        <v>1710.5057760300001</v>
      </c>
      <c r="E53" s="58">
        <v>1732.1347606600002</v>
      </c>
      <c r="F53" s="58">
        <v>1730.3096518900002</v>
      </c>
      <c r="G53" s="58">
        <v>1713.1046998500001</v>
      </c>
      <c r="H53" s="58">
        <v>1680.04207466</v>
      </c>
      <c r="I53" s="58">
        <v>1592.9309511500001</v>
      </c>
      <c r="J53" s="58">
        <v>1516.9283631700002</v>
      </c>
      <c r="K53" s="58">
        <v>1456.4445579000001</v>
      </c>
      <c r="L53" s="58">
        <v>1464.5791834100003</v>
      </c>
      <c r="M53" s="58">
        <v>1472.7951045300001</v>
      </c>
      <c r="N53" s="58">
        <v>1448.5080296600001</v>
      </c>
      <c r="O53" s="58">
        <v>1456.5515641100001</v>
      </c>
      <c r="P53" s="58">
        <v>1493.6798428300001</v>
      </c>
      <c r="Q53" s="58">
        <v>1502.3987083500001</v>
      </c>
      <c r="R53" s="58">
        <v>1507.90463135</v>
      </c>
      <c r="S53" s="58">
        <v>1470.6921111300001</v>
      </c>
      <c r="T53" s="58">
        <v>1462.7378014200001</v>
      </c>
      <c r="U53" s="58">
        <v>1456.4313401300001</v>
      </c>
      <c r="V53" s="58">
        <v>1453.0741556800001</v>
      </c>
      <c r="W53" s="58">
        <v>1467.3189855500002</v>
      </c>
      <c r="X53" s="58">
        <v>1437.2865036400001</v>
      </c>
      <c r="Y53" s="58">
        <v>1442.7325796800001</v>
      </c>
    </row>
    <row r="54" spans="1:25" x14ac:dyDescent="0.3">
      <c r="A54" s="56">
        <v>44414</v>
      </c>
      <c r="B54" s="58">
        <v>1471.5524779</v>
      </c>
      <c r="C54" s="58">
        <v>1503.5788559700002</v>
      </c>
      <c r="D54" s="58">
        <v>1529.78751756</v>
      </c>
      <c r="E54" s="58">
        <v>1542.0246196099999</v>
      </c>
      <c r="F54" s="58">
        <v>1537.8060036900001</v>
      </c>
      <c r="G54" s="58">
        <v>1540.5597110300002</v>
      </c>
      <c r="H54" s="58">
        <v>1537.2882724900001</v>
      </c>
      <c r="I54" s="58">
        <v>1437.58020448</v>
      </c>
      <c r="J54" s="58">
        <v>1380.35343876</v>
      </c>
      <c r="K54" s="58">
        <v>1371.2881225200001</v>
      </c>
      <c r="L54" s="58">
        <v>1371.5873872600002</v>
      </c>
      <c r="M54" s="58">
        <v>1378.3761933400001</v>
      </c>
      <c r="N54" s="58">
        <v>1384.33094271</v>
      </c>
      <c r="O54" s="58">
        <v>1380.5693435600001</v>
      </c>
      <c r="P54" s="58">
        <v>1361.4231058000003</v>
      </c>
      <c r="Q54" s="58">
        <v>1356.6959382000002</v>
      </c>
      <c r="R54" s="58">
        <v>1359.1703584300001</v>
      </c>
      <c r="S54" s="58">
        <v>1381.52809895</v>
      </c>
      <c r="T54" s="58">
        <v>1415.5393475100002</v>
      </c>
      <c r="U54" s="58">
        <v>1400.2673414500002</v>
      </c>
      <c r="V54" s="58">
        <v>1401.2315558600001</v>
      </c>
      <c r="W54" s="58">
        <v>1421.2378234400001</v>
      </c>
      <c r="X54" s="58">
        <v>1390.4031675700001</v>
      </c>
      <c r="Y54" s="58">
        <v>1438.9205911300003</v>
      </c>
    </row>
    <row r="55" spans="1:25" x14ac:dyDescent="0.3">
      <c r="A55" s="56">
        <v>44415</v>
      </c>
      <c r="B55" s="58">
        <v>1429.8969286200002</v>
      </c>
      <c r="C55" s="58">
        <v>1473.47643107</v>
      </c>
      <c r="D55" s="58">
        <v>1547.05070869</v>
      </c>
      <c r="E55" s="58">
        <v>1559.6596148600001</v>
      </c>
      <c r="F55" s="58">
        <v>1561.2353730700002</v>
      </c>
      <c r="G55" s="58">
        <v>1568.9554017000003</v>
      </c>
      <c r="H55" s="58">
        <v>1552.7328767400002</v>
      </c>
      <c r="I55" s="58">
        <v>1515.4978598800001</v>
      </c>
      <c r="J55" s="58">
        <v>1423.63550233</v>
      </c>
      <c r="K55" s="58">
        <v>1360.4447515100001</v>
      </c>
      <c r="L55" s="58">
        <v>1329.1079355700001</v>
      </c>
      <c r="M55" s="58">
        <v>1329.3043976200001</v>
      </c>
      <c r="N55" s="58">
        <v>1329.4124915200002</v>
      </c>
      <c r="O55" s="58">
        <v>1351.5171614400001</v>
      </c>
      <c r="P55" s="58">
        <v>1353.65548216</v>
      </c>
      <c r="Q55" s="58">
        <v>1363.1149158800001</v>
      </c>
      <c r="R55" s="58">
        <v>1359.16275311</v>
      </c>
      <c r="S55" s="58">
        <v>1358.95530648</v>
      </c>
      <c r="T55" s="58">
        <v>1336.0001926900002</v>
      </c>
      <c r="U55" s="58">
        <v>1334.9242731500001</v>
      </c>
      <c r="V55" s="58">
        <v>1331.6703160600002</v>
      </c>
      <c r="W55" s="58">
        <v>1350.6446620900001</v>
      </c>
      <c r="X55" s="58">
        <v>1356.1341235400002</v>
      </c>
      <c r="Y55" s="58">
        <v>1393.1027356900001</v>
      </c>
    </row>
    <row r="56" spans="1:25" x14ac:dyDescent="0.3">
      <c r="A56" s="56">
        <v>44416</v>
      </c>
      <c r="B56" s="58">
        <v>1471.77969998</v>
      </c>
      <c r="C56" s="58">
        <v>1544.63867185</v>
      </c>
      <c r="D56" s="58">
        <v>1599.4184151800002</v>
      </c>
      <c r="E56" s="58">
        <v>1622.2555663600001</v>
      </c>
      <c r="F56" s="58">
        <v>1624.0890786700002</v>
      </c>
      <c r="G56" s="58">
        <v>1616.6485727199999</v>
      </c>
      <c r="H56" s="58">
        <v>1585.0308611500002</v>
      </c>
      <c r="I56" s="58">
        <v>1529.7115177000001</v>
      </c>
      <c r="J56" s="58">
        <v>1432.4651177600001</v>
      </c>
      <c r="K56" s="58">
        <v>1375.7698315</v>
      </c>
      <c r="L56" s="58">
        <v>1401.9347824400002</v>
      </c>
      <c r="M56" s="58">
        <v>1337.1001893600001</v>
      </c>
      <c r="N56" s="58">
        <v>1352.1750804200001</v>
      </c>
      <c r="O56" s="58">
        <v>1394.7733874100002</v>
      </c>
      <c r="P56" s="58">
        <v>1376.7093476100001</v>
      </c>
      <c r="Q56" s="58">
        <v>1397.9683463100002</v>
      </c>
      <c r="R56" s="58">
        <v>1386.1868870000001</v>
      </c>
      <c r="S56" s="58">
        <v>1384.3851323800002</v>
      </c>
      <c r="T56" s="58">
        <v>1335.0509019500003</v>
      </c>
      <c r="U56" s="58">
        <v>1335.9243811000001</v>
      </c>
      <c r="V56" s="58">
        <v>1329.17845969</v>
      </c>
      <c r="W56" s="58">
        <v>1340.3515258700002</v>
      </c>
      <c r="X56" s="58">
        <v>1384.5215341099999</v>
      </c>
      <c r="Y56" s="58">
        <v>1410.8135682200002</v>
      </c>
    </row>
    <row r="57" spans="1:25" x14ac:dyDescent="0.3">
      <c r="A57" s="56">
        <v>44417</v>
      </c>
      <c r="B57" s="58">
        <v>1473.7766361200001</v>
      </c>
      <c r="C57" s="58">
        <v>1544.6359563200001</v>
      </c>
      <c r="D57" s="58">
        <v>1595.6120265400002</v>
      </c>
      <c r="E57" s="58">
        <v>1608.5240785000001</v>
      </c>
      <c r="F57" s="58">
        <v>1609.7982932000002</v>
      </c>
      <c r="G57" s="58">
        <v>1603.8332378000002</v>
      </c>
      <c r="H57" s="58">
        <v>1565.03022605</v>
      </c>
      <c r="I57" s="58">
        <v>1521.2799937800003</v>
      </c>
      <c r="J57" s="58">
        <v>1426.9570665900001</v>
      </c>
      <c r="K57" s="58">
        <v>1376.7868864300001</v>
      </c>
      <c r="L57" s="58">
        <v>1352.5853406700001</v>
      </c>
      <c r="M57" s="58">
        <v>1360.4361156700002</v>
      </c>
      <c r="N57" s="58">
        <v>1372.01917037</v>
      </c>
      <c r="O57" s="58">
        <v>1407.7745759900001</v>
      </c>
      <c r="P57" s="58">
        <v>1417.7891191300002</v>
      </c>
      <c r="Q57" s="58">
        <v>1439.7179001000002</v>
      </c>
      <c r="R57" s="58">
        <v>1418.1821151200002</v>
      </c>
      <c r="S57" s="58">
        <v>1403.4584505600001</v>
      </c>
      <c r="T57" s="58">
        <v>1445.0972803900002</v>
      </c>
      <c r="U57" s="58">
        <v>1436.0990874300001</v>
      </c>
      <c r="V57" s="58">
        <v>1392.3524177500001</v>
      </c>
      <c r="W57" s="58">
        <v>1407.9713621500002</v>
      </c>
      <c r="X57" s="58">
        <v>1415.7935169100001</v>
      </c>
      <c r="Y57" s="58">
        <v>1446.2786607300002</v>
      </c>
    </row>
    <row r="58" spans="1:25" x14ac:dyDescent="0.3">
      <c r="A58" s="56">
        <v>44418</v>
      </c>
      <c r="B58" s="58">
        <v>1495.7345218900002</v>
      </c>
      <c r="C58" s="58">
        <v>1562.05578193</v>
      </c>
      <c r="D58" s="58">
        <v>1608.9409357900001</v>
      </c>
      <c r="E58" s="58">
        <v>1626.8806921600001</v>
      </c>
      <c r="F58" s="58">
        <v>1625.5530945900002</v>
      </c>
      <c r="G58" s="58">
        <v>1609.2357071200001</v>
      </c>
      <c r="H58" s="58">
        <v>1571.9743169600001</v>
      </c>
      <c r="I58" s="58">
        <v>1516.8975522400001</v>
      </c>
      <c r="J58" s="58">
        <v>1445.4838845700001</v>
      </c>
      <c r="K58" s="58">
        <v>1398.0825115200003</v>
      </c>
      <c r="L58" s="58">
        <v>1401.2394589800001</v>
      </c>
      <c r="M58" s="58">
        <v>1409.0490005100003</v>
      </c>
      <c r="N58" s="58">
        <v>1413.5570086800001</v>
      </c>
      <c r="O58" s="58">
        <v>1406.82136354</v>
      </c>
      <c r="P58" s="58">
        <v>1422.2303452500003</v>
      </c>
      <c r="Q58" s="58">
        <v>1438.22691212</v>
      </c>
      <c r="R58" s="58">
        <v>1462.6733231300002</v>
      </c>
      <c r="S58" s="58">
        <v>1431.9515401000001</v>
      </c>
      <c r="T58" s="58">
        <v>1383.2208264000001</v>
      </c>
      <c r="U58" s="58">
        <v>1377.2105906100001</v>
      </c>
      <c r="V58" s="58">
        <v>1382.9820622500001</v>
      </c>
      <c r="W58" s="58">
        <v>1403.4781617200001</v>
      </c>
      <c r="X58" s="58">
        <v>1360.6460921600001</v>
      </c>
      <c r="Y58" s="58">
        <v>1362.8681405200002</v>
      </c>
    </row>
    <row r="59" spans="1:25" x14ac:dyDescent="0.3">
      <c r="A59" s="56">
        <v>44419</v>
      </c>
      <c r="B59" s="58">
        <v>1418.16718633</v>
      </c>
      <c r="C59" s="58">
        <v>1480.3704951900002</v>
      </c>
      <c r="D59" s="58">
        <v>1532.26678556</v>
      </c>
      <c r="E59" s="58">
        <v>1554.2457200300003</v>
      </c>
      <c r="F59" s="58">
        <v>1554.4319046100002</v>
      </c>
      <c r="G59" s="58">
        <v>1548.4223530900001</v>
      </c>
      <c r="H59" s="58">
        <v>1520.2994396300003</v>
      </c>
      <c r="I59" s="58">
        <v>1485.5191488100002</v>
      </c>
      <c r="J59" s="58">
        <v>1433.0792302700002</v>
      </c>
      <c r="K59" s="58">
        <v>1401.8643102800002</v>
      </c>
      <c r="L59" s="58">
        <v>1375.8463371600001</v>
      </c>
      <c r="M59" s="58">
        <v>1377.3286999600002</v>
      </c>
      <c r="N59" s="58">
        <v>1400.3897944500002</v>
      </c>
      <c r="O59" s="58">
        <v>1414.3605645700002</v>
      </c>
      <c r="P59" s="58">
        <v>1454.5419727200001</v>
      </c>
      <c r="Q59" s="58">
        <v>1467.1043561600002</v>
      </c>
      <c r="R59" s="58">
        <v>1459.5593284900001</v>
      </c>
      <c r="S59" s="58">
        <v>1429.62801371</v>
      </c>
      <c r="T59" s="58">
        <v>1406.97557291</v>
      </c>
      <c r="U59" s="58">
        <v>1393.93751959</v>
      </c>
      <c r="V59" s="58">
        <v>1399.5152189000003</v>
      </c>
      <c r="W59" s="58">
        <v>1416.8724211000001</v>
      </c>
      <c r="X59" s="58">
        <v>1396.9128880400001</v>
      </c>
      <c r="Y59" s="58">
        <v>1431.3949704700001</v>
      </c>
    </row>
    <row r="60" spans="1:25" x14ac:dyDescent="0.3">
      <c r="A60" s="56">
        <v>44420</v>
      </c>
      <c r="B60" s="58">
        <v>1513.1906898600002</v>
      </c>
      <c r="C60" s="58">
        <v>1576.4590072600001</v>
      </c>
      <c r="D60" s="58">
        <v>1625.58784545</v>
      </c>
      <c r="E60" s="58">
        <v>1639.9078798200001</v>
      </c>
      <c r="F60" s="58">
        <v>1647.3319913000003</v>
      </c>
      <c r="G60" s="58">
        <v>1643.4848023000002</v>
      </c>
      <c r="H60" s="58">
        <v>1594.5548093100001</v>
      </c>
      <c r="I60" s="58">
        <v>1516.7490008100001</v>
      </c>
      <c r="J60" s="58">
        <v>1434.3993874</v>
      </c>
      <c r="K60" s="58">
        <v>1414.95910265</v>
      </c>
      <c r="L60" s="58">
        <v>1397.6467858000001</v>
      </c>
      <c r="M60" s="58">
        <v>1392.1940100900001</v>
      </c>
      <c r="N60" s="58">
        <v>1397.8519111100002</v>
      </c>
      <c r="O60" s="58">
        <v>1408.6200221700001</v>
      </c>
      <c r="P60" s="58">
        <v>1432.4627654600001</v>
      </c>
      <c r="Q60" s="58">
        <v>1439.1185242600002</v>
      </c>
      <c r="R60" s="58">
        <v>1439.4274722500002</v>
      </c>
      <c r="S60" s="58">
        <v>1401.8888061600001</v>
      </c>
      <c r="T60" s="58">
        <v>1392.4337820400001</v>
      </c>
      <c r="U60" s="58">
        <v>1391.4662675900001</v>
      </c>
      <c r="V60" s="58">
        <v>1398.3602277900002</v>
      </c>
      <c r="W60" s="58">
        <v>1406.6306754</v>
      </c>
      <c r="X60" s="58">
        <v>1404.6960376900001</v>
      </c>
      <c r="Y60" s="58">
        <v>1465.6634123900001</v>
      </c>
    </row>
    <row r="61" spans="1:25" x14ac:dyDescent="0.3">
      <c r="A61" s="56">
        <v>44421</v>
      </c>
      <c r="B61" s="58">
        <v>1535.62622541</v>
      </c>
      <c r="C61" s="58">
        <v>1603.8064517300002</v>
      </c>
      <c r="D61" s="58">
        <v>1652.01743134</v>
      </c>
      <c r="E61" s="58">
        <v>1664.96225218</v>
      </c>
      <c r="F61" s="58">
        <v>1674.2603224700001</v>
      </c>
      <c r="G61" s="58">
        <v>1660.1298311100002</v>
      </c>
      <c r="H61" s="58">
        <v>1612.6267165100001</v>
      </c>
      <c r="I61" s="58">
        <v>1522.8227733200001</v>
      </c>
      <c r="J61" s="58">
        <v>1458.3742260200002</v>
      </c>
      <c r="K61" s="58">
        <v>1423.7758597600002</v>
      </c>
      <c r="L61" s="58">
        <v>1399.3391621800001</v>
      </c>
      <c r="M61" s="58">
        <v>1389.7776500700002</v>
      </c>
      <c r="N61" s="58">
        <v>1381.4705187300001</v>
      </c>
      <c r="O61" s="58">
        <v>1399.1815979700002</v>
      </c>
      <c r="P61" s="58">
        <v>1428.1956494100002</v>
      </c>
      <c r="Q61" s="58">
        <v>1437.7997410700002</v>
      </c>
      <c r="R61" s="58">
        <v>1455.7721711000002</v>
      </c>
      <c r="S61" s="58">
        <v>1427.43903015</v>
      </c>
      <c r="T61" s="58">
        <v>1404.83913491</v>
      </c>
      <c r="U61" s="58">
        <v>1409.2854224600001</v>
      </c>
      <c r="V61" s="58">
        <v>1373.2598529200002</v>
      </c>
      <c r="W61" s="58">
        <v>1357.1450345300002</v>
      </c>
      <c r="X61" s="58">
        <v>1382.52665929</v>
      </c>
      <c r="Y61" s="58">
        <v>1386.6991510600001</v>
      </c>
    </row>
    <row r="62" spans="1:25" x14ac:dyDescent="0.3">
      <c r="A62" s="56">
        <v>44422</v>
      </c>
      <c r="B62" s="58">
        <v>1280.9831593500001</v>
      </c>
      <c r="C62" s="58">
        <v>1342.6618317</v>
      </c>
      <c r="D62" s="58">
        <v>1398.71325641</v>
      </c>
      <c r="E62" s="58">
        <v>1402.52875341</v>
      </c>
      <c r="F62" s="58">
        <v>1409.0755707400001</v>
      </c>
      <c r="G62" s="58">
        <v>1460.8463268100002</v>
      </c>
      <c r="H62" s="58">
        <v>1416.3530859300001</v>
      </c>
      <c r="I62" s="58">
        <v>1331.90065329</v>
      </c>
      <c r="J62" s="58">
        <v>1247.4852846300003</v>
      </c>
      <c r="K62" s="58">
        <v>1217.79279041</v>
      </c>
      <c r="L62" s="58">
        <v>1192.9532838600001</v>
      </c>
      <c r="M62" s="58">
        <v>1189.6210690800001</v>
      </c>
      <c r="N62" s="58">
        <v>1197.6996861100001</v>
      </c>
      <c r="O62" s="58">
        <v>1220.4466993500002</v>
      </c>
      <c r="P62" s="58">
        <v>1251.0062898500003</v>
      </c>
      <c r="Q62" s="58">
        <v>1262.7389545900003</v>
      </c>
      <c r="R62" s="58">
        <v>1259.0364786300001</v>
      </c>
      <c r="S62" s="58">
        <v>1223.8839614800002</v>
      </c>
      <c r="T62" s="58">
        <v>1204.8954796300002</v>
      </c>
      <c r="U62" s="58">
        <v>1203.07179479</v>
      </c>
      <c r="V62" s="58">
        <v>1202.0552970300002</v>
      </c>
      <c r="W62" s="58">
        <v>1209.51430727</v>
      </c>
      <c r="X62" s="58">
        <v>1241.6995642100001</v>
      </c>
      <c r="Y62" s="58">
        <v>1282.5056469000001</v>
      </c>
    </row>
    <row r="63" spans="1:25" x14ac:dyDescent="0.3">
      <c r="A63" s="56">
        <v>44423</v>
      </c>
      <c r="B63" s="58">
        <v>1327.1243001400001</v>
      </c>
      <c r="C63" s="58">
        <v>1379.07773969</v>
      </c>
      <c r="D63" s="58">
        <v>1432.7498447600001</v>
      </c>
      <c r="E63" s="58">
        <v>1437.9999541</v>
      </c>
      <c r="F63" s="58">
        <v>1444.90638711</v>
      </c>
      <c r="G63" s="58">
        <v>1449.0940268900001</v>
      </c>
      <c r="H63" s="58">
        <v>1421.1532898800001</v>
      </c>
      <c r="I63" s="58">
        <v>1363.1575151500001</v>
      </c>
      <c r="J63" s="58">
        <v>1289.2618808500001</v>
      </c>
      <c r="K63" s="58">
        <v>1249.1257005100001</v>
      </c>
      <c r="L63" s="58">
        <v>1218.1727162</v>
      </c>
      <c r="M63" s="58">
        <v>1215.3984710400002</v>
      </c>
      <c r="N63" s="58">
        <v>1225.74799267</v>
      </c>
      <c r="O63" s="58">
        <v>1221.5119213600001</v>
      </c>
      <c r="P63" s="58">
        <v>1235.0827262800001</v>
      </c>
      <c r="Q63" s="58">
        <v>1241.2192003900002</v>
      </c>
      <c r="R63" s="58">
        <v>1238.6276774200001</v>
      </c>
      <c r="S63" s="58">
        <v>1238.0746061400002</v>
      </c>
      <c r="T63" s="58">
        <v>1206.0272084800001</v>
      </c>
      <c r="U63" s="58">
        <v>1218.4157537600001</v>
      </c>
      <c r="V63" s="58">
        <v>1211.3879064300002</v>
      </c>
      <c r="W63" s="58">
        <v>1207.7366322200003</v>
      </c>
      <c r="X63" s="58">
        <v>1181.7771124600001</v>
      </c>
      <c r="Y63" s="58">
        <v>1175.8450647300001</v>
      </c>
    </row>
    <row r="64" spans="1:25" x14ac:dyDescent="0.3">
      <c r="A64" s="56">
        <v>44424</v>
      </c>
      <c r="B64" s="58">
        <v>1296.20109763</v>
      </c>
      <c r="C64" s="58">
        <v>1352.5377326400001</v>
      </c>
      <c r="D64" s="58">
        <v>1401.7154802100001</v>
      </c>
      <c r="E64" s="58">
        <v>1443.0291950500002</v>
      </c>
      <c r="F64" s="58">
        <v>1445.82662306</v>
      </c>
      <c r="G64" s="58">
        <v>1445.2401555600002</v>
      </c>
      <c r="H64" s="58">
        <v>1462.1228878900001</v>
      </c>
      <c r="I64" s="58">
        <v>1515.8144572600002</v>
      </c>
      <c r="J64" s="58">
        <v>1494.33435429</v>
      </c>
      <c r="K64" s="58">
        <v>1409.1436189000001</v>
      </c>
      <c r="L64" s="58">
        <v>1345.7795165500002</v>
      </c>
      <c r="M64" s="58">
        <v>1345.5475784300002</v>
      </c>
      <c r="N64" s="58">
        <v>1341.3350623200001</v>
      </c>
      <c r="O64" s="58">
        <v>1336.8871501900001</v>
      </c>
      <c r="P64" s="58">
        <v>1379.34552302</v>
      </c>
      <c r="Q64" s="58">
        <v>1372.1465858500001</v>
      </c>
      <c r="R64" s="58">
        <v>1363.5829972200002</v>
      </c>
      <c r="S64" s="58">
        <v>1344.9400050500001</v>
      </c>
      <c r="T64" s="58">
        <v>1346.8728184600002</v>
      </c>
      <c r="U64" s="58">
        <v>1352.9529591600001</v>
      </c>
      <c r="V64" s="58">
        <v>1363.0715194400002</v>
      </c>
      <c r="W64" s="58">
        <v>1368.5347299800001</v>
      </c>
      <c r="X64" s="58">
        <v>1316.7041071400001</v>
      </c>
      <c r="Y64" s="58">
        <v>1287.1287779500001</v>
      </c>
    </row>
    <row r="65" spans="1:25" x14ac:dyDescent="0.3">
      <c r="A65" s="56">
        <v>44425</v>
      </c>
      <c r="B65" s="58">
        <v>1427.8822905900001</v>
      </c>
      <c r="C65" s="58">
        <v>1494.9545012900001</v>
      </c>
      <c r="D65" s="58">
        <v>1545.2389198900003</v>
      </c>
      <c r="E65" s="58">
        <v>1562.8962323000001</v>
      </c>
      <c r="F65" s="58">
        <v>1558.9903919400001</v>
      </c>
      <c r="G65" s="58">
        <v>1539.4040172100001</v>
      </c>
      <c r="H65" s="58">
        <v>1471.8108508400001</v>
      </c>
      <c r="I65" s="58">
        <v>1407.16842832</v>
      </c>
      <c r="J65" s="58">
        <v>1328.18699563</v>
      </c>
      <c r="K65" s="58">
        <v>1323.9877421600002</v>
      </c>
      <c r="L65" s="58">
        <v>1347.56351363</v>
      </c>
      <c r="M65" s="58">
        <v>1353.87429533</v>
      </c>
      <c r="N65" s="58">
        <v>1351.1034288900003</v>
      </c>
      <c r="O65" s="58">
        <v>1326.5910907700002</v>
      </c>
      <c r="P65" s="58">
        <v>1337.8594260400002</v>
      </c>
      <c r="Q65" s="58">
        <v>1340.9429899500001</v>
      </c>
      <c r="R65" s="58">
        <v>1342.10284759</v>
      </c>
      <c r="S65" s="58">
        <v>1317.8469166300001</v>
      </c>
      <c r="T65" s="58">
        <v>1301.7944180000002</v>
      </c>
      <c r="U65" s="58">
        <v>1300.7109488000001</v>
      </c>
      <c r="V65" s="58">
        <v>1312.2009139000002</v>
      </c>
      <c r="W65" s="58">
        <v>1334.7637203000002</v>
      </c>
      <c r="X65" s="58">
        <v>1306.1388803000002</v>
      </c>
      <c r="Y65" s="58">
        <v>1332.2372358300001</v>
      </c>
    </row>
    <row r="66" spans="1:25" x14ac:dyDescent="0.3">
      <c r="A66" s="56">
        <v>44426</v>
      </c>
      <c r="B66" s="58">
        <v>1410.9383943700002</v>
      </c>
      <c r="C66" s="58">
        <v>1479.6104821200001</v>
      </c>
      <c r="D66" s="58">
        <v>1532.1319205800003</v>
      </c>
      <c r="E66" s="58">
        <v>1543.0534143300001</v>
      </c>
      <c r="F66" s="58">
        <v>1534.0759381100002</v>
      </c>
      <c r="G66" s="58">
        <v>1525.4018015700001</v>
      </c>
      <c r="H66" s="58">
        <v>1490.4125936000003</v>
      </c>
      <c r="I66" s="58">
        <v>1441.9747795800001</v>
      </c>
      <c r="J66" s="58">
        <v>1389.3434492400002</v>
      </c>
      <c r="K66" s="58">
        <v>1417.3185500800003</v>
      </c>
      <c r="L66" s="58">
        <v>1433.8125054200002</v>
      </c>
      <c r="M66" s="58">
        <v>1436.9087874900001</v>
      </c>
      <c r="N66" s="58">
        <v>1431.2567142</v>
      </c>
      <c r="O66" s="58">
        <v>1413.9245542300002</v>
      </c>
      <c r="P66" s="58">
        <v>1365.8890942200001</v>
      </c>
      <c r="Q66" s="58">
        <v>1361.6873607300001</v>
      </c>
      <c r="R66" s="58">
        <v>1358.0380284600001</v>
      </c>
      <c r="S66" s="58">
        <v>1323.5918551000002</v>
      </c>
      <c r="T66" s="58">
        <v>1304.35625134</v>
      </c>
      <c r="U66" s="58">
        <v>1293.47666495</v>
      </c>
      <c r="V66" s="58">
        <v>1307.4082380300001</v>
      </c>
      <c r="W66" s="58">
        <v>1361.97379961</v>
      </c>
      <c r="X66" s="58">
        <v>1311.54009488</v>
      </c>
      <c r="Y66" s="58">
        <v>1296.5382091500001</v>
      </c>
    </row>
    <row r="67" spans="1:25" x14ac:dyDescent="0.3">
      <c r="A67" s="56">
        <v>44427</v>
      </c>
      <c r="B67" s="58">
        <v>1364.8851382</v>
      </c>
      <c r="C67" s="58">
        <v>1442.4888213199999</v>
      </c>
      <c r="D67" s="58">
        <v>1497.6397757500001</v>
      </c>
      <c r="E67" s="58">
        <v>1518.4463980800001</v>
      </c>
      <c r="F67" s="58">
        <v>1509.9174956500001</v>
      </c>
      <c r="G67" s="58">
        <v>1494.17977425</v>
      </c>
      <c r="H67" s="58">
        <v>1435.4706682500002</v>
      </c>
      <c r="I67" s="58">
        <v>1386.78005874</v>
      </c>
      <c r="J67" s="58">
        <v>1311.63746479</v>
      </c>
      <c r="K67" s="58">
        <v>1309.3713487900002</v>
      </c>
      <c r="L67" s="58">
        <v>1304.5115686800002</v>
      </c>
      <c r="M67" s="58">
        <v>1313.6623053600001</v>
      </c>
      <c r="N67" s="58">
        <v>1309.8028333100001</v>
      </c>
      <c r="O67" s="58">
        <v>1309.0686093000002</v>
      </c>
      <c r="P67" s="58">
        <v>1364.5773124100001</v>
      </c>
      <c r="Q67" s="58">
        <v>1362.5273804000001</v>
      </c>
      <c r="R67" s="58">
        <v>1358.78833697</v>
      </c>
      <c r="S67" s="58">
        <v>1381.1780092900001</v>
      </c>
      <c r="T67" s="58">
        <v>1349.8321544200001</v>
      </c>
      <c r="U67" s="58">
        <v>1321.8898316100001</v>
      </c>
      <c r="V67" s="58">
        <v>1333.8113281400001</v>
      </c>
      <c r="W67" s="58">
        <v>1347.9991157900001</v>
      </c>
      <c r="X67" s="58">
        <v>1310.9371315700002</v>
      </c>
      <c r="Y67" s="58">
        <v>1290.8174517300001</v>
      </c>
    </row>
    <row r="68" spans="1:25" x14ac:dyDescent="0.3">
      <c r="A68" s="56">
        <v>44428</v>
      </c>
      <c r="B68" s="58">
        <v>1380.48235572</v>
      </c>
      <c r="C68" s="58">
        <v>1431.7471945</v>
      </c>
      <c r="D68" s="58">
        <v>1489.3398490900001</v>
      </c>
      <c r="E68" s="58">
        <v>1501.9024151900001</v>
      </c>
      <c r="F68" s="58">
        <v>1499.3381321200002</v>
      </c>
      <c r="G68" s="58">
        <v>1485.0869798900001</v>
      </c>
      <c r="H68" s="58">
        <v>1432.86912865</v>
      </c>
      <c r="I68" s="58">
        <v>1353.5649987100001</v>
      </c>
      <c r="J68" s="58">
        <v>1292.40770133</v>
      </c>
      <c r="K68" s="58">
        <v>1275.2782858900002</v>
      </c>
      <c r="L68" s="58">
        <v>1279.6474147599999</v>
      </c>
      <c r="M68" s="58">
        <v>1265.0595001100003</v>
      </c>
      <c r="N68" s="58">
        <v>1262.6276685300002</v>
      </c>
      <c r="O68" s="58">
        <v>1269.5305175800002</v>
      </c>
      <c r="P68" s="58">
        <v>1309.9132194800002</v>
      </c>
      <c r="Q68" s="58">
        <v>1307.4594761400001</v>
      </c>
      <c r="R68" s="58">
        <v>1304.7763931300001</v>
      </c>
      <c r="S68" s="58">
        <v>1304.3585114100001</v>
      </c>
      <c r="T68" s="58">
        <v>1288.26755445</v>
      </c>
      <c r="U68" s="58">
        <v>1277.3142323500001</v>
      </c>
      <c r="V68" s="58">
        <v>1313.3036153</v>
      </c>
      <c r="W68" s="58">
        <v>1326.7090462500003</v>
      </c>
      <c r="X68" s="58">
        <v>1274.8326026100001</v>
      </c>
      <c r="Y68" s="58">
        <v>1279.5396795300001</v>
      </c>
    </row>
    <row r="69" spans="1:25" x14ac:dyDescent="0.3">
      <c r="A69" s="56">
        <v>44429</v>
      </c>
      <c r="B69" s="58">
        <v>1336.1425134900001</v>
      </c>
      <c r="C69" s="58">
        <v>1400.0273149500001</v>
      </c>
      <c r="D69" s="58">
        <v>1449.3312488500001</v>
      </c>
      <c r="E69" s="58">
        <v>1468.7862505200001</v>
      </c>
      <c r="F69" s="58">
        <v>1472.5601568100001</v>
      </c>
      <c r="G69" s="58">
        <v>1468.0185192200001</v>
      </c>
      <c r="H69" s="58">
        <v>1431.1613017300001</v>
      </c>
      <c r="I69" s="58">
        <v>1361.2357372100003</v>
      </c>
      <c r="J69" s="58">
        <v>1319.5802164500001</v>
      </c>
      <c r="K69" s="58">
        <v>1292.56199988</v>
      </c>
      <c r="L69" s="58">
        <v>1289.3086239300001</v>
      </c>
      <c r="M69" s="58">
        <v>1296.8832055300002</v>
      </c>
      <c r="N69" s="58">
        <v>1291.4994049300001</v>
      </c>
      <c r="O69" s="58">
        <v>1287.62521739</v>
      </c>
      <c r="P69" s="58">
        <v>1293.6308271100002</v>
      </c>
      <c r="Q69" s="58">
        <v>1299.44675721</v>
      </c>
      <c r="R69" s="58">
        <v>1290.9808441400003</v>
      </c>
      <c r="S69" s="58">
        <v>1276.2027040700002</v>
      </c>
      <c r="T69" s="58">
        <v>1297.0109309500001</v>
      </c>
      <c r="U69" s="58">
        <v>1294.4839991700001</v>
      </c>
      <c r="V69" s="58">
        <v>1297.81675913</v>
      </c>
      <c r="W69" s="58">
        <v>1321.5739400700002</v>
      </c>
      <c r="X69" s="58">
        <v>1286.2209780800001</v>
      </c>
      <c r="Y69" s="58">
        <v>1317.5601472700002</v>
      </c>
    </row>
    <row r="70" spans="1:25" x14ac:dyDescent="0.3">
      <c r="A70" s="56">
        <v>44430</v>
      </c>
      <c r="B70" s="58">
        <v>1359.7961946500002</v>
      </c>
      <c r="C70" s="58">
        <v>1433.2506563200002</v>
      </c>
      <c r="D70" s="58">
        <v>1525.7233657900001</v>
      </c>
      <c r="E70" s="58">
        <v>1593.8354119400001</v>
      </c>
      <c r="F70" s="58">
        <v>1607.58047947</v>
      </c>
      <c r="G70" s="58">
        <v>1602.7967380800001</v>
      </c>
      <c r="H70" s="58">
        <v>1559.3506149900002</v>
      </c>
      <c r="I70" s="58">
        <v>1398.1847839500001</v>
      </c>
      <c r="J70" s="58">
        <v>1320.9377463100002</v>
      </c>
      <c r="K70" s="58">
        <v>1256.00747557</v>
      </c>
      <c r="L70" s="58">
        <v>1238.2152379700001</v>
      </c>
      <c r="M70" s="58">
        <v>1229.6189648300001</v>
      </c>
      <c r="N70" s="58">
        <v>1226.6710762200003</v>
      </c>
      <c r="O70" s="58">
        <v>1234.3780879100002</v>
      </c>
      <c r="P70" s="58">
        <v>1265.397659</v>
      </c>
      <c r="Q70" s="58">
        <v>1276.43734427</v>
      </c>
      <c r="R70" s="58">
        <v>1272.1144100900001</v>
      </c>
      <c r="S70" s="58">
        <v>1240.9308801500001</v>
      </c>
      <c r="T70" s="58">
        <v>1215.1062425699999</v>
      </c>
      <c r="U70" s="58">
        <v>1212.24394366</v>
      </c>
      <c r="V70" s="58">
        <v>1209.71795425</v>
      </c>
      <c r="W70" s="58">
        <v>1217.7349363200001</v>
      </c>
      <c r="X70" s="58">
        <v>1226.7682899100002</v>
      </c>
      <c r="Y70" s="58">
        <v>1284.29927423</v>
      </c>
    </row>
    <row r="71" spans="1:25" x14ac:dyDescent="0.3">
      <c r="A71" s="56">
        <v>44431</v>
      </c>
      <c r="B71" s="58">
        <v>1379.9586846600002</v>
      </c>
      <c r="C71" s="58">
        <v>1394.9679219500001</v>
      </c>
      <c r="D71" s="58">
        <v>1434.2183278800001</v>
      </c>
      <c r="E71" s="58">
        <v>1458.8730232100002</v>
      </c>
      <c r="F71" s="58">
        <v>1460.1652949800002</v>
      </c>
      <c r="G71" s="58">
        <v>1449.42433985</v>
      </c>
      <c r="H71" s="58">
        <v>1418.09222342</v>
      </c>
      <c r="I71" s="58">
        <v>1373.7634717100002</v>
      </c>
      <c r="J71" s="58">
        <v>1320.01678431</v>
      </c>
      <c r="K71" s="58">
        <v>1321.0463081300002</v>
      </c>
      <c r="L71" s="58">
        <v>1342.6031430100002</v>
      </c>
      <c r="M71" s="58">
        <v>1344.6803020100001</v>
      </c>
      <c r="N71" s="58">
        <v>1342.7582174500001</v>
      </c>
      <c r="O71" s="58">
        <v>1363.0074923900002</v>
      </c>
      <c r="P71" s="58">
        <v>1346.63805974</v>
      </c>
      <c r="Q71" s="58">
        <v>1342.21382199</v>
      </c>
      <c r="R71" s="58">
        <v>1335.4822463100002</v>
      </c>
      <c r="S71" s="58">
        <v>1327.57703186</v>
      </c>
      <c r="T71" s="58">
        <v>1362.5404124200002</v>
      </c>
      <c r="U71" s="58">
        <v>1349.3130498000003</v>
      </c>
      <c r="V71" s="58">
        <v>1343.6368517100002</v>
      </c>
      <c r="W71" s="58">
        <v>1361.72581659</v>
      </c>
      <c r="X71" s="58">
        <v>1319.35190605</v>
      </c>
      <c r="Y71" s="58">
        <v>1343.42881263</v>
      </c>
    </row>
    <row r="72" spans="1:25" x14ac:dyDescent="0.3">
      <c r="A72" s="56">
        <v>44432</v>
      </c>
      <c r="B72" s="58">
        <v>1335.7951575300001</v>
      </c>
      <c r="C72" s="58">
        <v>1405.5084932800003</v>
      </c>
      <c r="D72" s="58">
        <v>1451.52833811</v>
      </c>
      <c r="E72" s="58">
        <v>1509.8781365100001</v>
      </c>
      <c r="F72" s="58">
        <v>1509.9435244000001</v>
      </c>
      <c r="G72" s="58">
        <v>1490.4220016300001</v>
      </c>
      <c r="H72" s="58">
        <v>1441.9122809600001</v>
      </c>
      <c r="I72" s="58">
        <v>1372.2622806000002</v>
      </c>
      <c r="J72" s="58">
        <v>1276.7722505900001</v>
      </c>
      <c r="K72" s="58">
        <v>1266.6557706400001</v>
      </c>
      <c r="L72" s="58">
        <v>1272.37184882</v>
      </c>
      <c r="M72" s="58">
        <v>1272.0759728700002</v>
      </c>
      <c r="N72" s="58">
        <v>1270.8480211000001</v>
      </c>
      <c r="O72" s="58">
        <v>1263.8054606600001</v>
      </c>
      <c r="P72" s="58">
        <v>1274.00321749</v>
      </c>
      <c r="Q72" s="58">
        <v>1281.00558123</v>
      </c>
      <c r="R72" s="58">
        <v>1279.6107947400001</v>
      </c>
      <c r="S72" s="58">
        <v>1258.3981396700001</v>
      </c>
      <c r="T72" s="58">
        <v>1299.4429446800002</v>
      </c>
      <c r="U72" s="58">
        <v>1295.8603559600001</v>
      </c>
      <c r="V72" s="58">
        <v>1306.0285954500002</v>
      </c>
      <c r="W72" s="58">
        <v>1324.3109519800003</v>
      </c>
      <c r="X72" s="58">
        <v>1271.27372722</v>
      </c>
      <c r="Y72" s="58">
        <v>1295.00867025</v>
      </c>
    </row>
    <row r="73" spans="1:25" x14ac:dyDescent="0.3">
      <c r="A73" s="56">
        <v>44433</v>
      </c>
      <c r="B73" s="58">
        <v>1407.7299321800001</v>
      </c>
      <c r="C73" s="58">
        <v>1486.29318803</v>
      </c>
      <c r="D73" s="58">
        <v>1517.3764720200002</v>
      </c>
      <c r="E73" s="58">
        <v>1524.1290864300001</v>
      </c>
      <c r="F73" s="58">
        <v>1516.36595448</v>
      </c>
      <c r="G73" s="58">
        <v>1503.98787969</v>
      </c>
      <c r="H73" s="58">
        <v>1474.88319325</v>
      </c>
      <c r="I73" s="58">
        <v>1396.1581550600001</v>
      </c>
      <c r="J73" s="58">
        <v>1319.9487039100002</v>
      </c>
      <c r="K73" s="58">
        <v>1293.7878931500002</v>
      </c>
      <c r="L73" s="58">
        <v>1304.0597675000001</v>
      </c>
      <c r="M73" s="58">
        <v>1312.6257695300001</v>
      </c>
      <c r="N73" s="58">
        <v>1306.7334263100001</v>
      </c>
      <c r="O73" s="58">
        <v>1308.95243852</v>
      </c>
      <c r="P73" s="58">
        <v>1325.5663411400001</v>
      </c>
      <c r="Q73" s="58">
        <v>1330.2733391000002</v>
      </c>
      <c r="R73" s="58">
        <v>1328.9437183699999</v>
      </c>
      <c r="S73" s="58">
        <v>1312.86606925</v>
      </c>
      <c r="T73" s="58">
        <v>1341.0157778800001</v>
      </c>
      <c r="U73" s="58">
        <v>1335.4691720600001</v>
      </c>
      <c r="V73" s="58">
        <v>1354.08607929</v>
      </c>
      <c r="W73" s="58">
        <v>1366.4441187600003</v>
      </c>
      <c r="X73" s="58">
        <v>1313.82775922</v>
      </c>
      <c r="Y73" s="58">
        <v>1326.81045032</v>
      </c>
    </row>
    <row r="74" spans="1:25" x14ac:dyDescent="0.3">
      <c r="A74" s="56">
        <v>44434</v>
      </c>
      <c r="B74" s="58">
        <v>1423.1023475700001</v>
      </c>
      <c r="C74" s="58">
        <v>1492.3376154500002</v>
      </c>
      <c r="D74" s="58">
        <v>1548.85266247</v>
      </c>
      <c r="E74" s="58">
        <v>1564.9033922700003</v>
      </c>
      <c r="F74" s="58">
        <v>1561.7900593100001</v>
      </c>
      <c r="G74" s="58">
        <v>1545.7415526700001</v>
      </c>
      <c r="H74" s="58">
        <v>1506.9196798</v>
      </c>
      <c r="I74" s="58">
        <v>1424.0028983200002</v>
      </c>
      <c r="J74" s="58">
        <v>1338.5299689000001</v>
      </c>
      <c r="K74" s="58">
        <v>1346.37801367</v>
      </c>
      <c r="L74" s="58">
        <v>1364.6491596100002</v>
      </c>
      <c r="M74" s="58">
        <v>1362.4134300600001</v>
      </c>
      <c r="N74" s="58">
        <v>1358.7046331000001</v>
      </c>
      <c r="O74" s="58">
        <v>1340.11357832</v>
      </c>
      <c r="P74" s="58">
        <v>1340.6246590600001</v>
      </c>
      <c r="Q74" s="58">
        <v>1328.9952555700002</v>
      </c>
      <c r="R74" s="58">
        <v>1319.8969746300002</v>
      </c>
      <c r="S74" s="58">
        <v>1334.0008308600002</v>
      </c>
      <c r="T74" s="58">
        <v>1388.1222952200001</v>
      </c>
      <c r="U74" s="58">
        <v>1382.0521392000001</v>
      </c>
      <c r="V74" s="58">
        <v>1404.1479304800002</v>
      </c>
      <c r="W74" s="58">
        <v>1404.8013413200001</v>
      </c>
      <c r="X74" s="58">
        <v>1371.7170463200002</v>
      </c>
      <c r="Y74" s="58">
        <v>1359.8512621900002</v>
      </c>
    </row>
    <row r="75" spans="1:25" x14ac:dyDescent="0.3">
      <c r="A75" s="56">
        <v>44435</v>
      </c>
      <c r="B75" s="58">
        <v>1506.8506581100003</v>
      </c>
      <c r="C75" s="58">
        <v>1575.9659486000003</v>
      </c>
      <c r="D75" s="58">
        <v>1661.3234202800002</v>
      </c>
      <c r="E75" s="58">
        <v>1701.4407331000002</v>
      </c>
      <c r="F75" s="58">
        <v>1710.1764885900002</v>
      </c>
      <c r="G75" s="58">
        <v>1692.60965321</v>
      </c>
      <c r="H75" s="58">
        <v>1615.7766274100002</v>
      </c>
      <c r="I75" s="58">
        <v>1498.2631664400001</v>
      </c>
      <c r="J75" s="58">
        <v>1415.6795942400001</v>
      </c>
      <c r="K75" s="58">
        <v>1366.1922835800001</v>
      </c>
      <c r="L75" s="58">
        <v>1369.74884494</v>
      </c>
      <c r="M75" s="58">
        <v>1378.4969682400001</v>
      </c>
      <c r="N75" s="58">
        <v>1372.7664037500001</v>
      </c>
      <c r="O75" s="58">
        <v>1373.2674328400001</v>
      </c>
      <c r="P75" s="58">
        <v>1395.38584066</v>
      </c>
      <c r="Q75" s="58">
        <v>1401.8666254900002</v>
      </c>
      <c r="R75" s="58">
        <v>1400.8777935000001</v>
      </c>
      <c r="S75" s="58">
        <v>1375.721808</v>
      </c>
      <c r="T75" s="58">
        <v>1352.4090443900002</v>
      </c>
      <c r="U75" s="58">
        <v>1360.7864882700001</v>
      </c>
      <c r="V75" s="58">
        <v>1346.8642250200003</v>
      </c>
      <c r="W75" s="58">
        <v>1337.3548221000001</v>
      </c>
      <c r="X75" s="58">
        <v>1383.7043864300001</v>
      </c>
      <c r="Y75" s="58">
        <v>1447.1521873100003</v>
      </c>
    </row>
    <row r="76" spans="1:25" x14ac:dyDescent="0.3">
      <c r="A76" s="56">
        <v>44436</v>
      </c>
      <c r="B76" s="58">
        <v>1458.22385117</v>
      </c>
      <c r="C76" s="58">
        <v>1527.8736376700001</v>
      </c>
      <c r="D76" s="58">
        <v>1581.1910470300002</v>
      </c>
      <c r="E76" s="58">
        <v>1603.3220997800001</v>
      </c>
      <c r="F76" s="58">
        <v>1610.1720827300001</v>
      </c>
      <c r="G76" s="58">
        <v>1608.3655093700002</v>
      </c>
      <c r="H76" s="58">
        <v>1579.6237776800001</v>
      </c>
      <c r="I76" s="58">
        <v>1474.0596592100001</v>
      </c>
      <c r="J76" s="58">
        <v>1385.0010740200003</v>
      </c>
      <c r="K76" s="58">
        <v>1316.3894918400001</v>
      </c>
      <c r="L76" s="58">
        <v>1280.1439633000002</v>
      </c>
      <c r="M76" s="58">
        <v>1275.74966556</v>
      </c>
      <c r="N76" s="58">
        <v>1285.3430152200001</v>
      </c>
      <c r="O76" s="58">
        <v>1301.90363839</v>
      </c>
      <c r="P76" s="58">
        <v>1319.0466347600002</v>
      </c>
      <c r="Q76" s="58">
        <v>1329.9659278700001</v>
      </c>
      <c r="R76" s="58">
        <v>1327.3730544900002</v>
      </c>
      <c r="S76" s="58">
        <v>1303.2419069800001</v>
      </c>
      <c r="T76" s="58">
        <v>1288.5372306800002</v>
      </c>
      <c r="U76" s="58">
        <v>1289.7783968300002</v>
      </c>
      <c r="V76" s="58">
        <v>1284.0605081800002</v>
      </c>
      <c r="W76" s="58">
        <v>1299.79317922</v>
      </c>
      <c r="X76" s="58">
        <v>1324.6703740400001</v>
      </c>
      <c r="Y76" s="58">
        <v>1365.56340905</v>
      </c>
    </row>
    <row r="77" spans="1:25" x14ac:dyDescent="0.3">
      <c r="A77" s="56">
        <v>44437</v>
      </c>
      <c r="B77" s="58">
        <v>1463.5544264300001</v>
      </c>
      <c r="C77" s="58">
        <v>1528.6583207600002</v>
      </c>
      <c r="D77" s="58">
        <v>1591.7950847500001</v>
      </c>
      <c r="E77" s="58">
        <v>1621.4817032400001</v>
      </c>
      <c r="F77" s="58">
        <v>1628.7864554700002</v>
      </c>
      <c r="G77" s="58">
        <v>1623.1952159800001</v>
      </c>
      <c r="H77" s="58">
        <v>1593.6783377100003</v>
      </c>
      <c r="I77" s="58">
        <v>1531.1228250800002</v>
      </c>
      <c r="J77" s="58">
        <v>1432.6588074100002</v>
      </c>
      <c r="K77" s="58">
        <v>1367.1944924400002</v>
      </c>
      <c r="L77" s="58">
        <v>1327.3852886100001</v>
      </c>
      <c r="M77" s="58">
        <v>1318.9165937600001</v>
      </c>
      <c r="N77" s="58">
        <v>1318.7795898700001</v>
      </c>
      <c r="O77" s="58">
        <v>1331.08831192</v>
      </c>
      <c r="P77" s="58">
        <v>1356.5635173400001</v>
      </c>
      <c r="Q77" s="58">
        <v>1365.15363267</v>
      </c>
      <c r="R77" s="58">
        <v>1358.6788711800002</v>
      </c>
      <c r="S77" s="58">
        <v>1332.5649914400001</v>
      </c>
      <c r="T77" s="58">
        <v>1310.7494255500001</v>
      </c>
      <c r="U77" s="58">
        <v>1309.19935538</v>
      </c>
      <c r="V77" s="58">
        <v>1301.95923681</v>
      </c>
      <c r="W77" s="58">
        <v>1320.3393158000001</v>
      </c>
      <c r="X77" s="58">
        <v>1310.0910284700001</v>
      </c>
      <c r="Y77" s="58">
        <v>1355.10828212</v>
      </c>
    </row>
    <row r="78" spans="1:25" x14ac:dyDescent="0.3">
      <c r="A78" s="56">
        <v>44438</v>
      </c>
      <c r="B78" s="58">
        <v>1435.7317682100002</v>
      </c>
      <c r="C78" s="58">
        <v>1514.0728411500002</v>
      </c>
      <c r="D78" s="58">
        <v>1565.5705350800001</v>
      </c>
      <c r="E78" s="58">
        <v>1591.0775848700002</v>
      </c>
      <c r="F78" s="58">
        <v>1597.3772935300001</v>
      </c>
      <c r="G78" s="58">
        <v>1582.48656009</v>
      </c>
      <c r="H78" s="58">
        <v>1533.53250865</v>
      </c>
      <c r="I78" s="58">
        <v>1439.7789361100001</v>
      </c>
      <c r="J78" s="58">
        <v>1378.6044821600001</v>
      </c>
      <c r="K78" s="58">
        <v>1308.8875680800002</v>
      </c>
      <c r="L78" s="58">
        <v>1307.5478813800003</v>
      </c>
      <c r="M78" s="58">
        <v>1309.2330895600001</v>
      </c>
      <c r="N78" s="58">
        <v>1306.7245043</v>
      </c>
      <c r="O78" s="58">
        <v>1351.9746737800001</v>
      </c>
      <c r="P78" s="58">
        <v>1345.8246796800001</v>
      </c>
      <c r="Q78" s="58">
        <v>1343.5111144100001</v>
      </c>
      <c r="R78" s="58">
        <v>1340.1123248800002</v>
      </c>
      <c r="S78" s="58">
        <v>1315.3539727700002</v>
      </c>
      <c r="T78" s="58">
        <v>1327.0871021</v>
      </c>
      <c r="U78" s="58">
        <v>1327.1628454600002</v>
      </c>
      <c r="V78" s="58">
        <v>1333.6548243</v>
      </c>
      <c r="W78" s="58">
        <v>1339.9371779700002</v>
      </c>
      <c r="X78" s="58">
        <v>1315.9945308600002</v>
      </c>
      <c r="Y78" s="58">
        <v>1379.9184795200001</v>
      </c>
    </row>
    <row r="79" spans="1:25" x14ac:dyDescent="0.3">
      <c r="A79" s="56">
        <v>44439</v>
      </c>
      <c r="B79" s="58">
        <v>1477.79374618</v>
      </c>
      <c r="C79" s="58">
        <v>1550.50278473</v>
      </c>
      <c r="D79" s="58">
        <v>1600.2753842900001</v>
      </c>
      <c r="E79" s="58">
        <v>1620.9858493600002</v>
      </c>
      <c r="F79" s="58">
        <v>1629.2260064</v>
      </c>
      <c r="G79" s="58">
        <v>1626.92316813</v>
      </c>
      <c r="H79" s="58">
        <v>1576.67395594</v>
      </c>
      <c r="I79" s="58">
        <v>1448.5173392200002</v>
      </c>
      <c r="J79" s="58">
        <v>1346.6638915200001</v>
      </c>
      <c r="K79" s="58">
        <v>1293.6229197500002</v>
      </c>
      <c r="L79" s="58">
        <v>1284.8153024400001</v>
      </c>
      <c r="M79" s="58">
        <v>1283.8273376200002</v>
      </c>
      <c r="N79" s="58">
        <v>1281.8863375800001</v>
      </c>
      <c r="O79" s="58">
        <v>1290.1105912600001</v>
      </c>
      <c r="P79" s="58">
        <v>1322.64366021</v>
      </c>
      <c r="Q79" s="58">
        <v>1327.2266952900002</v>
      </c>
      <c r="R79" s="58">
        <v>1321.45201264</v>
      </c>
      <c r="S79" s="58">
        <v>1303.3497735800001</v>
      </c>
      <c r="T79" s="58">
        <v>1305.7519863</v>
      </c>
      <c r="U79" s="58">
        <v>1304.7308147600002</v>
      </c>
      <c r="V79" s="58">
        <v>1322.8357597199999</v>
      </c>
      <c r="W79" s="58">
        <v>1327.8178598900001</v>
      </c>
      <c r="X79" s="58">
        <v>1297.801952</v>
      </c>
      <c r="Y79" s="58">
        <v>1360.9260728700001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1289.4149702</v>
      </c>
      <c r="C83" s="58">
        <v>1367.16564761</v>
      </c>
      <c r="D83" s="58">
        <v>1431.3530271900001</v>
      </c>
      <c r="E83" s="58">
        <v>1454.9930436100001</v>
      </c>
      <c r="F83" s="58">
        <v>1456.08454424</v>
      </c>
      <c r="G83" s="58">
        <v>1449.8789144300001</v>
      </c>
      <c r="H83" s="58">
        <v>1424.1501342700001</v>
      </c>
      <c r="I83" s="58">
        <v>1349.4351461200001</v>
      </c>
      <c r="J83" s="58">
        <v>1272.19307802</v>
      </c>
      <c r="K83" s="58">
        <v>1216.71217024</v>
      </c>
      <c r="L83" s="58">
        <v>1237.2685871000001</v>
      </c>
      <c r="M83" s="58">
        <v>1222.46742539</v>
      </c>
      <c r="N83" s="58">
        <v>1235.3601278000001</v>
      </c>
      <c r="O83" s="58">
        <v>1245.1431038400001</v>
      </c>
      <c r="P83" s="58">
        <v>1255.77078648</v>
      </c>
      <c r="Q83" s="58">
        <v>1264.1723552800001</v>
      </c>
      <c r="R83" s="58">
        <v>1249.29760278</v>
      </c>
      <c r="S83" s="58">
        <v>1234.5352030900001</v>
      </c>
      <c r="T83" s="58">
        <v>1221.4952574000001</v>
      </c>
      <c r="U83" s="58">
        <v>1206.9832793400001</v>
      </c>
      <c r="V83" s="58">
        <v>1193.1502150900001</v>
      </c>
      <c r="W83" s="58">
        <v>1203.78814218</v>
      </c>
      <c r="X83" s="58">
        <v>1186.03629839</v>
      </c>
      <c r="Y83" s="58">
        <v>1225.5749530000001</v>
      </c>
    </row>
    <row r="84" spans="1:25" x14ac:dyDescent="0.3">
      <c r="A84" s="56">
        <v>44410</v>
      </c>
      <c r="B84" s="58">
        <v>1283.8375652300001</v>
      </c>
      <c r="C84" s="58">
        <v>1316.3499489800001</v>
      </c>
      <c r="D84" s="58">
        <v>1365.63343579</v>
      </c>
      <c r="E84" s="58">
        <v>1389.0458679800001</v>
      </c>
      <c r="F84" s="58">
        <v>1386.94887073</v>
      </c>
      <c r="G84" s="58">
        <v>1366.86159957</v>
      </c>
      <c r="H84" s="58">
        <v>1333.9755975800001</v>
      </c>
      <c r="I84" s="58">
        <v>1274.24939382</v>
      </c>
      <c r="J84" s="58">
        <v>1207.6004510100001</v>
      </c>
      <c r="K84" s="58">
        <v>1172.2323992000001</v>
      </c>
      <c r="L84" s="58">
        <v>1196.11425747</v>
      </c>
      <c r="M84" s="58">
        <v>1209.14168473</v>
      </c>
      <c r="N84" s="58">
        <v>1210.01653177</v>
      </c>
      <c r="O84" s="58">
        <v>1212.38021538</v>
      </c>
      <c r="P84" s="58">
        <v>1211.00436719</v>
      </c>
      <c r="Q84" s="58">
        <v>1214.5741763600001</v>
      </c>
      <c r="R84" s="58">
        <v>1207.6811345900001</v>
      </c>
      <c r="S84" s="58">
        <v>1223.4301153700001</v>
      </c>
      <c r="T84" s="58">
        <v>1259.6686468</v>
      </c>
      <c r="U84" s="58">
        <v>1259.2026150000002</v>
      </c>
      <c r="V84" s="58">
        <v>1225.48946611</v>
      </c>
      <c r="W84" s="58">
        <v>1233.19653694</v>
      </c>
      <c r="X84" s="58">
        <v>1238.20863414</v>
      </c>
      <c r="Y84" s="58">
        <v>1208.5070540199999</v>
      </c>
    </row>
    <row r="85" spans="1:25" x14ac:dyDescent="0.3">
      <c r="A85" s="56">
        <v>44411</v>
      </c>
      <c r="B85" s="58">
        <v>1358.1268484700001</v>
      </c>
      <c r="C85" s="58">
        <v>1432.1055308699999</v>
      </c>
      <c r="D85" s="58">
        <v>1496.14025423</v>
      </c>
      <c r="E85" s="58">
        <v>1525.1715155699999</v>
      </c>
      <c r="F85" s="58">
        <v>1525.90362727</v>
      </c>
      <c r="G85" s="58">
        <v>1502.6422796899999</v>
      </c>
      <c r="H85" s="58">
        <v>1445.03680487</v>
      </c>
      <c r="I85" s="58">
        <v>1348.5622204400001</v>
      </c>
      <c r="J85" s="58">
        <v>1259.52247081</v>
      </c>
      <c r="K85" s="58">
        <v>1211.58666444</v>
      </c>
      <c r="L85" s="58">
        <v>1223.32454233</v>
      </c>
      <c r="M85" s="58">
        <v>1240.50923915</v>
      </c>
      <c r="N85" s="58">
        <v>1239.9578003000001</v>
      </c>
      <c r="O85" s="58">
        <v>1269.3840483399999</v>
      </c>
      <c r="P85" s="58">
        <v>1285.35215236</v>
      </c>
      <c r="Q85" s="58">
        <v>1309.82882926</v>
      </c>
      <c r="R85" s="58">
        <v>1292.4650955100001</v>
      </c>
      <c r="S85" s="58">
        <v>1307.31935673</v>
      </c>
      <c r="T85" s="58">
        <v>1260.43735911</v>
      </c>
      <c r="U85" s="58">
        <v>1251.31574518</v>
      </c>
      <c r="V85" s="58">
        <v>1272.23083372</v>
      </c>
      <c r="W85" s="58">
        <v>1286.91034754</v>
      </c>
      <c r="X85" s="58">
        <v>1256.1433786</v>
      </c>
      <c r="Y85" s="58">
        <v>1269.44775093</v>
      </c>
    </row>
    <row r="86" spans="1:25" x14ac:dyDescent="0.3">
      <c r="A86" s="56">
        <v>44412</v>
      </c>
      <c r="B86" s="58">
        <v>1291.74444376</v>
      </c>
      <c r="C86" s="58">
        <v>1374.1584181600001</v>
      </c>
      <c r="D86" s="58">
        <v>1438.83939983</v>
      </c>
      <c r="E86" s="58">
        <v>1462.42438932</v>
      </c>
      <c r="F86" s="58">
        <v>1465.5193100900001</v>
      </c>
      <c r="G86" s="58">
        <v>1448.3780182800001</v>
      </c>
      <c r="H86" s="58">
        <v>1401.2634955200001</v>
      </c>
      <c r="I86" s="58">
        <v>1316.76841328</v>
      </c>
      <c r="J86" s="58">
        <v>1239.3576390200001</v>
      </c>
      <c r="K86" s="58">
        <v>1193.1871370400002</v>
      </c>
      <c r="L86" s="58">
        <v>1199.78368075</v>
      </c>
      <c r="M86" s="58">
        <v>1207.19809891</v>
      </c>
      <c r="N86" s="58">
        <v>1208.1683672300001</v>
      </c>
      <c r="O86" s="58">
        <v>1221.7489433800001</v>
      </c>
      <c r="P86" s="58">
        <v>1226.31946606</v>
      </c>
      <c r="Q86" s="58">
        <v>1231.8808594900001</v>
      </c>
      <c r="R86" s="58">
        <v>1230.29991804</v>
      </c>
      <c r="S86" s="58">
        <v>1238.3668497799999</v>
      </c>
      <c r="T86" s="58">
        <v>1266.57117002</v>
      </c>
      <c r="U86" s="58">
        <v>1251.32258035</v>
      </c>
      <c r="V86" s="58">
        <v>1244.7916765</v>
      </c>
      <c r="W86" s="58">
        <v>1268.80041424</v>
      </c>
      <c r="X86" s="58">
        <v>1230.93915313</v>
      </c>
      <c r="Y86" s="58">
        <v>1215.5726807200001</v>
      </c>
    </row>
    <row r="87" spans="1:25" x14ac:dyDescent="0.3">
      <c r="A87" s="56">
        <v>44413</v>
      </c>
      <c r="B87" s="58">
        <v>1369.9072783399999</v>
      </c>
      <c r="C87" s="58">
        <v>1442.5267429200001</v>
      </c>
      <c r="D87" s="58">
        <v>1514.38577603</v>
      </c>
      <c r="E87" s="58">
        <v>1536.0147606600001</v>
      </c>
      <c r="F87" s="58">
        <v>1534.1896518900001</v>
      </c>
      <c r="G87" s="58">
        <v>1516.98469985</v>
      </c>
      <c r="H87" s="58">
        <v>1483.9220746599999</v>
      </c>
      <c r="I87" s="58">
        <v>1396.8109511499999</v>
      </c>
      <c r="J87" s="58">
        <v>1320.8083631700001</v>
      </c>
      <c r="K87" s="58">
        <v>1260.3245578999999</v>
      </c>
      <c r="L87" s="58">
        <v>1268.4591834100002</v>
      </c>
      <c r="M87" s="58">
        <v>1276.67510453</v>
      </c>
      <c r="N87" s="58">
        <v>1252.38802966</v>
      </c>
      <c r="O87" s="58">
        <v>1260.43156411</v>
      </c>
      <c r="P87" s="58">
        <v>1297.55984283</v>
      </c>
      <c r="Q87" s="58">
        <v>1306.27870835</v>
      </c>
      <c r="R87" s="58">
        <v>1311.7846313500002</v>
      </c>
      <c r="S87" s="58">
        <v>1274.5721111299999</v>
      </c>
      <c r="T87" s="58">
        <v>1266.61780142</v>
      </c>
      <c r="U87" s="58">
        <v>1260.31134013</v>
      </c>
      <c r="V87" s="58">
        <v>1256.95415568</v>
      </c>
      <c r="W87" s="58">
        <v>1271.1989855500001</v>
      </c>
      <c r="X87" s="58">
        <v>1241.16650364</v>
      </c>
      <c r="Y87" s="58">
        <v>1246.61257968</v>
      </c>
    </row>
    <row r="88" spans="1:25" x14ac:dyDescent="0.3">
      <c r="A88" s="56">
        <v>44414</v>
      </c>
      <c r="B88" s="58">
        <v>1275.4324779000001</v>
      </c>
      <c r="C88" s="58">
        <v>1307.4588559700001</v>
      </c>
      <c r="D88" s="58">
        <v>1333.6675175600001</v>
      </c>
      <c r="E88" s="58">
        <v>1345.9046196100001</v>
      </c>
      <c r="F88" s="58">
        <v>1341.68600369</v>
      </c>
      <c r="G88" s="58">
        <v>1344.4397110300001</v>
      </c>
      <c r="H88" s="58">
        <v>1341.1682724899999</v>
      </c>
      <c r="I88" s="58">
        <v>1241.4602044800001</v>
      </c>
      <c r="J88" s="58">
        <v>1184.2334387600001</v>
      </c>
      <c r="K88" s="58">
        <v>1175.16812252</v>
      </c>
      <c r="L88" s="58">
        <v>1175.4673872600001</v>
      </c>
      <c r="M88" s="58">
        <v>1182.25619334</v>
      </c>
      <c r="N88" s="58">
        <v>1188.2109427100002</v>
      </c>
      <c r="O88" s="58">
        <v>1184.44934356</v>
      </c>
      <c r="P88" s="58">
        <v>1165.3031058000001</v>
      </c>
      <c r="Q88" s="58">
        <v>1160.5759382000001</v>
      </c>
      <c r="R88" s="58">
        <v>1163.05035843</v>
      </c>
      <c r="S88" s="58">
        <v>1185.4080989500001</v>
      </c>
      <c r="T88" s="58">
        <v>1219.4193475100001</v>
      </c>
      <c r="U88" s="58">
        <v>1204.1473414500001</v>
      </c>
      <c r="V88" s="58">
        <v>1205.11155586</v>
      </c>
      <c r="W88" s="58">
        <v>1225.1178234399999</v>
      </c>
      <c r="X88" s="58">
        <v>1194.2831675700002</v>
      </c>
      <c r="Y88" s="58">
        <v>1242.8005911300002</v>
      </c>
    </row>
    <row r="89" spans="1:25" x14ac:dyDescent="0.3">
      <c r="A89" s="56">
        <v>44415</v>
      </c>
      <c r="B89" s="58">
        <v>1233.77692862</v>
      </c>
      <c r="C89" s="58">
        <v>1277.3564310700001</v>
      </c>
      <c r="D89" s="58">
        <v>1350.9307086900001</v>
      </c>
      <c r="E89" s="58">
        <v>1363.53961486</v>
      </c>
      <c r="F89" s="58">
        <v>1365.11537307</v>
      </c>
      <c r="G89" s="58">
        <v>1372.8354017000001</v>
      </c>
      <c r="H89" s="58">
        <v>1356.61287674</v>
      </c>
      <c r="I89" s="58">
        <v>1319.37785988</v>
      </c>
      <c r="J89" s="58">
        <v>1227.5155023300001</v>
      </c>
      <c r="K89" s="58">
        <v>1164.3247515099999</v>
      </c>
      <c r="L89" s="58">
        <v>1132.98793557</v>
      </c>
      <c r="M89" s="58">
        <v>1133.18439762</v>
      </c>
      <c r="N89" s="58">
        <v>1133.2924915200001</v>
      </c>
      <c r="O89" s="58">
        <v>1155.39716144</v>
      </c>
      <c r="P89" s="58">
        <v>1157.5354821600001</v>
      </c>
      <c r="Q89" s="58">
        <v>1166.99491588</v>
      </c>
      <c r="R89" s="58">
        <v>1163.0427531100001</v>
      </c>
      <c r="S89" s="58">
        <v>1162.8353064800001</v>
      </c>
      <c r="T89" s="58">
        <v>1139.8801926900001</v>
      </c>
      <c r="U89" s="58">
        <v>1138.80427315</v>
      </c>
      <c r="V89" s="58">
        <v>1135.5503160600001</v>
      </c>
      <c r="W89" s="58">
        <v>1154.52466209</v>
      </c>
      <c r="X89" s="58">
        <v>1160.0141235400001</v>
      </c>
      <c r="Y89" s="58">
        <v>1196.98273569</v>
      </c>
    </row>
    <row r="90" spans="1:25" x14ac:dyDescent="0.3">
      <c r="A90" s="56">
        <v>44416</v>
      </c>
      <c r="B90" s="58">
        <v>1275.6596999800001</v>
      </c>
      <c r="C90" s="58">
        <v>1348.5186718500001</v>
      </c>
      <c r="D90" s="58">
        <v>1403.2984151800001</v>
      </c>
      <c r="E90" s="58">
        <v>1426.13556636</v>
      </c>
      <c r="F90" s="58">
        <v>1427.96907867</v>
      </c>
      <c r="G90" s="58">
        <v>1420.5285727200001</v>
      </c>
      <c r="H90" s="58">
        <v>1388.9108611500001</v>
      </c>
      <c r="I90" s="58">
        <v>1333.5915176999999</v>
      </c>
      <c r="J90" s="58">
        <v>1236.34511776</v>
      </c>
      <c r="K90" s="58">
        <v>1179.6498315000001</v>
      </c>
      <c r="L90" s="58">
        <v>1205.81478244</v>
      </c>
      <c r="M90" s="58">
        <v>1140.9801893599999</v>
      </c>
      <c r="N90" s="58">
        <v>1156.05508042</v>
      </c>
      <c r="O90" s="58">
        <v>1198.6533874100001</v>
      </c>
      <c r="P90" s="58">
        <v>1180.58934761</v>
      </c>
      <c r="Q90" s="58">
        <v>1201.8483463100001</v>
      </c>
      <c r="R90" s="58">
        <v>1190.066887</v>
      </c>
      <c r="S90" s="58">
        <v>1188.2651323800001</v>
      </c>
      <c r="T90" s="58">
        <v>1138.9309019500001</v>
      </c>
      <c r="U90" s="58">
        <v>1139.8043811</v>
      </c>
      <c r="V90" s="58">
        <v>1133.0584596900001</v>
      </c>
      <c r="W90" s="58">
        <v>1144.23152587</v>
      </c>
      <c r="X90" s="58">
        <v>1188.4015341100001</v>
      </c>
      <c r="Y90" s="58">
        <v>1214.6935682200001</v>
      </c>
    </row>
    <row r="91" spans="1:25" x14ac:dyDescent="0.3">
      <c r="A91" s="56">
        <v>44417</v>
      </c>
      <c r="B91" s="58">
        <v>1277.65663612</v>
      </c>
      <c r="C91" s="58">
        <v>1348.51595632</v>
      </c>
      <c r="D91" s="58">
        <v>1399.4920265400001</v>
      </c>
      <c r="E91" s="58">
        <v>1412.4040785</v>
      </c>
      <c r="F91" s="58">
        <v>1413.6782932000001</v>
      </c>
      <c r="G91" s="58">
        <v>1407.7132378000001</v>
      </c>
      <c r="H91" s="58">
        <v>1368.9102260500001</v>
      </c>
      <c r="I91" s="58">
        <v>1325.1599937800001</v>
      </c>
      <c r="J91" s="58">
        <v>1230.8370665899999</v>
      </c>
      <c r="K91" s="58">
        <v>1180.66688643</v>
      </c>
      <c r="L91" s="58">
        <v>1156.4653406700002</v>
      </c>
      <c r="M91" s="58">
        <v>1164.31611567</v>
      </c>
      <c r="N91" s="58">
        <v>1175.8991703700001</v>
      </c>
      <c r="O91" s="58">
        <v>1211.65457599</v>
      </c>
      <c r="P91" s="58">
        <v>1221.6691191300001</v>
      </c>
      <c r="Q91" s="58">
        <v>1243.5979001000001</v>
      </c>
      <c r="R91" s="58">
        <v>1222.06211512</v>
      </c>
      <c r="S91" s="58">
        <v>1207.33845056</v>
      </c>
      <c r="T91" s="58">
        <v>1248.97728039</v>
      </c>
      <c r="U91" s="58">
        <v>1239.9790874299999</v>
      </c>
      <c r="V91" s="58">
        <v>1196.23241775</v>
      </c>
      <c r="W91" s="58">
        <v>1211.8513621500001</v>
      </c>
      <c r="X91" s="58">
        <v>1219.67351691</v>
      </c>
      <c r="Y91" s="58">
        <v>1250.1586607300001</v>
      </c>
    </row>
    <row r="92" spans="1:25" x14ac:dyDescent="0.3">
      <c r="A92" s="56">
        <v>44418</v>
      </c>
      <c r="B92" s="58">
        <v>1299.6145218900001</v>
      </c>
      <c r="C92" s="58">
        <v>1365.9357819300001</v>
      </c>
      <c r="D92" s="58">
        <v>1412.82093579</v>
      </c>
      <c r="E92" s="58">
        <v>1430.76069216</v>
      </c>
      <c r="F92" s="58">
        <v>1429.4330945900001</v>
      </c>
      <c r="G92" s="58">
        <v>1413.11570712</v>
      </c>
      <c r="H92" s="58">
        <v>1375.85431696</v>
      </c>
      <c r="I92" s="58">
        <v>1320.77755224</v>
      </c>
      <c r="J92" s="58">
        <v>1249.36388457</v>
      </c>
      <c r="K92" s="58">
        <v>1201.9625115200001</v>
      </c>
      <c r="L92" s="58">
        <v>1205.11945898</v>
      </c>
      <c r="M92" s="58">
        <v>1212.9290005100002</v>
      </c>
      <c r="N92" s="58">
        <v>1217.43700868</v>
      </c>
      <c r="O92" s="58">
        <v>1210.7013635400001</v>
      </c>
      <c r="P92" s="58">
        <v>1226.1103452500001</v>
      </c>
      <c r="Q92" s="58">
        <v>1242.1069121200001</v>
      </c>
      <c r="R92" s="58">
        <v>1266.5533231300001</v>
      </c>
      <c r="S92" s="58">
        <v>1235.8315401</v>
      </c>
      <c r="T92" s="58">
        <v>1187.1008264</v>
      </c>
      <c r="U92" s="58">
        <v>1181.0905906099999</v>
      </c>
      <c r="V92" s="58">
        <v>1186.86206225</v>
      </c>
      <c r="W92" s="58">
        <v>1207.35816172</v>
      </c>
      <c r="X92" s="58">
        <v>1164.52609216</v>
      </c>
      <c r="Y92" s="58">
        <v>1166.7481405200001</v>
      </c>
    </row>
    <row r="93" spans="1:25" x14ac:dyDescent="0.3">
      <c r="A93" s="56">
        <v>44419</v>
      </c>
      <c r="B93" s="58">
        <v>1222.0471863300002</v>
      </c>
      <c r="C93" s="58">
        <v>1284.25049519</v>
      </c>
      <c r="D93" s="58">
        <v>1336.1467855600001</v>
      </c>
      <c r="E93" s="58">
        <v>1358.1257200300001</v>
      </c>
      <c r="F93" s="58">
        <v>1358.3119046100001</v>
      </c>
      <c r="G93" s="58">
        <v>1352.30235309</v>
      </c>
      <c r="H93" s="58">
        <v>1324.1794396300002</v>
      </c>
      <c r="I93" s="58">
        <v>1289.39914881</v>
      </c>
      <c r="J93" s="58">
        <v>1236.95923027</v>
      </c>
      <c r="K93" s="58">
        <v>1205.74431028</v>
      </c>
      <c r="L93" s="58">
        <v>1179.72633716</v>
      </c>
      <c r="M93" s="58">
        <v>1181.2086999600001</v>
      </c>
      <c r="N93" s="58">
        <v>1204.2697944500001</v>
      </c>
      <c r="O93" s="58">
        <v>1218.2405645700001</v>
      </c>
      <c r="P93" s="58">
        <v>1258.42197272</v>
      </c>
      <c r="Q93" s="58">
        <v>1270.9843561600001</v>
      </c>
      <c r="R93" s="58">
        <v>1263.43932849</v>
      </c>
      <c r="S93" s="58">
        <v>1233.5080137100001</v>
      </c>
      <c r="T93" s="58">
        <v>1210.8555729100001</v>
      </c>
      <c r="U93" s="58">
        <v>1197.8175195900001</v>
      </c>
      <c r="V93" s="58">
        <v>1203.3952189000001</v>
      </c>
      <c r="W93" s="58">
        <v>1220.7524211</v>
      </c>
      <c r="X93" s="58">
        <v>1200.79288804</v>
      </c>
      <c r="Y93" s="58">
        <v>1235.27497047</v>
      </c>
    </row>
    <row r="94" spans="1:25" x14ac:dyDescent="0.3">
      <c r="A94" s="56">
        <v>44420</v>
      </c>
      <c r="B94" s="58">
        <v>1317.0706898600001</v>
      </c>
      <c r="C94" s="58">
        <v>1380.33900726</v>
      </c>
      <c r="D94" s="58">
        <v>1429.4678454500001</v>
      </c>
      <c r="E94" s="58">
        <v>1443.7878798199999</v>
      </c>
      <c r="F94" s="58">
        <v>1451.2119913000001</v>
      </c>
      <c r="G94" s="58">
        <v>1447.3648023000001</v>
      </c>
      <c r="H94" s="58">
        <v>1398.43480931</v>
      </c>
      <c r="I94" s="58">
        <v>1320.62900081</v>
      </c>
      <c r="J94" s="58">
        <v>1238.2793874000001</v>
      </c>
      <c r="K94" s="58">
        <v>1218.8391026500001</v>
      </c>
      <c r="L94" s="58">
        <v>1201.5267858</v>
      </c>
      <c r="M94" s="58">
        <v>1196.07401009</v>
      </c>
      <c r="N94" s="58">
        <v>1201.7319111100001</v>
      </c>
      <c r="O94" s="58">
        <v>1212.50002217</v>
      </c>
      <c r="P94" s="58">
        <v>1236.34276546</v>
      </c>
      <c r="Q94" s="58">
        <v>1242.9985242600001</v>
      </c>
      <c r="R94" s="58">
        <v>1243.30747225</v>
      </c>
      <c r="S94" s="58">
        <v>1205.7688061599999</v>
      </c>
      <c r="T94" s="58">
        <v>1196.31378204</v>
      </c>
      <c r="U94" s="58">
        <v>1195.34626759</v>
      </c>
      <c r="V94" s="58">
        <v>1202.2402277900001</v>
      </c>
      <c r="W94" s="58">
        <v>1210.5106754000001</v>
      </c>
      <c r="X94" s="58">
        <v>1208.57603769</v>
      </c>
      <c r="Y94" s="58">
        <v>1269.54341239</v>
      </c>
    </row>
    <row r="95" spans="1:25" x14ac:dyDescent="0.3">
      <c r="A95" s="56">
        <v>44421</v>
      </c>
      <c r="B95" s="58">
        <v>1339.5062254100001</v>
      </c>
      <c r="C95" s="58">
        <v>1407.68645173</v>
      </c>
      <c r="D95" s="58">
        <v>1455.8974313400001</v>
      </c>
      <c r="E95" s="58">
        <v>1468.8422521800001</v>
      </c>
      <c r="F95" s="58">
        <v>1478.14032247</v>
      </c>
      <c r="G95" s="58">
        <v>1464.0098311100001</v>
      </c>
      <c r="H95" s="58">
        <v>1416.5067165100002</v>
      </c>
      <c r="I95" s="58">
        <v>1326.70277332</v>
      </c>
      <c r="J95" s="58">
        <v>1262.25422602</v>
      </c>
      <c r="K95" s="58">
        <v>1227.6558597600001</v>
      </c>
      <c r="L95" s="58">
        <v>1203.21916218</v>
      </c>
      <c r="M95" s="58">
        <v>1193.65765007</v>
      </c>
      <c r="N95" s="58">
        <v>1185.35051873</v>
      </c>
      <c r="O95" s="58">
        <v>1203.0615979700001</v>
      </c>
      <c r="P95" s="58">
        <v>1232.0756494100001</v>
      </c>
      <c r="Q95" s="58">
        <v>1241.6797410700001</v>
      </c>
      <c r="R95" s="58">
        <v>1259.6521711</v>
      </c>
      <c r="S95" s="58">
        <v>1231.3190301500001</v>
      </c>
      <c r="T95" s="58">
        <v>1208.7191349100001</v>
      </c>
      <c r="U95" s="58">
        <v>1213.1654224599999</v>
      </c>
      <c r="V95" s="58">
        <v>1177.1398529200001</v>
      </c>
      <c r="W95" s="58">
        <v>1161.0250345300001</v>
      </c>
      <c r="X95" s="58">
        <v>1186.4066592900001</v>
      </c>
      <c r="Y95" s="58">
        <v>1190.57915106</v>
      </c>
    </row>
    <row r="96" spans="1:25" x14ac:dyDescent="0.3">
      <c r="A96" s="56">
        <v>44422</v>
      </c>
      <c r="B96" s="58">
        <v>1084.8631593500002</v>
      </c>
      <c r="C96" s="58">
        <v>1146.5418317000001</v>
      </c>
      <c r="D96" s="58">
        <v>1202.5932564100001</v>
      </c>
      <c r="E96" s="58">
        <v>1206.4087534100001</v>
      </c>
      <c r="F96" s="58">
        <v>1212.95557074</v>
      </c>
      <c r="G96" s="58">
        <v>1264.72632681</v>
      </c>
      <c r="H96" s="58">
        <v>1220.23308593</v>
      </c>
      <c r="I96" s="58">
        <v>1135.7806532900001</v>
      </c>
      <c r="J96" s="58">
        <v>1051.3652846300001</v>
      </c>
      <c r="K96" s="58">
        <v>1021.6727904099999</v>
      </c>
      <c r="L96" s="58">
        <v>996.83328385999982</v>
      </c>
      <c r="M96" s="58">
        <v>993.50106907999987</v>
      </c>
      <c r="N96" s="58">
        <v>1001.5796861099999</v>
      </c>
      <c r="O96" s="58">
        <v>1024.3266993500001</v>
      </c>
      <c r="P96" s="58">
        <v>1054.8862898500001</v>
      </c>
      <c r="Q96" s="58">
        <v>1066.6189545900002</v>
      </c>
      <c r="R96" s="58">
        <v>1062.91647863</v>
      </c>
      <c r="S96" s="58">
        <v>1027.76396148</v>
      </c>
      <c r="T96" s="58">
        <v>1008.7754796299999</v>
      </c>
      <c r="U96" s="58">
        <v>1006.95179479</v>
      </c>
      <c r="V96" s="58">
        <v>1005.93529703</v>
      </c>
      <c r="W96" s="58">
        <v>1013.39430727</v>
      </c>
      <c r="X96" s="58">
        <v>1045.5795642099999</v>
      </c>
      <c r="Y96" s="58">
        <v>1086.3856469</v>
      </c>
    </row>
    <row r="97" spans="1:25" x14ac:dyDescent="0.3">
      <c r="A97" s="56">
        <v>44423</v>
      </c>
      <c r="B97" s="58">
        <v>1131.0043001399999</v>
      </c>
      <c r="C97" s="58">
        <v>1182.9577396900002</v>
      </c>
      <c r="D97" s="58">
        <v>1236.62984476</v>
      </c>
      <c r="E97" s="58">
        <v>1241.8799541000001</v>
      </c>
      <c r="F97" s="58">
        <v>1248.7863871100001</v>
      </c>
      <c r="G97" s="58">
        <v>1252.97402689</v>
      </c>
      <c r="H97" s="58">
        <v>1225.03328988</v>
      </c>
      <c r="I97" s="58">
        <v>1167.03751515</v>
      </c>
      <c r="J97" s="58">
        <v>1093.14188085</v>
      </c>
      <c r="K97" s="58">
        <v>1053.00570051</v>
      </c>
      <c r="L97" s="58">
        <v>1022.0527162</v>
      </c>
      <c r="M97" s="58">
        <v>1019.27847104</v>
      </c>
      <c r="N97" s="58">
        <v>1029.6279926699999</v>
      </c>
      <c r="O97" s="58">
        <v>1025.3919213599997</v>
      </c>
      <c r="P97" s="58">
        <v>1038.96272628</v>
      </c>
      <c r="Q97" s="58">
        <v>1045.0992003900001</v>
      </c>
      <c r="R97" s="58">
        <v>1042.5076774199999</v>
      </c>
      <c r="S97" s="58">
        <v>1041.9546061400001</v>
      </c>
      <c r="T97" s="58">
        <v>1009.9072084799999</v>
      </c>
      <c r="U97" s="58">
        <v>1022.2957537599999</v>
      </c>
      <c r="V97" s="58">
        <v>1015.2679064299999</v>
      </c>
      <c r="W97" s="58">
        <v>1011.61663222</v>
      </c>
      <c r="X97" s="58">
        <v>985.65711245999989</v>
      </c>
      <c r="Y97" s="58">
        <v>979.72506472999987</v>
      </c>
    </row>
    <row r="98" spans="1:25" x14ac:dyDescent="0.3">
      <c r="A98" s="56">
        <v>44424</v>
      </c>
      <c r="B98" s="58">
        <v>1100.0810976300002</v>
      </c>
      <c r="C98" s="58">
        <v>1156.4177326399999</v>
      </c>
      <c r="D98" s="58">
        <v>1205.59548021</v>
      </c>
      <c r="E98" s="58">
        <v>1246.9091950500001</v>
      </c>
      <c r="F98" s="58">
        <v>1249.7066230600001</v>
      </c>
      <c r="G98" s="58">
        <v>1249.1201555600001</v>
      </c>
      <c r="H98" s="58">
        <v>1266.00288789</v>
      </c>
      <c r="I98" s="58">
        <v>1319.69445726</v>
      </c>
      <c r="J98" s="58">
        <v>1298.2143542900001</v>
      </c>
      <c r="K98" s="58">
        <v>1213.0236189</v>
      </c>
      <c r="L98" s="58">
        <v>1149.65951655</v>
      </c>
      <c r="M98" s="58">
        <v>1149.42757843</v>
      </c>
      <c r="N98" s="58">
        <v>1145.21506232</v>
      </c>
      <c r="O98" s="58">
        <v>1140.7671501899999</v>
      </c>
      <c r="P98" s="58">
        <v>1183.2255230200001</v>
      </c>
      <c r="Q98" s="58">
        <v>1176.0265858499999</v>
      </c>
      <c r="R98" s="58">
        <v>1167.46299722</v>
      </c>
      <c r="S98" s="58">
        <v>1148.82000505</v>
      </c>
      <c r="T98" s="58">
        <v>1150.7528184600001</v>
      </c>
      <c r="U98" s="58">
        <v>1156.83295916</v>
      </c>
      <c r="V98" s="58">
        <v>1166.9515194400001</v>
      </c>
      <c r="W98" s="58">
        <v>1172.4147299799999</v>
      </c>
      <c r="X98" s="58">
        <v>1120.58410714</v>
      </c>
      <c r="Y98" s="58">
        <v>1091.00877795</v>
      </c>
    </row>
    <row r="99" spans="1:25" x14ac:dyDescent="0.3">
      <c r="A99" s="56">
        <v>44425</v>
      </c>
      <c r="B99" s="58">
        <v>1231.76229059</v>
      </c>
      <c r="C99" s="58">
        <v>1298.8345012900002</v>
      </c>
      <c r="D99" s="58">
        <v>1349.1189198900001</v>
      </c>
      <c r="E99" s="58">
        <v>1366.7762322999999</v>
      </c>
      <c r="F99" s="58">
        <v>1362.87039194</v>
      </c>
      <c r="G99" s="58">
        <v>1343.28401721</v>
      </c>
      <c r="H99" s="58">
        <v>1275.6908508399999</v>
      </c>
      <c r="I99" s="58">
        <v>1211.0484283200001</v>
      </c>
      <c r="J99" s="58">
        <v>1132.0669956300001</v>
      </c>
      <c r="K99" s="58">
        <v>1127.86774216</v>
      </c>
      <c r="L99" s="58">
        <v>1151.4435136300001</v>
      </c>
      <c r="M99" s="58">
        <v>1157.7542953300001</v>
      </c>
      <c r="N99" s="58">
        <v>1154.9834288900001</v>
      </c>
      <c r="O99" s="58">
        <v>1130.47109077</v>
      </c>
      <c r="P99" s="58">
        <v>1141.7394260400001</v>
      </c>
      <c r="Q99" s="58">
        <v>1144.82298995</v>
      </c>
      <c r="R99" s="58">
        <v>1145.9828475900001</v>
      </c>
      <c r="S99" s="58">
        <v>1121.72691663</v>
      </c>
      <c r="T99" s="58">
        <v>1105.6744180000001</v>
      </c>
      <c r="U99" s="58">
        <v>1104.5909488</v>
      </c>
      <c r="V99" s="58">
        <v>1116.0809139</v>
      </c>
      <c r="W99" s="58">
        <v>1138.6437203</v>
      </c>
      <c r="X99" s="58">
        <v>1110.0188803000001</v>
      </c>
      <c r="Y99" s="58">
        <v>1136.11723583</v>
      </c>
    </row>
    <row r="100" spans="1:25" x14ac:dyDescent="0.3">
      <c r="A100" s="56">
        <v>44426</v>
      </c>
      <c r="B100" s="58">
        <v>1214.8183943700001</v>
      </c>
      <c r="C100" s="58">
        <v>1283.49048212</v>
      </c>
      <c r="D100" s="58">
        <v>1336.0119205800002</v>
      </c>
      <c r="E100" s="58">
        <v>1346.93341433</v>
      </c>
      <c r="F100" s="58">
        <v>1337.95593811</v>
      </c>
      <c r="G100" s="58">
        <v>1329.28180157</v>
      </c>
      <c r="H100" s="58">
        <v>1294.2925936000001</v>
      </c>
      <c r="I100" s="58">
        <v>1245.85477958</v>
      </c>
      <c r="J100" s="58">
        <v>1193.22344924</v>
      </c>
      <c r="K100" s="58">
        <v>1221.1985500800001</v>
      </c>
      <c r="L100" s="58">
        <v>1237.6925054200001</v>
      </c>
      <c r="M100" s="58">
        <v>1240.78878749</v>
      </c>
      <c r="N100" s="58">
        <v>1235.1367142000001</v>
      </c>
      <c r="O100" s="58">
        <v>1217.8045542300001</v>
      </c>
      <c r="P100" s="58">
        <v>1169.7690942199999</v>
      </c>
      <c r="Q100" s="58">
        <v>1165.56736073</v>
      </c>
      <c r="R100" s="58">
        <v>1161.91802846</v>
      </c>
      <c r="S100" s="58">
        <v>1127.4718551000001</v>
      </c>
      <c r="T100" s="58">
        <v>1108.2362513400001</v>
      </c>
      <c r="U100" s="58">
        <v>1097.3566649500001</v>
      </c>
      <c r="V100" s="58">
        <v>1111.28823803</v>
      </c>
      <c r="W100" s="58">
        <v>1165.8537996100001</v>
      </c>
      <c r="X100" s="58">
        <v>1115.4200948800001</v>
      </c>
      <c r="Y100" s="58">
        <v>1100.4182091499999</v>
      </c>
    </row>
    <row r="101" spans="1:25" x14ac:dyDescent="0.3">
      <c r="A101" s="56">
        <v>44427</v>
      </c>
      <c r="B101" s="58">
        <v>1168.7651382000001</v>
      </c>
      <c r="C101" s="58">
        <v>1246.3688213200001</v>
      </c>
      <c r="D101" s="58">
        <v>1301.51977575</v>
      </c>
      <c r="E101" s="58">
        <v>1322.32639808</v>
      </c>
      <c r="F101" s="58">
        <v>1313.79749565</v>
      </c>
      <c r="G101" s="58">
        <v>1298.0597742500001</v>
      </c>
      <c r="H101" s="58">
        <v>1239.3506682500001</v>
      </c>
      <c r="I101" s="58">
        <v>1190.6600587400001</v>
      </c>
      <c r="J101" s="58">
        <v>1115.5174647900001</v>
      </c>
      <c r="K101" s="58">
        <v>1113.2513487900001</v>
      </c>
      <c r="L101" s="58">
        <v>1108.3915686800001</v>
      </c>
      <c r="M101" s="58">
        <v>1117.54230536</v>
      </c>
      <c r="N101" s="58">
        <v>1113.68283331</v>
      </c>
      <c r="O101" s="58">
        <v>1112.9486093</v>
      </c>
      <c r="P101" s="58">
        <v>1168.45731241</v>
      </c>
      <c r="Q101" s="58">
        <v>1166.4073804</v>
      </c>
      <c r="R101" s="58">
        <v>1162.6683369700002</v>
      </c>
      <c r="S101" s="58">
        <v>1185.05800929</v>
      </c>
      <c r="T101" s="58">
        <v>1153.7121544200002</v>
      </c>
      <c r="U101" s="58">
        <v>1125.76983161</v>
      </c>
      <c r="V101" s="58">
        <v>1137.69132814</v>
      </c>
      <c r="W101" s="58">
        <v>1151.87911579</v>
      </c>
      <c r="X101" s="58">
        <v>1114.8171315700001</v>
      </c>
      <c r="Y101" s="58">
        <v>1094.69745173</v>
      </c>
    </row>
    <row r="102" spans="1:25" x14ac:dyDescent="0.3">
      <c r="A102" s="56">
        <v>44428</v>
      </c>
      <c r="B102" s="58">
        <v>1184.3623557200001</v>
      </c>
      <c r="C102" s="58">
        <v>1235.6271945000001</v>
      </c>
      <c r="D102" s="58">
        <v>1293.21984909</v>
      </c>
      <c r="E102" s="58">
        <v>1305.7824151899999</v>
      </c>
      <c r="F102" s="58">
        <v>1303.2181321200001</v>
      </c>
      <c r="G102" s="58">
        <v>1288.9669798899999</v>
      </c>
      <c r="H102" s="58">
        <v>1236.7491286500001</v>
      </c>
      <c r="I102" s="58">
        <v>1157.4449987099999</v>
      </c>
      <c r="J102" s="58">
        <v>1096.2877013300001</v>
      </c>
      <c r="K102" s="58">
        <v>1079.1582858900001</v>
      </c>
      <c r="L102" s="58">
        <v>1083.5274147600001</v>
      </c>
      <c r="M102" s="58">
        <v>1068.9395001100002</v>
      </c>
      <c r="N102" s="58">
        <v>1066.50766853</v>
      </c>
      <c r="O102" s="58">
        <v>1073.41051758</v>
      </c>
      <c r="P102" s="58">
        <v>1113.7932194800001</v>
      </c>
      <c r="Q102" s="58">
        <v>1111.33947614</v>
      </c>
      <c r="R102" s="58">
        <v>1108.65639313</v>
      </c>
      <c r="S102" s="58">
        <v>1108.23851141</v>
      </c>
      <c r="T102" s="58">
        <v>1092.1475544500001</v>
      </c>
      <c r="U102" s="58">
        <v>1081.19423235</v>
      </c>
      <c r="V102" s="58">
        <v>1117.1836153000002</v>
      </c>
      <c r="W102" s="58">
        <v>1130.5890462500001</v>
      </c>
      <c r="X102" s="58">
        <v>1078.71260261</v>
      </c>
      <c r="Y102" s="58">
        <v>1083.4196795299999</v>
      </c>
    </row>
    <row r="103" spans="1:25" x14ac:dyDescent="0.3">
      <c r="A103" s="56">
        <v>44429</v>
      </c>
      <c r="B103" s="58">
        <v>1140.0225134899999</v>
      </c>
      <c r="C103" s="58">
        <v>1203.90731495</v>
      </c>
      <c r="D103" s="58">
        <v>1253.2112488499999</v>
      </c>
      <c r="E103" s="58">
        <v>1272.6662505199999</v>
      </c>
      <c r="F103" s="58">
        <v>1276.44015681</v>
      </c>
      <c r="G103" s="58">
        <v>1271.89851922</v>
      </c>
      <c r="H103" s="58">
        <v>1235.04130173</v>
      </c>
      <c r="I103" s="58">
        <v>1165.1157372100001</v>
      </c>
      <c r="J103" s="58">
        <v>1123.46021645</v>
      </c>
      <c r="K103" s="58">
        <v>1096.4419998800001</v>
      </c>
      <c r="L103" s="58">
        <v>1093.1886239299999</v>
      </c>
      <c r="M103" s="58">
        <v>1100.7632055300001</v>
      </c>
      <c r="N103" s="58">
        <v>1095.37940493</v>
      </c>
      <c r="O103" s="58">
        <v>1091.5052173900001</v>
      </c>
      <c r="P103" s="58">
        <v>1097.51082711</v>
      </c>
      <c r="Q103" s="58">
        <v>1103.3267572100001</v>
      </c>
      <c r="R103" s="58">
        <v>1094.8608441400002</v>
      </c>
      <c r="S103" s="58">
        <v>1080.0827040700001</v>
      </c>
      <c r="T103" s="58">
        <v>1100.89093095</v>
      </c>
      <c r="U103" s="58">
        <v>1098.3639991699999</v>
      </c>
      <c r="V103" s="58">
        <v>1101.6967591300001</v>
      </c>
      <c r="W103" s="58">
        <v>1125.45394007</v>
      </c>
      <c r="X103" s="58">
        <v>1090.10097808</v>
      </c>
      <c r="Y103" s="58">
        <v>1121.4401472700001</v>
      </c>
    </row>
    <row r="104" spans="1:25" x14ac:dyDescent="0.3">
      <c r="A104" s="56">
        <v>44430</v>
      </c>
      <c r="B104" s="58">
        <v>1163.6761946500001</v>
      </c>
      <c r="C104" s="58">
        <v>1237.1306563200001</v>
      </c>
      <c r="D104" s="58">
        <v>1329.60336579</v>
      </c>
      <c r="E104" s="58">
        <v>1397.71541194</v>
      </c>
      <c r="F104" s="58">
        <v>1411.4604794700001</v>
      </c>
      <c r="G104" s="58">
        <v>1406.67673808</v>
      </c>
      <c r="H104" s="58">
        <v>1363.23061499</v>
      </c>
      <c r="I104" s="58">
        <v>1202.06478395</v>
      </c>
      <c r="J104" s="58">
        <v>1124.8177463100001</v>
      </c>
      <c r="K104" s="58">
        <v>1059.8874755700001</v>
      </c>
      <c r="L104" s="58">
        <v>1042.09523797</v>
      </c>
      <c r="M104" s="58">
        <v>1033.4989648299997</v>
      </c>
      <c r="N104" s="58">
        <v>1030.5510762200001</v>
      </c>
      <c r="O104" s="58">
        <v>1038.2580879100001</v>
      </c>
      <c r="P104" s="58">
        <v>1069.2776590000001</v>
      </c>
      <c r="Q104" s="58">
        <v>1080.3173442700001</v>
      </c>
      <c r="R104" s="58">
        <v>1075.99441009</v>
      </c>
      <c r="S104" s="58">
        <v>1044.81088015</v>
      </c>
      <c r="T104" s="58">
        <v>1018.9862425699999</v>
      </c>
      <c r="U104" s="58">
        <v>1016.12394366</v>
      </c>
      <c r="V104" s="58">
        <v>1013.59795425</v>
      </c>
      <c r="W104" s="58">
        <v>1021.6149363199999</v>
      </c>
      <c r="X104" s="58">
        <v>1030.6482899100001</v>
      </c>
      <c r="Y104" s="58">
        <v>1088.1792742300001</v>
      </c>
    </row>
    <row r="105" spans="1:25" x14ac:dyDescent="0.3">
      <c r="A105" s="56">
        <v>44431</v>
      </c>
      <c r="B105" s="58">
        <v>1183.8386846600001</v>
      </c>
      <c r="C105" s="58">
        <v>1198.84792195</v>
      </c>
      <c r="D105" s="58">
        <v>1238.0983278799999</v>
      </c>
      <c r="E105" s="58">
        <v>1262.75302321</v>
      </c>
      <c r="F105" s="58">
        <v>1264.0452949800001</v>
      </c>
      <c r="G105" s="58">
        <v>1253.3043398500001</v>
      </c>
      <c r="H105" s="58">
        <v>1221.9722234200001</v>
      </c>
      <c r="I105" s="58">
        <v>1177.6434717100001</v>
      </c>
      <c r="J105" s="58">
        <v>1123.8967843100002</v>
      </c>
      <c r="K105" s="58">
        <v>1124.9263081300001</v>
      </c>
      <c r="L105" s="58">
        <v>1146.48314301</v>
      </c>
      <c r="M105" s="58">
        <v>1148.56030201</v>
      </c>
      <c r="N105" s="58">
        <v>1146.63821745</v>
      </c>
      <c r="O105" s="58">
        <v>1166.88749239</v>
      </c>
      <c r="P105" s="58">
        <v>1150.5180597400001</v>
      </c>
      <c r="Q105" s="58">
        <v>1146.0938219900002</v>
      </c>
      <c r="R105" s="58">
        <v>1139.36224631</v>
      </c>
      <c r="S105" s="58">
        <v>1131.4570318600001</v>
      </c>
      <c r="T105" s="58">
        <v>1166.42041242</v>
      </c>
      <c r="U105" s="58">
        <v>1153.1930498000002</v>
      </c>
      <c r="V105" s="58">
        <v>1147.5168517100001</v>
      </c>
      <c r="W105" s="58">
        <v>1165.6058165900001</v>
      </c>
      <c r="X105" s="58">
        <v>1123.2319060500001</v>
      </c>
      <c r="Y105" s="58">
        <v>1147.3088126300001</v>
      </c>
    </row>
    <row r="106" spans="1:25" x14ac:dyDescent="0.3">
      <c r="A106" s="56">
        <v>44432</v>
      </c>
      <c r="B106" s="58">
        <v>1139.67515753</v>
      </c>
      <c r="C106" s="58">
        <v>1209.3884932800001</v>
      </c>
      <c r="D106" s="58">
        <v>1255.4083381100002</v>
      </c>
      <c r="E106" s="58">
        <v>1313.75813651</v>
      </c>
      <c r="F106" s="58">
        <v>1313.8235244</v>
      </c>
      <c r="G106" s="58">
        <v>1294.3020016299999</v>
      </c>
      <c r="H106" s="58">
        <v>1245.79228096</v>
      </c>
      <c r="I106" s="58">
        <v>1176.1422806</v>
      </c>
      <c r="J106" s="58">
        <v>1080.65225059</v>
      </c>
      <c r="K106" s="58">
        <v>1070.53577064</v>
      </c>
      <c r="L106" s="58">
        <v>1076.2518488200001</v>
      </c>
      <c r="M106" s="58">
        <v>1075.9559728700001</v>
      </c>
      <c r="N106" s="58">
        <v>1074.7280211</v>
      </c>
      <c r="O106" s="58">
        <v>1067.68546066</v>
      </c>
      <c r="P106" s="58">
        <v>1077.8832174900001</v>
      </c>
      <c r="Q106" s="58">
        <v>1084.8855812300001</v>
      </c>
      <c r="R106" s="58">
        <v>1083.49079474</v>
      </c>
      <c r="S106" s="58">
        <v>1062.27813967</v>
      </c>
      <c r="T106" s="58">
        <v>1103.3229446800001</v>
      </c>
      <c r="U106" s="58">
        <v>1099.74035596</v>
      </c>
      <c r="V106" s="58">
        <v>1109.9085954500001</v>
      </c>
      <c r="W106" s="58">
        <v>1128.1909519800001</v>
      </c>
      <c r="X106" s="58">
        <v>1075.1537272200001</v>
      </c>
      <c r="Y106" s="58">
        <v>1098.8886702500001</v>
      </c>
    </row>
    <row r="107" spans="1:25" x14ac:dyDescent="0.3">
      <c r="A107" s="56">
        <v>44433</v>
      </c>
      <c r="B107" s="58">
        <v>1211.60993218</v>
      </c>
      <c r="C107" s="58">
        <v>1290.1731880300001</v>
      </c>
      <c r="D107" s="58">
        <v>1321.25647202</v>
      </c>
      <c r="E107" s="58">
        <v>1328.00908643</v>
      </c>
      <c r="F107" s="58">
        <v>1320.2459544800001</v>
      </c>
      <c r="G107" s="58">
        <v>1307.8678796900001</v>
      </c>
      <c r="H107" s="58">
        <v>1278.7631932500001</v>
      </c>
      <c r="I107" s="58">
        <v>1200.03815506</v>
      </c>
      <c r="J107" s="58">
        <v>1123.8287039100001</v>
      </c>
      <c r="K107" s="58">
        <v>1097.6678931500001</v>
      </c>
      <c r="L107" s="58">
        <v>1107.9397675</v>
      </c>
      <c r="M107" s="58">
        <v>1116.50576953</v>
      </c>
      <c r="N107" s="58">
        <v>1110.61342631</v>
      </c>
      <c r="O107" s="58">
        <v>1112.8324385200001</v>
      </c>
      <c r="P107" s="58">
        <v>1129.44634114</v>
      </c>
      <c r="Q107" s="58">
        <v>1134.1533391</v>
      </c>
      <c r="R107" s="58">
        <v>1132.8237183700001</v>
      </c>
      <c r="S107" s="58">
        <v>1116.7460692500001</v>
      </c>
      <c r="T107" s="58">
        <v>1144.89577788</v>
      </c>
      <c r="U107" s="58">
        <v>1139.34917206</v>
      </c>
      <c r="V107" s="58">
        <v>1157.9660792900002</v>
      </c>
      <c r="W107" s="58">
        <v>1170.3241187600001</v>
      </c>
      <c r="X107" s="58">
        <v>1117.7077592200001</v>
      </c>
      <c r="Y107" s="58">
        <v>1130.6904503200001</v>
      </c>
    </row>
    <row r="108" spans="1:25" x14ac:dyDescent="0.3">
      <c r="A108" s="56">
        <v>44434</v>
      </c>
      <c r="B108" s="58">
        <v>1226.98234757</v>
      </c>
      <c r="C108" s="58">
        <v>1296.21761545</v>
      </c>
      <c r="D108" s="58">
        <v>1352.7326624700002</v>
      </c>
      <c r="E108" s="58">
        <v>1368.7833922700001</v>
      </c>
      <c r="F108" s="58">
        <v>1365.6700593099999</v>
      </c>
      <c r="G108" s="58">
        <v>1349.62155267</v>
      </c>
      <c r="H108" s="58">
        <v>1310.7996798000001</v>
      </c>
      <c r="I108" s="58">
        <v>1227.8828983200001</v>
      </c>
      <c r="J108" s="58">
        <v>1142.4099689</v>
      </c>
      <c r="K108" s="58">
        <v>1150.2580136700001</v>
      </c>
      <c r="L108" s="58">
        <v>1168.5291596100001</v>
      </c>
      <c r="M108" s="58">
        <v>1166.29343006</v>
      </c>
      <c r="N108" s="58">
        <v>1162.5846331</v>
      </c>
      <c r="O108" s="58">
        <v>1143.9935783200001</v>
      </c>
      <c r="P108" s="58">
        <v>1144.50465906</v>
      </c>
      <c r="Q108" s="58">
        <v>1132.87525557</v>
      </c>
      <c r="R108" s="58">
        <v>1123.77697463</v>
      </c>
      <c r="S108" s="58">
        <v>1137.8808308600001</v>
      </c>
      <c r="T108" s="58">
        <v>1192.00229522</v>
      </c>
      <c r="U108" s="58">
        <v>1185.9321391999999</v>
      </c>
      <c r="V108" s="58">
        <v>1208.0279304800001</v>
      </c>
      <c r="W108" s="58">
        <v>1208.68134132</v>
      </c>
      <c r="X108" s="58">
        <v>1175.5970463200001</v>
      </c>
      <c r="Y108" s="58">
        <v>1163.7312621900001</v>
      </c>
    </row>
    <row r="109" spans="1:25" x14ac:dyDescent="0.3">
      <c r="A109" s="56">
        <v>44435</v>
      </c>
      <c r="B109" s="58">
        <v>1310.7306581100001</v>
      </c>
      <c r="C109" s="58">
        <v>1379.8459486000002</v>
      </c>
      <c r="D109" s="58">
        <v>1465.20342028</v>
      </c>
      <c r="E109" s="58">
        <v>1505.3207331000001</v>
      </c>
      <c r="F109" s="58">
        <v>1514.0564885900001</v>
      </c>
      <c r="G109" s="58">
        <v>1496.4896532099999</v>
      </c>
      <c r="H109" s="58">
        <v>1419.6566274100001</v>
      </c>
      <c r="I109" s="58">
        <v>1302.14316644</v>
      </c>
      <c r="J109" s="58">
        <v>1219.55959424</v>
      </c>
      <c r="K109" s="58">
        <v>1170.07228358</v>
      </c>
      <c r="L109" s="58">
        <v>1173.6288449400001</v>
      </c>
      <c r="M109" s="58">
        <v>1182.37696824</v>
      </c>
      <c r="N109" s="58">
        <v>1176.64640375</v>
      </c>
      <c r="O109" s="58">
        <v>1177.14743284</v>
      </c>
      <c r="P109" s="58">
        <v>1199.2658406600001</v>
      </c>
      <c r="Q109" s="58">
        <v>1205.74662549</v>
      </c>
      <c r="R109" s="58">
        <v>1204.7577935000002</v>
      </c>
      <c r="S109" s="58">
        <v>1179.6018080000001</v>
      </c>
      <c r="T109" s="58">
        <v>1156.2890443900001</v>
      </c>
      <c r="U109" s="58">
        <v>1164.6664882699999</v>
      </c>
      <c r="V109" s="58">
        <v>1150.7442250200002</v>
      </c>
      <c r="W109" s="58">
        <v>1141.2348221</v>
      </c>
      <c r="X109" s="58">
        <v>1187.58438643</v>
      </c>
      <c r="Y109" s="58">
        <v>1251.0321873100002</v>
      </c>
    </row>
    <row r="110" spans="1:25" x14ac:dyDescent="0.3">
      <c r="A110" s="56">
        <v>44436</v>
      </c>
      <c r="B110" s="58">
        <v>1262.1038511700001</v>
      </c>
      <c r="C110" s="58">
        <v>1331.75363767</v>
      </c>
      <c r="D110" s="58">
        <v>1385.07104703</v>
      </c>
      <c r="E110" s="58">
        <v>1407.20209978</v>
      </c>
      <c r="F110" s="58">
        <v>1414.0520827299999</v>
      </c>
      <c r="G110" s="58">
        <v>1412.24550937</v>
      </c>
      <c r="H110" s="58">
        <v>1383.50377768</v>
      </c>
      <c r="I110" s="58">
        <v>1277.9396592099999</v>
      </c>
      <c r="J110" s="58">
        <v>1188.8810740200001</v>
      </c>
      <c r="K110" s="58">
        <v>1120.26949184</v>
      </c>
      <c r="L110" s="58">
        <v>1084.0239633000001</v>
      </c>
      <c r="M110" s="58">
        <v>1079.6296655600001</v>
      </c>
      <c r="N110" s="58">
        <v>1089.22301522</v>
      </c>
      <c r="O110" s="58">
        <v>1105.7836383900001</v>
      </c>
      <c r="P110" s="58">
        <v>1122.9266347600001</v>
      </c>
      <c r="Q110" s="58">
        <v>1133.84592787</v>
      </c>
      <c r="R110" s="58">
        <v>1131.2530544900001</v>
      </c>
      <c r="S110" s="58">
        <v>1107.1219069799999</v>
      </c>
      <c r="T110" s="58">
        <v>1092.4172306800001</v>
      </c>
      <c r="U110" s="58">
        <v>1093.6583968300001</v>
      </c>
      <c r="V110" s="58">
        <v>1087.9405081800001</v>
      </c>
      <c r="W110" s="58">
        <v>1103.6731792200001</v>
      </c>
      <c r="X110" s="58">
        <v>1128.55037404</v>
      </c>
      <c r="Y110" s="58">
        <v>1169.4434090500001</v>
      </c>
    </row>
    <row r="111" spans="1:25" x14ac:dyDescent="0.3">
      <c r="A111" s="56">
        <v>44437</v>
      </c>
      <c r="B111" s="58">
        <v>1267.43442643</v>
      </c>
      <c r="C111" s="58">
        <v>1332.53832076</v>
      </c>
      <c r="D111" s="58">
        <v>1395.67508475</v>
      </c>
      <c r="E111" s="58">
        <v>1425.36170324</v>
      </c>
      <c r="F111" s="58">
        <v>1432.6664554700001</v>
      </c>
      <c r="G111" s="58">
        <v>1427.0752159799999</v>
      </c>
      <c r="H111" s="58">
        <v>1397.5583377100002</v>
      </c>
      <c r="I111" s="58">
        <v>1335.0028250800001</v>
      </c>
      <c r="J111" s="58">
        <v>1236.5388074100001</v>
      </c>
      <c r="K111" s="58">
        <v>1171.0744924400001</v>
      </c>
      <c r="L111" s="58">
        <v>1131.26528861</v>
      </c>
      <c r="M111" s="58">
        <v>1122.79659376</v>
      </c>
      <c r="N111" s="58">
        <v>1122.65958987</v>
      </c>
      <c r="O111" s="58">
        <v>1134.9683119200001</v>
      </c>
      <c r="P111" s="58">
        <v>1160.44351734</v>
      </c>
      <c r="Q111" s="58">
        <v>1169.0336326700001</v>
      </c>
      <c r="R111" s="58">
        <v>1162.5588711800001</v>
      </c>
      <c r="S111" s="58">
        <v>1136.44499144</v>
      </c>
      <c r="T111" s="58">
        <v>1114.62942555</v>
      </c>
      <c r="U111" s="58">
        <v>1113.0793553800002</v>
      </c>
      <c r="V111" s="58">
        <v>1105.8392368100001</v>
      </c>
      <c r="W111" s="58">
        <v>1124.2193158</v>
      </c>
      <c r="X111" s="58">
        <v>1113.97102847</v>
      </c>
      <c r="Y111" s="58">
        <v>1158.9882821200001</v>
      </c>
    </row>
    <row r="112" spans="1:25" x14ac:dyDescent="0.3">
      <c r="A112" s="56">
        <v>44438</v>
      </c>
      <c r="B112" s="58">
        <v>1239.61176821</v>
      </c>
      <c r="C112" s="58">
        <v>1317.95284115</v>
      </c>
      <c r="D112" s="58">
        <v>1369.45053508</v>
      </c>
      <c r="E112" s="58">
        <v>1394.9575848700001</v>
      </c>
      <c r="F112" s="58">
        <v>1401.25729353</v>
      </c>
      <c r="G112" s="58">
        <v>1386.3665600900001</v>
      </c>
      <c r="H112" s="58">
        <v>1337.4125086500001</v>
      </c>
      <c r="I112" s="58">
        <v>1243.65893611</v>
      </c>
      <c r="J112" s="58">
        <v>1182.48448216</v>
      </c>
      <c r="K112" s="58">
        <v>1112.76756808</v>
      </c>
      <c r="L112" s="58">
        <v>1111.4278813800001</v>
      </c>
      <c r="M112" s="58">
        <v>1113.1130895600002</v>
      </c>
      <c r="N112" s="58">
        <v>1110.6045043000001</v>
      </c>
      <c r="O112" s="58">
        <v>1155.85467378</v>
      </c>
      <c r="P112" s="58">
        <v>1149.70467968</v>
      </c>
      <c r="Q112" s="58">
        <v>1147.39111441</v>
      </c>
      <c r="R112" s="58">
        <v>1143.9923248800001</v>
      </c>
      <c r="S112" s="58">
        <v>1119.23397277</v>
      </c>
      <c r="T112" s="58">
        <v>1130.9671021000001</v>
      </c>
      <c r="U112" s="58">
        <v>1131.0428454600001</v>
      </c>
      <c r="V112" s="58">
        <v>1137.5348243000001</v>
      </c>
      <c r="W112" s="58">
        <v>1143.8171779700001</v>
      </c>
      <c r="X112" s="58">
        <v>1119.87453086</v>
      </c>
      <c r="Y112" s="58">
        <v>1183.79847952</v>
      </c>
    </row>
    <row r="113" spans="1:25" x14ac:dyDescent="0.3">
      <c r="A113" s="56">
        <v>44439</v>
      </c>
      <c r="B113" s="58">
        <v>1281.6737461800001</v>
      </c>
      <c r="C113" s="58">
        <v>1354.3827847300001</v>
      </c>
      <c r="D113" s="58">
        <v>1404.15538429</v>
      </c>
      <c r="E113" s="58">
        <v>1424.8658493600001</v>
      </c>
      <c r="F113" s="58">
        <v>1433.1060064000001</v>
      </c>
      <c r="G113" s="58">
        <v>1430.8031681300001</v>
      </c>
      <c r="H113" s="58">
        <v>1380.5539559400002</v>
      </c>
      <c r="I113" s="58">
        <v>1252.39733922</v>
      </c>
      <c r="J113" s="58">
        <v>1150.54389152</v>
      </c>
      <c r="K113" s="58">
        <v>1097.50291975</v>
      </c>
      <c r="L113" s="58">
        <v>1088.69530244</v>
      </c>
      <c r="M113" s="58">
        <v>1087.7073376200001</v>
      </c>
      <c r="N113" s="58">
        <v>1085.76633758</v>
      </c>
      <c r="O113" s="58">
        <v>1093.99059126</v>
      </c>
      <c r="P113" s="58">
        <v>1126.5236602100001</v>
      </c>
      <c r="Q113" s="58">
        <v>1131.1066952900001</v>
      </c>
      <c r="R113" s="58">
        <v>1125.3320126400001</v>
      </c>
      <c r="S113" s="58">
        <v>1107.22977358</v>
      </c>
      <c r="T113" s="58">
        <v>1109.6319863000001</v>
      </c>
      <c r="U113" s="58">
        <v>1108.61081476</v>
      </c>
      <c r="V113" s="58">
        <v>1126.7157597200001</v>
      </c>
      <c r="W113" s="58">
        <v>1131.69785989</v>
      </c>
      <c r="X113" s="58">
        <v>1101.6819520000001</v>
      </c>
      <c r="Y113" s="58">
        <v>1164.80607287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1546.8349702</v>
      </c>
      <c r="C117" s="58">
        <v>1624.58564761</v>
      </c>
      <c r="D117" s="58">
        <v>1688.7730271900002</v>
      </c>
      <c r="E117" s="58">
        <v>1712.4130436100002</v>
      </c>
      <c r="F117" s="58">
        <v>1713.5045442400001</v>
      </c>
      <c r="G117" s="58">
        <v>1707.2989144300002</v>
      </c>
      <c r="H117" s="58">
        <v>1681.5701342700002</v>
      </c>
      <c r="I117" s="58">
        <v>1606.8551461200002</v>
      </c>
      <c r="J117" s="58">
        <v>1529.6130780200001</v>
      </c>
      <c r="K117" s="58">
        <v>1474.1321702400001</v>
      </c>
      <c r="L117" s="58">
        <v>1494.6885871000002</v>
      </c>
      <c r="M117" s="58">
        <v>1479.8874253900001</v>
      </c>
      <c r="N117" s="58">
        <v>1492.7801277999999</v>
      </c>
      <c r="O117" s="58">
        <v>1502.5631038399999</v>
      </c>
      <c r="P117" s="58">
        <v>1513.19078648</v>
      </c>
      <c r="Q117" s="58">
        <v>1521.5923552800002</v>
      </c>
      <c r="R117" s="58">
        <v>1506.7176027800001</v>
      </c>
      <c r="S117" s="58">
        <v>1491.9552030900002</v>
      </c>
      <c r="T117" s="58">
        <v>1478.9152574000002</v>
      </c>
      <c r="U117" s="58">
        <v>1464.4032793399999</v>
      </c>
      <c r="V117" s="58">
        <v>1450.5702150899999</v>
      </c>
      <c r="W117" s="58">
        <v>1461.2081421800001</v>
      </c>
      <c r="X117" s="58">
        <v>1443.45629839</v>
      </c>
      <c r="Y117" s="58">
        <v>1482.9949530000001</v>
      </c>
    </row>
    <row r="118" spans="1:25" x14ac:dyDescent="0.3">
      <c r="A118" s="56">
        <v>44410</v>
      </c>
      <c r="B118" s="58">
        <v>1541.25756523</v>
      </c>
      <c r="C118" s="58">
        <v>1573.76994898</v>
      </c>
      <c r="D118" s="58">
        <v>1623.0534357900001</v>
      </c>
      <c r="E118" s="58">
        <v>1646.4658679800002</v>
      </c>
      <c r="F118" s="58">
        <v>1644.36887073</v>
      </c>
      <c r="G118" s="58">
        <v>1624.28159957</v>
      </c>
      <c r="H118" s="58">
        <v>1591.3955975800002</v>
      </c>
      <c r="I118" s="58">
        <v>1531.6693938200001</v>
      </c>
      <c r="J118" s="58">
        <v>1465.02045101</v>
      </c>
      <c r="K118" s="58">
        <v>1429.6523992</v>
      </c>
      <c r="L118" s="58">
        <v>1453.5342574700001</v>
      </c>
      <c r="M118" s="58">
        <v>1466.56168473</v>
      </c>
      <c r="N118" s="58">
        <v>1467.4365317700001</v>
      </c>
      <c r="O118" s="58">
        <v>1469.8002153800001</v>
      </c>
      <c r="P118" s="58">
        <v>1468.4243671900001</v>
      </c>
      <c r="Q118" s="58">
        <v>1471.9941763600002</v>
      </c>
      <c r="R118" s="58">
        <v>1465.1011345899999</v>
      </c>
      <c r="S118" s="58">
        <v>1480.8501153700001</v>
      </c>
      <c r="T118" s="58">
        <v>1517.0886468000001</v>
      </c>
      <c r="U118" s="58">
        <v>1516.622615</v>
      </c>
      <c r="V118" s="58">
        <v>1482.90946611</v>
      </c>
      <c r="W118" s="58">
        <v>1490.6165369400001</v>
      </c>
      <c r="X118" s="58">
        <v>1495.62863414</v>
      </c>
      <c r="Y118" s="58">
        <v>1465.92705402</v>
      </c>
    </row>
    <row r="119" spans="1:25" x14ac:dyDescent="0.3">
      <c r="A119" s="56">
        <v>44411</v>
      </c>
      <c r="B119" s="58">
        <v>1615.5468484700002</v>
      </c>
      <c r="C119" s="58">
        <v>1689.52553087</v>
      </c>
      <c r="D119" s="58">
        <v>1753.5602542300001</v>
      </c>
      <c r="E119" s="58">
        <v>1782.59151557</v>
      </c>
      <c r="F119" s="58">
        <v>1783.3236272700001</v>
      </c>
      <c r="G119" s="58">
        <v>1760.06227969</v>
      </c>
      <c r="H119" s="58">
        <v>1702.45680487</v>
      </c>
      <c r="I119" s="58">
        <v>1605.98222044</v>
      </c>
      <c r="J119" s="58">
        <v>1516.94247081</v>
      </c>
      <c r="K119" s="58">
        <v>1469.0066644400001</v>
      </c>
      <c r="L119" s="58">
        <v>1480.7445423300001</v>
      </c>
      <c r="M119" s="58">
        <v>1497.9292391500001</v>
      </c>
      <c r="N119" s="58">
        <v>1497.3778003</v>
      </c>
      <c r="O119" s="58">
        <v>1526.80404834</v>
      </c>
      <c r="P119" s="58">
        <v>1542.7721523600001</v>
      </c>
      <c r="Q119" s="58">
        <v>1567.2488292600001</v>
      </c>
      <c r="R119" s="58">
        <v>1549.8850955099999</v>
      </c>
      <c r="S119" s="58">
        <v>1564.7393567300001</v>
      </c>
      <c r="T119" s="58">
        <v>1517.8573591100001</v>
      </c>
      <c r="U119" s="58">
        <v>1508.7357451800001</v>
      </c>
      <c r="V119" s="58">
        <v>1529.65083372</v>
      </c>
      <c r="W119" s="58">
        <v>1544.33034754</v>
      </c>
      <c r="X119" s="58">
        <v>1513.5633786000001</v>
      </c>
      <c r="Y119" s="58">
        <v>1526.8677509300001</v>
      </c>
    </row>
    <row r="120" spans="1:25" x14ac:dyDescent="0.3">
      <c r="A120" s="56">
        <v>44412</v>
      </c>
      <c r="B120" s="58">
        <v>1549.16444376</v>
      </c>
      <c r="C120" s="58">
        <v>1631.57841816</v>
      </c>
      <c r="D120" s="58">
        <v>1696.2593998300001</v>
      </c>
      <c r="E120" s="58">
        <v>1719.8443893200001</v>
      </c>
      <c r="F120" s="58">
        <v>1722.9393100899999</v>
      </c>
      <c r="G120" s="58">
        <v>1705.79801828</v>
      </c>
      <c r="H120" s="58">
        <v>1658.68349552</v>
      </c>
      <c r="I120" s="58">
        <v>1574.1884132800001</v>
      </c>
      <c r="J120" s="58">
        <v>1496.7776390199999</v>
      </c>
      <c r="K120" s="58">
        <v>1450.6071370400002</v>
      </c>
      <c r="L120" s="58">
        <v>1457.2036807500001</v>
      </c>
      <c r="M120" s="58">
        <v>1464.6180989100001</v>
      </c>
      <c r="N120" s="58">
        <v>1465.5883672299999</v>
      </c>
      <c r="O120" s="58">
        <v>1479.16894338</v>
      </c>
      <c r="P120" s="58">
        <v>1483.73946606</v>
      </c>
      <c r="Q120" s="58">
        <v>1489.30085949</v>
      </c>
      <c r="R120" s="58">
        <v>1487.71991804</v>
      </c>
      <c r="S120" s="58">
        <v>1495.78684978</v>
      </c>
      <c r="T120" s="58">
        <v>1523.99117002</v>
      </c>
      <c r="U120" s="58">
        <v>1508.74258035</v>
      </c>
      <c r="V120" s="58">
        <v>1502.2116765000001</v>
      </c>
      <c r="W120" s="58">
        <v>1526.2204142400001</v>
      </c>
      <c r="X120" s="58">
        <v>1488.3591531300001</v>
      </c>
      <c r="Y120" s="58">
        <v>1472.9926807200002</v>
      </c>
    </row>
    <row r="121" spans="1:25" x14ac:dyDescent="0.3">
      <c r="A121" s="56">
        <v>44413</v>
      </c>
      <c r="B121" s="58">
        <v>1627.32727834</v>
      </c>
      <c r="C121" s="58">
        <v>1699.9467429200001</v>
      </c>
      <c r="D121" s="58">
        <v>1771.8057760300001</v>
      </c>
      <c r="E121" s="58">
        <v>1793.4347606600002</v>
      </c>
      <c r="F121" s="58">
        <v>1791.6096518900001</v>
      </c>
      <c r="G121" s="58">
        <v>1774.40469985</v>
      </c>
      <c r="H121" s="58">
        <v>1741.34207466</v>
      </c>
      <c r="I121" s="58">
        <v>1654.23095115</v>
      </c>
      <c r="J121" s="58">
        <v>1578.22836317</v>
      </c>
      <c r="K121" s="58">
        <v>1517.7445579</v>
      </c>
      <c r="L121" s="58">
        <v>1525.87918341</v>
      </c>
      <c r="M121" s="58">
        <v>1534.0951045300001</v>
      </c>
      <c r="N121" s="58">
        <v>1509.8080296600001</v>
      </c>
      <c r="O121" s="58">
        <v>1517.85156411</v>
      </c>
      <c r="P121" s="58">
        <v>1554.9798428300001</v>
      </c>
      <c r="Q121" s="58">
        <v>1563.6987083500001</v>
      </c>
      <c r="R121" s="58">
        <v>1569.2046313500002</v>
      </c>
      <c r="S121" s="58">
        <v>1531.99211113</v>
      </c>
      <c r="T121" s="58">
        <v>1524.0378014200001</v>
      </c>
      <c r="U121" s="58">
        <v>1517.73134013</v>
      </c>
      <c r="V121" s="58">
        <v>1514.3741556800001</v>
      </c>
      <c r="W121" s="58">
        <v>1528.6189855499999</v>
      </c>
      <c r="X121" s="58">
        <v>1498.58650364</v>
      </c>
      <c r="Y121" s="58">
        <v>1504.03257968</v>
      </c>
    </row>
    <row r="122" spans="1:25" x14ac:dyDescent="0.3">
      <c r="A122" s="56">
        <v>44414</v>
      </c>
      <c r="B122" s="58">
        <v>1532.8524779000002</v>
      </c>
      <c r="C122" s="58">
        <v>1564.8788559699999</v>
      </c>
      <c r="D122" s="58">
        <v>1591.0875175600002</v>
      </c>
      <c r="E122" s="58">
        <v>1603.3246196100001</v>
      </c>
      <c r="F122" s="58">
        <v>1599.1060036900001</v>
      </c>
      <c r="G122" s="58">
        <v>1601.85971103</v>
      </c>
      <c r="H122" s="58">
        <v>1598.58827249</v>
      </c>
      <c r="I122" s="58">
        <v>1498.8802044800002</v>
      </c>
      <c r="J122" s="58">
        <v>1441.6534387600002</v>
      </c>
      <c r="K122" s="58">
        <v>1432.5881225200001</v>
      </c>
      <c r="L122" s="58">
        <v>1432.88738726</v>
      </c>
      <c r="M122" s="58">
        <v>1439.6761933400001</v>
      </c>
      <c r="N122" s="58">
        <v>1445.6309427100002</v>
      </c>
      <c r="O122" s="58">
        <v>1441.8693435600001</v>
      </c>
      <c r="P122" s="58">
        <v>1422.7231058</v>
      </c>
      <c r="Q122" s="58">
        <v>1417.9959382</v>
      </c>
      <c r="R122" s="58">
        <v>1420.47035843</v>
      </c>
      <c r="S122" s="58">
        <v>1442.8280989500001</v>
      </c>
      <c r="T122" s="58">
        <v>1476.8393475099999</v>
      </c>
      <c r="U122" s="58">
        <v>1461.56734145</v>
      </c>
      <c r="V122" s="58">
        <v>1462.53155586</v>
      </c>
      <c r="W122" s="58">
        <v>1482.53782344</v>
      </c>
      <c r="X122" s="58">
        <v>1451.7031675700002</v>
      </c>
      <c r="Y122" s="58">
        <v>1500.22059113</v>
      </c>
    </row>
    <row r="123" spans="1:25" x14ac:dyDescent="0.3">
      <c r="A123" s="56">
        <v>44415</v>
      </c>
      <c r="B123" s="58">
        <v>1491.1969286200001</v>
      </c>
      <c r="C123" s="58">
        <v>1534.7764310700002</v>
      </c>
      <c r="D123" s="58">
        <v>1608.3507086900001</v>
      </c>
      <c r="E123" s="58">
        <v>1620.9596148600001</v>
      </c>
      <c r="F123" s="58">
        <v>1622.5353730700001</v>
      </c>
      <c r="G123" s="58">
        <v>1630.2554017</v>
      </c>
      <c r="H123" s="58">
        <v>1614.0328767400001</v>
      </c>
      <c r="I123" s="58">
        <v>1576.79785988</v>
      </c>
      <c r="J123" s="58">
        <v>1484.9355023300002</v>
      </c>
      <c r="K123" s="58">
        <v>1421.74475151</v>
      </c>
      <c r="L123" s="58">
        <v>1390.4079355700001</v>
      </c>
      <c r="M123" s="58">
        <v>1390.6043976200001</v>
      </c>
      <c r="N123" s="58">
        <v>1390.71249152</v>
      </c>
      <c r="O123" s="58">
        <v>1412.8171614400001</v>
      </c>
      <c r="P123" s="58">
        <v>1414.9554821600002</v>
      </c>
      <c r="Q123" s="58">
        <v>1424.4149158800001</v>
      </c>
      <c r="R123" s="58">
        <v>1420.4627531100002</v>
      </c>
      <c r="S123" s="58">
        <v>1420.2553064800002</v>
      </c>
      <c r="T123" s="58">
        <v>1397.3001926899999</v>
      </c>
      <c r="U123" s="58">
        <v>1396.22427315</v>
      </c>
      <c r="V123" s="58">
        <v>1392.97031606</v>
      </c>
      <c r="W123" s="58">
        <v>1411.9446620900001</v>
      </c>
      <c r="X123" s="58">
        <v>1417.43412354</v>
      </c>
      <c r="Y123" s="58">
        <v>1454.4027356900001</v>
      </c>
    </row>
    <row r="124" spans="1:25" x14ac:dyDescent="0.3">
      <c r="A124" s="56">
        <v>44416</v>
      </c>
      <c r="B124" s="58">
        <v>1533.0796999800002</v>
      </c>
      <c r="C124" s="58">
        <v>1605.9386718500002</v>
      </c>
      <c r="D124" s="58">
        <v>1660.71841518</v>
      </c>
      <c r="E124" s="58">
        <v>1683.5555663600001</v>
      </c>
      <c r="F124" s="58">
        <v>1685.3890786700001</v>
      </c>
      <c r="G124" s="58">
        <v>1677.9485727200001</v>
      </c>
      <c r="H124" s="58">
        <v>1646.3308611499999</v>
      </c>
      <c r="I124" s="58">
        <v>1591.0115177</v>
      </c>
      <c r="J124" s="58">
        <v>1493.7651177600001</v>
      </c>
      <c r="K124" s="58">
        <v>1437.0698315000002</v>
      </c>
      <c r="L124" s="58">
        <v>1463.2347824400001</v>
      </c>
      <c r="M124" s="58">
        <v>1398.40018936</v>
      </c>
      <c r="N124" s="58">
        <v>1413.47508042</v>
      </c>
      <c r="O124" s="58">
        <v>1456.0733874099999</v>
      </c>
      <c r="P124" s="58">
        <v>1438.0093476100001</v>
      </c>
      <c r="Q124" s="58">
        <v>1459.26834631</v>
      </c>
      <c r="R124" s="58">
        <v>1447.486887</v>
      </c>
      <c r="S124" s="58">
        <v>1445.6851323799999</v>
      </c>
      <c r="T124" s="58">
        <v>1396.35090195</v>
      </c>
      <c r="U124" s="58">
        <v>1397.2243811000001</v>
      </c>
      <c r="V124" s="58">
        <v>1390.4784596900001</v>
      </c>
      <c r="W124" s="58">
        <v>1401.6515258700001</v>
      </c>
      <c r="X124" s="58">
        <v>1445.8215341100001</v>
      </c>
      <c r="Y124" s="58">
        <v>1472.1135682199999</v>
      </c>
    </row>
    <row r="125" spans="1:25" x14ac:dyDescent="0.3">
      <c r="A125" s="56">
        <v>44417</v>
      </c>
      <c r="B125" s="58">
        <v>1535.0766361200001</v>
      </c>
      <c r="C125" s="58">
        <v>1605.9359563200001</v>
      </c>
      <c r="D125" s="58">
        <v>1656.9120265399999</v>
      </c>
      <c r="E125" s="58">
        <v>1669.8240785</v>
      </c>
      <c r="F125" s="58">
        <v>1671.0982931999999</v>
      </c>
      <c r="G125" s="58">
        <v>1665.1332378</v>
      </c>
      <c r="H125" s="58">
        <v>1626.3302260500002</v>
      </c>
      <c r="I125" s="58">
        <v>1582.57999378</v>
      </c>
      <c r="J125" s="58">
        <v>1488.25706659</v>
      </c>
      <c r="K125" s="58">
        <v>1438.08688643</v>
      </c>
      <c r="L125" s="58">
        <v>1413.8853406700002</v>
      </c>
      <c r="M125" s="58">
        <v>1421.7361156700001</v>
      </c>
      <c r="N125" s="58">
        <v>1433.3191703700002</v>
      </c>
      <c r="O125" s="58">
        <v>1469.0745759900001</v>
      </c>
      <c r="P125" s="58">
        <v>1479.08911913</v>
      </c>
      <c r="Q125" s="58">
        <v>1501.0179000999999</v>
      </c>
      <c r="R125" s="58">
        <v>1479.4821151200001</v>
      </c>
      <c r="S125" s="58">
        <v>1464.75845056</v>
      </c>
      <c r="T125" s="58">
        <v>1506.3972803900001</v>
      </c>
      <c r="U125" s="58">
        <v>1497.39908743</v>
      </c>
      <c r="V125" s="58">
        <v>1453.65241775</v>
      </c>
      <c r="W125" s="58">
        <v>1469.27136215</v>
      </c>
      <c r="X125" s="58">
        <v>1477.0935169100001</v>
      </c>
      <c r="Y125" s="58">
        <v>1507.5786607299999</v>
      </c>
    </row>
    <row r="126" spans="1:25" x14ac:dyDescent="0.3">
      <c r="A126" s="56">
        <v>44418</v>
      </c>
      <c r="B126" s="58">
        <v>1557.03452189</v>
      </c>
      <c r="C126" s="58">
        <v>1623.3557819300001</v>
      </c>
      <c r="D126" s="58">
        <v>1670.2409357900001</v>
      </c>
      <c r="E126" s="58">
        <v>1688.18069216</v>
      </c>
      <c r="F126" s="58">
        <v>1686.85309459</v>
      </c>
      <c r="G126" s="58">
        <v>1670.5357071200001</v>
      </c>
      <c r="H126" s="58">
        <v>1633.2743169600001</v>
      </c>
      <c r="I126" s="58">
        <v>1578.1975522400001</v>
      </c>
      <c r="J126" s="58">
        <v>1506.7838845700001</v>
      </c>
      <c r="K126" s="58">
        <v>1459.38251152</v>
      </c>
      <c r="L126" s="58">
        <v>1462.5394589800001</v>
      </c>
      <c r="M126" s="58">
        <v>1470.34900051</v>
      </c>
      <c r="N126" s="58">
        <v>1474.85700868</v>
      </c>
      <c r="O126" s="58">
        <v>1468.1213635400002</v>
      </c>
      <c r="P126" s="58">
        <v>1483.53034525</v>
      </c>
      <c r="Q126" s="58">
        <v>1499.5269121200001</v>
      </c>
      <c r="R126" s="58">
        <v>1523.9733231299999</v>
      </c>
      <c r="S126" s="58">
        <v>1493.2515401000001</v>
      </c>
      <c r="T126" s="58">
        <v>1444.5208264</v>
      </c>
      <c r="U126" s="58">
        <v>1438.51059061</v>
      </c>
      <c r="V126" s="58">
        <v>1444.2820622500001</v>
      </c>
      <c r="W126" s="58">
        <v>1464.7781617200001</v>
      </c>
      <c r="X126" s="58">
        <v>1421.94609216</v>
      </c>
      <c r="Y126" s="58">
        <v>1424.16814052</v>
      </c>
    </row>
    <row r="127" spans="1:25" x14ac:dyDescent="0.3">
      <c r="A127" s="56">
        <v>44419</v>
      </c>
      <c r="B127" s="58">
        <v>1479.4671863300002</v>
      </c>
      <c r="C127" s="58">
        <v>1541.6704951900001</v>
      </c>
      <c r="D127" s="58">
        <v>1593.5667855600002</v>
      </c>
      <c r="E127" s="58">
        <v>1615.54572003</v>
      </c>
      <c r="F127" s="58">
        <v>1615.7319046099999</v>
      </c>
      <c r="G127" s="58">
        <v>1609.7223530900001</v>
      </c>
      <c r="H127" s="58">
        <v>1581.59943963</v>
      </c>
      <c r="I127" s="58">
        <v>1546.8191488100001</v>
      </c>
      <c r="J127" s="58">
        <v>1494.3792302700001</v>
      </c>
      <c r="K127" s="58">
        <v>1463.1643102800001</v>
      </c>
      <c r="L127" s="58">
        <v>1437.14633716</v>
      </c>
      <c r="M127" s="58">
        <v>1438.6286999599999</v>
      </c>
      <c r="N127" s="58">
        <v>1461.6897944499999</v>
      </c>
      <c r="O127" s="58">
        <v>1475.6605645699999</v>
      </c>
      <c r="P127" s="58">
        <v>1515.8419727200001</v>
      </c>
      <c r="Q127" s="58">
        <v>1528.4043561599999</v>
      </c>
      <c r="R127" s="58">
        <v>1520.8593284900001</v>
      </c>
      <c r="S127" s="58">
        <v>1490.9280137100002</v>
      </c>
      <c r="T127" s="58">
        <v>1468.2755729100002</v>
      </c>
      <c r="U127" s="58">
        <v>1455.2375195900001</v>
      </c>
      <c r="V127" s="58">
        <v>1460.8152189</v>
      </c>
      <c r="W127" s="58">
        <v>1478.1724211000001</v>
      </c>
      <c r="X127" s="58">
        <v>1458.2128880400001</v>
      </c>
      <c r="Y127" s="58">
        <v>1492.69497047</v>
      </c>
    </row>
    <row r="128" spans="1:25" x14ac:dyDescent="0.3">
      <c r="A128" s="56">
        <v>44420</v>
      </c>
      <c r="B128" s="58">
        <v>1574.49068986</v>
      </c>
      <c r="C128" s="58">
        <v>1637.7590072600001</v>
      </c>
      <c r="D128" s="58">
        <v>1686.8878454500002</v>
      </c>
      <c r="E128" s="58">
        <v>1701.20787982</v>
      </c>
      <c r="F128" s="58">
        <v>1708.6319913</v>
      </c>
      <c r="G128" s="58">
        <v>1704.7848022999999</v>
      </c>
      <c r="H128" s="58">
        <v>1655.8548093100001</v>
      </c>
      <c r="I128" s="58">
        <v>1578.0490008100001</v>
      </c>
      <c r="J128" s="58">
        <v>1495.6993874000002</v>
      </c>
      <c r="K128" s="58">
        <v>1476.2591026500002</v>
      </c>
      <c r="L128" s="58">
        <v>1458.9467858</v>
      </c>
      <c r="M128" s="58">
        <v>1453.4940100900001</v>
      </c>
      <c r="N128" s="58">
        <v>1459.1519111099999</v>
      </c>
      <c r="O128" s="58">
        <v>1469.92002217</v>
      </c>
      <c r="P128" s="58">
        <v>1493.7627654600001</v>
      </c>
      <c r="Q128" s="58">
        <v>1500.4185242599999</v>
      </c>
      <c r="R128" s="58">
        <v>1500.7274722500001</v>
      </c>
      <c r="S128" s="58">
        <v>1463.18880616</v>
      </c>
      <c r="T128" s="58">
        <v>1453.7337820400001</v>
      </c>
      <c r="U128" s="58">
        <v>1452.7662675900001</v>
      </c>
      <c r="V128" s="58">
        <v>1459.6602277899999</v>
      </c>
      <c r="W128" s="58">
        <v>1467.9306754000002</v>
      </c>
      <c r="X128" s="58">
        <v>1465.9960376900001</v>
      </c>
      <c r="Y128" s="58">
        <v>1526.96341239</v>
      </c>
    </row>
    <row r="129" spans="1:25" x14ac:dyDescent="0.3">
      <c r="A129" s="56">
        <v>44421</v>
      </c>
      <c r="B129" s="58">
        <v>1596.9262254100001</v>
      </c>
      <c r="C129" s="58">
        <v>1665.1064517300001</v>
      </c>
      <c r="D129" s="58">
        <v>1713.3174313400002</v>
      </c>
      <c r="E129" s="58">
        <v>1726.2622521800001</v>
      </c>
      <c r="F129" s="58">
        <v>1735.5603224700001</v>
      </c>
      <c r="G129" s="58">
        <v>1721.4298311099999</v>
      </c>
      <c r="H129" s="58">
        <v>1673.9267165100002</v>
      </c>
      <c r="I129" s="58">
        <v>1584.1227733200001</v>
      </c>
      <c r="J129" s="58">
        <v>1519.6742260200001</v>
      </c>
      <c r="K129" s="58">
        <v>1485.07585976</v>
      </c>
      <c r="L129" s="58">
        <v>1460.6391621800001</v>
      </c>
      <c r="M129" s="58">
        <v>1451.0776500700001</v>
      </c>
      <c r="N129" s="58">
        <v>1442.77051873</v>
      </c>
      <c r="O129" s="58">
        <v>1460.4815979699999</v>
      </c>
      <c r="P129" s="58">
        <v>1489.4956494099999</v>
      </c>
      <c r="Q129" s="58">
        <v>1499.0997410699999</v>
      </c>
      <c r="R129" s="58">
        <v>1517.0721711000001</v>
      </c>
      <c r="S129" s="58">
        <v>1488.7390301500002</v>
      </c>
      <c r="T129" s="58">
        <v>1466.1391349100002</v>
      </c>
      <c r="U129" s="58">
        <v>1470.58542246</v>
      </c>
      <c r="V129" s="58">
        <v>1434.5598529199999</v>
      </c>
      <c r="W129" s="58">
        <v>1418.4450345299999</v>
      </c>
      <c r="X129" s="58">
        <v>1443.8266592900002</v>
      </c>
      <c r="Y129" s="58">
        <v>1447.99915106</v>
      </c>
    </row>
    <row r="130" spans="1:25" x14ac:dyDescent="0.3">
      <c r="A130" s="56">
        <v>44422</v>
      </c>
      <c r="B130" s="58">
        <v>1342.2831593500002</v>
      </c>
      <c r="C130" s="58">
        <v>1403.9618317000002</v>
      </c>
      <c r="D130" s="58">
        <v>1460.0132564100002</v>
      </c>
      <c r="E130" s="58">
        <v>1463.8287534100002</v>
      </c>
      <c r="F130" s="58">
        <v>1470.3755707400001</v>
      </c>
      <c r="G130" s="58">
        <v>1522.1463268100001</v>
      </c>
      <c r="H130" s="58">
        <v>1477.6530859300001</v>
      </c>
      <c r="I130" s="58">
        <v>1393.2006532900002</v>
      </c>
      <c r="J130" s="58">
        <v>1308.78528463</v>
      </c>
      <c r="K130" s="58">
        <v>1279.0927904100001</v>
      </c>
      <c r="L130" s="58">
        <v>1254.25328386</v>
      </c>
      <c r="M130" s="58">
        <v>1250.9210690800001</v>
      </c>
      <c r="N130" s="58">
        <v>1258.9996861100001</v>
      </c>
      <c r="O130" s="58">
        <v>1281.74669935</v>
      </c>
      <c r="P130" s="58">
        <v>1312.30628985</v>
      </c>
      <c r="Q130" s="58">
        <v>1324.03895459</v>
      </c>
      <c r="R130" s="58">
        <v>1320.3364786300001</v>
      </c>
      <c r="S130" s="58">
        <v>1285.1839614800001</v>
      </c>
      <c r="T130" s="58">
        <v>1266.1954796299999</v>
      </c>
      <c r="U130" s="58">
        <v>1264.3717947900002</v>
      </c>
      <c r="V130" s="58">
        <v>1263.35529703</v>
      </c>
      <c r="W130" s="58">
        <v>1270.8143072700002</v>
      </c>
      <c r="X130" s="58">
        <v>1302.99956421</v>
      </c>
      <c r="Y130" s="58">
        <v>1343.8056469000001</v>
      </c>
    </row>
    <row r="131" spans="1:25" x14ac:dyDescent="0.3">
      <c r="A131" s="56">
        <v>44423</v>
      </c>
      <c r="B131" s="58">
        <v>1388.42430014</v>
      </c>
      <c r="C131" s="58">
        <v>1440.3777396900002</v>
      </c>
      <c r="D131" s="58">
        <v>1494.04984476</v>
      </c>
      <c r="E131" s="58">
        <v>1499.2999541000001</v>
      </c>
      <c r="F131" s="58">
        <v>1506.2063871100002</v>
      </c>
      <c r="G131" s="58">
        <v>1510.3940268900001</v>
      </c>
      <c r="H131" s="58">
        <v>1482.4532898800001</v>
      </c>
      <c r="I131" s="58">
        <v>1424.4575151500001</v>
      </c>
      <c r="J131" s="58">
        <v>1350.5618808500001</v>
      </c>
      <c r="K131" s="58">
        <v>1310.4257005100001</v>
      </c>
      <c r="L131" s="58">
        <v>1279.4727162000001</v>
      </c>
      <c r="M131" s="58">
        <v>1276.69847104</v>
      </c>
      <c r="N131" s="58">
        <v>1287.0479926700002</v>
      </c>
      <c r="O131" s="58">
        <v>1282.81192136</v>
      </c>
      <c r="P131" s="58">
        <v>1296.38272628</v>
      </c>
      <c r="Q131" s="58">
        <v>1302.5192003899999</v>
      </c>
      <c r="R131" s="58">
        <v>1299.92767742</v>
      </c>
      <c r="S131" s="58">
        <v>1299.37460614</v>
      </c>
      <c r="T131" s="58">
        <v>1267.3272084800001</v>
      </c>
      <c r="U131" s="58">
        <v>1279.7157537600001</v>
      </c>
      <c r="V131" s="58">
        <v>1272.6879064300001</v>
      </c>
      <c r="W131" s="58">
        <v>1269.03663222</v>
      </c>
      <c r="X131" s="58">
        <v>1243.0771124600001</v>
      </c>
      <c r="Y131" s="58">
        <v>1237.1450647300001</v>
      </c>
    </row>
    <row r="132" spans="1:25" x14ac:dyDescent="0.3">
      <c r="A132" s="56">
        <v>44424</v>
      </c>
      <c r="B132" s="58">
        <v>1357.5010976300002</v>
      </c>
      <c r="C132" s="58">
        <v>1413.83773264</v>
      </c>
      <c r="D132" s="58">
        <v>1463.0154802100001</v>
      </c>
      <c r="E132" s="58">
        <v>1504.32919505</v>
      </c>
      <c r="F132" s="58">
        <v>1507.1266230600002</v>
      </c>
      <c r="G132" s="58">
        <v>1506.5401555599999</v>
      </c>
      <c r="H132" s="58">
        <v>1523.4228878900001</v>
      </c>
      <c r="I132" s="58">
        <v>1577.1144572600001</v>
      </c>
      <c r="J132" s="58">
        <v>1555.6343542900001</v>
      </c>
      <c r="K132" s="58">
        <v>1470.4436189</v>
      </c>
      <c r="L132" s="58">
        <v>1407.0795165500001</v>
      </c>
      <c r="M132" s="58">
        <v>1406.8475784300001</v>
      </c>
      <c r="N132" s="58">
        <v>1402.6350623200001</v>
      </c>
      <c r="O132" s="58">
        <v>1398.18715019</v>
      </c>
      <c r="P132" s="58">
        <v>1440.6455230200002</v>
      </c>
      <c r="Q132" s="58">
        <v>1433.44658585</v>
      </c>
      <c r="R132" s="58">
        <v>1424.8829972200001</v>
      </c>
      <c r="S132" s="58">
        <v>1406.24000505</v>
      </c>
      <c r="T132" s="58">
        <v>1408.1728184599999</v>
      </c>
      <c r="U132" s="58">
        <v>1414.25295916</v>
      </c>
      <c r="V132" s="58">
        <v>1424.3715194399999</v>
      </c>
      <c r="W132" s="58">
        <v>1429.83472998</v>
      </c>
      <c r="X132" s="58">
        <v>1378.0041071400001</v>
      </c>
      <c r="Y132" s="58">
        <v>1348.42877795</v>
      </c>
    </row>
    <row r="133" spans="1:25" x14ac:dyDescent="0.3">
      <c r="A133" s="56">
        <v>44425</v>
      </c>
      <c r="B133" s="58">
        <v>1489.1822905900001</v>
      </c>
      <c r="C133" s="58">
        <v>1556.2545012900002</v>
      </c>
      <c r="D133" s="58">
        <v>1606.53891989</v>
      </c>
      <c r="E133" s="58">
        <v>1624.1962323</v>
      </c>
      <c r="F133" s="58">
        <v>1620.2903919400001</v>
      </c>
      <c r="G133" s="58">
        <v>1600.7040172100001</v>
      </c>
      <c r="H133" s="58">
        <v>1533.11085084</v>
      </c>
      <c r="I133" s="58">
        <v>1468.4684283200002</v>
      </c>
      <c r="J133" s="58">
        <v>1389.4869956300001</v>
      </c>
      <c r="K133" s="58">
        <v>1385.2877421600001</v>
      </c>
      <c r="L133" s="58">
        <v>1408.8635136300002</v>
      </c>
      <c r="M133" s="58">
        <v>1415.1742953300002</v>
      </c>
      <c r="N133" s="58">
        <v>1412.40342889</v>
      </c>
      <c r="O133" s="58">
        <v>1387.8910907700001</v>
      </c>
      <c r="P133" s="58">
        <v>1399.15942604</v>
      </c>
      <c r="Q133" s="58">
        <v>1402.24298995</v>
      </c>
      <c r="R133" s="58">
        <v>1403.4028475900002</v>
      </c>
      <c r="S133" s="58">
        <v>1379.1469166300001</v>
      </c>
      <c r="T133" s="58">
        <v>1363.0944179999999</v>
      </c>
      <c r="U133" s="58">
        <v>1362.0109488000001</v>
      </c>
      <c r="V133" s="58">
        <v>1373.5009139000001</v>
      </c>
      <c r="W133" s="58">
        <v>1396.0637203000001</v>
      </c>
      <c r="X133" s="58">
        <v>1367.4388802999999</v>
      </c>
      <c r="Y133" s="58">
        <v>1393.5372358300001</v>
      </c>
    </row>
    <row r="134" spans="1:25" x14ac:dyDescent="0.3">
      <c r="A134" s="56">
        <v>44426</v>
      </c>
      <c r="B134" s="58">
        <v>1472.2383943699999</v>
      </c>
      <c r="C134" s="58">
        <v>1540.9104821200001</v>
      </c>
      <c r="D134" s="58">
        <v>1593.43192058</v>
      </c>
      <c r="E134" s="58">
        <v>1604.3534143300001</v>
      </c>
      <c r="F134" s="58">
        <v>1595.3759381100001</v>
      </c>
      <c r="G134" s="58">
        <v>1586.70180157</v>
      </c>
      <c r="H134" s="58">
        <v>1551.7125936</v>
      </c>
      <c r="I134" s="58">
        <v>1503.2747795800001</v>
      </c>
      <c r="J134" s="58">
        <v>1450.6434492400001</v>
      </c>
      <c r="K134" s="58">
        <v>1478.61855008</v>
      </c>
      <c r="L134" s="58">
        <v>1495.1125054199999</v>
      </c>
      <c r="M134" s="58">
        <v>1498.2087874900001</v>
      </c>
      <c r="N134" s="58">
        <v>1492.5567142000002</v>
      </c>
      <c r="O134" s="58">
        <v>1475.22455423</v>
      </c>
      <c r="P134" s="58">
        <v>1427.18909422</v>
      </c>
      <c r="Q134" s="58">
        <v>1422.9873607300001</v>
      </c>
      <c r="R134" s="58">
        <v>1419.33802846</v>
      </c>
      <c r="S134" s="58">
        <v>1384.8918550999999</v>
      </c>
      <c r="T134" s="58">
        <v>1365.6562513400002</v>
      </c>
      <c r="U134" s="58">
        <v>1354.7766649500002</v>
      </c>
      <c r="V134" s="58">
        <v>1368.7082380300001</v>
      </c>
      <c r="W134" s="58">
        <v>1423.2737996100002</v>
      </c>
      <c r="X134" s="58">
        <v>1372.8400948800002</v>
      </c>
      <c r="Y134" s="58">
        <v>1357.83820915</v>
      </c>
    </row>
    <row r="135" spans="1:25" x14ac:dyDescent="0.3">
      <c r="A135" s="56">
        <v>44427</v>
      </c>
      <c r="B135" s="58">
        <v>1426.1851382000002</v>
      </c>
      <c r="C135" s="58">
        <v>1503.7888213200001</v>
      </c>
      <c r="D135" s="58">
        <v>1558.9397757500001</v>
      </c>
      <c r="E135" s="58">
        <v>1579.7463980800001</v>
      </c>
      <c r="F135" s="58">
        <v>1571.21749565</v>
      </c>
      <c r="G135" s="58">
        <v>1555.4797742500002</v>
      </c>
      <c r="H135" s="58">
        <v>1496.77066825</v>
      </c>
      <c r="I135" s="58">
        <v>1448.0800587400001</v>
      </c>
      <c r="J135" s="58">
        <v>1372.9374647900001</v>
      </c>
      <c r="K135" s="58">
        <v>1370.6713487899999</v>
      </c>
      <c r="L135" s="58">
        <v>1365.8115686799999</v>
      </c>
      <c r="M135" s="58">
        <v>1374.9623053600001</v>
      </c>
      <c r="N135" s="58">
        <v>1371.1028333100001</v>
      </c>
      <c r="O135" s="58">
        <v>1370.3686093000001</v>
      </c>
      <c r="P135" s="58">
        <v>1425.8773124100001</v>
      </c>
      <c r="Q135" s="58">
        <v>1423.8273804</v>
      </c>
      <c r="R135" s="58">
        <v>1420.0883369700002</v>
      </c>
      <c r="S135" s="58">
        <v>1442.47800929</v>
      </c>
      <c r="T135" s="58">
        <v>1411.1321544200002</v>
      </c>
      <c r="U135" s="58">
        <v>1383.1898316100001</v>
      </c>
      <c r="V135" s="58">
        <v>1395.1113281400001</v>
      </c>
      <c r="W135" s="58">
        <v>1409.2991157900001</v>
      </c>
      <c r="X135" s="58">
        <v>1372.23713157</v>
      </c>
      <c r="Y135" s="58">
        <v>1352.1174517300001</v>
      </c>
    </row>
    <row r="136" spans="1:25" x14ac:dyDescent="0.3">
      <c r="A136" s="56">
        <v>44428</v>
      </c>
      <c r="B136" s="58">
        <v>1441.7823557200002</v>
      </c>
      <c r="C136" s="58">
        <v>1493.0471945000002</v>
      </c>
      <c r="D136" s="58">
        <v>1550.6398490900001</v>
      </c>
      <c r="E136" s="58">
        <v>1563.20241519</v>
      </c>
      <c r="F136" s="58">
        <v>1560.6381321199999</v>
      </c>
      <c r="G136" s="58">
        <v>1546.38697989</v>
      </c>
      <c r="H136" s="58">
        <v>1494.1691286500002</v>
      </c>
      <c r="I136" s="58">
        <v>1414.86499871</v>
      </c>
      <c r="J136" s="58">
        <v>1353.7077013300002</v>
      </c>
      <c r="K136" s="58">
        <v>1336.57828589</v>
      </c>
      <c r="L136" s="58">
        <v>1340.9474147600001</v>
      </c>
      <c r="M136" s="58">
        <v>1326.35950011</v>
      </c>
      <c r="N136" s="58">
        <v>1323.9276685300001</v>
      </c>
      <c r="O136" s="58">
        <v>1330.8305175800001</v>
      </c>
      <c r="P136" s="58">
        <v>1371.2132194799999</v>
      </c>
      <c r="Q136" s="58">
        <v>1368.7594761400001</v>
      </c>
      <c r="R136" s="58">
        <v>1366.07639313</v>
      </c>
      <c r="S136" s="58">
        <v>1365.6585114100001</v>
      </c>
      <c r="T136" s="58">
        <v>1349.5675544500002</v>
      </c>
      <c r="U136" s="58">
        <v>1338.6142323500001</v>
      </c>
      <c r="V136" s="58">
        <v>1374.6036153000002</v>
      </c>
      <c r="W136" s="58">
        <v>1388.00904625</v>
      </c>
      <c r="X136" s="58">
        <v>1336.13260261</v>
      </c>
      <c r="Y136" s="58">
        <v>1340.83967953</v>
      </c>
    </row>
    <row r="137" spans="1:25" x14ac:dyDescent="0.3">
      <c r="A137" s="56">
        <v>44429</v>
      </c>
      <c r="B137" s="58">
        <v>1397.44251349</v>
      </c>
      <c r="C137" s="58">
        <v>1461.3273149500001</v>
      </c>
      <c r="D137" s="58">
        <v>1510.63124885</v>
      </c>
      <c r="E137" s="58">
        <v>1530.08625052</v>
      </c>
      <c r="F137" s="58">
        <v>1533.86015681</v>
      </c>
      <c r="G137" s="58">
        <v>1529.3185192200001</v>
      </c>
      <c r="H137" s="58">
        <v>1492.4613017300001</v>
      </c>
      <c r="I137" s="58">
        <v>1422.53573721</v>
      </c>
      <c r="J137" s="58">
        <v>1380.88021645</v>
      </c>
      <c r="K137" s="58">
        <v>1353.8619998800002</v>
      </c>
      <c r="L137" s="58">
        <v>1350.60862393</v>
      </c>
      <c r="M137" s="58">
        <v>1358.1832055299999</v>
      </c>
      <c r="N137" s="58">
        <v>1352.79940493</v>
      </c>
      <c r="O137" s="58">
        <v>1348.9252173900002</v>
      </c>
      <c r="P137" s="58">
        <v>1354.9308271100001</v>
      </c>
      <c r="Q137" s="58">
        <v>1360.7467572100002</v>
      </c>
      <c r="R137" s="58">
        <v>1352.28084414</v>
      </c>
      <c r="S137" s="58">
        <v>1337.5027040699999</v>
      </c>
      <c r="T137" s="58">
        <v>1358.3109309500001</v>
      </c>
      <c r="U137" s="58">
        <v>1355.78399917</v>
      </c>
      <c r="V137" s="58">
        <v>1359.1167591300002</v>
      </c>
      <c r="W137" s="58">
        <v>1382.8739400700001</v>
      </c>
      <c r="X137" s="58">
        <v>1347.5209780800001</v>
      </c>
      <c r="Y137" s="58">
        <v>1378.86014727</v>
      </c>
    </row>
    <row r="138" spans="1:25" x14ac:dyDescent="0.3">
      <c r="A138" s="56">
        <v>44430</v>
      </c>
      <c r="B138" s="58">
        <v>1421.0961946499999</v>
      </c>
      <c r="C138" s="58">
        <v>1494.5506563199999</v>
      </c>
      <c r="D138" s="58">
        <v>1587.0233657900001</v>
      </c>
      <c r="E138" s="58">
        <v>1655.13541194</v>
      </c>
      <c r="F138" s="58">
        <v>1668.8804794700002</v>
      </c>
      <c r="G138" s="58">
        <v>1664.09673808</v>
      </c>
      <c r="H138" s="58">
        <v>1620.6506149899999</v>
      </c>
      <c r="I138" s="58">
        <v>1459.4847839500001</v>
      </c>
      <c r="J138" s="58">
        <v>1382.2377463099999</v>
      </c>
      <c r="K138" s="58">
        <v>1317.3074755700002</v>
      </c>
      <c r="L138" s="58">
        <v>1299.51523797</v>
      </c>
      <c r="M138" s="58">
        <v>1290.91896483</v>
      </c>
      <c r="N138" s="58">
        <v>1287.97107622</v>
      </c>
      <c r="O138" s="58">
        <v>1295.6780879099999</v>
      </c>
      <c r="P138" s="58">
        <v>1326.6976590000002</v>
      </c>
      <c r="Q138" s="58">
        <v>1337.7373442700002</v>
      </c>
      <c r="R138" s="58">
        <v>1333.41441009</v>
      </c>
      <c r="S138" s="58">
        <v>1302.2308801500001</v>
      </c>
      <c r="T138" s="58">
        <v>1276.4062425700001</v>
      </c>
      <c r="U138" s="58">
        <v>1273.5439436600002</v>
      </c>
      <c r="V138" s="58">
        <v>1271.0179542500002</v>
      </c>
      <c r="W138" s="58">
        <v>1279.03493632</v>
      </c>
      <c r="X138" s="58">
        <v>1288.06828991</v>
      </c>
      <c r="Y138" s="58">
        <v>1345.5992742300002</v>
      </c>
    </row>
    <row r="139" spans="1:25" x14ac:dyDescent="0.3">
      <c r="A139" s="56">
        <v>44431</v>
      </c>
      <c r="B139" s="58">
        <v>1441.25868466</v>
      </c>
      <c r="C139" s="58">
        <v>1456.2679219500001</v>
      </c>
      <c r="D139" s="58">
        <v>1495.51832788</v>
      </c>
      <c r="E139" s="58">
        <v>1520.1730232100001</v>
      </c>
      <c r="F139" s="58">
        <v>1521.46529498</v>
      </c>
      <c r="G139" s="58">
        <v>1510.7243398500002</v>
      </c>
      <c r="H139" s="58">
        <v>1479.3922234200002</v>
      </c>
      <c r="I139" s="58">
        <v>1435.0634717099999</v>
      </c>
      <c r="J139" s="58">
        <v>1381.3167843100002</v>
      </c>
      <c r="K139" s="58">
        <v>1382.3463081299999</v>
      </c>
      <c r="L139" s="58">
        <v>1403.9031430100001</v>
      </c>
      <c r="M139" s="58">
        <v>1405.9803020100001</v>
      </c>
      <c r="N139" s="58">
        <v>1404.05821745</v>
      </c>
      <c r="O139" s="58">
        <v>1424.3074923900001</v>
      </c>
      <c r="P139" s="58">
        <v>1407.9380597400002</v>
      </c>
      <c r="Q139" s="58">
        <v>1403.5138219900002</v>
      </c>
      <c r="R139" s="58">
        <v>1396.7822463100001</v>
      </c>
      <c r="S139" s="58">
        <v>1388.8770318600002</v>
      </c>
      <c r="T139" s="58">
        <v>1423.8404124200001</v>
      </c>
      <c r="U139" s="58">
        <v>1410.6130498</v>
      </c>
      <c r="V139" s="58">
        <v>1404.9368517099999</v>
      </c>
      <c r="W139" s="58">
        <v>1423.0258165900002</v>
      </c>
      <c r="X139" s="58">
        <v>1380.6519060500002</v>
      </c>
      <c r="Y139" s="58">
        <v>1404.7288126300002</v>
      </c>
    </row>
    <row r="140" spans="1:25" x14ac:dyDescent="0.3">
      <c r="A140" s="56">
        <v>44432</v>
      </c>
      <c r="B140" s="58">
        <v>1397.0951575300001</v>
      </c>
      <c r="C140" s="58">
        <v>1466.80849328</v>
      </c>
      <c r="D140" s="58">
        <v>1512.8283381100002</v>
      </c>
      <c r="E140" s="58">
        <v>1571.1781365100001</v>
      </c>
      <c r="F140" s="58">
        <v>1571.2435244000001</v>
      </c>
      <c r="G140" s="58">
        <v>1551.72200163</v>
      </c>
      <c r="H140" s="58">
        <v>1503.21228096</v>
      </c>
      <c r="I140" s="58">
        <v>1433.5622805999999</v>
      </c>
      <c r="J140" s="58">
        <v>1338.0722505900001</v>
      </c>
      <c r="K140" s="58">
        <v>1327.9557706400001</v>
      </c>
      <c r="L140" s="58">
        <v>1333.6718488200002</v>
      </c>
      <c r="M140" s="58">
        <v>1333.3759728699999</v>
      </c>
      <c r="N140" s="58">
        <v>1332.1480211000001</v>
      </c>
      <c r="O140" s="58">
        <v>1325.1054606600001</v>
      </c>
      <c r="P140" s="58">
        <v>1335.3032174900002</v>
      </c>
      <c r="Q140" s="58">
        <v>1342.3055812300001</v>
      </c>
      <c r="R140" s="58">
        <v>1340.91079474</v>
      </c>
      <c r="S140" s="58">
        <v>1319.69813967</v>
      </c>
      <c r="T140" s="58">
        <v>1360.7429446799999</v>
      </c>
      <c r="U140" s="58">
        <v>1357.1603559600001</v>
      </c>
      <c r="V140" s="58">
        <v>1367.32859545</v>
      </c>
      <c r="W140" s="58">
        <v>1385.61095198</v>
      </c>
      <c r="X140" s="58">
        <v>1332.5737272200001</v>
      </c>
      <c r="Y140" s="58">
        <v>1356.3086702500002</v>
      </c>
    </row>
    <row r="141" spans="1:25" x14ac:dyDescent="0.3">
      <c r="A141" s="56">
        <v>44433</v>
      </c>
      <c r="B141" s="58">
        <v>1469.0299321800001</v>
      </c>
      <c r="C141" s="58">
        <v>1547.5931880300002</v>
      </c>
      <c r="D141" s="58">
        <v>1578.6764720200001</v>
      </c>
      <c r="E141" s="58">
        <v>1585.4290864300001</v>
      </c>
      <c r="F141" s="58">
        <v>1577.6659544800002</v>
      </c>
      <c r="G141" s="58">
        <v>1565.2878796900002</v>
      </c>
      <c r="H141" s="58">
        <v>1536.1831932500002</v>
      </c>
      <c r="I141" s="58">
        <v>1457.4581550600001</v>
      </c>
      <c r="J141" s="58">
        <v>1381.2487039099999</v>
      </c>
      <c r="K141" s="58">
        <v>1355.0878931499999</v>
      </c>
      <c r="L141" s="58">
        <v>1365.3597675000001</v>
      </c>
      <c r="M141" s="58">
        <v>1373.92576953</v>
      </c>
      <c r="N141" s="58">
        <v>1368.0334263100001</v>
      </c>
      <c r="O141" s="58">
        <v>1370.2524385200002</v>
      </c>
      <c r="P141" s="58">
        <v>1386.86634114</v>
      </c>
      <c r="Q141" s="58">
        <v>1391.5733391000001</v>
      </c>
      <c r="R141" s="58">
        <v>1390.2437183700001</v>
      </c>
      <c r="S141" s="58">
        <v>1374.1660692500002</v>
      </c>
      <c r="T141" s="58">
        <v>1402.31577788</v>
      </c>
      <c r="U141" s="58">
        <v>1396.7691720600001</v>
      </c>
      <c r="V141" s="58">
        <v>1415.3860792900002</v>
      </c>
      <c r="W141" s="58">
        <v>1427.74411876</v>
      </c>
      <c r="X141" s="58">
        <v>1375.1277592200001</v>
      </c>
      <c r="Y141" s="58">
        <v>1388.1104503200002</v>
      </c>
    </row>
    <row r="142" spans="1:25" x14ac:dyDescent="0.3">
      <c r="A142" s="56">
        <v>44434</v>
      </c>
      <c r="B142" s="58">
        <v>1484.4023475700001</v>
      </c>
      <c r="C142" s="58">
        <v>1553.6376154500001</v>
      </c>
      <c r="D142" s="58">
        <v>1610.1526624700002</v>
      </c>
      <c r="E142" s="58">
        <v>1626.20339227</v>
      </c>
      <c r="F142" s="58">
        <v>1623.09005931</v>
      </c>
      <c r="G142" s="58">
        <v>1607.0415526700001</v>
      </c>
      <c r="H142" s="58">
        <v>1568.2196798000002</v>
      </c>
      <c r="I142" s="58">
        <v>1485.3028983199999</v>
      </c>
      <c r="J142" s="58">
        <v>1399.8299689</v>
      </c>
      <c r="K142" s="58">
        <v>1407.6780136700002</v>
      </c>
      <c r="L142" s="58">
        <v>1425.9491596099999</v>
      </c>
      <c r="M142" s="58">
        <v>1423.7134300600001</v>
      </c>
      <c r="N142" s="58">
        <v>1420.0046331000001</v>
      </c>
      <c r="O142" s="58">
        <v>1401.4135783200002</v>
      </c>
      <c r="P142" s="58">
        <v>1401.9246590600001</v>
      </c>
      <c r="Q142" s="58">
        <v>1390.2952555700001</v>
      </c>
      <c r="R142" s="58">
        <v>1381.1969746300001</v>
      </c>
      <c r="S142" s="58">
        <v>1395.3008308599999</v>
      </c>
      <c r="T142" s="58">
        <v>1449.42229522</v>
      </c>
      <c r="U142" s="58">
        <v>1443.3521392</v>
      </c>
      <c r="V142" s="58">
        <v>1465.44793048</v>
      </c>
      <c r="W142" s="58">
        <v>1466.1013413200001</v>
      </c>
      <c r="X142" s="58">
        <v>1433.01704632</v>
      </c>
      <c r="Y142" s="58">
        <v>1421.1512621899999</v>
      </c>
    </row>
    <row r="143" spans="1:25" x14ac:dyDescent="0.3">
      <c r="A143" s="56">
        <v>44435</v>
      </c>
      <c r="B143" s="58">
        <v>1568.15065811</v>
      </c>
      <c r="C143" s="58">
        <v>1637.2659486</v>
      </c>
      <c r="D143" s="58">
        <v>1722.6234202800001</v>
      </c>
      <c r="E143" s="58">
        <v>1762.7407331000002</v>
      </c>
      <c r="F143" s="58">
        <v>1771.4764885900001</v>
      </c>
      <c r="G143" s="58">
        <v>1753.90965321</v>
      </c>
      <c r="H143" s="58">
        <v>1677.0766274099999</v>
      </c>
      <c r="I143" s="58">
        <v>1559.56316644</v>
      </c>
      <c r="J143" s="58">
        <v>1476.9795942400001</v>
      </c>
      <c r="K143" s="58">
        <v>1427.49228358</v>
      </c>
      <c r="L143" s="58">
        <v>1431.0488449400002</v>
      </c>
      <c r="M143" s="58">
        <v>1439.7969682400001</v>
      </c>
      <c r="N143" s="58">
        <v>1434.0664037500001</v>
      </c>
      <c r="O143" s="58">
        <v>1434.56743284</v>
      </c>
      <c r="P143" s="58">
        <v>1456.6858406600002</v>
      </c>
      <c r="Q143" s="58">
        <v>1463.1666254900001</v>
      </c>
      <c r="R143" s="58">
        <v>1462.1777935000002</v>
      </c>
      <c r="S143" s="58">
        <v>1437.0218080000002</v>
      </c>
      <c r="T143" s="58">
        <v>1413.7090443899999</v>
      </c>
      <c r="U143" s="58">
        <v>1422.08648827</v>
      </c>
      <c r="V143" s="58">
        <v>1408.16422502</v>
      </c>
      <c r="W143" s="58">
        <v>1398.6548221</v>
      </c>
      <c r="X143" s="58">
        <v>1445.0043864300001</v>
      </c>
      <c r="Y143" s="58">
        <v>1508.45218731</v>
      </c>
    </row>
    <row r="144" spans="1:25" x14ac:dyDescent="0.3">
      <c r="A144" s="56">
        <v>44436</v>
      </c>
      <c r="B144" s="58">
        <v>1519.5238511700002</v>
      </c>
      <c r="C144" s="58">
        <v>1589.1736376700001</v>
      </c>
      <c r="D144" s="58">
        <v>1642.4910470300001</v>
      </c>
      <c r="E144" s="58">
        <v>1664.6220997800001</v>
      </c>
      <c r="F144" s="58">
        <v>1671.47208273</v>
      </c>
      <c r="G144" s="58">
        <v>1669.6655093700001</v>
      </c>
      <c r="H144" s="58">
        <v>1640.9237776800001</v>
      </c>
      <c r="I144" s="58">
        <v>1535.35965921</v>
      </c>
      <c r="J144" s="58">
        <v>1446.30107402</v>
      </c>
      <c r="K144" s="58">
        <v>1377.6894918400001</v>
      </c>
      <c r="L144" s="58">
        <v>1341.4439633</v>
      </c>
      <c r="M144" s="58">
        <v>1337.0496655600002</v>
      </c>
      <c r="N144" s="58">
        <v>1346.6430152200001</v>
      </c>
      <c r="O144" s="58">
        <v>1363.2036383900002</v>
      </c>
      <c r="P144" s="58">
        <v>1380.3466347599999</v>
      </c>
      <c r="Q144" s="58">
        <v>1391.26592787</v>
      </c>
      <c r="R144" s="58">
        <v>1388.6730544899999</v>
      </c>
      <c r="S144" s="58">
        <v>1364.54190698</v>
      </c>
      <c r="T144" s="58">
        <v>1349.8372306799999</v>
      </c>
      <c r="U144" s="58">
        <v>1351.07839683</v>
      </c>
      <c r="V144" s="58">
        <v>1345.3605081799999</v>
      </c>
      <c r="W144" s="58">
        <v>1361.0931792200001</v>
      </c>
      <c r="X144" s="58">
        <v>1385.97037404</v>
      </c>
      <c r="Y144" s="58">
        <v>1426.8634090500002</v>
      </c>
    </row>
    <row r="145" spans="1:25" x14ac:dyDescent="0.3">
      <c r="A145" s="56">
        <v>44437</v>
      </c>
      <c r="B145" s="58">
        <v>1524.8544264300001</v>
      </c>
      <c r="C145" s="58">
        <v>1589.9583207600001</v>
      </c>
      <c r="D145" s="58">
        <v>1653.0950847500001</v>
      </c>
      <c r="E145" s="58">
        <v>1682.7817032400001</v>
      </c>
      <c r="F145" s="58">
        <v>1690.0864554699999</v>
      </c>
      <c r="G145" s="58">
        <v>1684.49521598</v>
      </c>
      <c r="H145" s="58">
        <v>1654.97833771</v>
      </c>
      <c r="I145" s="58">
        <v>1592.4228250799999</v>
      </c>
      <c r="J145" s="58">
        <v>1493.95880741</v>
      </c>
      <c r="K145" s="58">
        <v>1428.4944924399999</v>
      </c>
      <c r="L145" s="58">
        <v>1388.68528861</v>
      </c>
      <c r="M145" s="58">
        <v>1380.21659376</v>
      </c>
      <c r="N145" s="58">
        <v>1380.0795898700001</v>
      </c>
      <c r="O145" s="58">
        <v>1392.3883119200002</v>
      </c>
      <c r="P145" s="58">
        <v>1417.86351734</v>
      </c>
      <c r="Q145" s="58">
        <v>1426.4536326700002</v>
      </c>
      <c r="R145" s="58">
        <v>1419.9788711799999</v>
      </c>
      <c r="S145" s="58">
        <v>1393.86499144</v>
      </c>
      <c r="T145" s="58">
        <v>1372.04942555</v>
      </c>
      <c r="U145" s="58">
        <v>1370.4993553800002</v>
      </c>
      <c r="V145" s="58">
        <v>1363.2592368100002</v>
      </c>
      <c r="W145" s="58">
        <v>1381.6393158000001</v>
      </c>
      <c r="X145" s="58">
        <v>1371.39102847</v>
      </c>
      <c r="Y145" s="58">
        <v>1416.4082821200002</v>
      </c>
    </row>
    <row r="146" spans="1:25" x14ac:dyDescent="0.3">
      <c r="A146" s="56">
        <v>44438</v>
      </c>
      <c r="B146" s="58">
        <v>1497.0317682100001</v>
      </c>
      <c r="C146" s="58">
        <v>1575.3728411500001</v>
      </c>
      <c r="D146" s="58">
        <v>1626.8705350800001</v>
      </c>
      <c r="E146" s="58">
        <v>1652.37758487</v>
      </c>
      <c r="F146" s="58">
        <v>1658.67729353</v>
      </c>
      <c r="G146" s="58">
        <v>1643.7865600900002</v>
      </c>
      <c r="H146" s="58">
        <v>1594.8325086500001</v>
      </c>
      <c r="I146" s="58">
        <v>1501.0789361100001</v>
      </c>
      <c r="J146" s="58">
        <v>1439.90448216</v>
      </c>
      <c r="K146" s="58">
        <v>1370.1875680800001</v>
      </c>
      <c r="L146" s="58">
        <v>1368.84788138</v>
      </c>
      <c r="M146" s="58">
        <v>1370.5330895600002</v>
      </c>
      <c r="N146" s="58">
        <v>1368.0245043000002</v>
      </c>
      <c r="O146" s="58">
        <v>1413.2746737800001</v>
      </c>
      <c r="P146" s="58">
        <v>1407.1246796800001</v>
      </c>
      <c r="Q146" s="58">
        <v>1404.8111144100001</v>
      </c>
      <c r="R146" s="58">
        <v>1401.4123248799999</v>
      </c>
      <c r="S146" s="58">
        <v>1376.6539727700001</v>
      </c>
      <c r="T146" s="58">
        <v>1388.3871021000002</v>
      </c>
      <c r="U146" s="58">
        <v>1388.4628454599999</v>
      </c>
      <c r="V146" s="58">
        <v>1394.9548243000002</v>
      </c>
      <c r="W146" s="58">
        <v>1401.2371779699999</v>
      </c>
      <c r="X146" s="58">
        <v>1377.2945308599999</v>
      </c>
      <c r="Y146" s="58">
        <v>1441.2184795200001</v>
      </c>
    </row>
    <row r="147" spans="1:25" x14ac:dyDescent="0.3">
      <c r="A147" s="56">
        <v>44439</v>
      </c>
      <c r="B147" s="58">
        <v>1539.0937461800002</v>
      </c>
      <c r="C147" s="58">
        <v>1611.8027847300002</v>
      </c>
      <c r="D147" s="58">
        <v>1661.5753842900001</v>
      </c>
      <c r="E147" s="58">
        <v>1682.2858493599999</v>
      </c>
      <c r="F147" s="58">
        <v>1690.5260064000001</v>
      </c>
      <c r="G147" s="58">
        <v>1688.2231681300002</v>
      </c>
      <c r="H147" s="58">
        <v>1637.9739559400002</v>
      </c>
      <c r="I147" s="58">
        <v>1509.8173392199999</v>
      </c>
      <c r="J147" s="58">
        <v>1407.9638915200001</v>
      </c>
      <c r="K147" s="58">
        <v>1354.9229197500001</v>
      </c>
      <c r="L147" s="58">
        <v>1346.1153024400001</v>
      </c>
      <c r="M147" s="58">
        <v>1345.1273376199999</v>
      </c>
      <c r="N147" s="58">
        <v>1343.1863375800001</v>
      </c>
      <c r="O147" s="58">
        <v>1351.41059126</v>
      </c>
      <c r="P147" s="58">
        <v>1383.9436602100002</v>
      </c>
      <c r="Q147" s="58">
        <v>1388.5266952899999</v>
      </c>
      <c r="R147" s="58">
        <v>1382.7520126400002</v>
      </c>
      <c r="S147" s="58">
        <v>1364.6497735800001</v>
      </c>
      <c r="T147" s="58">
        <v>1367.0519863000002</v>
      </c>
      <c r="U147" s="58">
        <v>1366.0308147600001</v>
      </c>
      <c r="V147" s="58">
        <v>1384.1357597200001</v>
      </c>
      <c r="W147" s="58">
        <v>1389.1178598900001</v>
      </c>
      <c r="X147" s="58">
        <v>1359.1019520000002</v>
      </c>
      <c r="Y147" s="58">
        <v>1422.2260728700001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967.69782019999991</v>
      </c>
      <c r="C154" s="58">
        <v>1045.44849761</v>
      </c>
      <c r="D154" s="58">
        <v>1109.6358771900002</v>
      </c>
      <c r="E154" s="58">
        <v>1133.2758936100001</v>
      </c>
      <c r="F154" s="58">
        <v>1134.3673942400001</v>
      </c>
      <c r="G154" s="58">
        <v>1128.1617644300002</v>
      </c>
      <c r="H154" s="58">
        <v>1102.4329842700001</v>
      </c>
      <c r="I154" s="58">
        <v>1027.71799612</v>
      </c>
      <c r="J154" s="58">
        <v>950.47592801999997</v>
      </c>
      <c r="K154" s="58">
        <v>894.99502023999992</v>
      </c>
      <c r="L154" s="58">
        <v>915.55143709999993</v>
      </c>
      <c r="M154" s="58">
        <v>900.75027538999996</v>
      </c>
      <c r="N154" s="58">
        <v>913.64297779999993</v>
      </c>
      <c r="O154" s="58">
        <v>923.42595383999992</v>
      </c>
      <c r="P154" s="58">
        <v>934.05363647999991</v>
      </c>
      <c r="Q154" s="58">
        <v>942.45520527999997</v>
      </c>
      <c r="R154" s="58">
        <v>927.58045277999997</v>
      </c>
      <c r="S154" s="58">
        <v>912.81805308999992</v>
      </c>
      <c r="T154" s="58">
        <v>899.77810739999995</v>
      </c>
      <c r="U154" s="58">
        <v>885.26612933999991</v>
      </c>
      <c r="V154" s="58">
        <v>871.4330650899999</v>
      </c>
      <c r="W154" s="58">
        <v>882.07099217999996</v>
      </c>
      <c r="X154" s="58">
        <v>864.3191483899999</v>
      </c>
      <c r="Y154" s="58">
        <v>903.85780299999988</v>
      </c>
    </row>
    <row r="155" spans="1:25" x14ac:dyDescent="0.3">
      <c r="A155" s="56">
        <v>44410</v>
      </c>
      <c r="B155" s="58">
        <v>962.12041522999994</v>
      </c>
      <c r="C155" s="58">
        <v>994.63279897999996</v>
      </c>
      <c r="D155" s="58">
        <v>1043.9162857900001</v>
      </c>
      <c r="E155" s="58">
        <v>1067.3287179800002</v>
      </c>
      <c r="F155" s="58">
        <v>1065.23172073</v>
      </c>
      <c r="G155" s="58">
        <v>1045.14444957</v>
      </c>
      <c r="H155" s="58">
        <v>1012.2584475799999</v>
      </c>
      <c r="I155" s="58">
        <v>952.53224381999996</v>
      </c>
      <c r="J155" s="58">
        <v>885.88330100999997</v>
      </c>
      <c r="K155" s="58">
        <v>850.51524919999997</v>
      </c>
      <c r="L155" s="58">
        <v>874.39710746999992</v>
      </c>
      <c r="M155" s="58">
        <v>887.42453472999989</v>
      </c>
      <c r="N155" s="58">
        <v>888.29938176999997</v>
      </c>
      <c r="O155" s="58">
        <v>890.66306537999992</v>
      </c>
      <c r="P155" s="58">
        <v>889.28721718999998</v>
      </c>
      <c r="Q155" s="58">
        <v>892.85702635999996</v>
      </c>
      <c r="R155" s="58">
        <v>885.96398458999988</v>
      </c>
      <c r="S155" s="58">
        <v>901.71296536999989</v>
      </c>
      <c r="T155" s="58">
        <v>937.95149679999997</v>
      </c>
      <c r="U155" s="58">
        <v>937.48546499999998</v>
      </c>
      <c r="V155" s="58">
        <v>903.77231610999991</v>
      </c>
      <c r="W155" s="58">
        <v>911.47938693999993</v>
      </c>
      <c r="X155" s="58">
        <v>916.4914841399999</v>
      </c>
      <c r="Y155" s="58">
        <v>886.78990401999988</v>
      </c>
    </row>
    <row r="156" spans="1:25" x14ac:dyDescent="0.3">
      <c r="A156" s="56">
        <v>44411</v>
      </c>
      <c r="B156" s="58">
        <v>1036.40969847</v>
      </c>
      <c r="C156" s="58">
        <v>1110.38838087</v>
      </c>
      <c r="D156" s="58">
        <v>1174.42310423</v>
      </c>
      <c r="E156" s="58">
        <v>1203.4543655699999</v>
      </c>
      <c r="F156" s="58">
        <v>1204.1864772700001</v>
      </c>
      <c r="G156" s="58">
        <v>1180.9251296899999</v>
      </c>
      <c r="H156" s="58">
        <v>1123.31965487</v>
      </c>
      <c r="I156" s="58">
        <v>1026.84507044</v>
      </c>
      <c r="J156" s="58">
        <v>937.8053208099999</v>
      </c>
      <c r="K156" s="58">
        <v>889.86951443999988</v>
      </c>
      <c r="L156" s="58">
        <v>901.60739232999993</v>
      </c>
      <c r="M156" s="58">
        <v>918.79208914999992</v>
      </c>
      <c r="N156" s="58">
        <v>918.24065029999997</v>
      </c>
      <c r="O156" s="58">
        <v>947.66689833999988</v>
      </c>
      <c r="P156" s="58">
        <v>963.63500235999993</v>
      </c>
      <c r="Q156" s="58">
        <v>988.11167925999996</v>
      </c>
      <c r="R156" s="58">
        <v>970.74794550999991</v>
      </c>
      <c r="S156" s="58">
        <v>985.60220672999992</v>
      </c>
      <c r="T156" s="58">
        <v>938.72020910999993</v>
      </c>
      <c r="U156" s="58">
        <v>929.59859517999996</v>
      </c>
      <c r="V156" s="58">
        <v>950.5136837199999</v>
      </c>
      <c r="W156" s="58">
        <v>965.19319753999991</v>
      </c>
      <c r="X156" s="58">
        <v>934.42622859999994</v>
      </c>
      <c r="Y156" s="58">
        <v>947.73060092999992</v>
      </c>
    </row>
    <row r="157" spans="1:25" x14ac:dyDescent="0.3">
      <c r="A157" s="56">
        <v>44412</v>
      </c>
      <c r="B157" s="58">
        <v>970.02729375999991</v>
      </c>
      <c r="C157" s="58">
        <v>1052.4412681600002</v>
      </c>
      <c r="D157" s="58">
        <v>1117.1222498300001</v>
      </c>
      <c r="E157" s="58">
        <v>1140.7072393200001</v>
      </c>
      <c r="F157" s="58">
        <v>1143.8021600900001</v>
      </c>
      <c r="G157" s="58">
        <v>1126.6608682800002</v>
      </c>
      <c r="H157" s="58">
        <v>1079.5463455200002</v>
      </c>
      <c r="I157" s="58">
        <v>995.05126327999994</v>
      </c>
      <c r="J157" s="58">
        <v>917.6404890199999</v>
      </c>
      <c r="K157" s="58">
        <v>871.46998703999998</v>
      </c>
      <c r="L157" s="58">
        <v>878.06653074999997</v>
      </c>
      <c r="M157" s="58">
        <v>885.48094890999994</v>
      </c>
      <c r="N157" s="58">
        <v>886.45121722999988</v>
      </c>
      <c r="O157" s="58">
        <v>900.03179337999995</v>
      </c>
      <c r="P157" s="58">
        <v>904.60231605999991</v>
      </c>
      <c r="Q157" s="58">
        <v>910.16370948999997</v>
      </c>
      <c r="R157" s="58">
        <v>908.58276803999991</v>
      </c>
      <c r="S157" s="58">
        <v>916.64969977999988</v>
      </c>
      <c r="T157" s="58">
        <v>944.85402001999989</v>
      </c>
      <c r="U157" s="58">
        <v>929.60543034999989</v>
      </c>
      <c r="V157" s="58">
        <v>923.07452649999993</v>
      </c>
      <c r="W157" s="58">
        <v>947.08326423999995</v>
      </c>
      <c r="X157" s="58">
        <v>909.22200312999996</v>
      </c>
      <c r="Y157" s="58">
        <v>893.85553071999993</v>
      </c>
    </row>
    <row r="158" spans="1:25" x14ac:dyDescent="0.3">
      <c r="A158" s="56">
        <v>44413</v>
      </c>
      <c r="B158" s="58">
        <v>1048.19012834</v>
      </c>
      <c r="C158" s="58">
        <v>1120.8095929200001</v>
      </c>
      <c r="D158" s="58">
        <v>1192.66862603</v>
      </c>
      <c r="E158" s="58">
        <v>1214.2976106600001</v>
      </c>
      <c r="F158" s="58">
        <v>1212.4725018900001</v>
      </c>
      <c r="G158" s="58">
        <v>1195.26754985</v>
      </c>
      <c r="H158" s="58">
        <v>1162.20492466</v>
      </c>
      <c r="I158" s="58">
        <v>1075.09380115</v>
      </c>
      <c r="J158" s="58">
        <v>999.09121316999995</v>
      </c>
      <c r="K158" s="58">
        <v>938.60740789999988</v>
      </c>
      <c r="L158" s="58">
        <v>946.74203340999998</v>
      </c>
      <c r="M158" s="58">
        <v>954.95795452999994</v>
      </c>
      <c r="N158" s="58">
        <v>930.67087965999997</v>
      </c>
      <c r="O158" s="58">
        <v>938.71441410999989</v>
      </c>
      <c r="P158" s="58">
        <v>975.84269282999992</v>
      </c>
      <c r="Q158" s="58">
        <v>984.56155834999993</v>
      </c>
      <c r="R158" s="58">
        <v>990.06748134999998</v>
      </c>
      <c r="S158" s="58">
        <v>952.85496112999988</v>
      </c>
      <c r="T158" s="58">
        <v>944.90065141999992</v>
      </c>
      <c r="U158" s="58">
        <v>938.5941901299999</v>
      </c>
      <c r="V158" s="58">
        <v>935.23700567999992</v>
      </c>
      <c r="W158" s="58">
        <v>949.48183554999991</v>
      </c>
      <c r="X158" s="58">
        <v>919.44935363999991</v>
      </c>
      <c r="Y158" s="58">
        <v>924.89542967999989</v>
      </c>
    </row>
    <row r="159" spans="1:25" x14ac:dyDescent="0.3">
      <c r="A159" s="56">
        <v>44414</v>
      </c>
      <c r="B159" s="58">
        <v>953.71532789999992</v>
      </c>
      <c r="C159" s="58">
        <v>985.74170596999988</v>
      </c>
      <c r="D159" s="58">
        <v>1011.9503675599999</v>
      </c>
      <c r="E159" s="58">
        <v>1024.1874696099999</v>
      </c>
      <c r="F159" s="58">
        <v>1019.9688536899999</v>
      </c>
      <c r="G159" s="58">
        <v>1022.72256103</v>
      </c>
      <c r="H159" s="58">
        <v>1019.4511224899999</v>
      </c>
      <c r="I159" s="58">
        <v>919.74305447999996</v>
      </c>
      <c r="J159" s="58">
        <v>862.51628875999995</v>
      </c>
      <c r="K159" s="58">
        <v>853.45097251999994</v>
      </c>
      <c r="L159" s="58">
        <v>853.75023725999995</v>
      </c>
      <c r="M159" s="58">
        <v>860.53904333999992</v>
      </c>
      <c r="N159" s="58">
        <v>866.49379270999998</v>
      </c>
      <c r="O159" s="58">
        <v>862.73219355999993</v>
      </c>
      <c r="P159" s="58">
        <v>843.58595579999997</v>
      </c>
      <c r="Q159" s="58">
        <v>838.85878819999994</v>
      </c>
      <c r="R159" s="58">
        <v>841.3332084299999</v>
      </c>
      <c r="S159" s="58">
        <v>863.69094894999989</v>
      </c>
      <c r="T159" s="58">
        <v>897.70219750999991</v>
      </c>
      <c r="U159" s="58">
        <v>882.43019144999994</v>
      </c>
      <c r="V159" s="58">
        <v>883.39440585999989</v>
      </c>
      <c r="W159" s="58">
        <v>903.40067343999988</v>
      </c>
      <c r="X159" s="58">
        <v>872.56601756999999</v>
      </c>
      <c r="Y159" s="58">
        <v>921.08344112999998</v>
      </c>
    </row>
    <row r="160" spans="1:25" x14ac:dyDescent="0.3">
      <c r="A160" s="56">
        <v>44415</v>
      </c>
      <c r="B160" s="58">
        <v>912.05977861999997</v>
      </c>
      <c r="C160" s="58">
        <v>955.63928106999992</v>
      </c>
      <c r="D160" s="58">
        <v>1029.2135586899999</v>
      </c>
      <c r="E160" s="58">
        <v>1041.8224648600001</v>
      </c>
      <c r="F160" s="58">
        <v>1043.3982230700001</v>
      </c>
      <c r="G160" s="58">
        <v>1051.1182517000002</v>
      </c>
      <c r="H160" s="58">
        <v>1034.8957267400001</v>
      </c>
      <c r="I160" s="58">
        <v>997.6607098799999</v>
      </c>
      <c r="J160" s="58">
        <v>905.79835232999994</v>
      </c>
      <c r="K160" s="58">
        <v>842.60760150999988</v>
      </c>
      <c r="L160" s="58">
        <v>811.27078556999993</v>
      </c>
      <c r="M160" s="58">
        <v>811.46724761999997</v>
      </c>
      <c r="N160" s="58">
        <v>811.57534151999994</v>
      </c>
      <c r="O160" s="58">
        <v>833.68001143999993</v>
      </c>
      <c r="P160" s="58">
        <v>835.81833215999995</v>
      </c>
      <c r="Q160" s="58">
        <v>845.27776587999995</v>
      </c>
      <c r="R160" s="58">
        <v>841.32560310999997</v>
      </c>
      <c r="S160" s="58">
        <v>841.11815647999993</v>
      </c>
      <c r="T160" s="58">
        <v>818.16304268999988</v>
      </c>
      <c r="U160" s="58">
        <v>817.08712314999991</v>
      </c>
      <c r="V160" s="58">
        <v>813.83316605999994</v>
      </c>
      <c r="W160" s="58">
        <v>832.80751208999993</v>
      </c>
      <c r="X160" s="58">
        <v>838.29697353999995</v>
      </c>
      <c r="Y160" s="58">
        <v>875.26558568999997</v>
      </c>
    </row>
    <row r="161" spans="1:25" x14ac:dyDescent="0.3">
      <c r="A161" s="56">
        <v>44416</v>
      </c>
      <c r="B161" s="58">
        <v>953.94254997999997</v>
      </c>
      <c r="C161" s="58">
        <v>1026.80152185</v>
      </c>
      <c r="D161" s="58">
        <v>1081.5812651800002</v>
      </c>
      <c r="E161" s="58">
        <v>1104.41841636</v>
      </c>
      <c r="F161" s="58">
        <v>1106.2519286700001</v>
      </c>
      <c r="G161" s="58">
        <v>1098.8114227200001</v>
      </c>
      <c r="H161" s="58">
        <v>1067.1937111500001</v>
      </c>
      <c r="I161" s="58">
        <v>1011.8743676999999</v>
      </c>
      <c r="J161" s="58">
        <v>914.62796775999993</v>
      </c>
      <c r="K161" s="58">
        <v>857.93268149999994</v>
      </c>
      <c r="L161" s="58">
        <v>884.09763243999998</v>
      </c>
      <c r="M161" s="58">
        <v>819.26303935999988</v>
      </c>
      <c r="N161" s="58">
        <v>834.33793041999991</v>
      </c>
      <c r="O161" s="58">
        <v>876.93623740999988</v>
      </c>
      <c r="P161" s="58">
        <v>858.87219760999994</v>
      </c>
      <c r="Q161" s="58">
        <v>880.13119630999995</v>
      </c>
      <c r="R161" s="58">
        <v>868.34973699999989</v>
      </c>
      <c r="S161" s="58">
        <v>866.54798237999989</v>
      </c>
      <c r="T161" s="58">
        <v>817.21375194999996</v>
      </c>
      <c r="U161" s="58">
        <v>818.08723109999994</v>
      </c>
      <c r="V161" s="58">
        <v>811.34130968999989</v>
      </c>
      <c r="W161" s="58">
        <v>822.51437586999998</v>
      </c>
      <c r="X161" s="58">
        <v>866.68438410999988</v>
      </c>
      <c r="Y161" s="58">
        <v>892.97641821999991</v>
      </c>
    </row>
    <row r="162" spans="1:25" x14ac:dyDescent="0.3">
      <c r="A162" s="56">
        <v>44417</v>
      </c>
      <c r="B162" s="58">
        <v>955.93948611999997</v>
      </c>
      <c r="C162" s="58">
        <v>1026.79880632</v>
      </c>
      <c r="D162" s="58">
        <v>1077.7748765400002</v>
      </c>
      <c r="E162" s="58">
        <v>1090.6869285</v>
      </c>
      <c r="F162" s="58">
        <v>1091.9611432000002</v>
      </c>
      <c r="G162" s="58">
        <v>1085.9960878000002</v>
      </c>
      <c r="H162" s="58">
        <v>1047.1930760500002</v>
      </c>
      <c r="I162" s="58">
        <v>1003.44284378</v>
      </c>
      <c r="J162" s="58">
        <v>909.11991658999989</v>
      </c>
      <c r="K162" s="58">
        <v>858.94973642999992</v>
      </c>
      <c r="L162" s="58">
        <v>834.74819066999999</v>
      </c>
      <c r="M162" s="58">
        <v>842.59896566999998</v>
      </c>
      <c r="N162" s="58">
        <v>854.18202036999992</v>
      </c>
      <c r="O162" s="58">
        <v>889.93742598999995</v>
      </c>
      <c r="P162" s="58">
        <v>899.95196912999995</v>
      </c>
      <c r="Q162" s="58">
        <v>921.88075009999989</v>
      </c>
      <c r="R162" s="58">
        <v>900.34496511999998</v>
      </c>
      <c r="S162" s="58">
        <v>885.6213005599999</v>
      </c>
      <c r="T162" s="58">
        <v>927.26013038999997</v>
      </c>
      <c r="U162" s="58">
        <v>918.26193742999988</v>
      </c>
      <c r="V162" s="58">
        <v>874.51526774999991</v>
      </c>
      <c r="W162" s="58">
        <v>890.13421214999994</v>
      </c>
      <c r="X162" s="58">
        <v>897.95636690999993</v>
      </c>
      <c r="Y162" s="58">
        <v>928.44151072999989</v>
      </c>
    </row>
    <row r="163" spans="1:25" x14ac:dyDescent="0.3">
      <c r="A163" s="56">
        <v>44418</v>
      </c>
      <c r="B163" s="58">
        <v>977.89737188999993</v>
      </c>
      <c r="C163" s="58">
        <v>1044.2186319300001</v>
      </c>
      <c r="D163" s="58">
        <v>1091.1037857900001</v>
      </c>
      <c r="E163" s="58">
        <v>1109.04354216</v>
      </c>
      <c r="F163" s="58">
        <v>1107.7159445900002</v>
      </c>
      <c r="G163" s="58">
        <v>1091.3985571200001</v>
      </c>
      <c r="H163" s="58">
        <v>1054.1371669600001</v>
      </c>
      <c r="I163" s="58">
        <v>999.06040223999992</v>
      </c>
      <c r="J163" s="58">
        <v>927.64673456999992</v>
      </c>
      <c r="K163" s="58">
        <v>880.24536151999996</v>
      </c>
      <c r="L163" s="58">
        <v>883.40230897999993</v>
      </c>
      <c r="M163" s="58">
        <v>891.21185050999998</v>
      </c>
      <c r="N163" s="58">
        <v>895.7198586799999</v>
      </c>
      <c r="O163" s="58">
        <v>888.98421353999993</v>
      </c>
      <c r="P163" s="58">
        <v>904.39319524999996</v>
      </c>
      <c r="Q163" s="58">
        <v>920.38976211999989</v>
      </c>
      <c r="R163" s="58">
        <v>944.83617312999991</v>
      </c>
      <c r="S163" s="58">
        <v>914.11439009999992</v>
      </c>
      <c r="T163" s="58">
        <v>865.3836763999999</v>
      </c>
      <c r="U163" s="58">
        <v>859.37344060999988</v>
      </c>
      <c r="V163" s="58">
        <v>865.14491224999995</v>
      </c>
      <c r="W163" s="58">
        <v>885.64101171999994</v>
      </c>
      <c r="X163" s="58">
        <v>842.8089421599999</v>
      </c>
      <c r="Y163" s="58">
        <v>845.03099051999993</v>
      </c>
    </row>
    <row r="164" spans="1:25" x14ac:dyDescent="0.3">
      <c r="A164" s="56">
        <v>44419</v>
      </c>
      <c r="B164" s="58">
        <v>900.33003632999998</v>
      </c>
      <c r="C164" s="58">
        <v>962.53334518999998</v>
      </c>
      <c r="D164" s="58">
        <v>1014.42963556</v>
      </c>
      <c r="E164" s="58">
        <v>1036.40857003</v>
      </c>
      <c r="F164" s="58">
        <v>1036.5947546099999</v>
      </c>
      <c r="G164" s="58">
        <v>1030.58520309</v>
      </c>
      <c r="H164" s="58">
        <v>1002.46228963</v>
      </c>
      <c r="I164" s="58">
        <v>967.68199880999998</v>
      </c>
      <c r="J164" s="58">
        <v>915.24208026999997</v>
      </c>
      <c r="K164" s="58">
        <v>884.02716027999998</v>
      </c>
      <c r="L164" s="58">
        <v>858.0091871599999</v>
      </c>
      <c r="M164" s="58">
        <v>859.49154995999993</v>
      </c>
      <c r="N164" s="58">
        <v>882.55264444999989</v>
      </c>
      <c r="O164" s="58">
        <v>896.52341456999989</v>
      </c>
      <c r="P164" s="58">
        <v>936.70482271999992</v>
      </c>
      <c r="Q164" s="58">
        <v>949.26720615999989</v>
      </c>
      <c r="R164" s="58">
        <v>941.72217848999992</v>
      </c>
      <c r="S164" s="58">
        <v>911.79086370999994</v>
      </c>
      <c r="T164" s="58">
        <v>889.13842290999992</v>
      </c>
      <c r="U164" s="58">
        <v>876.1003695899999</v>
      </c>
      <c r="V164" s="58">
        <v>881.67806889999997</v>
      </c>
      <c r="W164" s="58">
        <v>899.03527109999993</v>
      </c>
      <c r="X164" s="58">
        <v>879.07573803999992</v>
      </c>
      <c r="Y164" s="58">
        <v>913.55782046999991</v>
      </c>
    </row>
    <row r="165" spans="1:25" x14ac:dyDescent="0.3">
      <c r="A165" s="56">
        <v>44420</v>
      </c>
      <c r="B165" s="58">
        <v>995.35353985999996</v>
      </c>
      <c r="C165" s="58">
        <v>1058.6218572600001</v>
      </c>
      <c r="D165" s="58">
        <v>1107.7506954500002</v>
      </c>
      <c r="E165" s="58">
        <v>1122.07072982</v>
      </c>
      <c r="F165" s="58">
        <v>1129.4948413000002</v>
      </c>
      <c r="G165" s="58">
        <v>1125.6476523000001</v>
      </c>
      <c r="H165" s="58">
        <v>1076.71765931</v>
      </c>
      <c r="I165" s="58">
        <v>998.91185080999992</v>
      </c>
      <c r="J165" s="58">
        <v>916.56223739999996</v>
      </c>
      <c r="K165" s="58">
        <v>897.12195264999991</v>
      </c>
      <c r="L165" s="58">
        <v>879.80963579999991</v>
      </c>
      <c r="M165" s="58">
        <v>874.35686008999994</v>
      </c>
      <c r="N165" s="58">
        <v>880.01476110999988</v>
      </c>
      <c r="O165" s="58">
        <v>890.78287216999991</v>
      </c>
      <c r="P165" s="58">
        <v>914.62561545999995</v>
      </c>
      <c r="Q165" s="58">
        <v>921.28137425999989</v>
      </c>
      <c r="R165" s="58">
        <v>921.59032224999999</v>
      </c>
      <c r="S165" s="58">
        <v>884.05165615999988</v>
      </c>
      <c r="T165" s="58">
        <v>874.59663203999992</v>
      </c>
      <c r="U165" s="58">
        <v>873.62911758999996</v>
      </c>
      <c r="V165" s="58">
        <v>880.52307778999989</v>
      </c>
      <c r="W165" s="58">
        <v>888.79352539999991</v>
      </c>
      <c r="X165" s="58">
        <v>886.85888768999996</v>
      </c>
      <c r="Y165" s="58">
        <v>947.8262623899999</v>
      </c>
    </row>
    <row r="166" spans="1:25" x14ac:dyDescent="0.3">
      <c r="A166" s="56">
        <v>44421</v>
      </c>
      <c r="B166" s="58">
        <v>1017.7890754099999</v>
      </c>
      <c r="C166" s="58">
        <v>1085.9693017300001</v>
      </c>
      <c r="D166" s="58">
        <v>1134.1802813400002</v>
      </c>
      <c r="E166" s="58">
        <v>1147.1251021800001</v>
      </c>
      <c r="F166" s="58">
        <v>1156.4231724700001</v>
      </c>
      <c r="G166" s="58">
        <v>1142.2926811100001</v>
      </c>
      <c r="H166" s="58">
        <v>1094.7895665100002</v>
      </c>
      <c r="I166" s="58">
        <v>1004.9856233199999</v>
      </c>
      <c r="J166" s="58">
        <v>940.53707601999997</v>
      </c>
      <c r="K166" s="58">
        <v>905.93870975999994</v>
      </c>
      <c r="L166" s="58">
        <v>881.50201217999995</v>
      </c>
      <c r="M166" s="58">
        <v>871.94050006999998</v>
      </c>
      <c r="N166" s="58">
        <v>863.63336872999992</v>
      </c>
      <c r="O166" s="58">
        <v>881.34444796999992</v>
      </c>
      <c r="P166" s="58">
        <v>910.35849940999992</v>
      </c>
      <c r="Q166" s="58">
        <v>919.96259106999992</v>
      </c>
      <c r="R166" s="58">
        <v>937.93502109999997</v>
      </c>
      <c r="S166" s="58">
        <v>909.60188014999994</v>
      </c>
      <c r="T166" s="58">
        <v>887.00198490999992</v>
      </c>
      <c r="U166" s="58">
        <v>891.44827245999988</v>
      </c>
      <c r="V166" s="58">
        <v>855.42270291999989</v>
      </c>
      <c r="W166" s="58">
        <v>839.30788452999991</v>
      </c>
      <c r="X166" s="58">
        <v>864.68950928999993</v>
      </c>
      <c r="Y166" s="58">
        <v>868.8620010599999</v>
      </c>
    </row>
    <row r="167" spans="1:25" x14ac:dyDescent="0.3">
      <c r="A167" s="56">
        <v>44422</v>
      </c>
      <c r="B167" s="58">
        <v>763.14600934999999</v>
      </c>
      <c r="C167" s="58">
        <v>824.82468169999993</v>
      </c>
      <c r="D167" s="58">
        <v>880.87610640999992</v>
      </c>
      <c r="E167" s="58">
        <v>884.69160340999997</v>
      </c>
      <c r="F167" s="58">
        <v>891.23842073999992</v>
      </c>
      <c r="G167" s="58">
        <v>943.00917680999999</v>
      </c>
      <c r="H167" s="58">
        <v>898.51593592999996</v>
      </c>
      <c r="I167" s="58">
        <v>814.06350328999997</v>
      </c>
      <c r="J167" s="58">
        <v>729.64813462999996</v>
      </c>
      <c r="K167" s="58">
        <v>699.95564040999989</v>
      </c>
      <c r="L167" s="58">
        <v>675.11613385999988</v>
      </c>
      <c r="M167" s="58">
        <v>671.78391907999992</v>
      </c>
      <c r="N167" s="58">
        <v>679.86253610999995</v>
      </c>
      <c r="O167" s="58">
        <v>702.60954934999995</v>
      </c>
      <c r="P167" s="58">
        <v>733.16913984999997</v>
      </c>
      <c r="Q167" s="58">
        <v>744.90180458999998</v>
      </c>
      <c r="R167" s="58">
        <v>741.19932862999997</v>
      </c>
      <c r="S167" s="58">
        <v>706.04681147999997</v>
      </c>
      <c r="T167" s="58">
        <v>687.05832962999989</v>
      </c>
      <c r="U167" s="58">
        <v>685.23464478999995</v>
      </c>
      <c r="V167" s="58">
        <v>684.21814702999995</v>
      </c>
      <c r="W167" s="58">
        <v>691.67715726999995</v>
      </c>
      <c r="X167" s="58">
        <v>723.86241420999988</v>
      </c>
      <c r="Y167" s="58">
        <v>764.66849689999992</v>
      </c>
    </row>
    <row r="168" spans="1:25" x14ac:dyDescent="0.3">
      <c r="A168" s="56">
        <v>44423</v>
      </c>
      <c r="B168" s="58">
        <v>809.28715013999988</v>
      </c>
      <c r="C168" s="58">
        <v>861.24058968999998</v>
      </c>
      <c r="D168" s="58">
        <v>914.91269475999991</v>
      </c>
      <c r="E168" s="58">
        <v>920.1628040999999</v>
      </c>
      <c r="F168" s="58">
        <v>927.0692371099999</v>
      </c>
      <c r="G168" s="58">
        <v>931.25687688999994</v>
      </c>
      <c r="H168" s="58">
        <v>903.31613987999992</v>
      </c>
      <c r="I168" s="58">
        <v>845.32036514999993</v>
      </c>
      <c r="J168" s="58">
        <v>771.42473084999995</v>
      </c>
      <c r="K168" s="58">
        <v>731.28855050999994</v>
      </c>
      <c r="L168" s="58">
        <v>700.3355661999999</v>
      </c>
      <c r="M168" s="58">
        <v>697.56132103999994</v>
      </c>
      <c r="N168" s="58">
        <v>707.91084266999997</v>
      </c>
      <c r="O168" s="58">
        <v>703.67477135999991</v>
      </c>
      <c r="P168" s="58">
        <v>717.24557627999991</v>
      </c>
      <c r="Q168" s="58">
        <v>723.3820503899999</v>
      </c>
      <c r="R168" s="58">
        <v>720.79052741999988</v>
      </c>
      <c r="S168" s="58">
        <v>720.23745613999995</v>
      </c>
      <c r="T168" s="58">
        <v>688.19005847999995</v>
      </c>
      <c r="U168" s="58">
        <v>700.57860375999996</v>
      </c>
      <c r="V168" s="58">
        <v>693.55075642999998</v>
      </c>
      <c r="W168" s="58">
        <v>689.89948221999998</v>
      </c>
      <c r="X168" s="58">
        <v>663.93996245999995</v>
      </c>
      <c r="Y168" s="58">
        <v>658.00791472999992</v>
      </c>
    </row>
    <row r="169" spans="1:25" x14ac:dyDescent="0.3">
      <c r="A169" s="56">
        <v>44424</v>
      </c>
      <c r="B169" s="58">
        <v>778.36394762999998</v>
      </c>
      <c r="C169" s="58">
        <v>834.70058263999988</v>
      </c>
      <c r="D169" s="58">
        <v>883.87833020999994</v>
      </c>
      <c r="E169" s="58">
        <v>925.19204504999993</v>
      </c>
      <c r="F169" s="58">
        <v>927.98947305999991</v>
      </c>
      <c r="G169" s="58">
        <v>927.40300555999988</v>
      </c>
      <c r="H169" s="58">
        <v>944.28573788999995</v>
      </c>
      <c r="I169" s="58">
        <v>997.97730725999998</v>
      </c>
      <c r="J169" s="58">
        <v>976.4972042899999</v>
      </c>
      <c r="K169" s="58">
        <v>891.30646889999991</v>
      </c>
      <c r="L169" s="58">
        <v>827.94236654999997</v>
      </c>
      <c r="M169" s="58">
        <v>827.71042842999998</v>
      </c>
      <c r="N169" s="58">
        <v>823.49791231999995</v>
      </c>
      <c r="O169" s="58">
        <v>819.05000018999988</v>
      </c>
      <c r="P169" s="58">
        <v>861.50837301999991</v>
      </c>
      <c r="Q169" s="58">
        <v>854.30943584999989</v>
      </c>
      <c r="R169" s="58">
        <v>845.74584721999997</v>
      </c>
      <c r="S169" s="58">
        <v>827.1028550499999</v>
      </c>
      <c r="T169" s="58">
        <v>829.0356684599999</v>
      </c>
      <c r="U169" s="58">
        <v>835.11580915999991</v>
      </c>
      <c r="V169" s="58">
        <v>845.23436943999991</v>
      </c>
      <c r="W169" s="58">
        <v>850.69757997999989</v>
      </c>
      <c r="X169" s="58">
        <v>798.86695713999995</v>
      </c>
      <c r="Y169" s="58">
        <v>769.29162794999991</v>
      </c>
    </row>
    <row r="170" spans="1:25" x14ac:dyDescent="0.3">
      <c r="A170" s="56">
        <v>44425</v>
      </c>
      <c r="B170" s="58">
        <v>910.04514058999996</v>
      </c>
      <c r="C170" s="58">
        <v>977.11735128999999</v>
      </c>
      <c r="D170" s="58">
        <v>1027.40176989</v>
      </c>
      <c r="E170" s="58">
        <v>1045.0590823</v>
      </c>
      <c r="F170" s="58">
        <v>1041.15324194</v>
      </c>
      <c r="G170" s="58">
        <v>1021.5668672099999</v>
      </c>
      <c r="H170" s="58">
        <v>953.97370083999988</v>
      </c>
      <c r="I170" s="58">
        <v>889.33127831999991</v>
      </c>
      <c r="J170" s="58">
        <v>810.34984562999989</v>
      </c>
      <c r="K170" s="58">
        <v>806.15059215999997</v>
      </c>
      <c r="L170" s="58">
        <v>829.72636362999992</v>
      </c>
      <c r="M170" s="58">
        <v>836.03714532999993</v>
      </c>
      <c r="N170" s="58">
        <v>833.26627888999997</v>
      </c>
      <c r="O170" s="58">
        <v>808.75394076999999</v>
      </c>
      <c r="P170" s="58">
        <v>820.02227603999995</v>
      </c>
      <c r="Q170" s="58">
        <v>823.1058399499999</v>
      </c>
      <c r="R170" s="58">
        <v>824.26569758999995</v>
      </c>
      <c r="S170" s="58">
        <v>800.00976662999994</v>
      </c>
      <c r="T170" s="58">
        <v>783.95726799999989</v>
      </c>
      <c r="U170" s="58">
        <v>782.87379879999992</v>
      </c>
      <c r="V170" s="58">
        <v>794.36376389999998</v>
      </c>
      <c r="W170" s="58">
        <v>816.92657029999998</v>
      </c>
      <c r="X170" s="58">
        <v>788.30173029999992</v>
      </c>
      <c r="Y170" s="58">
        <v>814.40008582999997</v>
      </c>
    </row>
    <row r="171" spans="1:25" x14ac:dyDescent="0.3">
      <c r="A171" s="56">
        <v>44426</v>
      </c>
      <c r="B171" s="58">
        <v>893.1012443699999</v>
      </c>
      <c r="C171" s="58">
        <v>961.77333211999996</v>
      </c>
      <c r="D171" s="58">
        <v>1014.29477058</v>
      </c>
      <c r="E171" s="58">
        <v>1025.2162643299998</v>
      </c>
      <c r="F171" s="58">
        <v>1016.23878811</v>
      </c>
      <c r="G171" s="58">
        <v>1007.5646515699999</v>
      </c>
      <c r="H171" s="58">
        <v>972.57544359999997</v>
      </c>
      <c r="I171" s="58">
        <v>924.13762957999995</v>
      </c>
      <c r="J171" s="58">
        <v>871.50629923999998</v>
      </c>
      <c r="K171" s="58">
        <v>899.48140007999996</v>
      </c>
      <c r="L171" s="58">
        <v>915.97535541999991</v>
      </c>
      <c r="M171" s="58">
        <v>919.07163748999994</v>
      </c>
      <c r="N171" s="58">
        <v>913.41956419999997</v>
      </c>
      <c r="O171" s="58">
        <v>896.08740422999995</v>
      </c>
      <c r="P171" s="58">
        <v>848.05194421999988</v>
      </c>
      <c r="Q171" s="58">
        <v>843.85021072999996</v>
      </c>
      <c r="R171" s="58">
        <v>840.2008784599999</v>
      </c>
      <c r="S171" s="58">
        <v>805.75470509999991</v>
      </c>
      <c r="T171" s="58">
        <v>786.51910133999991</v>
      </c>
      <c r="U171" s="58">
        <v>775.63951494999992</v>
      </c>
      <c r="V171" s="58">
        <v>789.57108802999994</v>
      </c>
      <c r="W171" s="58">
        <v>844.13664960999995</v>
      </c>
      <c r="X171" s="58">
        <v>793.7029448799999</v>
      </c>
      <c r="Y171" s="58">
        <v>778.70105914999988</v>
      </c>
    </row>
    <row r="172" spans="1:25" x14ac:dyDescent="0.3">
      <c r="A172" s="56">
        <v>44427</v>
      </c>
      <c r="B172" s="58">
        <v>847.04798819999996</v>
      </c>
      <c r="C172" s="58">
        <v>924.65167131999988</v>
      </c>
      <c r="D172" s="58">
        <v>979.80262574999995</v>
      </c>
      <c r="E172" s="58">
        <v>1000.6092480799999</v>
      </c>
      <c r="F172" s="58">
        <v>992.08034564999991</v>
      </c>
      <c r="G172" s="58">
        <v>976.34262424999997</v>
      </c>
      <c r="H172" s="58">
        <v>917.63351824999995</v>
      </c>
      <c r="I172" s="58">
        <v>868.94290873999989</v>
      </c>
      <c r="J172" s="58">
        <v>793.8003147899999</v>
      </c>
      <c r="K172" s="58">
        <v>791.53419878999989</v>
      </c>
      <c r="L172" s="58">
        <v>786.67441867999992</v>
      </c>
      <c r="M172" s="58">
        <v>795.82515535999994</v>
      </c>
      <c r="N172" s="58">
        <v>791.96568330999992</v>
      </c>
      <c r="O172" s="58">
        <v>791.23145929999998</v>
      </c>
      <c r="P172" s="58">
        <v>846.74016240999993</v>
      </c>
      <c r="Q172" s="58">
        <v>844.6902303999999</v>
      </c>
      <c r="R172" s="58">
        <v>840.95118696999998</v>
      </c>
      <c r="S172" s="58">
        <v>863.34085928999991</v>
      </c>
      <c r="T172" s="58">
        <v>831.99500441999999</v>
      </c>
      <c r="U172" s="58">
        <v>804.05268160999992</v>
      </c>
      <c r="V172" s="58">
        <v>815.97417813999994</v>
      </c>
      <c r="W172" s="58">
        <v>830.16196578999995</v>
      </c>
      <c r="X172" s="58">
        <v>793.09998156999995</v>
      </c>
      <c r="Y172" s="58">
        <v>772.98030172999995</v>
      </c>
    </row>
    <row r="173" spans="1:25" x14ac:dyDescent="0.3">
      <c r="A173" s="56">
        <v>44428</v>
      </c>
      <c r="B173" s="58">
        <v>862.64520571999992</v>
      </c>
      <c r="C173" s="58">
        <v>913.91004449999991</v>
      </c>
      <c r="D173" s="58">
        <v>971.50269908999996</v>
      </c>
      <c r="E173" s="58">
        <v>984.06526518999988</v>
      </c>
      <c r="F173" s="58">
        <v>981.50098211999989</v>
      </c>
      <c r="G173" s="58">
        <v>967.24982988999989</v>
      </c>
      <c r="H173" s="58">
        <v>915.03197864999993</v>
      </c>
      <c r="I173" s="58">
        <v>835.72784870999988</v>
      </c>
      <c r="J173" s="58">
        <v>774.57055132999994</v>
      </c>
      <c r="K173" s="58">
        <v>757.44113588999994</v>
      </c>
      <c r="L173" s="58">
        <v>761.81026475999988</v>
      </c>
      <c r="M173" s="58">
        <v>747.22235010999998</v>
      </c>
      <c r="N173" s="58">
        <v>744.79051852999999</v>
      </c>
      <c r="O173" s="58">
        <v>751.69336757999997</v>
      </c>
      <c r="P173" s="58">
        <v>792.07606947999989</v>
      </c>
      <c r="Q173" s="58">
        <v>789.62232613999993</v>
      </c>
      <c r="R173" s="58">
        <v>786.93924312999991</v>
      </c>
      <c r="S173" s="58">
        <v>786.52136140999994</v>
      </c>
      <c r="T173" s="58">
        <v>770.43040444999997</v>
      </c>
      <c r="U173" s="58">
        <v>759.47708234999993</v>
      </c>
      <c r="V173" s="58">
        <v>795.46646529999998</v>
      </c>
      <c r="W173" s="58">
        <v>808.87189624999996</v>
      </c>
      <c r="X173" s="58">
        <v>756.99545260999992</v>
      </c>
      <c r="Y173" s="58">
        <v>761.70252952999988</v>
      </c>
    </row>
    <row r="174" spans="1:25" x14ac:dyDescent="0.3">
      <c r="A174" s="56">
        <v>44429</v>
      </c>
      <c r="B174" s="58">
        <v>818.30536348999988</v>
      </c>
      <c r="C174" s="58">
        <v>882.19016494999994</v>
      </c>
      <c r="D174" s="58">
        <v>931.49409884999989</v>
      </c>
      <c r="E174" s="58">
        <v>950.94910051999989</v>
      </c>
      <c r="F174" s="58">
        <v>954.7230068099999</v>
      </c>
      <c r="G174" s="58">
        <v>950.18136921999997</v>
      </c>
      <c r="H174" s="58">
        <v>913.32415172999993</v>
      </c>
      <c r="I174" s="58">
        <v>843.39858720999996</v>
      </c>
      <c r="J174" s="58">
        <v>801.7430664499999</v>
      </c>
      <c r="K174" s="58">
        <v>774.72484987999997</v>
      </c>
      <c r="L174" s="58">
        <v>771.47147392999989</v>
      </c>
      <c r="M174" s="58">
        <v>779.04605552999988</v>
      </c>
      <c r="N174" s="58">
        <v>773.6622549299999</v>
      </c>
      <c r="O174" s="58">
        <v>769.78806738999992</v>
      </c>
      <c r="P174" s="58">
        <v>775.79367710999998</v>
      </c>
      <c r="Q174" s="58">
        <v>781.60960720999992</v>
      </c>
      <c r="R174" s="58">
        <v>773.14369413999998</v>
      </c>
      <c r="S174" s="58">
        <v>758.36555406999992</v>
      </c>
      <c r="T174" s="58">
        <v>779.17378094999992</v>
      </c>
      <c r="U174" s="58">
        <v>776.64684916999988</v>
      </c>
      <c r="V174" s="58">
        <v>779.97960912999997</v>
      </c>
      <c r="W174" s="58">
        <v>803.73679006999998</v>
      </c>
      <c r="X174" s="58">
        <v>768.38382807999994</v>
      </c>
      <c r="Y174" s="58">
        <v>799.72299726999995</v>
      </c>
    </row>
    <row r="175" spans="1:25" x14ac:dyDescent="0.3">
      <c r="A175" s="56">
        <v>44430</v>
      </c>
      <c r="B175" s="58">
        <v>841.9590446499999</v>
      </c>
      <c r="C175" s="58">
        <v>915.4135063199999</v>
      </c>
      <c r="D175" s="58">
        <v>1007.8862157899999</v>
      </c>
      <c r="E175" s="58">
        <v>1075.99826194</v>
      </c>
      <c r="F175" s="58">
        <v>1089.7433294700002</v>
      </c>
      <c r="G175" s="58">
        <v>1084.95958808</v>
      </c>
      <c r="H175" s="58">
        <v>1041.5134649900001</v>
      </c>
      <c r="I175" s="58">
        <v>880.34763394999993</v>
      </c>
      <c r="J175" s="58">
        <v>803.1005963099999</v>
      </c>
      <c r="K175" s="58">
        <v>738.17032556999993</v>
      </c>
      <c r="L175" s="58">
        <v>720.37808796999991</v>
      </c>
      <c r="M175" s="58">
        <v>711.78181482999992</v>
      </c>
      <c r="N175" s="58">
        <v>708.83392621999997</v>
      </c>
      <c r="O175" s="58">
        <v>716.54093790999991</v>
      </c>
      <c r="P175" s="58">
        <v>747.56050899999991</v>
      </c>
      <c r="Q175" s="58">
        <v>758.60019426999997</v>
      </c>
      <c r="R175" s="58">
        <v>754.27726008999991</v>
      </c>
      <c r="S175" s="58">
        <v>723.09373014999994</v>
      </c>
      <c r="T175" s="58">
        <v>697.26909256999988</v>
      </c>
      <c r="U175" s="58">
        <v>694.40679365999995</v>
      </c>
      <c r="V175" s="58">
        <v>691.88080424999998</v>
      </c>
      <c r="W175" s="58">
        <v>699.89778631999991</v>
      </c>
      <c r="X175" s="58">
        <v>708.93113990999996</v>
      </c>
      <c r="Y175" s="58">
        <v>766.46212422999997</v>
      </c>
    </row>
    <row r="176" spans="1:25" x14ac:dyDescent="0.3">
      <c r="A176" s="56">
        <v>44431</v>
      </c>
      <c r="B176" s="58">
        <v>862.12153465999995</v>
      </c>
      <c r="C176" s="58">
        <v>877.13077194999994</v>
      </c>
      <c r="D176" s="58">
        <v>916.38117787999988</v>
      </c>
      <c r="E176" s="58">
        <v>941.03587320999998</v>
      </c>
      <c r="F176" s="58">
        <v>942.32814497999993</v>
      </c>
      <c r="G176" s="58">
        <v>931.58718984999996</v>
      </c>
      <c r="H176" s="58">
        <v>900.25507341999992</v>
      </c>
      <c r="I176" s="58">
        <v>855.92632170999991</v>
      </c>
      <c r="J176" s="58">
        <v>802.17963430999998</v>
      </c>
      <c r="K176" s="58">
        <v>803.20915812999988</v>
      </c>
      <c r="L176" s="58">
        <v>824.76599300999999</v>
      </c>
      <c r="M176" s="58">
        <v>826.84315200999993</v>
      </c>
      <c r="N176" s="58">
        <v>824.9210674499999</v>
      </c>
      <c r="O176" s="58">
        <v>845.17034238999997</v>
      </c>
      <c r="P176" s="58">
        <v>828.80090973999995</v>
      </c>
      <c r="Q176" s="58">
        <v>824.37667198999998</v>
      </c>
      <c r="R176" s="58">
        <v>817.64509630999999</v>
      </c>
      <c r="S176" s="58">
        <v>809.73988185999997</v>
      </c>
      <c r="T176" s="58">
        <v>844.70326241999999</v>
      </c>
      <c r="U176" s="58">
        <v>831.47589979999998</v>
      </c>
      <c r="V176" s="58">
        <v>825.79970170999991</v>
      </c>
      <c r="W176" s="58">
        <v>843.88866658999996</v>
      </c>
      <c r="X176" s="58">
        <v>801.51475604999996</v>
      </c>
      <c r="Y176" s="58">
        <v>825.59166262999997</v>
      </c>
    </row>
    <row r="177" spans="1:25" x14ac:dyDescent="0.3">
      <c r="A177" s="56">
        <v>44432</v>
      </c>
      <c r="B177" s="58">
        <v>817.95800752999992</v>
      </c>
      <c r="C177" s="58">
        <v>887.67134327999997</v>
      </c>
      <c r="D177" s="58">
        <v>933.69118810999998</v>
      </c>
      <c r="E177" s="58">
        <v>992.04098650999993</v>
      </c>
      <c r="F177" s="58">
        <v>992.10637439999994</v>
      </c>
      <c r="G177" s="58">
        <v>972.58485162999989</v>
      </c>
      <c r="H177" s="58">
        <v>924.07513095999991</v>
      </c>
      <c r="I177" s="58">
        <v>854.42513059999987</v>
      </c>
      <c r="J177" s="58">
        <v>758.93510058999993</v>
      </c>
      <c r="K177" s="58">
        <v>748.81862063999995</v>
      </c>
      <c r="L177" s="58">
        <v>754.5346988199999</v>
      </c>
      <c r="M177" s="58">
        <v>754.23882286999992</v>
      </c>
      <c r="N177" s="58">
        <v>753.01087109999992</v>
      </c>
      <c r="O177" s="58">
        <v>745.96831065999993</v>
      </c>
      <c r="P177" s="58">
        <v>756.16606748999993</v>
      </c>
      <c r="Q177" s="58">
        <v>763.1684312299999</v>
      </c>
      <c r="R177" s="58">
        <v>761.7736447399999</v>
      </c>
      <c r="S177" s="58">
        <v>740.56098966999991</v>
      </c>
      <c r="T177" s="58">
        <v>781.60579467999992</v>
      </c>
      <c r="U177" s="58">
        <v>778.02320595999993</v>
      </c>
      <c r="V177" s="58">
        <v>788.19144544999995</v>
      </c>
      <c r="W177" s="58">
        <v>806.47380197999996</v>
      </c>
      <c r="X177" s="58">
        <v>753.43657721999989</v>
      </c>
      <c r="Y177" s="58">
        <v>777.17152024999996</v>
      </c>
    </row>
    <row r="178" spans="1:25" x14ac:dyDescent="0.3">
      <c r="A178" s="56">
        <v>44433</v>
      </c>
      <c r="B178" s="58">
        <v>889.89278217999993</v>
      </c>
      <c r="C178" s="58">
        <v>968.45603802999995</v>
      </c>
      <c r="D178" s="58">
        <v>999.53932201999999</v>
      </c>
      <c r="E178" s="58">
        <v>1006.29193643</v>
      </c>
      <c r="F178" s="58">
        <v>998.52880447999996</v>
      </c>
      <c r="G178" s="58">
        <v>986.15072968999993</v>
      </c>
      <c r="H178" s="58">
        <v>957.04604324999991</v>
      </c>
      <c r="I178" s="58">
        <v>878.32100505999995</v>
      </c>
      <c r="J178" s="58">
        <v>802.11155390999988</v>
      </c>
      <c r="K178" s="58">
        <v>775.95074314999988</v>
      </c>
      <c r="L178" s="58">
        <v>786.22261749999996</v>
      </c>
      <c r="M178" s="58">
        <v>794.78861952999989</v>
      </c>
      <c r="N178" s="58">
        <v>788.89627630999996</v>
      </c>
      <c r="O178" s="58">
        <v>791.11528851999992</v>
      </c>
      <c r="P178" s="58">
        <v>807.7291911399999</v>
      </c>
      <c r="Q178" s="58">
        <v>812.43618909999998</v>
      </c>
      <c r="R178" s="58">
        <v>811.10656836999988</v>
      </c>
      <c r="S178" s="58">
        <v>795.02891924999994</v>
      </c>
      <c r="T178" s="58">
        <v>823.17862787999991</v>
      </c>
      <c r="U178" s="58">
        <v>817.63202205999994</v>
      </c>
      <c r="V178" s="58">
        <v>836.24892928999998</v>
      </c>
      <c r="W178" s="58">
        <v>848.60696875999997</v>
      </c>
      <c r="X178" s="58">
        <v>795.9906092199999</v>
      </c>
      <c r="Y178" s="58">
        <v>808.97330031999991</v>
      </c>
    </row>
    <row r="179" spans="1:25" x14ac:dyDescent="0.3">
      <c r="A179" s="56">
        <v>44434</v>
      </c>
      <c r="B179" s="58">
        <v>905.26519756999994</v>
      </c>
      <c r="C179" s="58">
        <v>974.50046544999998</v>
      </c>
      <c r="D179" s="58">
        <v>1031.01551247</v>
      </c>
      <c r="E179" s="58">
        <v>1047.0662422700002</v>
      </c>
      <c r="F179" s="58">
        <v>1043.95290931</v>
      </c>
      <c r="G179" s="58">
        <v>1027.9044026699999</v>
      </c>
      <c r="H179" s="58">
        <v>989.08252979999997</v>
      </c>
      <c r="I179" s="58">
        <v>906.16574831999992</v>
      </c>
      <c r="J179" s="58">
        <v>820.69281889999991</v>
      </c>
      <c r="K179" s="58">
        <v>828.54086366999991</v>
      </c>
      <c r="L179" s="58">
        <v>846.8120096099999</v>
      </c>
      <c r="M179" s="58">
        <v>844.57628005999993</v>
      </c>
      <c r="N179" s="58">
        <v>840.86748309999996</v>
      </c>
      <c r="O179" s="58">
        <v>822.27642831999992</v>
      </c>
      <c r="P179" s="58">
        <v>822.78750905999993</v>
      </c>
      <c r="Q179" s="58">
        <v>811.15810556999998</v>
      </c>
      <c r="R179" s="58">
        <v>802.05982462999998</v>
      </c>
      <c r="S179" s="58">
        <v>816.16368085999989</v>
      </c>
      <c r="T179" s="58">
        <v>870.28514521999989</v>
      </c>
      <c r="U179" s="58">
        <v>864.21498919999988</v>
      </c>
      <c r="V179" s="58">
        <v>886.31078047999995</v>
      </c>
      <c r="W179" s="58">
        <v>886.96419131999994</v>
      </c>
      <c r="X179" s="58">
        <v>853.87989631999994</v>
      </c>
      <c r="Y179" s="58">
        <v>842.01411218999988</v>
      </c>
    </row>
    <row r="180" spans="1:25" x14ac:dyDescent="0.3">
      <c r="A180" s="56">
        <v>44435</v>
      </c>
      <c r="B180" s="58">
        <v>989.01350810999998</v>
      </c>
      <c r="C180" s="58">
        <v>1058.1287986000002</v>
      </c>
      <c r="D180" s="58">
        <v>1143.4862702800001</v>
      </c>
      <c r="E180" s="58">
        <v>1183.6035831000002</v>
      </c>
      <c r="F180" s="58">
        <v>1192.3393385900001</v>
      </c>
      <c r="G180" s="58">
        <v>1174.77250321</v>
      </c>
      <c r="H180" s="58">
        <v>1097.9394774100001</v>
      </c>
      <c r="I180" s="58">
        <v>980.4260164399999</v>
      </c>
      <c r="J180" s="58">
        <v>897.84244423999996</v>
      </c>
      <c r="K180" s="58">
        <v>848.35513357999992</v>
      </c>
      <c r="L180" s="58">
        <v>851.91169493999996</v>
      </c>
      <c r="M180" s="58">
        <v>860.65981823999994</v>
      </c>
      <c r="N180" s="58">
        <v>854.92925374999993</v>
      </c>
      <c r="O180" s="58">
        <v>855.4302828399999</v>
      </c>
      <c r="P180" s="58">
        <v>877.54869065999992</v>
      </c>
      <c r="Q180" s="58">
        <v>884.02947548999998</v>
      </c>
      <c r="R180" s="58">
        <v>883.04064349999999</v>
      </c>
      <c r="S180" s="58">
        <v>857.88465799999994</v>
      </c>
      <c r="T180" s="58">
        <v>834.5718943899999</v>
      </c>
      <c r="U180" s="58">
        <v>842.94933826999988</v>
      </c>
      <c r="V180" s="58">
        <v>829.02707501999998</v>
      </c>
      <c r="W180" s="58">
        <v>819.51767209999991</v>
      </c>
      <c r="X180" s="58">
        <v>865.86723642999993</v>
      </c>
      <c r="Y180" s="58">
        <v>929.31503730999998</v>
      </c>
    </row>
    <row r="181" spans="1:25" x14ac:dyDescent="0.3">
      <c r="A181" s="56">
        <v>44436</v>
      </c>
      <c r="B181" s="58">
        <v>940.38670116999992</v>
      </c>
      <c r="C181" s="58">
        <v>1010.0364876699999</v>
      </c>
      <c r="D181" s="58">
        <v>1063.3538970300001</v>
      </c>
      <c r="E181" s="58">
        <v>1085.4849497800001</v>
      </c>
      <c r="F181" s="58">
        <v>1092.33493273</v>
      </c>
      <c r="G181" s="58">
        <v>1090.5283593700001</v>
      </c>
      <c r="H181" s="58">
        <v>1061.78662768</v>
      </c>
      <c r="I181" s="58">
        <v>956.22250920999988</v>
      </c>
      <c r="J181" s="58">
        <v>867.16392401999997</v>
      </c>
      <c r="K181" s="58">
        <v>798.55234183999994</v>
      </c>
      <c r="L181" s="58">
        <v>762.30681329999993</v>
      </c>
      <c r="M181" s="58">
        <v>757.91251555999997</v>
      </c>
      <c r="N181" s="58">
        <v>767.50586521999992</v>
      </c>
      <c r="O181" s="58">
        <v>784.0664883899999</v>
      </c>
      <c r="P181" s="58">
        <v>801.2094847599999</v>
      </c>
      <c r="Q181" s="58">
        <v>812.12877786999991</v>
      </c>
      <c r="R181" s="58">
        <v>809.53590448999989</v>
      </c>
      <c r="S181" s="58">
        <v>785.40475697999989</v>
      </c>
      <c r="T181" s="58">
        <v>770.70008067999993</v>
      </c>
      <c r="U181" s="58">
        <v>771.94124682999995</v>
      </c>
      <c r="V181" s="58">
        <v>766.22335817999988</v>
      </c>
      <c r="W181" s="58">
        <v>781.95602921999989</v>
      </c>
      <c r="X181" s="58">
        <v>806.83322403999989</v>
      </c>
      <c r="Y181" s="58">
        <v>847.72625904999995</v>
      </c>
    </row>
    <row r="182" spans="1:25" x14ac:dyDescent="0.3">
      <c r="A182" s="56">
        <v>44437</v>
      </c>
      <c r="B182" s="58">
        <v>945.71727642999997</v>
      </c>
      <c r="C182" s="58">
        <v>1010.82117076</v>
      </c>
      <c r="D182" s="58">
        <v>1073.95793475</v>
      </c>
      <c r="E182" s="58">
        <v>1103.6445532400001</v>
      </c>
      <c r="F182" s="58">
        <v>1110.9493054700001</v>
      </c>
      <c r="G182" s="58">
        <v>1105.35806598</v>
      </c>
      <c r="H182" s="58">
        <v>1075.8411877100002</v>
      </c>
      <c r="I182" s="58">
        <v>1013.2856750799999</v>
      </c>
      <c r="J182" s="58">
        <v>914.82165740999994</v>
      </c>
      <c r="K182" s="58">
        <v>849.35734243999991</v>
      </c>
      <c r="L182" s="58">
        <v>809.54813860999991</v>
      </c>
      <c r="M182" s="58">
        <v>801.07944375999989</v>
      </c>
      <c r="N182" s="58">
        <v>800.94243986999993</v>
      </c>
      <c r="O182" s="58">
        <v>813.25116191999996</v>
      </c>
      <c r="P182" s="58">
        <v>838.72636733999991</v>
      </c>
      <c r="Q182" s="58">
        <v>847.31648266999991</v>
      </c>
      <c r="R182" s="58">
        <v>840.84172117999992</v>
      </c>
      <c r="S182" s="58">
        <v>814.72784143999991</v>
      </c>
      <c r="T182" s="58">
        <v>792.91227554999989</v>
      </c>
      <c r="U182" s="58">
        <v>791.36220537999998</v>
      </c>
      <c r="V182" s="58">
        <v>784.12208680999993</v>
      </c>
      <c r="W182" s="58">
        <v>802.50216579999994</v>
      </c>
      <c r="X182" s="58">
        <v>792.2538784699999</v>
      </c>
      <c r="Y182" s="58">
        <v>837.27113211999995</v>
      </c>
    </row>
    <row r="183" spans="1:25" x14ac:dyDescent="0.3">
      <c r="A183" s="56">
        <v>44438</v>
      </c>
      <c r="B183" s="58">
        <v>917.89461820999998</v>
      </c>
      <c r="C183" s="58">
        <v>996.23569114999998</v>
      </c>
      <c r="D183" s="58">
        <v>1047.7333850800001</v>
      </c>
      <c r="E183" s="58">
        <v>1073.2404348700002</v>
      </c>
      <c r="F183" s="58">
        <v>1079.54014353</v>
      </c>
      <c r="G183" s="58">
        <v>1064.6494100900002</v>
      </c>
      <c r="H183" s="58">
        <v>1015.6953586499999</v>
      </c>
      <c r="I183" s="58">
        <v>921.94178610999995</v>
      </c>
      <c r="J183" s="58">
        <v>860.76733215999991</v>
      </c>
      <c r="K183" s="58">
        <v>791.05041807999999</v>
      </c>
      <c r="L183" s="58">
        <v>789.71073137999997</v>
      </c>
      <c r="M183" s="58">
        <v>791.39593955999999</v>
      </c>
      <c r="N183" s="58">
        <v>788.88735429999997</v>
      </c>
      <c r="O183" s="58">
        <v>834.13752377999992</v>
      </c>
      <c r="P183" s="58">
        <v>827.98752967999997</v>
      </c>
      <c r="Q183" s="58">
        <v>825.67396440999994</v>
      </c>
      <c r="R183" s="58">
        <v>822.27517487999989</v>
      </c>
      <c r="S183" s="58">
        <v>797.51682276999998</v>
      </c>
      <c r="T183" s="58">
        <v>809.24995209999997</v>
      </c>
      <c r="U183" s="58">
        <v>809.32569545999991</v>
      </c>
      <c r="V183" s="58">
        <v>815.81767429999991</v>
      </c>
      <c r="W183" s="58">
        <v>822.10002796999993</v>
      </c>
      <c r="X183" s="58">
        <v>798.15738085999988</v>
      </c>
      <c r="Y183" s="58">
        <v>862.08132951999994</v>
      </c>
    </row>
    <row r="184" spans="1:25" x14ac:dyDescent="0.3">
      <c r="A184" s="56">
        <v>44439</v>
      </c>
      <c r="B184" s="58">
        <v>959.95659617999991</v>
      </c>
      <c r="C184" s="58">
        <v>1032.66563473</v>
      </c>
      <c r="D184" s="58">
        <v>1082.4382342900001</v>
      </c>
      <c r="E184" s="58">
        <v>1103.1486993600001</v>
      </c>
      <c r="F184" s="58">
        <v>1111.3888564000001</v>
      </c>
      <c r="G184" s="58">
        <v>1109.0860181300002</v>
      </c>
      <c r="H184" s="58">
        <v>1058.8368059400002</v>
      </c>
      <c r="I184" s="58">
        <v>930.68018921999987</v>
      </c>
      <c r="J184" s="58">
        <v>828.82674151999993</v>
      </c>
      <c r="K184" s="58">
        <v>775.78576974999999</v>
      </c>
      <c r="L184" s="58">
        <v>766.97815243999992</v>
      </c>
      <c r="M184" s="58">
        <v>765.99018761999992</v>
      </c>
      <c r="N184" s="58">
        <v>764.04918757999997</v>
      </c>
      <c r="O184" s="58">
        <v>772.27344125999991</v>
      </c>
      <c r="P184" s="58">
        <v>804.80651020999994</v>
      </c>
      <c r="Q184" s="58">
        <v>809.38954528999989</v>
      </c>
      <c r="R184" s="58">
        <v>803.61486263999996</v>
      </c>
      <c r="S184" s="58">
        <v>785.51262357999997</v>
      </c>
      <c r="T184" s="58">
        <v>787.91483629999993</v>
      </c>
      <c r="U184" s="58">
        <v>786.89366475999998</v>
      </c>
      <c r="V184" s="58">
        <v>804.99860971999988</v>
      </c>
      <c r="W184" s="58">
        <v>809.98070988999996</v>
      </c>
      <c r="X184" s="58">
        <v>779.96480199999996</v>
      </c>
      <c r="Y184" s="58">
        <v>843.08892286999992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323036.66083916085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72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81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915.89912157000003</v>
      </c>
      <c r="C204" s="58">
        <v>992.73665070999994</v>
      </c>
      <c r="D204" s="58">
        <v>1056.1887427700001</v>
      </c>
      <c r="E204" s="58">
        <v>1079.1124532599999</v>
      </c>
      <c r="F204" s="58">
        <v>1080.3767333600001</v>
      </c>
      <c r="G204" s="58">
        <v>1074.6502387</v>
      </c>
      <c r="H204" s="58">
        <v>1049.2603339</v>
      </c>
      <c r="I204" s="58">
        <v>982.66801448000001</v>
      </c>
      <c r="J204" s="58">
        <v>904.72495712</v>
      </c>
      <c r="K204" s="58">
        <v>849.60767567000005</v>
      </c>
      <c r="L204" s="58">
        <v>870.38399005999997</v>
      </c>
      <c r="M204" s="58">
        <v>855.57841996000002</v>
      </c>
      <c r="N204" s="58">
        <v>868.60645174000001</v>
      </c>
      <c r="O204" s="58">
        <v>878.10186813999997</v>
      </c>
      <c r="P204" s="58">
        <v>888.49007352000001</v>
      </c>
      <c r="Q204" s="58">
        <v>896.69617808999999</v>
      </c>
      <c r="R204" s="58">
        <v>881.82781884999997</v>
      </c>
      <c r="S204" s="58">
        <v>866.80609933999995</v>
      </c>
      <c r="T204" s="58">
        <v>853.96229003999997</v>
      </c>
      <c r="U204" s="58">
        <v>839.20957283999996</v>
      </c>
      <c r="V204" s="58">
        <v>825.35309158999996</v>
      </c>
      <c r="W204" s="58">
        <v>835.63507135999998</v>
      </c>
      <c r="X204" s="58">
        <v>817.79072898000004</v>
      </c>
      <c r="Y204" s="58">
        <v>856.98686004000001</v>
      </c>
    </row>
    <row r="205" spans="1:25" x14ac:dyDescent="0.3">
      <c r="A205" s="56">
        <v>44410</v>
      </c>
      <c r="B205" s="58">
        <v>914.87653283999998</v>
      </c>
      <c r="C205" s="58">
        <v>947.55594148</v>
      </c>
      <c r="D205" s="58">
        <v>996.66758562999996</v>
      </c>
      <c r="E205" s="58">
        <v>1020.45360758</v>
      </c>
      <c r="F205" s="58">
        <v>1018.36083519</v>
      </c>
      <c r="G205" s="58">
        <v>998.1030978</v>
      </c>
      <c r="H205" s="58">
        <v>965.18957203000002</v>
      </c>
      <c r="I205" s="58">
        <v>905.60455832000002</v>
      </c>
      <c r="J205" s="58">
        <v>838.84011512999996</v>
      </c>
      <c r="K205" s="58">
        <v>803.56861603999994</v>
      </c>
      <c r="L205" s="58">
        <v>826.77979912000001</v>
      </c>
      <c r="M205" s="58">
        <v>839.49799103999999</v>
      </c>
      <c r="N205" s="58">
        <v>836.83525967000003</v>
      </c>
      <c r="O205" s="58">
        <v>838.33091668999998</v>
      </c>
      <c r="P205" s="58">
        <v>841.13586925999994</v>
      </c>
      <c r="Q205" s="58">
        <v>844.83316088000004</v>
      </c>
      <c r="R205" s="58">
        <v>837.91001582000001</v>
      </c>
      <c r="S205" s="58">
        <v>853.95427330999996</v>
      </c>
      <c r="T205" s="58">
        <v>890.21225250999998</v>
      </c>
      <c r="U205" s="58">
        <v>889.58402353999998</v>
      </c>
      <c r="V205" s="58">
        <v>856.13717113999996</v>
      </c>
      <c r="W205" s="58">
        <v>863.94996775999994</v>
      </c>
      <c r="X205" s="58">
        <v>869.01872781999998</v>
      </c>
      <c r="Y205" s="58">
        <v>839.46914656000001</v>
      </c>
    </row>
    <row r="206" spans="1:25" x14ac:dyDescent="0.3">
      <c r="A206" s="56">
        <v>44411</v>
      </c>
      <c r="B206" s="58">
        <v>988.69468887999994</v>
      </c>
      <c r="C206" s="58">
        <v>1062.5248836400001</v>
      </c>
      <c r="D206" s="58">
        <v>1126.3711233199999</v>
      </c>
      <c r="E206" s="58">
        <v>1154.7161997599999</v>
      </c>
      <c r="F206" s="58">
        <v>1155.3453260900001</v>
      </c>
      <c r="G206" s="58">
        <v>1131.67570047</v>
      </c>
      <c r="H206" s="58">
        <v>1074.1185810700001</v>
      </c>
      <c r="I206" s="58">
        <v>977.63487058999999</v>
      </c>
      <c r="J206" s="58">
        <v>888.20776883999997</v>
      </c>
      <c r="K206" s="58">
        <v>840.61946129</v>
      </c>
      <c r="L206" s="58">
        <v>852.31825939999999</v>
      </c>
      <c r="M206" s="58">
        <v>868.24859822999997</v>
      </c>
      <c r="N206" s="58">
        <v>863.25985504999994</v>
      </c>
      <c r="O206" s="58">
        <v>894.65610228000003</v>
      </c>
      <c r="P206" s="58">
        <v>908.39721120000002</v>
      </c>
      <c r="Q206" s="58">
        <v>937.87980794999999</v>
      </c>
      <c r="R206" s="58">
        <v>920.89161942999999</v>
      </c>
      <c r="S206" s="58">
        <v>935.49742622999997</v>
      </c>
      <c r="T206" s="58">
        <v>889.40353599000002</v>
      </c>
      <c r="U206" s="58">
        <v>880.76826438000001</v>
      </c>
      <c r="V206" s="58">
        <v>901.25917239</v>
      </c>
      <c r="W206" s="58">
        <v>916.94340718000001</v>
      </c>
      <c r="X206" s="58">
        <v>886.59730534000005</v>
      </c>
      <c r="Y206" s="58">
        <v>900.60017081000001</v>
      </c>
    </row>
    <row r="207" spans="1:25" x14ac:dyDescent="0.3">
      <c r="A207" s="56">
        <v>44412</v>
      </c>
      <c r="B207" s="58">
        <v>922.98005188000002</v>
      </c>
      <c r="C207" s="58">
        <v>1004.74833596</v>
      </c>
      <c r="D207" s="58">
        <v>1068.96319859</v>
      </c>
      <c r="E207" s="58">
        <v>1093.1301638100001</v>
      </c>
      <c r="F207" s="58">
        <v>1095.5570547100001</v>
      </c>
      <c r="G207" s="58">
        <v>1078.8421617700001</v>
      </c>
      <c r="H207" s="58">
        <v>1032.3902994099999</v>
      </c>
      <c r="I207" s="58">
        <v>945.86465382999995</v>
      </c>
      <c r="J207" s="58">
        <v>868.11767677</v>
      </c>
      <c r="K207" s="58">
        <v>821.44055617000004</v>
      </c>
      <c r="L207" s="58">
        <v>827.26542594</v>
      </c>
      <c r="M207" s="58">
        <v>832.76555990999998</v>
      </c>
      <c r="N207" s="58">
        <v>833.91465587000005</v>
      </c>
      <c r="O207" s="58">
        <v>847.10205632999998</v>
      </c>
      <c r="P207" s="58">
        <v>851.51877806999994</v>
      </c>
      <c r="Q207" s="58">
        <v>857.44489681000005</v>
      </c>
      <c r="R207" s="58">
        <v>856.38505965000002</v>
      </c>
      <c r="S207" s="58">
        <v>864.44266365999999</v>
      </c>
      <c r="T207" s="58">
        <v>892.60961123999994</v>
      </c>
      <c r="U207" s="58">
        <v>878.66482357999996</v>
      </c>
      <c r="V207" s="58">
        <v>871.44674731999999</v>
      </c>
      <c r="W207" s="58">
        <v>895.05363462000003</v>
      </c>
      <c r="X207" s="58">
        <v>857.32378784000002</v>
      </c>
      <c r="Y207" s="58">
        <v>841.97436772000003</v>
      </c>
    </row>
    <row r="208" spans="1:25" x14ac:dyDescent="0.3">
      <c r="A208" s="56">
        <v>44413</v>
      </c>
      <c r="B208" s="58">
        <v>994.99018004000004</v>
      </c>
      <c r="C208" s="58">
        <v>1067.0498634800001</v>
      </c>
      <c r="D208" s="58">
        <v>1138.0875363499999</v>
      </c>
      <c r="E208" s="58">
        <v>1159.8883028099999</v>
      </c>
      <c r="F208" s="58">
        <v>1158.2636088100001</v>
      </c>
      <c r="G208" s="58">
        <v>1140.84360593</v>
      </c>
      <c r="H208" s="58">
        <v>1108.0759213400001</v>
      </c>
      <c r="I208" s="58">
        <v>1021.1645953999999</v>
      </c>
      <c r="J208" s="58">
        <v>945.57568474000004</v>
      </c>
      <c r="K208" s="58">
        <v>885.16382169999997</v>
      </c>
      <c r="L208" s="58">
        <v>893.22710339000002</v>
      </c>
      <c r="M208" s="58">
        <v>901.47163493999994</v>
      </c>
      <c r="N208" s="58">
        <v>877.47965950000003</v>
      </c>
      <c r="O208" s="58">
        <v>885.44048268999995</v>
      </c>
      <c r="P208" s="58">
        <v>922.20413039000005</v>
      </c>
      <c r="Q208" s="58">
        <v>930.82738526000003</v>
      </c>
      <c r="R208" s="58">
        <v>936.20808314999999</v>
      </c>
      <c r="S208" s="58">
        <v>899.42387854000003</v>
      </c>
      <c r="T208" s="58">
        <v>891.53816823</v>
      </c>
      <c r="U208" s="58">
        <v>885.33716618999995</v>
      </c>
      <c r="V208" s="58">
        <v>881.96409474999996</v>
      </c>
      <c r="W208" s="58">
        <v>896.02832376000003</v>
      </c>
      <c r="X208" s="58">
        <v>866.27186532999997</v>
      </c>
      <c r="Y208" s="58">
        <v>871.65785973000004</v>
      </c>
    </row>
    <row r="209" spans="1:25" x14ac:dyDescent="0.3">
      <c r="A209" s="56">
        <v>44414</v>
      </c>
      <c r="B209" s="58">
        <v>900.15912803000003</v>
      </c>
      <c r="C209" s="58">
        <v>931.82838758000003</v>
      </c>
      <c r="D209" s="58">
        <v>957.73699849000002</v>
      </c>
      <c r="E209" s="58">
        <v>970.53362849999996</v>
      </c>
      <c r="F209" s="58">
        <v>966.91133556</v>
      </c>
      <c r="G209" s="58">
        <v>969.26856335000002</v>
      </c>
      <c r="H209" s="58">
        <v>965.47632996999994</v>
      </c>
      <c r="I209" s="58">
        <v>872.33285798999998</v>
      </c>
      <c r="J209" s="58">
        <v>815.10884177000003</v>
      </c>
      <c r="K209" s="58">
        <v>805.45588716999998</v>
      </c>
      <c r="L209" s="58">
        <v>805.65527659999998</v>
      </c>
      <c r="M209" s="58">
        <v>811.42816452</v>
      </c>
      <c r="N209" s="58">
        <v>816.90653361</v>
      </c>
      <c r="O209" s="58">
        <v>813.00456342999996</v>
      </c>
      <c r="P209" s="58">
        <v>794.08976523000001</v>
      </c>
      <c r="Q209" s="58">
        <v>789.44567571000005</v>
      </c>
      <c r="R209" s="58">
        <v>792.54608001999998</v>
      </c>
      <c r="S209" s="58">
        <v>813.46670177999999</v>
      </c>
      <c r="T209" s="58">
        <v>846.16871463999996</v>
      </c>
      <c r="U209" s="58">
        <v>831.68985938000003</v>
      </c>
      <c r="V209" s="58">
        <v>832.53583663999996</v>
      </c>
      <c r="W209" s="58">
        <v>850.98521421999999</v>
      </c>
      <c r="X209" s="58">
        <v>821.20203531000004</v>
      </c>
      <c r="Y209" s="58">
        <v>869.53734671999996</v>
      </c>
    </row>
    <row r="210" spans="1:25" x14ac:dyDescent="0.3">
      <c r="A210" s="56">
        <v>44415</v>
      </c>
      <c r="B210" s="58">
        <v>860.25442811999994</v>
      </c>
      <c r="C210" s="58">
        <v>903.45832700999995</v>
      </c>
      <c r="D210" s="58">
        <v>976.25472990000003</v>
      </c>
      <c r="E210" s="58">
        <v>989.88854675999994</v>
      </c>
      <c r="F210" s="58">
        <v>991.25000451999995</v>
      </c>
      <c r="G210" s="58">
        <v>998.90903004999996</v>
      </c>
      <c r="H210" s="58">
        <v>983.08187337000004</v>
      </c>
      <c r="I210" s="58">
        <v>952.19560365999996</v>
      </c>
      <c r="J210" s="58">
        <v>860.24325204000002</v>
      </c>
      <c r="K210" s="58">
        <v>796.98776983000005</v>
      </c>
      <c r="L210" s="58">
        <v>765.67831265999996</v>
      </c>
      <c r="M210" s="58">
        <v>765.77015586000005</v>
      </c>
      <c r="N210" s="58">
        <v>765.50559275000001</v>
      </c>
      <c r="O210" s="58">
        <v>787.57526910000001</v>
      </c>
      <c r="P210" s="58">
        <v>789.76395360000004</v>
      </c>
      <c r="Q210" s="58">
        <v>798.88296011</v>
      </c>
      <c r="R210" s="58">
        <v>792.14246207999997</v>
      </c>
      <c r="S210" s="58">
        <v>790.24015089</v>
      </c>
      <c r="T210" s="58">
        <v>771.15297815999998</v>
      </c>
      <c r="U210" s="58">
        <v>770.41450444999998</v>
      </c>
      <c r="V210" s="58">
        <v>767.31168072000003</v>
      </c>
      <c r="W210" s="58">
        <v>786.53872979000005</v>
      </c>
      <c r="X210" s="58">
        <v>791.52281190999997</v>
      </c>
      <c r="Y210" s="58">
        <v>828.65814975000001</v>
      </c>
    </row>
    <row r="211" spans="1:25" x14ac:dyDescent="0.3">
      <c r="A211" s="56">
        <v>44416</v>
      </c>
      <c r="B211" s="58">
        <v>907.92772244000003</v>
      </c>
      <c r="C211" s="58">
        <v>980.77089533000003</v>
      </c>
      <c r="D211" s="58">
        <v>1035.35175065</v>
      </c>
      <c r="E211" s="58">
        <v>1058.5754373100001</v>
      </c>
      <c r="F211" s="58">
        <v>1060.6860897700001</v>
      </c>
      <c r="G211" s="58">
        <v>1053.31917903</v>
      </c>
      <c r="H211" s="58">
        <v>1022.18799042</v>
      </c>
      <c r="I211" s="58">
        <v>964.38937031</v>
      </c>
      <c r="J211" s="58">
        <v>867.84597701999996</v>
      </c>
      <c r="K211" s="58">
        <v>811.90315423000004</v>
      </c>
      <c r="L211" s="58">
        <v>838.08481654000002</v>
      </c>
      <c r="M211" s="58">
        <v>773.53551129999994</v>
      </c>
      <c r="N211" s="58">
        <v>788.28359090000004</v>
      </c>
      <c r="O211" s="58">
        <v>831.03153070999997</v>
      </c>
      <c r="P211" s="58">
        <v>812.98951422999994</v>
      </c>
      <c r="Q211" s="58">
        <v>834.16881584999999</v>
      </c>
      <c r="R211" s="58">
        <v>822.50846387000001</v>
      </c>
      <c r="S211" s="58">
        <v>820.92053440999996</v>
      </c>
      <c r="T211" s="58">
        <v>772.13341994999996</v>
      </c>
      <c r="U211" s="58">
        <v>772.90666412999997</v>
      </c>
      <c r="V211" s="58">
        <v>766.16248346999998</v>
      </c>
      <c r="W211" s="58">
        <v>777.38307509000003</v>
      </c>
      <c r="X211" s="58">
        <v>821.54494407999994</v>
      </c>
      <c r="Y211" s="58">
        <v>847.66522749000001</v>
      </c>
    </row>
    <row r="212" spans="1:25" x14ac:dyDescent="0.3">
      <c r="A212" s="56">
        <v>44417</v>
      </c>
      <c r="B212" s="58">
        <v>910.22992710999995</v>
      </c>
      <c r="C212" s="58">
        <v>980.88526815</v>
      </c>
      <c r="D212" s="58">
        <v>1031.6697844</v>
      </c>
      <c r="E212" s="58">
        <v>1044.0709610599999</v>
      </c>
      <c r="F212" s="58">
        <v>1045.6977795400001</v>
      </c>
      <c r="G212" s="58">
        <v>1039.2467913600001</v>
      </c>
      <c r="H212" s="58">
        <v>1000.7184190199999</v>
      </c>
      <c r="I212" s="58">
        <v>956.90626481000004</v>
      </c>
      <c r="J212" s="58">
        <v>862.54147179999995</v>
      </c>
      <c r="K212" s="58">
        <v>812.52733912999997</v>
      </c>
      <c r="L212" s="58">
        <v>787.62625802000002</v>
      </c>
      <c r="M212" s="58">
        <v>796.08439874999999</v>
      </c>
      <c r="N212" s="58">
        <v>807.64259256000003</v>
      </c>
      <c r="O212" s="58">
        <v>843.21966134000002</v>
      </c>
      <c r="P212" s="58">
        <v>853.04192679000005</v>
      </c>
      <c r="Q212" s="58">
        <v>875.12781422</v>
      </c>
      <c r="R212" s="58">
        <v>853.72343387000001</v>
      </c>
      <c r="S212" s="58">
        <v>839.62739443999999</v>
      </c>
      <c r="T212" s="58">
        <v>880.72361709999996</v>
      </c>
      <c r="U212" s="58">
        <v>871.80077267000001</v>
      </c>
      <c r="V212" s="58">
        <v>827.47866676000001</v>
      </c>
      <c r="W212" s="58">
        <v>842.81979833000003</v>
      </c>
      <c r="X212" s="58">
        <v>850.67470623999998</v>
      </c>
      <c r="Y212" s="58">
        <v>881.23502049000001</v>
      </c>
    </row>
    <row r="213" spans="1:25" x14ac:dyDescent="0.3">
      <c r="A213" s="56">
        <v>44418</v>
      </c>
      <c r="B213" s="58">
        <v>930.47907703999999</v>
      </c>
      <c r="C213" s="58">
        <v>997.40795623999998</v>
      </c>
      <c r="D213" s="58">
        <v>1044.12873324</v>
      </c>
      <c r="E213" s="58">
        <v>1061.7422998700001</v>
      </c>
      <c r="F213" s="58">
        <v>1060.8506262200001</v>
      </c>
      <c r="G213" s="58">
        <v>1044.9887644200001</v>
      </c>
      <c r="H213" s="58">
        <v>1007.98566615</v>
      </c>
      <c r="I213" s="58">
        <v>951.82416889000001</v>
      </c>
      <c r="J213" s="58">
        <v>881.37277231999997</v>
      </c>
      <c r="K213" s="58">
        <v>833.72015558999999</v>
      </c>
      <c r="L213" s="58">
        <v>836.68263940999998</v>
      </c>
      <c r="M213" s="58">
        <v>844.86386421999998</v>
      </c>
      <c r="N213" s="58">
        <v>849.30832248000002</v>
      </c>
      <c r="O213" s="58">
        <v>842.70470321999994</v>
      </c>
      <c r="P213" s="58">
        <v>858.25504063999995</v>
      </c>
      <c r="Q213" s="58">
        <v>873.97972089999996</v>
      </c>
      <c r="R213" s="58">
        <v>898.58780324999998</v>
      </c>
      <c r="S213" s="58">
        <v>868.40298104999999</v>
      </c>
      <c r="T213" s="58">
        <v>819.86635978000004</v>
      </c>
      <c r="U213" s="58">
        <v>813.49197125000001</v>
      </c>
      <c r="V213" s="58">
        <v>819.20318621000001</v>
      </c>
      <c r="W213" s="58">
        <v>838.94907420000004</v>
      </c>
      <c r="X213" s="58">
        <v>795.48418844000003</v>
      </c>
      <c r="Y213" s="58">
        <v>797.47919400000001</v>
      </c>
    </row>
    <row r="214" spans="1:25" x14ac:dyDescent="0.3">
      <c r="A214" s="56">
        <v>44419</v>
      </c>
      <c r="B214" s="58">
        <v>852.11331339000003</v>
      </c>
      <c r="C214" s="58">
        <v>913.85764805999997</v>
      </c>
      <c r="D214" s="58">
        <v>965.71942488000002</v>
      </c>
      <c r="E214" s="58">
        <v>987.67251036000005</v>
      </c>
      <c r="F214" s="58">
        <v>988.46137192000003</v>
      </c>
      <c r="G214" s="58">
        <v>982.33980844999996</v>
      </c>
      <c r="H214" s="58">
        <v>954.51224566999997</v>
      </c>
      <c r="I214" s="58">
        <v>917.35479366999994</v>
      </c>
      <c r="J214" s="58">
        <v>865.21583480000004</v>
      </c>
      <c r="K214" s="58">
        <v>834.36964676000002</v>
      </c>
      <c r="L214" s="58">
        <v>808.14280651000001</v>
      </c>
      <c r="M214" s="58">
        <v>811.35496664999994</v>
      </c>
      <c r="N214" s="58">
        <v>833.35960196999997</v>
      </c>
      <c r="O214" s="58">
        <v>847.41903677000005</v>
      </c>
      <c r="P214" s="58">
        <v>887.73503033999998</v>
      </c>
      <c r="Q214" s="58">
        <v>900.51035465999996</v>
      </c>
      <c r="R214" s="58">
        <v>893.02669003999995</v>
      </c>
      <c r="S214" s="58">
        <v>863.94276222999997</v>
      </c>
      <c r="T214" s="58">
        <v>839.81832344999998</v>
      </c>
      <c r="U214" s="58">
        <v>828.37390902999994</v>
      </c>
      <c r="V214" s="58">
        <v>833.44135585000004</v>
      </c>
      <c r="W214" s="58">
        <v>851.49157701000001</v>
      </c>
      <c r="X214" s="58">
        <v>831.59874298</v>
      </c>
      <c r="Y214" s="58">
        <v>866.06843812</v>
      </c>
    </row>
    <row r="215" spans="1:25" x14ac:dyDescent="0.3">
      <c r="A215" s="56">
        <v>44420</v>
      </c>
      <c r="B215" s="58">
        <v>947.08998812999994</v>
      </c>
      <c r="C215" s="58">
        <v>1009.90309049</v>
      </c>
      <c r="D215" s="58">
        <v>1058.5489562400001</v>
      </c>
      <c r="E215" s="58">
        <v>1072.30029246</v>
      </c>
      <c r="F215" s="58">
        <v>1079.10334887</v>
      </c>
      <c r="G215" s="58">
        <v>1075.20400956</v>
      </c>
      <c r="H215" s="58">
        <v>1027.0287496599999</v>
      </c>
      <c r="I215" s="58">
        <v>950.09910744000001</v>
      </c>
      <c r="J215" s="58">
        <v>867.61727051000003</v>
      </c>
      <c r="K215" s="58">
        <v>848.29638642999998</v>
      </c>
      <c r="L215" s="58">
        <v>831.41047489000005</v>
      </c>
      <c r="M215" s="58">
        <v>826.18991786000004</v>
      </c>
      <c r="N215" s="58">
        <v>831.65935882999997</v>
      </c>
      <c r="O215" s="58">
        <v>842.94225025000003</v>
      </c>
      <c r="P215" s="58">
        <v>867.20685478999997</v>
      </c>
      <c r="Q215" s="58">
        <v>873.84189374999994</v>
      </c>
      <c r="R215" s="58">
        <v>872.32916560000001</v>
      </c>
      <c r="S215" s="58">
        <v>834.87345224000001</v>
      </c>
      <c r="T215" s="58">
        <v>825.52618997000002</v>
      </c>
      <c r="U215" s="58">
        <v>824.71780000000001</v>
      </c>
      <c r="V215" s="58">
        <v>831.35429438999995</v>
      </c>
      <c r="W215" s="58">
        <v>839.23249917999999</v>
      </c>
      <c r="X215" s="58">
        <v>837.36498041999994</v>
      </c>
      <c r="Y215" s="58">
        <v>898.02667874999997</v>
      </c>
    </row>
    <row r="216" spans="1:25" x14ac:dyDescent="0.3">
      <c r="A216" s="56">
        <v>44421</v>
      </c>
      <c r="B216" s="58">
        <v>967.50893890999998</v>
      </c>
      <c r="C216" s="58">
        <v>1034.9969175400001</v>
      </c>
      <c r="D216" s="58">
        <v>1082.7548334600001</v>
      </c>
      <c r="E216" s="58">
        <v>1095.6161064299999</v>
      </c>
      <c r="F216" s="58">
        <v>1105.0066282300002</v>
      </c>
      <c r="G216" s="58">
        <v>1090.8757733700002</v>
      </c>
      <c r="H216" s="58">
        <v>1043.83313481</v>
      </c>
      <c r="I216" s="58">
        <v>956.63991355999997</v>
      </c>
      <c r="J216" s="58">
        <v>892.88473604000001</v>
      </c>
      <c r="K216" s="58">
        <v>858.66120478000005</v>
      </c>
      <c r="L216" s="58">
        <v>834.39633383</v>
      </c>
      <c r="M216" s="58">
        <v>824.65753843000005</v>
      </c>
      <c r="N216" s="58">
        <v>816.37623539000003</v>
      </c>
      <c r="O216" s="58">
        <v>835.32665150000003</v>
      </c>
      <c r="P216" s="58">
        <v>862.78015401999994</v>
      </c>
      <c r="Q216" s="58">
        <v>871.67816812000001</v>
      </c>
      <c r="R216" s="58">
        <v>888.80445654999994</v>
      </c>
      <c r="S216" s="58">
        <v>860.73494887000004</v>
      </c>
      <c r="T216" s="58">
        <v>837.87792287000002</v>
      </c>
      <c r="U216" s="58">
        <v>843.27026348000004</v>
      </c>
      <c r="V216" s="58">
        <v>809.58902736999994</v>
      </c>
      <c r="W216" s="58">
        <v>793.08746280000003</v>
      </c>
      <c r="X216" s="58">
        <v>818.37161937999997</v>
      </c>
      <c r="Y216" s="58">
        <v>822.42926680999994</v>
      </c>
    </row>
    <row r="217" spans="1:25" x14ac:dyDescent="0.3">
      <c r="A217" s="56">
        <v>44422</v>
      </c>
      <c r="B217" s="58">
        <v>716.73656671000003</v>
      </c>
      <c r="C217" s="58">
        <v>778.42777698999998</v>
      </c>
      <c r="D217" s="58">
        <v>834.63816216999999</v>
      </c>
      <c r="E217" s="58">
        <v>838.17314823000004</v>
      </c>
      <c r="F217" s="58">
        <v>845.09419733999994</v>
      </c>
      <c r="G217" s="58">
        <v>896.73673532999999</v>
      </c>
      <c r="H217" s="58">
        <v>852.44075576</v>
      </c>
      <c r="I217" s="58">
        <v>768.44908637000003</v>
      </c>
      <c r="J217" s="58">
        <v>684.09235140999999</v>
      </c>
      <c r="K217" s="58">
        <v>652.13831143999994</v>
      </c>
      <c r="L217" s="58">
        <v>627.64046651000001</v>
      </c>
      <c r="M217" s="58">
        <v>624.21282592</v>
      </c>
      <c r="N217" s="58">
        <v>632.50134266999999</v>
      </c>
      <c r="O217" s="58">
        <v>655.21943929999998</v>
      </c>
      <c r="P217" s="58">
        <v>687.62871236000001</v>
      </c>
      <c r="Q217" s="58">
        <v>698.25775011999997</v>
      </c>
      <c r="R217" s="58">
        <v>694.98090488000003</v>
      </c>
      <c r="S217" s="58">
        <v>659.98769551999999</v>
      </c>
      <c r="T217" s="58">
        <v>640.13229644</v>
      </c>
      <c r="U217" s="58">
        <v>639.36967448999997</v>
      </c>
      <c r="V217" s="58">
        <v>638.39380440000002</v>
      </c>
      <c r="W217" s="58">
        <v>645.59129757999995</v>
      </c>
      <c r="X217" s="58">
        <v>677.36244211999997</v>
      </c>
      <c r="Y217" s="58">
        <v>717.70533977000002</v>
      </c>
    </row>
    <row r="218" spans="1:25" x14ac:dyDescent="0.3">
      <c r="A218" s="56">
        <v>44423</v>
      </c>
      <c r="B218" s="58">
        <v>761.68720007000002</v>
      </c>
      <c r="C218" s="58">
        <v>811.70411259000002</v>
      </c>
      <c r="D218" s="58">
        <v>865.26254877999997</v>
      </c>
      <c r="E218" s="58">
        <v>870.48928476000003</v>
      </c>
      <c r="F218" s="58">
        <v>875.83689677999996</v>
      </c>
      <c r="G218" s="58">
        <v>879.26892395999994</v>
      </c>
      <c r="H218" s="58">
        <v>851.88821116999998</v>
      </c>
      <c r="I218" s="58">
        <v>795.46695405000003</v>
      </c>
      <c r="J218" s="58">
        <v>722.91349951999996</v>
      </c>
      <c r="K218" s="58">
        <v>683.30821147999995</v>
      </c>
      <c r="L218" s="58">
        <v>652.61574667000002</v>
      </c>
      <c r="M218" s="58">
        <v>649.43968129999996</v>
      </c>
      <c r="N218" s="58">
        <v>657.44292355000005</v>
      </c>
      <c r="O218" s="58">
        <v>653.80900224000004</v>
      </c>
      <c r="P218" s="58">
        <v>669.01867347999996</v>
      </c>
      <c r="Q218" s="58">
        <v>674.29732071000001</v>
      </c>
      <c r="R218" s="58">
        <v>671.90284329999997</v>
      </c>
      <c r="S218" s="58">
        <v>671.26700959000004</v>
      </c>
      <c r="T218" s="58">
        <v>639.56097447000002</v>
      </c>
      <c r="U218" s="58">
        <v>651.83764922</v>
      </c>
      <c r="V218" s="58">
        <v>644.98067364999997</v>
      </c>
      <c r="W218" s="58">
        <v>641.55903381999997</v>
      </c>
      <c r="X218" s="58">
        <v>615.71743284000001</v>
      </c>
      <c r="Y218" s="58">
        <v>609.5612284</v>
      </c>
    </row>
    <row r="219" spans="1:25" x14ac:dyDescent="0.3">
      <c r="A219" s="56">
        <v>44424</v>
      </c>
      <c r="B219" s="58">
        <v>729.11858290999999</v>
      </c>
      <c r="C219" s="58">
        <v>784.87419245000001</v>
      </c>
      <c r="D219" s="58">
        <v>833.71093758999996</v>
      </c>
      <c r="E219" s="58">
        <v>875.09801599000002</v>
      </c>
      <c r="F219" s="58">
        <v>877.99536992000003</v>
      </c>
      <c r="G219" s="58">
        <v>877.29465846999994</v>
      </c>
      <c r="H219" s="58">
        <v>893.93932202999997</v>
      </c>
      <c r="I219" s="58">
        <v>947.37565135</v>
      </c>
      <c r="J219" s="58">
        <v>926.01791711999999</v>
      </c>
      <c r="K219" s="58">
        <v>841.64924305</v>
      </c>
      <c r="L219" s="58">
        <v>778.15689564000002</v>
      </c>
      <c r="M219" s="58">
        <v>775.89103779000004</v>
      </c>
      <c r="N219" s="58">
        <v>775.79949309999995</v>
      </c>
      <c r="O219" s="58">
        <v>769.62769426</v>
      </c>
      <c r="P219" s="58">
        <v>814.63460587999998</v>
      </c>
      <c r="Q219" s="58">
        <v>804.76998335999997</v>
      </c>
      <c r="R219" s="58">
        <v>796.44711061999999</v>
      </c>
      <c r="S219" s="58">
        <v>777.28380485000002</v>
      </c>
      <c r="T219" s="58">
        <v>779.45001462999994</v>
      </c>
      <c r="U219" s="58">
        <v>787.08185768999999</v>
      </c>
      <c r="V219" s="58">
        <v>796.57043718</v>
      </c>
      <c r="W219" s="58">
        <v>801.22343898999998</v>
      </c>
      <c r="X219" s="58">
        <v>749.71846966999999</v>
      </c>
      <c r="Y219" s="58">
        <v>718.34305310000002</v>
      </c>
    </row>
    <row r="220" spans="1:25" x14ac:dyDescent="0.3">
      <c r="A220" s="56">
        <v>44425</v>
      </c>
      <c r="B220" s="58">
        <v>859.12271504</v>
      </c>
      <c r="C220" s="58">
        <v>925.57704185</v>
      </c>
      <c r="D220" s="58">
        <v>975.30588006999994</v>
      </c>
      <c r="E220" s="58">
        <v>992.87767344999997</v>
      </c>
      <c r="F220" s="58">
        <v>989.27955527999995</v>
      </c>
      <c r="G220" s="58">
        <v>970.01276108000002</v>
      </c>
      <c r="H220" s="58">
        <v>904.14265064999995</v>
      </c>
      <c r="I220" s="58">
        <v>839.08887976999995</v>
      </c>
      <c r="J220" s="58">
        <v>760.93650065999998</v>
      </c>
      <c r="K220" s="58">
        <v>756.91783456999997</v>
      </c>
      <c r="L220" s="58">
        <v>780.55167282000002</v>
      </c>
      <c r="M220" s="58">
        <v>787.07773995000002</v>
      </c>
      <c r="N220" s="58">
        <v>785.41219301000001</v>
      </c>
      <c r="O220" s="58">
        <v>761.50485635999996</v>
      </c>
      <c r="P220" s="58">
        <v>772.34549331999995</v>
      </c>
      <c r="Q220" s="58">
        <v>775.42352609</v>
      </c>
      <c r="R220" s="58">
        <v>777.10999416000004</v>
      </c>
      <c r="S220" s="58">
        <v>753.82534663000001</v>
      </c>
      <c r="T220" s="58">
        <v>737.48038227999996</v>
      </c>
      <c r="U220" s="58">
        <v>735.81958256999997</v>
      </c>
      <c r="V220" s="58">
        <v>747.49615668000001</v>
      </c>
      <c r="W220" s="58">
        <v>770.1693636</v>
      </c>
      <c r="X220" s="58">
        <v>741.36795064</v>
      </c>
      <c r="Y220" s="58">
        <v>767.70664020000004</v>
      </c>
    </row>
    <row r="221" spans="1:25" x14ac:dyDescent="0.3">
      <c r="A221" s="56">
        <v>44426</v>
      </c>
      <c r="B221" s="58">
        <v>847.19222853999997</v>
      </c>
      <c r="C221" s="58">
        <v>914.55215115999999</v>
      </c>
      <c r="D221" s="58">
        <v>965.92293436</v>
      </c>
      <c r="E221" s="58">
        <v>976.97170672999994</v>
      </c>
      <c r="F221" s="58">
        <v>968.13897839000003</v>
      </c>
      <c r="G221" s="58">
        <v>959.55990990999999</v>
      </c>
      <c r="H221" s="58">
        <v>924.52336652999998</v>
      </c>
      <c r="I221" s="58">
        <v>874.14486231000001</v>
      </c>
      <c r="J221" s="58">
        <v>821.90720338999995</v>
      </c>
      <c r="K221" s="58">
        <v>849.33348833000002</v>
      </c>
      <c r="L221" s="58">
        <v>864.72253363000004</v>
      </c>
      <c r="M221" s="58">
        <v>868.04595344999996</v>
      </c>
      <c r="N221" s="58">
        <v>862.42353480999998</v>
      </c>
      <c r="O221" s="58">
        <v>845.57044628999995</v>
      </c>
      <c r="P221" s="58">
        <v>798.38595596999994</v>
      </c>
      <c r="Q221" s="58">
        <v>796.03394452999999</v>
      </c>
      <c r="R221" s="58">
        <v>791.28917612999999</v>
      </c>
      <c r="S221" s="58">
        <v>757.44308787</v>
      </c>
      <c r="T221" s="58">
        <v>738.44876136999994</v>
      </c>
      <c r="U221" s="58">
        <v>727.46587701999999</v>
      </c>
      <c r="V221" s="58">
        <v>740.94227079999996</v>
      </c>
      <c r="W221" s="58">
        <v>795.45060540999998</v>
      </c>
      <c r="X221" s="58">
        <v>745.83246116999999</v>
      </c>
      <c r="Y221" s="58">
        <v>732.83774374999996</v>
      </c>
    </row>
    <row r="222" spans="1:25" x14ac:dyDescent="0.3">
      <c r="A222" s="56">
        <v>44427</v>
      </c>
      <c r="B222" s="58">
        <v>800.04135545999998</v>
      </c>
      <c r="C222" s="58">
        <v>876.93153070999995</v>
      </c>
      <c r="D222" s="58">
        <v>931.65798904999997</v>
      </c>
      <c r="E222" s="58">
        <v>953.06638576</v>
      </c>
      <c r="F222" s="58">
        <v>944.56261059999997</v>
      </c>
      <c r="G222" s="58">
        <v>928.92994884999996</v>
      </c>
      <c r="H222" s="58">
        <v>870.26369446000001</v>
      </c>
      <c r="I222" s="58">
        <v>822.53501476999998</v>
      </c>
      <c r="J222" s="58">
        <v>747.31660647000001</v>
      </c>
      <c r="K222" s="58">
        <v>744.74377774000004</v>
      </c>
      <c r="L222" s="58">
        <v>740.64002153000001</v>
      </c>
      <c r="M222" s="58">
        <v>747.43917426999997</v>
      </c>
      <c r="N222" s="58">
        <v>743.38620796999999</v>
      </c>
      <c r="O222" s="58">
        <v>743.27288871999997</v>
      </c>
      <c r="P222" s="58">
        <v>798.74392908000004</v>
      </c>
      <c r="Q222" s="58">
        <v>796.70266498000001</v>
      </c>
      <c r="R222" s="58">
        <v>793.35957082999994</v>
      </c>
      <c r="S222" s="58">
        <v>816.23888242999999</v>
      </c>
      <c r="T222" s="58">
        <v>781.51202208999996</v>
      </c>
      <c r="U222" s="58">
        <v>756.25156317999995</v>
      </c>
      <c r="V222" s="58">
        <v>768.19465697999999</v>
      </c>
      <c r="W222" s="58">
        <v>781.55229922000001</v>
      </c>
      <c r="X222" s="58">
        <v>744.88124621999998</v>
      </c>
      <c r="Y222" s="58">
        <v>724.63817702999995</v>
      </c>
    </row>
    <row r="223" spans="1:25" x14ac:dyDescent="0.3">
      <c r="A223" s="56">
        <v>44428</v>
      </c>
      <c r="B223" s="58">
        <v>814.49113119000003</v>
      </c>
      <c r="C223" s="58">
        <v>866.08478104999995</v>
      </c>
      <c r="D223" s="58">
        <v>923.52157295999996</v>
      </c>
      <c r="E223" s="58">
        <v>936.18338370000004</v>
      </c>
      <c r="F223" s="58">
        <v>933.79096626</v>
      </c>
      <c r="G223" s="58">
        <v>919.69238197000004</v>
      </c>
      <c r="H223" s="58">
        <v>867.65332508999995</v>
      </c>
      <c r="I223" s="58">
        <v>789.77975464999997</v>
      </c>
      <c r="J223" s="58">
        <v>728.67846771999996</v>
      </c>
      <c r="K223" s="58">
        <v>711.58662568</v>
      </c>
      <c r="L223" s="58">
        <v>714.71000884</v>
      </c>
      <c r="M223" s="58">
        <v>700.29684227999996</v>
      </c>
      <c r="N223" s="58">
        <v>697.91201850999994</v>
      </c>
      <c r="O223" s="58">
        <v>703.56020728999999</v>
      </c>
      <c r="P223" s="58">
        <v>742.43947275999994</v>
      </c>
      <c r="Q223" s="58">
        <v>741.07313382999996</v>
      </c>
      <c r="R223" s="58">
        <v>738.61018917000001</v>
      </c>
      <c r="S223" s="58">
        <v>738.53484364999997</v>
      </c>
      <c r="T223" s="58">
        <v>720.53473241999995</v>
      </c>
      <c r="U223" s="58">
        <v>709.54143161000002</v>
      </c>
      <c r="V223" s="58">
        <v>745.18328307000002</v>
      </c>
      <c r="W223" s="58">
        <v>758.43584220000002</v>
      </c>
      <c r="X223" s="58">
        <v>707.10478491000003</v>
      </c>
      <c r="Y223" s="58">
        <v>711.46543437000003</v>
      </c>
    </row>
    <row r="224" spans="1:25" x14ac:dyDescent="0.3">
      <c r="A224" s="56">
        <v>44429</v>
      </c>
      <c r="B224" s="58">
        <v>767.50980881999999</v>
      </c>
      <c r="C224" s="58">
        <v>830.99996770999996</v>
      </c>
      <c r="D224" s="58">
        <v>882.35878003000005</v>
      </c>
      <c r="E224" s="58">
        <v>901.38533150000001</v>
      </c>
      <c r="F224" s="58">
        <v>905.02832983999997</v>
      </c>
      <c r="G224" s="58">
        <v>900.44795262000002</v>
      </c>
      <c r="H224" s="58">
        <v>863.55458953999994</v>
      </c>
      <c r="I224" s="58">
        <v>794.18402273000004</v>
      </c>
      <c r="J224" s="58">
        <v>752.99790831999996</v>
      </c>
      <c r="K224" s="58">
        <v>726.20963642000004</v>
      </c>
      <c r="L224" s="58">
        <v>723.12522688000001</v>
      </c>
      <c r="M224" s="58">
        <v>730.48009005999995</v>
      </c>
      <c r="N224" s="58">
        <v>725.28065116000005</v>
      </c>
      <c r="O224" s="58">
        <v>721.69607936</v>
      </c>
      <c r="P224" s="58">
        <v>727.88429770000005</v>
      </c>
      <c r="Q224" s="58">
        <v>734.09339217000002</v>
      </c>
      <c r="R224" s="58">
        <v>725.86326139000005</v>
      </c>
      <c r="S224" s="58">
        <v>711.46587239999997</v>
      </c>
      <c r="T224" s="58">
        <v>732.50578581000002</v>
      </c>
      <c r="U224" s="58">
        <v>730.01257500999998</v>
      </c>
      <c r="V224" s="58">
        <v>733.54704285000003</v>
      </c>
      <c r="W224" s="58">
        <v>757.29495148000001</v>
      </c>
      <c r="X224" s="58">
        <v>719.73726126999998</v>
      </c>
      <c r="Y224" s="58">
        <v>750.70379706999995</v>
      </c>
    </row>
    <row r="225" spans="1:26" x14ac:dyDescent="0.3">
      <c r="A225" s="56">
        <v>44430</v>
      </c>
      <c r="B225" s="58">
        <v>794.47496939999996</v>
      </c>
      <c r="C225" s="58">
        <v>867.68323005000002</v>
      </c>
      <c r="D225" s="58">
        <v>959.83481574999996</v>
      </c>
      <c r="E225" s="58">
        <v>1027.7108598499999</v>
      </c>
      <c r="F225" s="58">
        <v>1041.4121597000001</v>
      </c>
      <c r="G225" s="58">
        <v>1036.637862</v>
      </c>
      <c r="H225" s="58">
        <v>993.34319067000001</v>
      </c>
      <c r="I225" s="58">
        <v>832.75225277000004</v>
      </c>
      <c r="J225" s="58">
        <v>755.76745843000003</v>
      </c>
      <c r="K225" s="58">
        <v>691.06430012999999</v>
      </c>
      <c r="L225" s="58">
        <v>673.33750645999999</v>
      </c>
      <c r="M225" s="58">
        <v>664.77383822000002</v>
      </c>
      <c r="N225" s="58">
        <v>661.83862034000003</v>
      </c>
      <c r="O225" s="58">
        <v>669.51989426</v>
      </c>
      <c r="P225" s="58">
        <v>700.43239068000003</v>
      </c>
      <c r="Q225" s="58">
        <v>711.43481894000001</v>
      </c>
      <c r="R225" s="58">
        <v>707.12822820999997</v>
      </c>
      <c r="S225" s="58">
        <v>676.05281073000003</v>
      </c>
      <c r="T225" s="58">
        <v>650.31004957999994</v>
      </c>
      <c r="U225" s="58">
        <v>647.44500324000001</v>
      </c>
      <c r="V225" s="58">
        <v>644.94873164000001</v>
      </c>
      <c r="W225" s="58">
        <v>652.94408957999997</v>
      </c>
      <c r="X225" s="58">
        <v>661.94429075999994</v>
      </c>
      <c r="Y225" s="58">
        <v>719.27511101000005</v>
      </c>
    </row>
    <row r="226" spans="1:26" x14ac:dyDescent="0.3">
      <c r="A226" s="56">
        <v>44431</v>
      </c>
      <c r="B226" s="58">
        <v>817.09255513999994</v>
      </c>
      <c r="C226" s="58">
        <v>831.76922234999995</v>
      </c>
      <c r="D226" s="58">
        <v>870.80157844999997</v>
      </c>
      <c r="E226" s="58">
        <v>895.49776982000003</v>
      </c>
      <c r="F226" s="58">
        <v>896.94361060999995</v>
      </c>
      <c r="G226" s="58">
        <v>886.54742455999997</v>
      </c>
      <c r="H226" s="58">
        <v>855.17585143999997</v>
      </c>
      <c r="I226" s="58">
        <v>807.24760538999999</v>
      </c>
      <c r="J226" s="58">
        <v>753.80567282000004</v>
      </c>
      <c r="K226" s="58">
        <v>754.65249547999997</v>
      </c>
      <c r="L226" s="58">
        <v>778.55210306000004</v>
      </c>
      <c r="M226" s="58">
        <v>781.35218669999995</v>
      </c>
      <c r="N226" s="58">
        <v>777.89315169999998</v>
      </c>
      <c r="O226" s="58">
        <v>798.04167318999998</v>
      </c>
      <c r="P226" s="58">
        <v>782.6916228</v>
      </c>
      <c r="Q226" s="58">
        <v>778.74430241999994</v>
      </c>
      <c r="R226" s="58">
        <v>772.62376275999998</v>
      </c>
      <c r="S226" s="58">
        <v>762.13064021000002</v>
      </c>
      <c r="T226" s="58">
        <v>797.39105369000004</v>
      </c>
      <c r="U226" s="58">
        <v>784.25601472999995</v>
      </c>
      <c r="V226" s="58">
        <v>780.60335994000002</v>
      </c>
      <c r="W226" s="58">
        <v>797.86513535999995</v>
      </c>
      <c r="X226" s="58">
        <v>756.23431749999997</v>
      </c>
      <c r="Y226" s="58">
        <v>780.57003411999995</v>
      </c>
    </row>
    <row r="227" spans="1:26" x14ac:dyDescent="0.3">
      <c r="A227" s="56">
        <v>44432</v>
      </c>
      <c r="B227" s="58">
        <v>772.93655557</v>
      </c>
      <c r="C227" s="58">
        <v>842.63100384999996</v>
      </c>
      <c r="D227" s="58">
        <v>888.15490421000004</v>
      </c>
      <c r="E227" s="58">
        <v>946.11430427999994</v>
      </c>
      <c r="F227" s="58">
        <v>945.48098451999999</v>
      </c>
      <c r="G227" s="58">
        <v>925.72303889</v>
      </c>
      <c r="H227" s="58">
        <v>877.04803335999998</v>
      </c>
      <c r="I227" s="58">
        <v>807.81077561999996</v>
      </c>
      <c r="J227" s="58">
        <v>712.10733073999995</v>
      </c>
      <c r="K227" s="58">
        <v>702.13007142000004</v>
      </c>
      <c r="L227" s="58">
        <v>708.19515283999999</v>
      </c>
      <c r="M227" s="58">
        <v>706.58533851999994</v>
      </c>
      <c r="N227" s="58">
        <v>706.69157170999995</v>
      </c>
      <c r="O227" s="58">
        <v>693.66100712000002</v>
      </c>
      <c r="P227" s="58">
        <v>703.96121219999998</v>
      </c>
      <c r="Q227" s="58">
        <v>714.96444958999996</v>
      </c>
      <c r="R227" s="58">
        <v>713.84711386000004</v>
      </c>
      <c r="S227" s="58">
        <v>693.84257748000005</v>
      </c>
      <c r="T227" s="58">
        <v>733.79351535000001</v>
      </c>
      <c r="U227" s="58">
        <v>729.95425990000001</v>
      </c>
      <c r="V227" s="58">
        <v>739.69171521999999</v>
      </c>
      <c r="W227" s="58">
        <v>757.91591119999998</v>
      </c>
      <c r="X227" s="58">
        <v>705.16113329999996</v>
      </c>
      <c r="Y227" s="58">
        <v>728.89723855</v>
      </c>
    </row>
    <row r="228" spans="1:26" x14ac:dyDescent="0.3">
      <c r="A228" s="56">
        <v>44433</v>
      </c>
      <c r="B228" s="58">
        <v>841.0406898</v>
      </c>
      <c r="C228" s="58">
        <v>919.05016241999999</v>
      </c>
      <c r="D228" s="58">
        <v>949.76062432000003</v>
      </c>
      <c r="E228" s="58">
        <v>956.52807990999997</v>
      </c>
      <c r="F228" s="58">
        <v>948.75571462999994</v>
      </c>
      <c r="G228" s="58">
        <v>936.30060748999995</v>
      </c>
      <c r="H228" s="58">
        <v>907.20781428999999</v>
      </c>
      <c r="I228" s="58">
        <v>830.98954262999996</v>
      </c>
      <c r="J228" s="58">
        <v>753.61368405999997</v>
      </c>
      <c r="K228" s="58">
        <v>727.57970323999996</v>
      </c>
      <c r="L228" s="58">
        <v>737.63841167999999</v>
      </c>
      <c r="M228" s="58">
        <v>747.05010723999999</v>
      </c>
      <c r="N228" s="58">
        <v>740.63840357000004</v>
      </c>
      <c r="O228" s="58">
        <v>742.76313582</v>
      </c>
      <c r="P228" s="58">
        <v>759.29171867000002</v>
      </c>
      <c r="Q228" s="58">
        <v>764.06043450999994</v>
      </c>
      <c r="R228" s="58">
        <v>762.74335576999999</v>
      </c>
      <c r="S228" s="58">
        <v>747.33472783000002</v>
      </c>
      <c r="T228" s="58">
        <v>775.01186401999996</v>
      </c>
      <c r="U228" s="58">
        <v>769.77588631000003</v>
      </c>
      <c r="V228" s="58">
        <v>787.37061215999995</v>
      </c>
      <c r="W228" s="58">
        <v>799.53414896000004</v>
      </c>
      <c r="X228" s="58">
        <v>747.25836944000002</v>
      </c>
      <c r="Y228" s="58">
        <v>759.90221217999999</v>
      </c>
    </row>
    <row r="229" spans="1:26" x14ac:dyDescent="0.3">
      <c r="A229" s="56">
        <v>44434</v>
      </c>
      <c r="B229" s="58">
        <v>855.65448501000003</v>
      </c>
      <c r="C229" s="58">
        <v>924.42421023999998</v>
      </c>
      <c r="D229" s="58">
        <v>980.49113293999994</v>
      </c>
      <c r="E229" s="58">
        <v>996.54932989999998</v>
      </c>
      <c r="F229" s="58">
        <v>993.50818526</v>
      </c>
      <c r="G229" s="58">
        <v>977.19794390999994</v>
      </c>
      <c r="H229" s="58">
        <v>938.66797761999999</v>
      </c>
      <c r="I229" s="58">
        <v>855.62787731000003</v>
      </c>
      <c r="J229" s="58">
        <v>771.23961020000002</v>
      </c>
      <c r="K229" s="58">
        <v>779.14661059000002</v>
      </c>
      <c r="L229" s="58">
        <v>797.37883254999997</v>
      </c>
      <c r="M229" s="58">
        <v>795.23435482000002</v>
      </c>
      <c r="N229" s="58">
        <v>791.63120846000004</v>
      </c>
      <c r="O229" s="58">
        <v>773.30807505999996</v>
      </c>
      <c r="P229" s="58">
        <v>774.01890162999996</v>
      </c>
      <c r="Q229" s="58">
        <v>762.37952516999997</v>
      </c>
      <c r="R229" s="58">
        <v>753.37740957999995</v>
      </c>
      <c r="S229" s="58">
        <v>767.20226153999999</v>
      </c>
      <c r="T229" s="58">
        <v>821.32421334000003</v>
      </c>
      <c r="U229" s="58">
        <v>815.71996073000003</v>
      </c>
      <c r="V229" s="58">
        <v>837.76744874999997</v>
      </c>
      <c r="W229" s="58">
        <v>838.19376541999998</v>
      </c>
      <c r="X229" s="58">
        <v>805.31886223000004</v>
      </c>
      <c r="Y229" s="58">
        <v>793.69312133999995</v>
      </c>
    </row>
    <row r="230" spans="1:26" x14ac:dyDescent="0.3">
      <c r="A230" s="56">
        <v>44435</v>
      </c>
      <c r="B230" s="58">
        <v>940.35693976000005</v>
      </c>
      <c r="C230" s="58">
        <v>1009.34174704</v>
      </c>
      <c r="D230" s="58">
        <v>1094.7744665800001</v>
      </c>
      <c r="E230" s="58">
        <v>1135.0615123299999</v>
      </c>
      <c r="F230" s="58">
        <v>1144.41192376</v>
      </c>
      <c r="G230" s="58">
        <v>1126.33322232</v>
      </c>
      <c r="H230" s="58">
        <v>1050.0389524100001</v>
      </c>
      <c r="I230" s="58">
        <v>933.01898226000003</v>
      </c>
      <c r="J230" s="58">
        <v>850.88947390999999</v>
      </c>
      <c r="K230" s="58">
        <v>801.64635780000003</v>
      </c>
      <c r="L230" s="58">
        <v>805.36308124000004</v>
      </c>
      <c r="M230" s="58">
        <v>808.04852839</v>
      </c>
      <c r="N230" s="58">
        <v>807.66528935999997</v>
      </c>
      <c r="O230" s="58">
        <v>808.05697423000004</v>
      </c>
      <c r="P230" s="58">
        <v>830.72393064999994</v>
      </c>
      <c r="Q230" s="58">
        <v>837.14452174999997</v>
      </c>
      <c r="R230" s="58">
        <v>836.21881764</v>
      </c>
      <c r="S230" s="58">
        <v>804.14204181000002</v>
      </c>
      <c r="T230" s="58">
        <v>789.00682357999995</v>
      </c>
      <c r="U230" s="58">
        <v>797.83368058999997</v>
      </c>
      <c r="V230" s="58">
        <v>783.08799146000001</v>
      </c>
      <c r="W230" s="58">
        <v>773.78575187000001</v>
      </c>
      <c r="X230" s="58">
        <v>820.13781142000005</v>
      </c>
      <c r="Y230" s="58">
        <v>883.65409923000004</v>
      </c>
    </row>
    <row r="231" spans="1:26" x14ac:dyDescent="0.3">
      <c r="A231" s="56">
        <v>44436</v>
      </c>
      <c r="B231" s="58">
        <v>894.83163223999998</v>
      </c>
      <c r="C231" s="58">
        <v>964.30860194000002</v>
      </c>
      <c r="D231" s="58">
        <v>1017.51550918</v>
      </c>
      <c r="E231" s="58">
        <v>1039.62661897</v>
      </c>
      <c r="F231" s="58">
        <v>1046.5387914299999</v>
      </c>
      <c r="G231" s="58">
        <v>1044.54025196</v>
      </c>
      <c r="H231" s="58">
        <v>1015.68549252</v>
      </c>
      <c r="I231" s="58">
        <v>911.03038618999994</v>
      </c>
      <c r="J231" s="58">
        <v>821.84447356999999</v>
      </c>
      <c r="K231" s="58">
        <v>753.50700964999999</v>
      </c>
      <c r="L231" s="58">
        <v>717.22627366999996</v>
      </c>
      <c r="M231" s="58">
        <v>712.78042634999997</v>
      </c>
      <c r="N231" s="58">
        <v>722.44724794000001</v>
      </c>
      <c r="O231" s="58">
        <v>738.92905851</v>
      </c>
      <c r="P231" s="58">
        <v>756.06855425000003</v>
      </c>
      <c r="Q231" s="58">
        <v>767.02601043999994</v>
      </c>
      <c r="R231" s="58">
        <v>764.37704557999996</v>
      </c>
      <c r="S231" s="58">
        <v>740.01793671999997</v>
      </c>
      <c r="T231" s="58">
        <v>725.23104532000002</v>
      </c>
      <c r="U231" s="58">
        <v>726.72992665000004</v>
      </c>
      <c r="V231" s="58">
        <v>720.92323739999995</v>
      </c>
      <c r="W231" s="58">
        <v>736.64852360999998</v>
      </c>
      <c r="X231" s="58">
        <v>761.46574018000001</v>
      </c>
      <c r="Y231" s="58">
        <v>802.47309402999997</v>
      </c>
    </row>
    <row r="232" spans="1:26" x14ac:dyDescent="0.3">
      <c r="A232" s="56">
        <v>44437</v>
      </c>
      <c r="B232" s="58">
        <v>900.13849024000001</v>
      </c>
      <c r="C232" s="58">
        <v>965.38549667999996</v>
      </c>
      <c r="D232" s="58">
        <v>1028.5581894500001</v>
      </c>
      <c r="E232" s="58">
        <v>1058.3600648399999</v>
      </c>
      <c r="F232" s="58">
        <v>1065.8031466100001</v>
      </c>
      <c r="G232" s="58">
        <v>1060.3522067500001</v>
      </c>
      <c r="H232" s="58">
        <v>1030.4406487900001</v>
      </c>
      <c r="I232" s="58">
        <v>964.22536438999998</v>
      </c>
      <c r="J232" s="58">
        <v>866.17787772999998</v>
      </c>
      <c r="K232" s="58">
        <v>801.02809773000001</v>
      </c>
      <c r="L232" s="58">
        <v>761.61903152000002</v>
      </c>
      <c r="M232" s="58">
        <v>753.24069476</v>
      </c>
      <c r="N232" s="58">
        <v>753.44520356999999</v>
      </c>
      <c r="O232" s="58">
        <v>765.83604077999996</v>
      </c>
      <c r="P232" s="58">
        <v>792.62253747</v>
      </c>
      <c r="Q232" s="58">
        <v>800.6453583</v>
      </c>
      <c r="R232" s="58">
        <v>794.29513666000003</v>
      </c>
      <c r="S232" s="58">
        <v>768.57962887999997</v>
      </c>
      <c r="T232" s="58">
        <v>745.53775058999997</v>
      </c>
      <c r="U232" s="58">
        <v>743.77687844000002</v>
      </c>
      <c r="V232" s="58">
        <v>736.51992882000002</v>
      </c>
      <c r="W232" s="58">
        <v>755.01331673999994</v>
      </c>
      <c r="X232" s="58">
        <v>744.89585493999994</v>
      </c>
      <c r="Y232" s="58">
        <v>789.96425733000001</v>
      </c>
    </row>
    <row r="233" spans="1:26" x14ac:dyDescent="0.3">
      <c r="A233" s="56">
        <v>44438</v>
      </c>
      <c r="B233" s="58">
        <v>870.99017909999998</v>
      </c>
      <c r="C233" s="58">
        <v>948.22193539</v>
      </c>
      <c r="D233" s="58">
        <v>999.73246316999996</v>
      </c>
      <c r="E233" s="58">
        <v>1025.09918997</v>
      </c>
      <c r="F233" s="58">
        <v>1031.5115730799998</v>
      </c>
      <c r="G233" s="58">
        <v>1015.31329541</v>
      </c>
      <c r="H233" s="58">
        <v>967.57666873999995</v>
      </c>
      <c r="I233" s="58">
        <v>874.01875777999999</v>
      </c>
      <c r="J233" s="58">
        <v>813.52128894999998</v>
      </c>
      <c r="K233" s="58">
        <v>743.91302680000001</v>
      </c>
      <c r="L233" s="58">
        <v>742.66376162999995</v>
      </c>
      <c r="M233" s="58">
        <v>743.82398761000002</v>
      </c>
      <c r="N233" s="58">
        <v>741.74272455000005</v>
      </c>
      <c r="O233" s="58">
        <v>785.55644423000001</v>
      </c>
      <c r="P233" s="58">
        <v>779.87403514999994</v>
      </c>
      <c r="Q233" s="58">
        <v>779.39852612999994</v>
      </c>
      <c r="R233" s="58">
        <v>775.17496835999998</v>
      </c>
      <c r="S233" s="58">
        <v>749.74099936999994</v>
      </c>
      <c r="T233" s="58">
        <v>760.63674730000002</v>
      </c>
      <c r="U233" s="58">
        <v>761.27733651999995</v>
      </c>
      <c r="V233" s="58">
        <v>766.56964962999996</v>
      </c>
      <c r="W233" s="58">
        <v>773.28826918000004</v>
      </c>
      <c r="X233" s="58">
        <v>752.06774694000001</v>
      </c>
      <c r="Y233" s="58">
        <v>814.38934911000001</v>
      </c>
    </row>
    <row r="234" spans="1:26" x14ac:dyDescent="0.3">
      <c r="A234" s="56">
        <v>44439</v>
      </c>
      <c r="B234" s="58">
        <v>911.08467380000002</v>
      </c>
      <c r="C234" s="58">
        <v>983.70376457999998</v>
      </c>
      <c r="D234" s="58">
        <v>1033.1224431400001</v>
      </c>
      <c r="E234" s="58">
        <v>1049.1212940100002</v>
      </c>
      <c r="F234" s="58">
        <v>1057.5513375</v>
      </c>
      <c r="G234" s="58">
        <v>1055.81370163</v>
      </c>
      <c r="H234" s="58">
        <v>1006.49524473</v>
      </c>
      <c r="I234" s="58">
        <v>879.79598933</v>
      </c>
      <c r="J234" s="58">
        <v>779.07397506999996</v>
      </c>
      <c r="K234" s="58">
        <v>726.34096496999996</v>
      </c>
      <c r="L234" s="58">
        <v>717.98731108000004</v>
      </c>
      <c r="M234" s="58">
        <v>716.68961792000005</v>
      </c>
      <c r="N234" s="58">
        <v>715.02646086000004</v>
      </c>
      <c r="O234" s="58">
        <v>724.27614539000001</v>
      </c>
      <c r="P234" s="58">
        <v>757.08937518000005</v>
      </c>
      <c r="Q234" s="58">
        <v>760.17007693999994</v>
      </c>
      <c r="R234" s="58">
        <v>754.62707447000003</v>
      </c>
      <c r="S234" s="58">
        <v>737.04846054999996</v>
      </c>
      <c r="T234" s="58">
        <v>739.87192568</v>
      </c>
      <c r="U234" s="58">
        <v>739.18381206000004</v>
      </c>
      <c r="V234" s="58">
        <v>757.03446487999997</v>
      </c>
      <c r="W234" s="58">
        <v>762.09167361999994</v>
      </c>
      <c r="X234" s="58">
        <v>732.25135397999998</v>
      </c>
      <c r="Y234" s="58">
        <v>794.97069402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1467.0191215700002</v>
      </c>
      <c r="C238" s="58">
        <v>1543.8566507100002</v>
      </c>
      <c r="D238" s="58">
        <v>1607.30874277</v>
      </c>
      <c r="E238" s="58">
        <v>1630.2324532600001</v>
      </c>
      <c r="F238" s="58">
        <v>1631.49673336</v>
      </c>
      <c r="G238" s="58">
        <v>1625.7702387000002</v>
      </c>
      <c r="H238" s="58">
        <v>1600.3803339000001</v>
      </c>
      <c r="I238" s="58">
        <v>1533.7880144800001</v>
      </c>
      <c r="J238" s="58">
        <v>1455.8449571200001</v>
      </c>
      <c r="K238" s="58">
        <v>1400.7276756700001</v>
      </c>
      <c r="L238" s="58">
        <v>1421.5039900600002</v>
      </c>
      <c r="M238" s="58">
        <v>1406.6984199600001</v>
      </c>
      <c r="N238" s="58">
        <v>1419.7264517400001</v>
      </c>
      <c r="O238" s="58">
        <v>1429.2218681400002</v>
      </c>
      <c r="P238" s="58">
        <v>1439.61007352</v>
      </c>
      <c r="Q238" s="58">
        <v>1447.8161780900002</v>
      </c>
      <c r="R238" s="58">
        <v>1432.94781885</v>
      </c>
      <c r="S238" s="58">
        <v>1417.9260993400001</v>
      </c>
      <c r="T238" s="58">
        <v>1405.0822900400001</v>
      </c>
      <c r="U238" s="58">
        <v>1390.3295728400001</v>
      </c>
      <c r="V238" s="58">
        <v>1376.4730915900002</v>
      </c>
      <c r="W238" s="58">
        <v>1386.7550713600001</v>
      </c>
      <c r="X238" s="58">
        <v>1368.9107289800002</v>
      </c>
      <c r="Y238" s="58">
        <v>1408.1068600400001</v>
      </c>
    </row>
    <row r="239" spans="1:26" x14ac:dyDescent="0.3">
      <c r="A239" s="56">
        <v>44410</v>
      </c>
      <c r="B239" s="58">
        <v>1465.9965328400001</v>
      </c>
      <c r="C239" s="58">
        <v>1498.6759414800001</v>
      </c>
      <c r="D239" s="58">
        <v>1547.78758563</v>
      </c>
      <c r="E239" s="58">
        <v>1571.5736075800003</v>
      </c>
      <c r="F239" s="58">
        <v>1569.4808351900001</v>
      </c>
      <c r="G239" s="58">
        <v>1549.2230978</v>
      </c>
      <c r="H239" s="58">
        <v>1516.30957203</v>
      </c>
      <c r="I239" s="58">
        <v>1456.7245583200001</v>
      </c>
      <c r="J239" s="58">
        <v>1389.9601151300001</v>
      </c>
      <c r="K239" s="58">
        <v>1354.6886160400002</v>
      </c>
      <c r="L239" s="58">
        <v>1377.8997991200001</v>
      </c>
      <c r="M239" s="58">
        <v>1390.6179910400001</v>
      </c>
      <c r="N239" s="58">
        <v>1387.9552596700003</v>
      </c>
      <c r="O239" s="58">
        <v>1389.45091669</v>
      </c>
      <c r="P239" s="58">
        <v>1392.2558692600001</v>
      </c>
      <c r="Q239" s="58">
        <v>1395.95316088</v>
      </c>
      <c r="R239" s="58">
        <v>1389.03001582</v>
      </c>
      <c r="S239" s="58">
        <v>1405.0742733100001</v>
      </c>
      <c r="T239" s="58">
        <v>1441.33225251</v>
      </c>
      <c r="U239" s="58">
        <v>1440.7040235400002</v>
      </c>
      <c r="V239" s="58">
        <v>1407.2571711400001</v>
      </c>
      <c r="W239" s="58">
        <v>1415.0699677600001</v>
      </c>
      <c r="X239" s="58">
        <v>1420.1387278200002</v>
      </c>
      <c r="Y239" s="58">
        <v>1390.58914656</v>
      </c>
    </row>
    <row r="240" spans="1:26" x14ac:dyDescent="0.3">
      <c r="A240" s="56">
        <v>44411</v>
      </c>
      <c r="B240" s="58">
        <v>1539.8146888799999</v>
      </c>
      <c r="C240" s="58">
        <v>1613.6448836400002</v>
      </c>
      <c r="D240" s="58">
        <v>1677.49112332</v>
      </c>
      <c r="E240" s="58">
        <v>1705.83619976</v>
      </c>
      <c r="F240" s="58">
        <v>1706.4653260900002</v>
      </c>
      <c r="G240" s="58">
        <v>1682.7957004700002</v>
      </c>
      <c r="H240" s="58">
        <v>1625.23858107</v>
      </c>
      <c r="I240" s="58">
        <v>1528.7548705900001</v>
      </c>
      <c r="J240" s="58">
        <v>1439.3277688400001</v>
      </c>
      <c r="K240" s="58">
        <v>1391.73946129</v>
      </c>
      <c r="L240" s="58">
        <v>1403.4382594000001</v>
      </c>
      <c r="M240" s="58">
        <v>1419.3685982300001</v>
      </c>
      <c r="N240" s="58">
        <v>1414.3798550500001</v>
      </c>
      <c r="O240" s="58">
        <v>1445.7761022800003</v>
      </c>
      <c r="P240" s="58">
        <v>1459.5172112000002</v>
      </c>
      <c r="Q240" s="58">
        <v>1488.9998079500001</v>
      </c>
      <c r="R240" s="58">
        <v>1472.0116194300001</v>
      </c>
      <c r="S240" s="58">
        <v>1486.6174262300001</v>
      </c>
      <c r="T240" s="58">
        <v>1440.52353599</v>
      </c>
      <c r="U240" s="58">
        <v>1431.88826438</v>
      </c>
      <c r="V240" s="58">
        <v>1452.3791723900001</v>
      </c>
      <c r="W240" s="58">
        <v>1468.0634071800002</v>
      </c>
      <c r="X240" s="58">
        <v>1437.7173053400002</v>
      </c>
      <c r="Y240" s="58">
        <v>1451.7201708100001</v>
      </c>
    </row>
    <row r="241" spans="1:25" x14ac:dyDescent="0.3">
      <c r="A241" s="56">
        <v>44412</v>
      </c>
      <c r="B241" s="58">
        <v>1474.1000518800001</v>
      </c>
      <c r="C241" s="58">
        <v>1555.8683359600002</v>
      </c>
      <c r="D241" s="58">
        <v>1620.0831985900002</v>
      </c>
      <c r="E241" s="58">
        <v>1644.25016381</v>
      </c>
      <c r="F241" s="58">
        <v>1646.6770547100002</v>
      </c>
      <c r="G241" s="58">
        <v>1629.9621617700002</v>
      </c>
      <c r="H241" s="58">
        <v>1583.51029941</v>
      </c>
      <c r="I241" s="58">
        <v>1496.9846538300001</v>
      </c>
      <c r="J241" s="58">
        <v>1419.23767677</v>
      </c>
      <c r="K241" s="58">
        <v>1372.5605561700002</v>
      </c>
      <c r="L241" s="58">
        <v>1378.3854259400002</v>
      </c>
      <c r="M241" s="58">
        <v>1383.88555991</v>
      </c>
      <c r="N241" s="58">
        <v>1385.0346558700001</v>
      </c>
      <c r="O241" s="58">
        <v>1398.22205633</v>
      </c>
      <c r="P241" s="58">
        <v>1402.6387780699999</v>
      </c>
      <c r="Q241" s="58">
        <v>1408.5648968100002</v>
      </c>
      <c r="R241" s="58">
        <v>1407.5050596500002</v>
      </c>
      <c r="S241" s="58">
        <v>1415.5626636600002</v>
      </c>
      <c r="T241" s="58">
        <v>1443.7296112400002</v>
      </c>
      <c r="U241" s="58">
        <v>1429.78482358</v>
      </c>
      <c r="V241" s="58">
        <v>1422.5667473200001</v>
      </c>
      <c r="W241" s="58">
        <v>1446.1736346200003</v>
      </c>
      <c r="X241" s="58">
        <v>1408.4437878400001</v>
      </c>
      <c r="Y241" s="58">
        <v>1393.09436772</v>
      </c>
    </row>
    <row r="242" spans="1:25" x14ac:dyDescent="0.3">
      <c r="A242" s="56">
        <v>44413</v>
      </c>
      <c r="B242" s="58">
        <v>1546.1101800400002</v>
      </c>
      <c r="C242" s="58">
        <v>1618.1698634800002</v>
      </c>
      <c r="D242" s="58">
        <v>1689.2075363500001</v>
      </c>
      <c r="E242" s="58">
        <v>1711.00830281</v>
      </c>
      <c r="F242" s="58">
        <v>1709.3836088100002</v>
      </c>
      <c r="G242" s="58">
        <v>1691.9636059300001</v>
      </c>
      <c r="H242" s="58">
        <v>1659.1959213400003</v>
      </c>
      <c r="I242" s="58">
        <v>1572.2845954000002</v>
      </c>
      <c r="J242" s="58">
        <v>1496.6956847400002</v>
      </c>
      <c r="K242" s="58">
        <v>1436.2838217000001</v>
      </c>
      <c r="L242" s="58">
        <v>1444.3471033900003</v>
      </c>
      <c r="M242" s="58">
        <v>1452.5916349400002</v>
      </c>
      <c r="N242" s="58">
        <v>1428.5996595000001</v>
      </c>
      <c r="O242" s="58">
        <v>1436.5604826900001</v>
      </c>
      <c r="P242" s="58">
        <v>1473.3241303900002</v>
      </c>
      <c r="Q242" s="58">
        <v>1481.9473852600001</v>
      </c>
      <c r="R242" s="58">
        <v>1487.3280831500001</v>
      </c>
      <c r="S242" s="58">
        <v>1450.5438785400002</v>
      </c>
      <c r="T242" s="58">
        <v>1442.65816823</v>
      </c>
      <c r="U242" s="58">
        <v>1436.4571661900002</v>
      </c>
      <c r="V242" s="58">
        <v>1433.0840947500001</v>
      </c>
      <c r="W242" s="58">
        <v>1447.1483237600003</v>
      </c>
      <c r="X242" s="58">
        <v>1417.39186533</v>
      </c>
      <c r="Y242" s="58">
        <v>1422.77785973</v>
      </c>
    </row>
    <row r="243" spans="1:25" x14ac:dyDescent="0.3">
      <c r="A243" s="56">
        <v>44414</v>
      </c>
      <c r="B243" s="58">
        <v>1451.27912803</v>
      </c>
      <c r="C243" s="58">
        <v>1482.9483875800001</v>
      </c>
      <c r="D243" s="58">
        <v>1508.8569984900003</v>
      </c>
      <c r="E243" s="58">
        <v>1521.6536285</v>
      </c>
      <c r="F243" s="58">
        <v>1518.0313355600001</v>
      </c>
      <c r="G243" s="58">
        <v>1520.3885633500001</v>
      </c>
      <c r="H243" s="58">
        <v>1516.5963299699999</v>
      </c>
      <c r="I243" s="58">
        <v>1423.45285799</v>
      </c>
      <c r="J243" s="58">
        <v>1366.2288417700001</v>
      </c>
      <c r="K243" s="58">
        <v>1356.5758871700002</v>
      </c>
      <c r="L243" s="58">
        <v>1356.7752766000001</v>
      </c>
      <c r="M243" s="58">
        <v>1362.54816452</v>
      </c>
      <c r="N243" s="58">
        <v>1368.0265336100001</v>
      </c>
      <c r="O243" s="58">
        <v>1364.1245634300001</v>
      </c>
      <c r="P243" s="58">
        <v>1345.2097652300001</v>
      </c>
      <c r="Q243" s="58">
        <v>1340.5656757100003</v>
      </c>
      <c r="R243" s="58">
        <v>1343.66608002</v>
      </c>
      <c r="S243" s="58">
        <v>1364.5867017800001</v>
      </c>
      <c r="T243" s="58">
        <v>1397.2887146400001</v>
      </c>
      <c r="U243" s="58">
        <v>1382.8098593800003</v>
      </c>
      <c r="V243" s="58">
        <v>1383.6558366400002</v>
      </c>
      <c r="W243" s="58">
        <v>1402.1052142200001</v>
      </c>
      <c r="X243" s="58">
        <v>1372.3220353100003</v>
      </c>
      <c r="Y243" s="58">
        <v>1420.6573467200001</v>
      </c>
    </row>
    <row r="244" spans="1:25" x14ac:dyDescent="0.3">
      <c r="A244" s="56">
        <v>44415</v>
      </c>
      <c r="B244" s="58">
        <v>1411.3744281199999</v>
      </c>
      <c r="C244" s="58">
        <v>1454.5783270100001</v>
      </c>
      <c r="D244" s="58">
        <v>1527.3747299000001</v>
      </c>
      <c r="E244" s="58">
        <v>1541.0085467599999</v>
      </c>
      <c r="F244" s="58">
        <v>1542.3700045200001</v>
      </c>
      <c r="G244" s="58">
        <v>1550.0290300500001</v>
      </c>
      <c r="H244" s="58">
        <v>1534.2018733700002</v>
      </c>
      <c r="I244" s="58">
        <v>1503.3156036600001</v>
      </c>
      <c r="J244" s="58">
        <v>1411.3632520400001</v>
      </c>
      <c r="K244" s="58">
        <v>1348.1077698300003</v>
      </c>
      <c r="L244" s="58">
        <v>1316.79831266</v>
      </c>
      <c r="M244" s="58">
        <v>1316.8901558600003</v>
      </c>
      <c r="N244" s="58">
        <v>1316.6255927500001</v>
      </c>
      <c r="O244" s="58">
        <v>1338.6952691000001</v>
      </c>
      <c r="P244" s="58">
        <v>1340.8839536000003</v>
      </c>
      <c r="Q244" s="58">
        <v>1350.0029601100002</v>
      </c>
      <c r="R244" s="58">
        <v>1343.26246208</v>
      </c>
      <c r="S244" s="58">
        <v>1341.3601508900001</v>
      </c>
      <c r="T244" s="58">
        <v>1322.2729781600001</v>
      </c>
      <c r="U244" s="58">
        <v>1321.5345044500002</v>
      </c>
      <c r="V244" s="58">
        <v>1318.43168072</v>
      </c>
      <c r="W244" s="58">
        <v>1337.6587297900003</v>
      </c>
      <c r="X244" s="58">
        <v>1342.6428119100001</v>
      </c>
      <c r="Y244" s="58">
        <v>1379.7781497500002</v>
      </c>
    </row>
    <row r="245" spans="1:25" x14ac:dyDescent="0.3">
      <c r="A245" s="56">
        <v>44416</v>
      </c>
      <c r="B245" s="58">
        <v>1459.0477224400001</v>
      </c>
      <c r="C245" s="58">
        <v>1531.8908953300001</v>
      </c>
      <c r="D245" s="58">
        <v>1586.4717506500001</v>
      </c>
      <c r="E245" s="58">
        <v>1609.69543731</v>
      </c>
      <c r="F245" s="58">
        <v>1611.80608977</v>
      </c>
      <c r="G245" s="58">
        <v>1604.4391790300001</v>
      </c>
      <c r="H245" s="58">
        <v>1573.3079904200001</v>
      </c>
      <c r="I245" s="58">
        <v>1515.5093703100001</v>
      </c>
      <c r="J245" s="58">
        <v>1418.9659770200001</v>
      </c>
      <c r="K245" s="58">
        <v>1363.02315423</v>
      </c>
      <c r="L245" s="58">
        <v>1389.2048165400001</v>
      </c>
      <c r="M245" s="58">
        <v>1324.6555113000002</v>
      </c>
      <c r="N245" s="58">
        <v>1339.4035909000002</v>
      </c>
      <c r="O245" s="58">
        <v>1382.1515307100001</v>
      </c>
      <c r="P245" s="58">
        <v>1364.1095142300001</v>
      </c>
      <c r="Q245" s="58">
        <v>1385.2888158500002</v>
      </c>
      <c r="R245" s="58">
        <v>1373.6284638700001</v>
      </c>
      <c r="S245" s="58">
        <v>1372.0405344100002</v>
      </c>
      <c r="T245" s="58">
        <v>1323.2534199500001</v>
      </c>
      <c r="U245" s="58">
        <v>1324.0266641300002</v>
      </c>
      <c r="V245" s="58">
        <v>1317.2824834700002</v>
      </c>
      <c r="W245" s="58">
        <v>1328.5030750900003</v>
      </c>
      <c r="X245" s="58">
        <v>1372.6649440799999</v>
      </c>
      <c r="Y245" s="58">
        <v>1398.7852274900001</v>
      </c>
    </row>
    <row r="246" spans="1:25" x14ac:dyDescent="0.3">
      <c r="A246" s="56">
        <v>44417</v>
      </c>
      <c r="B246" s="58">
        <v>1461.3499271100002</v>
      </c>
      <c r="C246" s="58">
        <v>1532.0052681500001</v>
      </c>
      <c r="D246" s="58">
        <v>1582.7897844000001</v>
      </c>
      <c r="E246" s="58">
        <v>1595.1909610600001</v>
      </c>
      <c r="F246" s="58">
        <v>1596.8177795399999</v>
      </c>
      <c r="G246" s="58">
        <v>1590.36679136</v>
      </c>
      <c r="H246" s="58">
        <v>1551.8384190200002</v>
      </c>
      <c r="I246" s="58">
        <v>1508.0262648100002</v>
      </c>
      <c r="J246" s="58">
        <v>1413.6614718000001</v>
      </c>
      <c r="K246" s="58">
        <v>1363.6473391300001</v>
      </c>
      <c r="L246" s="58">
        <v>1338.7462580200001</v>
      </c>
      <c r="M246" s="58">
        <v>1347.2043987500001</v>
      </c>
      <c r="N246" s="58">
        <v>1358.7625925600003</v>
      </c>
      <c r="O246" s="58">
        <v>1394.3396613400002</v>
      </c>
      <c r="P246" s="58">
        <v>1404.1619267900003</v>
      </c>
      <c r="Q246" s="58">
        <v>1426.24781422</v>
      </c>
      <c r="R246" s="58">
        <v>1404.8434338700001</v>
      </c>
      <c r="S246" s="58">
        <v>1390.7473944400001</v>
      </c>
      <c r="T246" s="58">
        <v>1431.8436171000001</v>
      </c>
      <c r="U246" s="58">
        <v>1422.9207726700001</v>
      </c>
      <c r="V246" s="58">
        <v>1378.5986667600002</v>
      </c>
      <c r="W246" s="58">
        <v>1393.9397983300003</v>
      </c>
      <c r="X246" s="58">
        <v>1401.7947062400001</v>
      </c>
      <c r="Y246" s="58">
        <v>1432.35502049</v>
      </c>
    </row>
    <row r="247" spans="1:25" x14ac:dyDescent="0.3">
      <c r="A247" s="56">
        <v>44418</v>
      </c>
      <c r="B247" s="58">
        <v>1481.5990770400001</v>
      </c>
      <c r="C247" s="58">
        <v>1548.5279562400001</v>
      </c>
      <c r="D247" s="58">
        <v>1595.2487332400001</v>
      </c>
      <c r="E247" s="58">
        <v>1612.86229987</v>
      </c>
      <c r="F247" s="58">
        <v>1611.97062622</v>
      </c>
      <c r="G247" s="58">
        <v>1596.1087644199999</v>
      </c>
      <c r="H247" s="58">
        <v>1559.1056661500002</v>
      </c>
      <c r="I247" s="58">
        <v>1502.9441688900001</v>
      </c>
      <c r="J247" s="58">
        <v>1432.4927723200001</v>
      </c>
      <c r="K247" s="58">
        <v>1384.8401555900002</v>
      </c>
      <c r="L247" s="58">
        <v>1387.80263941</v>
      </c>
      <c r="M247" s="58">
        <v>1395.98386422</v>
      </c>
      <c r="N247" s="58">
        <v>1400.4283224800001</v>
      </c>
      <c r="O247" s="58">
        <v>1393.8247032199999</v>
      </c>
      <c r="P247" s="58">
        <v>1409.3750406400002</v>
      </c>
      <c r="Q247" s="58">
        <v>1425.0997209</v>
      </c>
      <c r="R247" s="58">
        <v>1449.7078032500001</v>
      </c>
      <c r="S247" s="58">
        <v>1419.5229810500002</v>
      </c>
      <c r="T247" s="58">
        <v>1370.9863597800002</v>
      </c>
      <c r="U247" s="58">
        <v>1364.6119712500001</v>
      </c>
      <c r="V247" s="58">
        <v>1370.3231862100001</v>
      </c>
      <c r="W247" s="58">
        <v>1390.0690742000002</v>
      </c>
      <c r="X247" s="58">
        <v>1346.6041884400001</v>
      </c>
      <c r="Y247" s="58">
        <v>1348.5991940000001</v>
      </c>
    </row>
    <row r="248" spans="1:25" x14ac:dyDescent="0.3">
      <c r="A248" s="56">
        <v>44419</v>
      </c>
      <c r="B248" s="58">
        <v>1403.2333133900001</v>
      </c>
      <c r="C248" s="58">
        <v>1464.9776480600001</v>
      </c>
      <c r="D248" s="58">
        <v>1516.8394248800003</v>
      </c>
      <c r="E248" s="58">
        <v>1538.7925103600003</v>
      </c>
      <c r="F248" s="58">
        <v>1539.5813719200003</v>
      </c>
      <c r="G248" s="58">
        <v>1533.4598084500001</v>
      </c>
      <c r="H248" s="58">
        <v>1505.6322456700002</v>
      </c>
      <c r="I248" s="58">
        <v>1468.4747936700001</v>
      </c>
      <c r="J248" s="58">
        <v>1416.3358348000002</v>
      </c>
      <c r="K248" s="58">
        <v>1385.4896467600001</v>
      </c>
      <c r="L248" s="58">
        <v>1359.26280651</v>
      </c>
      <c r="M248" s="58">
        <v>1362.4749666499999</v>
      </c>
      <c r="N248" s="58">
        <v>1384.47960197</v>
      </c>
      <c r="O248" s="58">
        <v>1398.5390367700002</v>
      </c>
      <c r="P248" s="58">
        <v>1438.85503034</v>
      </c>
      <c r="Q248" s="58">
        <v>1451.63035466</v>
      </c>
      <c r="R248" s="58">
        <v>1444.1466900400001</v>
      </c>
      <c r="S248" s="58">
        <v>1415.0627622300001</v>
      </c>
      <c r="T248" s="58">
        <v>1390.9383234500001</v>
      </c>
      <c r="U248" s="58">
        <v>1379.4939090300002</v>
      </c>
      <c r="V248" s="58">
        <v>1384.5613558500002</v>
      </c>
      <c r="W248" s="58">
        <v>1402.6115770100002</v>
      </c>
      <c r="X248" s="58">
        <v>1382.7187429800001</v>
      </c>
      <c r="Y248" s="58">
        <v>1417.18843812</v>
      </c>
    </row>
    <row r="249" spans="1:25" x14ac:dyDescent="0.3">
      <c r="A249" s="56">
        <v>44420</v>
      </c>
      <c r="B249" s="58">
        <v>1498.2099881300001</v>
      </c>
      <c r="C249" s="58">
        <v>1561.0230904900002</v>
      </c>
      <c r="D249" s="58">
        <v>1609.6689562399999</v>
      </c>
      <c r="E249" s="58">
        <v>1623.4202924600002</v>
      </c>
      <c r="F249" s="58">
        <v>1630.2233488700001</v>
      </c>
      <c r="G249" s="58">
        <v>1626.3240095600001</v>
      </c>
      <c r="H249" s="58">
        <v>1578.14874966</v>
      </c>
      <c r="I249" s="58">
        <v>1501.21910744</v>
      </c>
      <c r="J249" s="58">
        <v>1418.7372705100001</v>
      </c>
      <c r="K249" s="58">
        <v>1399.4163864300001</v>
      </c>
      <c r="L249" s="58">
        <v>1382.5304748900001</v>
      </c>
      <c r="M249" s="58">
        <v>1377.3099178600003</v>
      </c>
      <c r="N249" s="58">
        <v>1382.7793588300001</v>
      </c>
      <c r="O249" s="58">
        <v>1394.0622502500003</v>
      </c>
      <c r="P249" s="58">
        <v>1418.32685479</v>
      </c>
      <c r="Q249" s="58">
        <v>1424.9618937500002</v>
      </c>
      <c r="R249" s="58">
        <v>1423.4491656000002</v>
      </c>
      <c r="S249" s="58">
        <v>1385.9934522400001</v>
      </c>
      <c r="T249" s="58">
        <v>1376.64618997</v>
      </c>
      <c r="U249" s="58">
        <v>1375.8378</v>
      </c>
      <c r="V249" s="58">
        <v>1382.4742943900001</v>
      </c>
      <c r="W249" s="58">
        <v>1390.3524991800002</v>
      </c>
      <c r="X249" s="58">
        <v>1388.4849804200001</v>
      </c>
      <c r="Y249" s="58">
        <v>1449.1466787500001</v>
      </c>
    </row>
    <row r="250" spans="1:25" x14ac:dyDescent="0.3">
      <c r="A250" s="56">
        <v>44421</v>
      </c>
      <c r="B250" s="58">
        <v>1518.62893891</v>
      </c>
      <c r="C250" s="58">
        <v>1586.1169175400003</v>
      </c>
      <c r="D250" s="58">
        <v>1633.8748334600002</v>
      </c>
      <c r="E250" s="58">
        <v>1646.7361064300001</v>
      </c>
      <c r="F250" s="58">
        <v>1656.1266282300001</v>
      </c>
      <c r="G250" s="58">
        <v>1641.9957733700001</v>
      </c>
      <c r="H250" s="58">
        <v>1594.9531348100002</v>
      </c>
      <c r="I250" s="58">
        <v>1507.7599135600001</v>
      </c>
      <c r="J250" s="58">
        <v>1444.0047360400001</v>
      </c>
      <c r="K250" s="58">
        <v>1409.7812047800001</v>
      </c>
      <c r="L250" s="58">
        <v>1385.5163338300001</v>
      </c>
      <c r="M250" s="58">
        <v>1375.77753843</v>
      </c>
      <c r="N250" s="58">
        <v>1367.4962353900003</v>
      </c>
      <c r="O250" s="58">
        <v>1386.4466515000001</v>
      </c>
      <c r="P250" s="58">
        <v>1413.9001540199999</v>
      </c>
      <c r="Q250" s="58">
        <v>1422.7981681200001</v>
      </c>
      <c r="R250" s="58">
        <v>1439.9244565500001</v>
      </c>
      <c r="S250" s="58">
        <v>1411.8549488700003</v>
      </c>
      <c r="T250" s="58">
        <v>1388.9979228700001</v>
      </c>
      <c r="U250" s="58">
        <v>1394.3902634800002</v>
      </c>
      <c r="V250" s="58">
        <v>1360.7090273700001</v>
      </c>
      <c r="W250" s="58">
        <v>1344.2074628000003</v>
      </c>
      <c r="X250" s="58">
        <v>1369.4916193800002</v>
      </c>
      <c r="Y250" s="58">
        <v>1373.5492668100001</v>
      </c>
    </row>
    <row r="251" spans="1:25" x14ac:dyDescent="0.3">
      <c r="A251" s="56">
        <v>44422</v>
      </c>
      <c r="B251" s="58">
        <v>1267.8565667100002</v>
      </c>
      <c r="C251" s="58">
        <v>1329.5477769900001</v>
      </c>
      <c r="D251" s="58">
        <v>1385.7581621700001</v>
      </c>
      <c r="E251" s="58">
        <v>1389.2931482300003</v>
      </c>
      <c r="F251" s="58">
        <v>1396.2141973400001</v>
      </c>
      <c r="G251" s="58">
        <v>1447.8567353300002</v>
      </c>
      <c r="H251" s="58">
        <v>1403.5607557600001</v>
      </c>
      <c r="I251" s="58">
        <v>1319.5690863700002</v>
      </c>
      <c r="J251" s="58">
        <v>1235.2123514100001</v>
      </c>
      <c r="K251" s="58">
        <v>1203.2583114400002</v>
      </c>
      <c r="L251" s="58">
        <v>1178.76046651</v>
      </c>
      <c r="M251" s="58">
        <v>1175.33282592</v>
      </c>
      <c r="N251" s="58">
        <v>1183.6213426700001</v>
      </c>
      <c r="O251" s="58">
        <v>1206.3394393000001</v>
      </c>
      <c r="P251" s="58">
        <v>1238.7487123600001</v>
      </c>
      <c r="Q251" s="58">
        <v>1249.37775012</v>
      </c>
      <c r="R251" s="58">
        <v>1246.1009048800001</v>
      </c>
      <c r="S251" s="58">
        <v>1211.1076955200001</v>
      </c>
      <c r="T251" s="58">
        <v>1191.2522964400002</v>
      </c>
      <c r="U251" s="58">
        <v>1190.48967449</v>
      </c>
      <c r="V251" s="58">
        <v>1189.5138044000003</v>
      </c>
      <c r="W251" s="58">
        <v>1196.7112975800001</v>
      </c>
      <c r="X251" s="58">
        <v>1228.4824421200001</v>
      </c>
      <c r="Y251" s="58">
        <v>1268.8253397700003</v>
      </c>
    </row>
    <row r="252" spans="1:25" x14ac:dyDescent="0.3">
      <c r="A252" s="56">
        <v>44423</v>
      </c>
      <c r="B252" s="58">
        <v>1312.8072000700001</v>
      </c>
      <c r="C252" s="58">
        <v>1362.8241125900001</v>
      </c>
      <c r="D252" s="58">
        <v>1416.3825487800002</v>
      </c>
      <c r="E252" s="58">
        <v>1421.60928476</v>
      </c>
      <c r="F252" s="58">
        <v>1426.9568967800001</v>
      </c>
      <c r="G252" s="58">
        <v>1430.3889239600001</v>
      </c>
      <c r="H252" s="58">
        <v>1403.0082111700001</v>
      </c>
      <c r="I252" s="58">
        <v>1346.58695405</v>
      </c>
      <c r="J252" s="58">
        <v>1274.0334995200001</v>
      </c>
      <c r="K252" s="58">
        <v>1234.4282114800001</v>
      </c>
      <c r="L252" s="58">
        <v>1203.7357466700003</v>
      </c>
      <c r="M252" s="58">
        <v>1200.5596813</v>
      </c>
      <c r="N252" s="58">
        <v>1208.5629235500003</v>
      </c>
      <c r="O252" s="58">
        <v>1204.9290022400003</v>
      </c>
      <c r="P252" s="58">
        <v>1220.1386734800001</v>
      </c>
      <c r="Q252" s="58">
        <v>1225.41732071</v>
      </c>
      <c r="R252" s="58">
        <v>1223.0228433</v>
      </c>
      <c r="S252" s="58">
        <v>1222.3870095900002</v>
      </c>
      <c r="T252" s="58">
        <v>1190.6809744700001</v>
      </c>
      <c r="U252" s="58">
        <v>1202.9576492200001</v>
      </c>
      <c r="V252" s="58">
        <v>1196.1006736500001</v>
      </c>
      <c r="W252" s="58">
        <v>1192.6790338200001</v>
      </c>
      <c r="X252" s="58">
        <v>1166.8374328400002</v>
      </c>
      <c r="Y252" s="58">
        <v>1160.6812284</v>
      </c>
    </row>
    <row r="253" spans="1:25" x14ac:dyDescent="0.3">
      <c r="A253" s="56">
        <v>44424</v>
      </c>
      <c r="B253" s="58">
        <v>1280.2385829100001</v>
      </c>
      <c r="C253" s="58">
        <v>1335.9941924500001</v>
      </c>
      <c r="D253" s="58">
        <v>1384.8309375900001</v>
      </c>
      <c r="E253" s="58">
        <v>1426.2180159900001</v>
      </c>
      <c r="F253" s="58">
        <v>1429.1153699200001</v>
      </c>
      <c r="G253" s="58">
        <v>1428.4146584699999</v>
      </c>
      <c r="H253" s="58">
        <v>1445.05932203</v>
      </c>
      <c r="I253" s="58">
        <v>1498.4956513500001</v>
      </c>
      <c r="J253" s="58">
        <v>1477.1379171200001</v>
      </c>
      <c r="K253" s="58">
        <v>1392.7692430500001</v>
      </c>
      <c r="L253" s="58">
        <v>1329.2768956400002</v>
      </c>
      <c r="M253" s="58">
        <v>1327.0110377900003</v>
      </c>
      <c r="N253" s="58">
        <v>1326.9194931</v>
      </c>
      <c r="O253" s="58">
        <v>1320.7476942600001</v>
      </c>
      <c r="P253" s="58">
        <v>1365.7546058800001</v>
      </c>
      <c r="Q253" s="58">
        <v>1355.8899833600001</v>
      </c>
      <c r="R253" s="58">
        <v>1347.56711062</v>
      </c>
      <c r="S253" s="58">
        <v>1328.4038048500001</v>
      </c>
      <c r="T253" s="58">
        <v>1330.5700146300001</v>
      </c>
      <c r="U253" s="58">
        <v>1338.2018576900002</v>
      </c>
      <c r="V253" s="58">
        <v>1347.6904371800001</v>
      </c>
      <c r="W253" s="58">
        <v>1352.3434389900001</v>
      </c>
      <c r="X253" s="58">
        <v>1300.8384696700002</v>
      </c>
      <c r="Y253" s="58">
        <v>1269.4630531</v>
      </c>
    </row>
    <row r="254" spans="1:25" x14ac:dyDescent="0.3">
      <c r="A254" s="56">
        <v>44425</v>
      </c>
      <c r="B254" s="58">
        <v>1410.2427150400001</v>
      </c>
      <c r="C254" s="58">
        <v>1476.6970418500002</v>
      </c>
      <c r="D254" s="58">
        <v>1526.4258800700002</v>
      </c>
      <c r="E254" s="58">
        <v>1543.9976734500001</v>
      </c>
      <c r="F254" s="58">
        <v>1540.39955528</v>
      </c>
      <c r="G254" s="58">
        <v>1521.1327610800001</v>
      </c>
      <c r="H254" s="58">
        <v>1455.2626506500001</v>
      </c>
      <c r="I254" s="58">
        <v>1390.2088797700001</v>
      </c>
      <c r="J254" s="58">
        <v>1312.0565006600002</v>
      </c>
      <c r="K254" s="58">
        <v>1308.0378345700001</v>
      </c>
      <c r="L254" s="58">
        <v>1331.6716728200001</v>
      </c>
      <c r="M254" s="58">
        <v>1338.1977399500001</v>
      </c>
      <c r="N254" s="58">
        <v>1336.5321930100001</v>
      </c>
      <c r="O254" s="58">
        <v>1312.62485636</v>
      </c>
      <c r="P254" s="58">
        <v>1323.4654933200002</v>
      </c>
      <c r="Q254" s="58">
        <v>1326.5435260900001</v>
      </c>
      <c r="R254" s="58">
        <v>1328.2299941600002</v>
      </c>
      <c r="S254" s="58">
        <v>1304.9453466300001</v>
      </c>
      <c r="T254" s="58">
        <v>1288.6003822800001</v>
      </c>
      <c r="U254" s="58">
        <v>1286.9395825700001</v>
      </c>
      <c r="V254" s="58">
        <v>1298.6161566800001</v>
      </c>
      <c r="W254" s="58">
        <v>1321.2893636000001</v>
      </c>
      <c r="X254" s="58">
        <v>1292.48795064</v>
      </c>
      <c r="Y254" s="58">
        <v>1318.8266402000002</v>
      </c>
    </row>
    <row r="255" spans="1:25" x14ac:dyDescent="0.3">
      <c r="A255" s="56">
        <v>44426</v>
      </c>
      <c r="B255" s="58">
        <v>1398.3122285400002</v>
      </c>
      <c r="C255" s="58">
        <v>1465.6721511600001</v>
      </c>
      <c r="D255" s="58">
        <v>1517.0429343600001</v>
      </c>
      <c r="E255" s="58">
        <v>1528.0917067299999</v>
      </c>
      <c r="F255" s="58">
        <v>1519.25897839</v>
      </c>
      <c r="G255" s="58">
        <v>1510.6799099100001</v>
      </c>
      <c r="H255" s="58">
        <v>1475.6433665300001</v>
      </c>
      <c r="I255" s="58">
        <v>1425.2648623100001</v>
      </c>
      <c r="J255" s="58">
        <v>1373.0272033900001</v>
      </c>
      <c r="K255" s="58">
        <v>1400.45348833</v>
      </c>
      <c r="L255" s="58">
        <v>1415.8425336300002</v>
      </c>
      <c r="M255" s="58">
        <v>1419.1659534500002</v>
      </c>
      <c r="N255" s="58">
        <v>1413.5435348100002</v>
      </c>
      <c r="O255" s="58">
        <v>1396.69044629</v>
      </c>
      <c r="P255" s="58">
        <v>1349.5059559700001</v>
      </c>
      <c r="Q255" s="58">
        <v>1347.1539445300002</v>
      </c>
      <c r="R255" s="58">
        <v>1342.4091761300001</v>
      </c>
      <c r="S255" s="58">
        <v>1308.5630878700001</v>
      </c>
      <c r="T255" s="58">
        <v>1289.5687613699999</v>
      </c>
      <c r="U255" s="58">
        <v>1278.58587702</v>
      </c>
      <c r="V255" s="58">
        <v>1292.0622708000001</v>
      </c>
      <c r="W255" s="58">
        <v>1346.5706054100001</v>
      </c>
      <c r="X255" s="58">
        <v>1296.9524611700001</v>
      </c>
      <c r="Y255" s="58">
        <v>1283.95774375</v>
      </c>
    </row>
    <row r="256" spans="1:25" x14ac:dyDescent="0.3">
      <c r="A256" s="56">
        <v>44427</v>
      </c>
      <c r="B256" s="58">
        <v>1351.1613554600001</v>
      </c>
      <c r="C256" s="58">
        <v>1428.0515307100002</v>
      </c>
      <c r="D256" s="58">
        <v>1482.7779890500001</v>
      </c>
      <c r="E256" s="58">
        <v>1504.1863857600001</v>
      </c>
      <c r="F256" s="58">
        <v>1495.6826106000001</v>
      </c>
      <c r="G256" s="58">
        <v>1480.0499488500002</v>
      </c>
      <c r="H256" s="58">
        <v>1421.38369446</v>
      </c>
      <c r="I256" s="58">
        <v>1373.6550147700002</v>
      </c>
      <c r="J256" s="58">
        <v>1298.43660647</v>
      </c>
      <c r="K256" s="58">
        <v>1295.8637777400002</v>
      </c>
      <c r="L256" s="58">
        <v>1291.7600215300001</v>
      </c>
      <c r="M256" s="58">
        <v>1298.5591742700001</v>
      </c>
      <c r="N256" s="58">
        <v>1294.5062079700001</v>
      </c>
      <c r="O256" s="58">
        <v>1294.3928887200002</v>
      </c>
      <c r="P256" s="58">
        <v>1349.8639290800002</v>
      </c>
      <c r="Q256" s="58">
        <v>1347.8226649800001</v>
      </c>
      <c r="R256" s="58">
        <v>1344.4795708300001</v>
      </c>
      <c r="S256" s="58">
        <v>1367.3588824300002</v>
      </c>
      <c r="T256" s="58">
        <v>1332.63202209</v>
      </c>
      <c r="U256" s="58">
        <v>1307.3715631800001</v>
      </c>
      <c r="V256" s="58">
        <v>1319.3146569800001</v>
      </c>
      <c r="W256" s="58">
        <v>1332.67229922</v>
      </c>
      <c r="X256" s="58">
        <v>1296.00124622</v>
      </c>
      <c r="Y256" s="58">
        <v>1275.7581770300001</v>
      </c>
    </row>
    <row r="257" spans="1:25" x14ac:dyDescent="0.3">
      <c r="A257" s="56">
        <v>44428</v>
      </c>
      <c r="B257" s="58">
        <v>1365.6111311900002</v>
      </c>
      <c r="C257" s="58">
        <v>1417.2047810500001</v>
      </c>
      <c r="D257" s="58">
        <v>1474.6415729600001</v>
      </c>
      <c r="E257" s="58">
        <v>1487.3033837</v>
      </c>
      <c r="F257" s="58">
        <v>1484.9109662600001</v>
      </c>
      <c r="G257" s="58">
        <v>1470.8123819700002</v>
      </c>
      <c r="H257" s="58">
        <v>1418.7733250900001</v>
      </c>
      <c r="I257" s="58">
        <v>1340.8997546500002</v>
      </c>
      <c r="J257" s="58">
        <v>1279.79846772</v>
      </c>
      <c r="K257" s="58">
        <v>1262.7066256800001</v>
      </c>
      <c r="L257" s="58">
        <v>1265.8300088400001</v>
      </c>
      <c r="M257" s="58">
        <v>1251.4168422800001</v>
      </c>
      <c r="N257" s="58">
        <v>1249.0320185100002</v>
      </c>
      <c r="O257" s="58">
        <v>1254.6802072900002</v>
      </c>
      <c r="P257" s="58">
        <v>1293.5594727600001</v>
      </c>
      <c r="Q257" s="58">
        <v>1292.1931338300001</v>
      </c>
      <c r="R257" s="58">
        <v>1289.7301891700001</v>
      </c>
      <c r="S257" s="58">
        <v>1289.65484365</v>
      </c>
      <c r="T257" s="58">
        <v>1271.6547324200001</v>
      </c>
      <c r="U257" s="58">
        <v>1260.6614316100001</v>
      </c>
      <c r="V257" s="58">
        <v>1296.3032830700001</v>
      </c>
      <c r="W257" s="58">
        <v>1309.5558422000001</v>
      </c>
      <c r="X257" s="58">
        <v>1258.2247849100002</v>
      </c>
      <c r="Y257" s="58">
        <v>1262.58543437</v>
      </c>
    </row>
    <row r="258" spans="1:25" x14ac:dyDescent="0.3">
      <c r="A258" s="56">
        <v>44429</v>
      </c>
      <c r="B258" s="58">
        <v>1318.6298088200001</v>
      </c>
      <c r="C258" s="58">
        <v>1382.1199677100001</v>
      </c>
      <c r="D258" s="58">
        <v>1433.4787800300003</v>
      </c>
      <c r="E258" s="58">
        <v>1452.5053315000002</v>
      </c>
      <c r="F258" s="58">
        <v>1456.1483298400001</v>
      </c>
      <c r="G258" s="58">
        <v>1451.5679526200001</v>
      </c>
      <c r="H258" s="58">
        <v>1414.6745895400002</v>
      </c>
      <c r="I258" s="58">
        <v>1345.30402273</v>
      </c>
      <c r="J258" s="58">
        <v>1304.1179083200002</v>
      </c>
      <c r="K258" s="58">
        <v>1277.3296364200003</v>
      </c>
      <c r="L258" s="58">
        <v>1274.24522688</v>
      </c>
      <c r="M258" s="58">
        <v>1281.60009006</v>
      </c>
      <c r="N258" s="58">
        <v>1276.4006511600003</v>
      </c>
      <c r="O258" s="58">
        <v>1272.8160793600002</v>
      </c>
      <c r="P258" s="58">
        <v>1279.0042977000001</v>
      </c>
      <c r="Q258" s="58">
        <v>1285.2133921700001</v>
      </c>
      <c r="R258" s="58">
        <v>1276.9832613900001</v>
      </c>
      <c r="S258" s="58">
        <v>1262.5858724000002</v>
      </c>
      <c r="T258" s="58">
        <v>1283.62578581</v>
      </c>
      <c r="U258" s="58">
        <v>1281.1325750100002</v>
      </c>
      <c r="V258" s="58">
        <v>1284.6670428500001</v>
      </c>
      <c r="W258" s="58">
        <v>1308.4149514800001</v>
      </c>
      <c r="X258" s="58">
        <v>1270.8572612700002</v>
      </c>
      <c r="Y258" s="58">
        <v>1301.82379707</v>
      </c>
    </row>
    <row r="259" spans="1:25" x14ac:dyDescent="0.3">
      <c r="A259" s="56">
        <v>44430</v>
      </c>
      <c r="B259" s="58">
        <v>1345.5949694000001</v>
      </c>
      <c r="C259" s="58">
        <v>1418.8032300500001</v>
      </c>
      <c r="D259" s="58">
        <v>1510.9548157500001</v>
      </c>
      <c r="E259" s="58">
        <v>1578.83085985</v>
      </c>
      <c r="F259" s="58">
        <v>1592.5321597</v>
      </c>
      <c r="G259" s="58">
        <v>1587.7578620000002</v>
      </c>
      <c r="H259" s="58">
        <v>1544.4631906700001</v>
      </c>
      <c r="I259" s="58">
        <v>1383.8722527700002</v>
      </c>
      <c r="J259" s="58">
        <v>1306.8874584300002</v>
      </c>
      <c r="K259" s="58">
        <v>1242.1843001300001</v>
      </c>
      <c r="L259" s="58">
        <v>1224.4575064600001</v>
      </c>
      <c r="M259" s="58">
        <v>1215.8938382200001</v>
      </c>
      <c r="N259" s="58">
        <v>1212.9586203400002</v>
      </c>
      <c r="O259" s="58">
        <v>1220.6398942600001</v>
      </c>
      <c r="P259" s="58">
        <v>1251.5523906800001</v>
      </c>
      <c r="Q259" s="58">
        <v>1262.5548189400001</v>
      </c>
      <c r="R259" s="58">
        <v>1258.2482282100002</v>
      </c>
      <c r="S259" s="58">
        <v>1227.1728107300003</v>
      </c>
      <c r="T259" s="58">
        <v>1201.4300495800001</v>
      </c>
      <c r="U259" s="58">
        <v>1198.5650032400001</v>
      </c>
      <c r="V259" s="58">
        <v>1196.0687316400001</v>
      </c>
      <c r="W259" s="58">
        <v>1204.06408958</v>
      </c>
      <c r="X259" s="58">
        <v>1213.0642907600002</v>
      </c>
      <c r="Y259" s="58">
        <v>1270.3951110100002</v>
      </c>
    </row>
    <row r="260" spans="1:25" x14ac:dyDescent="0.3">
      <c r="A260" s="56">
        <v>44431</v>
      </c>
      <c r="B260" s="58">
        <v>1368.2125551400002</v>
      </c>
      <c r="C260" s="58">
        <v>1382.88922235</v>
      </c>
      <c r="D260" s="58">
        <v>1421.92157845</v>
      </c>
      <c r="E260" s="58">
        <v>1446.6177698200001</v>
      </c>
      <c r="F260" s="58">
        <v>1448.0636106100001</v>
      </c>
      <c r="G260" s="58">
        <v>1437.66742456</v>
      </c>
      <c r="H260" s="58">
        <v>1406.29585144</v>
      </c>
      <c r="I260" s="58">
        <v>1358.3676053900001</v>
      </c>
      <c r="J260" s="58">
        <v>1304.92567282</v>
      </c>
      <c r="K260" s="58">
        <v>1305.7724954800001</v>
      </c>
      <c r="L260" s="58">
        <v>1329.6721030600002</v>
      </c>
      <c r="M260" s="58">
        <v>1332.4721867000001</v>
      </c>
      <c r="N260" s="58">
        <v>1329.0131517000002</v>
      </c>
      <c r="O260" s="58">
        <v>1349.1616731900001</v>
      </c>
      <c r="P260" s="58">
        <v>1333.8116228000001</v>
      </c>
      <c r="Q260" s="58">
        <v>1329.8643024200001</v>
      </c>
      <c r="R260" s="58">
        <v>1323.74376276</v>
      </c>
      <c r="S260" s="58">
        <v>1313.25064021</v>
      </c>
      <c r="T260" s="58">
        <v>1348.5110536900002</v>
      </c>
      <c r="U260" s="58">
        <v>1335.3760147300002</v>
      </c>
      <c r="V260" s="58">
        <v>1331.7233599400001</v>
      </c>
      <c r="W260" s="58">
        <v>1348.98513536</v>
      </c>
      <c r="X260" s="58">
        <v>1307.3543175000002</v>
      </c>
      <c r="Y260" s="58">
        <v>1331.6900341200001</v>
      </c>
    </row>
    <row r="261" spans="1:25" x14ac:dyDescent="0.3">
      <c r="A261" s="56">
        <v>44432</v>
      </c>
      <c r="B261" s="58">
        <v>1324.0565555700002</v>
      </c>
      <c r="C261" s="58">
        <v>1393.7510038500002</v>
      </c>
      <c r="D261" s="58">
        <v>1439.2749042100002</v>
      </c>
      <c r="E261" s="58">
        <v>1497.2343042800001</v>
      </c>
      <c r="F261" s="58">
        <v>1496.6009845200001</v>
      </c>
      <c r="G261" s="58">
        <v>1476.8430388900001</v>
      </c>
      <c r="H261" s="58">
        <v>1428.16803336</v>
      </c>
      <c r="I261" s="58">
        <v>1358.9307756200001</v>
      </c>
      <c r="J261" s="58">
        <v>1263.2273307400001</v>
      </c>
      <c r="K261" s="58">
        <v>1253.2500714200003</v>
      </c>
      <c r="L261" s="58">
        <v>1259.3151528400001</v>
      </c>
      <c r="M261" s="58">
        <v>1257.7053385199999</v>
      </c>
      <c r="N261" s="58">
        <v>1257.8115717100002</v>
      </c>
      <c r="O261" s="58">
        <v>1244.7810071200001</v>
      </c>
      <c r="P261" s="58">
        <v>1255.0812122</v>
      </c>
      <c r="Q261" s="58">
        <v>1266.0844495900001</v>
      </c>
      <c r="R261" s="58">
        <v>1264.9671138600002</v>
      </c>
      <c r="S261" s="58">
        <v>1244.9625774800002</v>
      </c>
      <c r="T261" s="58">
        <v>1284.9135153500001</v>
      </c>
      <c r="U261" s="58">
        <v>1281.0742599000002</v>
      </c>
      <c r="V261" s="58">
        <v>1290.81171522</v>
      </c>
      <c r="W261" s="58">
        <v>1309.0359112000001</v>
      </c>
      <c r="X261" s="58">
        <v>1256.2811333000002</v>
      </c>
      <c r="Y261" s="58">
        <v>1280.0172385500002</v>
      </c>
    </row>
    <row r="262" spans="1:25" x14ac:dyDescent="0.3">
      <c r="A262" s="56">
        <v>44433</v>
      </c>
      <c r="B262" s="58">
        <v>1392.1606898000002</v>
      </c>
      <c r="C262" s="58">
        <v>1470.1701624200002</v>
      </c>
      <c r="D262" s="58">
        <v>1500.8806243200002</v>
      </c>
      <c r="E262" s="58">
        <v>1507.6480799100002</v>
      </c>
      <c r="F262" s="58">
        <v>1499.8757146300002</v>
      </c>
      <c r="G262" s="58">
        <v>1487.4206074900001</v>
      </c>
      <c r="H262" s="58">
        <v>1458.3278142900001</v>
      </c>
      <c r="I262" s="58">
        <v>1382.1095426300001</v>
      </c>
      <c r="J262" s="58">
        <v>1304.7336840600001</v>
      </c>
      <c r="K262" s="58">
        <v>1278.6997032400002</v>
      </c>
      <c r="L262" s="58">
        <v>1288.7584116800001</v>
      </c>
      <c r="M262" s="58">
        <v>1298.1701072400001</v>
      </c>
      <c r="N262" s="58">
        <v>1291.7584035700002</v>
      </c>
      <c r="O262" s="58">
        <v>1293.8831358200002</v>
      </c>
      <c r="P262" s="58">
        <v>1310.4117186700003</v>
      </c>
      <c r="Q262" s="58">
        <v>1315.1804345100002</v>
      </c>
      <c r="R262" s="58">
        <v>1313.8633557700002</v>
      </c>
      <c r="S262" s="58">
        <v>1298.4547278300001</v>
      </c>
      <c r="T262" s="58">
        <v>1326.13186402</v>
      </c>
      <c r="U262" s="58">
        <v>1320.8958863100002</v>
      </c>
      <c r="V262" s="58">
        <v>1338.49061216</v>
      </c>
      <c r="W262" s="58">
        <v>1350.6541489600002</v>
      </c>
      <c r="X262" s="58">
        <v>1298.3783694400001</v>
      </c>
      <c r="Y262" s="58">
        <v>1311.02221218</v>
      </c>
    </row>
    <row r="263" spans="1:25" x14ac:dyDescent="0.3">
      <c r="A263" s="56">
        <v>44434</v>
      </c>
      <c r="B263" s="58">
        <v>1406.77448501</v>
      </c>
      <c r="C263" s="58">
        <v>1475.54421024</v>
      </c>
      <c r="D263" s="58">
        <v>1531.6111329400001</v>
      </c>
      <c r="E263" s="58">
        <v>1547.6693299000001</v>
      </c>
      <c r="F263" s="58">
        <v>1544.6281852600002</v>
      </c>
      <c r="G263" s="58">
        <v>1528.3179439100002</v>
      </c>
      <c r="H263" s="58">
        <v>1489.78797762</v>
      </c>
      <c r="I263" s="58">
        <v>1406.7478773100001</v>
      </c>
      <c r="J263" s="58">
        <v>1322.3596102000001</v>
      </c>
      <c r="K263" s="58">
        <v>1330.26661059</v>
      </c>
      <c r="L263" s="58">
        <v>1348.4988325500001</v>
      </c>
      <c r="M263" s="58">
        <v>1346.3543548200003</v>
      </c>
      <c r="N263" s="58">
        <v>1342.75120846</v>
      </c>
      <c r="O263" s="58">
        <v>1324.4280750600001</v>
      </c>
      <c r="P263" s="58">
        <v>1325.1389016300002</v>
      </c>
      <c r="Q263" s="58">
        <v>1313.49952517</v>
      </c>
      <c r="R263" s="58">
        <v>1304.4974095800001</v>
      </c>
      <c r="S263" s="58">
        <v>1318.3222615400002</v>
      </c>
      <c r="T263" s="58">
        <v>1372.44421334</v>
      </c>
      <c r="U263" s="58">
        <v>1366.83996073</v>
      </c>
      <c r="V263" s="58">
        <v>1388.88744875</v>
      </c>
      <c r="W263" s="58">
        <v>1389.3137654200002</v>
      </c>
      <c r="X263" s="58">
        <v>1356.43886223</v>
      </c>
      <c r="Y263" s="58">
        <v>1344.81312134</v>
      </c>
    </row>
    <row r="264" spans="1:25" x14ac:dyDescent="0.3">
      <c r="A264" s="56">
        <v>44435</v>
      </c>
      <c r="B264" s="58">
        <v>1491.4769397600001</v>
      </c>
      <c r="C264" s="58">
        <v>1560.4617470400001</v>
      </c>
      <c r="D264" s="58">
        <v>1645.8944665800002</v>
      </c>
      <c r="E264" s="58">
        <v>1686.18151233</v>
      </c>
      <c r="F264" s="58">
        <v>1695.5319237600002</v>
      </c>
      <c r="G264" s="58">
        <v>1677.4532223200001</v>
      </c>
      <c r="H264" s="58">
        <v>1601.1589524100002</v>
      </c>
      <c r="I264" s="58">
        <v>1484.1389822600001</v>
      </c>
      <c r="J264" s="58">
        <v>1402.0094739100002</v>
      </c>
      <c r="K264" s="58">
        <v>1352.7663578000002</v>
      </c>
      <c r="L264" s="58">
        <v>1356.4830812400003</v>
      </c>
      <c r="M264" s="58">
        <v>1359.1685283900001</v>
      </c>
      <c r="N264" s="58">
        <v>1358.78528936</v>
      </c>
      <c r="O264" s="58">
        <v>1359.17697423</v>
      </c>
      <c r="P264" s="58">
        <v>1381.8439306500002</v>
      </c>
      <c r="Q264" s="58">
        <v>1388.2645217500001</v>
      </c>
      <c r="R264" s="58">
        <v>1387.3388176400001</v>
      </c>
      <c r="S264" s="58">
        <v>1355.2620418100003</v>
      </c>
      <c r="T264" s="58">
        <v>1340.1268235800001</v>
      </c>
      <c r="U264" s="58">
        <v>1348.95368059</v>
      </c>
      <c r="V264" s="58">
        <v>1334.2079914600001</v>
      </c>
      <c r="W264" s="58">
        <v>1324.9057518700001</v>
      </c>
      <c r="X264" s="58">
        <v>1371.2578114200003</v>
      </c>
      <c r="Y264" s="58">
        <v>1434.7740992300003</v>
      </c>
    </row>
    <row r="265" spans="1:25" x14ac:dyDescent="0.3">
      <c r="A265" s="56">
        <v>44436</v>
      </c>
      <c r="B265" s="58">
        <v>1445.9516322400002</v>
      </c>
      <c r="C265" s="58">
        <v>1515.4286019400001</v>
      </c>
      <c r="D265" s="58">
        <v>1568.6355091800001</v>
      </c>
      <c r="E265" s="58">
        <v>1590.7466189700001</v>
      </c>
      <c r="F265" s="58">
        <v>1597.6587914300001</v>
      </c>
      <c r="G265" s="58">
        <v>1595.6602519600001</v>
      </c>
      <c r="H265" s="58">
        <v>1566.8054925200001</v>
      </c>
      <c r="I265" s="58">
        <v>1462.1503861900001</v>
      </c>
      <c r="J265" s="58">
        <v>1372.9644735700001</v>
      </c>
      <c r="K265" s="58">
        <v>1304.62700965</v>
      </c>
      <c r="L265" s="58">
        <v>1268.3462736700001</v>
      </c>
      <c r="M265" s="58">
        <v>1263.9004263500001</v>
      </c>
      <c r="N265" s="58">
        <v>1273.5672479400002</v>
      </c>
      <c r="O265" s="58">
        <v>1290.0490585100001</v>
      </c>
      <c r="P265" s="58">
        <v>1307.1885542500002</v>
      </c>
      <c r="Q265" s="58">
        <v>1318.1460104400001</v>
      </c>
      <c r="R265" s="58">
        <v>1315.4970455800001</v>
      </c>
      <c r="S265" s="58">
        <v>1291.13793672</v>
      </c>
      <c r="T265" s="58">
        <v>1276.3510453200001</v>
      </c>
      <c r="U265" s="58">
        <v>1277.84992665</v>
      </c>
      <c r="V265" s="58">
        <v>1272.0432374</v>
      </c>
      <c r="W265" s="58">
        <v>1287.7685236100001</v>
      </c>
      <c r="X265" s="58">
        <v>1312.5857401800001</v>
      </c>
      <c r="Y265" s="58">
        <v>1353.5930940300002</v>
      </c>
    </row>
    <row r="266" spans="1:25" x14ac:dyDescent="0.3">
      <c r="A266" s="56">
        <v>44437</v>
      </c>
      <c r="B266" s="58">
        <v>1451.2584902400001</v>
      </c>
      <c r="C266" s="58">
        <v>1516.5054966800001</v>
      </c>
      <c r="D266" s="58">
        <v>1579.6781894500002</v>
      </c>
      <c r="E266" s="58">
        <v>1609.4800648400001</v>
      </c>
      <c r="F266" s="58">
        <v>1616.9231466100002</v>
      </c>
      <c r="G266" s="58">
        <v>1611.4722067499999</v>
      </c>
      <c r="H266" s="58">
        <v>1581.5606487900002</v>
      </c>
      <c r="I266" s="58">
        <v>1515.34536439</v>
      </c>
      <c r="J266" s="58">
        <v>1417.2978777300002</v>
      </c>
      <c r="K266" s="58">
        <v>1352.14809773</v>
      </c>
      <c r="L266" s="58">
        <v>1312.7390315200003</v>
      </c>
      <c r="M266" s="58">
        <v>1304.3606947600001</v>
      </c>
      <c r="N266" s="58">
        <v>1304.5652035700002</v>
      </c>
      <c r="O266" s="58">
        <v>1316.9560407800002</v>
      </c>
      <c r="P266" s="58">
        <v>1343.7425374700001</v>
      </c>
      <c r="Q266" s="58">
        <v>1351.7653583000001</v>
      </c>
      <c r="R266" s="58">
        <v>1345.4151366600001</v>
      </c>
      <c r="S266" s="58">
        <v>1319.6996288800001</v>
      </c>
      <c r="T266" s="58">
        <v>1296.6577505900002</v>
      </c>
      <c r="U266" s="58">
        <v>1294.8968784400001</v>
      </c>
      <c r="V266" s="58">
        <v>1287.6399288200003</v>
      </c>
      <c r="W266" s="58">
        <v>1306.1333167400001</v>
      </c>
      <c r="X266" s="58">
        <v>1296.0158549400001</v>
      </c>
      <c r="Y266" s="58">
        <v>1341.0842573300001</v>
      </c>
    </row>
    <row r="267" spans="1:25" x14ac:dyDescent="0.3">
      <c r="A267" s="56">
        <v>44438</v>
      </c>
      <c r="B267" s="58">
        <v>1422.1101791000001</v>
      </c>
      <c r="C267" s="58">
        <v>1499.3419353900001</v>
      </c>
      <c r="D267" s="58">
        <v>1550.85246317</v>
      </c>
      <c r="E267" s="58">
        <v>1576.2191899700001</v>
      </c>
      <c r="F267" s="58">
        <v>1582.63157308</v>
      </c>
      <c r="G267" s="58">
        <v>1566.4332954100003</v>
      </c>
      <c r="H267" s="58">
        <v>1518.6966687400002</v>
      </c>
      <c r="I267" s="58">
        <v>1425.1387577800001</v>
      </c>
      <c r="J267" s="58">
        <v>1364.64128895</v>
      </c>
      <c r="K267" s="58">
        <v>1295.0330268</v>
      </c>
      <c r="L267" s="58">
        <v>1293.7837616300001</v>
      </c>
      <c r="M267" s="58">
        <v>1294.9439876100002</v>
      </c>
      <c r="N267" s="58">
        <v>1292.8627245500002</v>
      </c>
      <c r="O267" s="58">
        <v>1336.6764442300002</v>
      </c>
      <c r="P267" s="58">
        <v>1330.9940351500002</v>
      </c>
      <c r="Q267" s="58">
        <v>1330.5185261300001</v>
      </c>
      <c r="R267" s="58">
        <v>1326.2949683600002</v>
      </c>
      <c r="S267" s="58">
        <v>1300.8609993699999</v>
      </c>
      <c r="T267" s="58">
        <v>1311.7567473000001</v>
      </c>
      <c r="U267" s="58">
        <v>1312.3973365200002</v>
      </c>
      <c r="V267" s="58">
        <v>1317.6896496300001</v>
      </c>
      <c r="W267" s="58">
        <v>1324.4082691800002</v>
      </c>
      <c r="X267" s="58">
        <v>1303.1877469400001</v>
      </c>
      <c r="Y267" s="58">
        <v>1365.5093491100001</v>
      </c>
    </row>
    <row r="268" spans="1:25" x14ac:dyDescent="0.3">
      <c r="A268" s="56">
        <v>44439</v>
      </c>
      <c r="B268" s="58">
        <v>1462.2046738000001</v>
      </c>
      <c r="C268" s="58">
        <v>1534.8237645800002</v>
      </c>
      <c r="D268" s="58">
        <v>1584.2424431400002</v>
      </c>
      <c r="E268" s="58">
        <v>1600.24129401</v>
      </c>
      <c r="F268" s="58">
        <v>1608.6713375000002</v>
      </c>
      <c r="G268" s="58">
        <v>1606.9337016300001</v>
      </c>
      <c r="H268" s="58">
        <v>1557.6152447300001</v>
      </c>
      <c r="I268" s="58">
        <v>1430.91598933</v>
      </c>
      <c r="J268" s="58">
        <v>1330.1939750700001</v>
      </c>
      <c r="K268" s="58">
        <v>1277.4609649700001</v>
      </c>
      <c r="L268" s="58">
        <v>1269.10731108</v>
      </c>
      <c r="M268" s="58">
        <v>1267.8096179200002</v>
      </c>
      <c r="N268" s="58">
        <v>1266.1464608600002</v>
      </c>
      <c r="O268" s="58">
        <v>1275.3961453900001</v>
      </c>
      <c r="P268" s="58">
        <v>1308.2093751800001</v>
      </c>
      <c r="Q268" s="58">
        <v>1311.2900769400001</v>
      </c>
      <c r="R268" s="58">
        <v>1305.7470744700001</v>
      </c>
      <c r="S268" s="58">
        <v>1288.1684605500002</v>
      </c>
      <c r="T268" s="58">
        <v>1290.9919256800001</v>
      </c>
      <c r="U268" s="58">
        <v>1290.3038120600002</v>
      </c>
      <c r="V268" s="58">
        <v>1308.1544648800002</v>
      </c>
      <c r="W268" s="58">
        <v>1313.2116736200001</v>
      </c>
      <c r="X268" s="58">
        <v>1283.3713539800001</v>
      </c>
      <c r="Y268" s="58">
        <v>1346.09069402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1270.89912157</v>
      </c>
      <c r="C272" s="58">
        <v>1347.73665071</v>
      </c>
      <c r="D272" s="58">
        <v>1411.1887427700001</v>
      </c>
      <c r="E272" s="58">
        <v>1434.1124532599999</v>
      </c>
      <c r="F272" s="58">
        <v>1435.3767333600001</v>
      </c>
      <c r="G272" s="58">
        <v>1429.6502387</v>
      </c>
      <c r="H272" s="58">
        <v>1404.2603339</v>
      </c>
      <c r="I272" s="58">
        <v>1337.66801448</v>
      </c>
      <c r="J272" s="58">
        <v>1259.72495712</v>
      </c>
      <c r="K272" s="58">
        <v>1204.6076756700002</v>
      </c>
      <c r="L272" s="58">
        <v>1225.3839900600001</v>
      </c>
      <c r="M272" s="58">
        <v>1210.57841996</v>
      </c>
      <c r="N272" s="58">
        <v>1223.60645174</v>
      </c>
      <c r="O272" s="58">
        <v>1233.1018681400001</v>
      </c>
      <c r="P272" s="58">
        <v>1243.4900735200001</v>
      </c>
      <c r="Q272" s="58">
        <v>1251.6961780900001</v>
      </c>
      <c r="R272" s="58">
        <v>1236.8278188500001</v>
      </c>
      <c r="S272" s="58">
        <v>1221.8060993399999</v>
      </c>
      <c r="T272" s="58">
        <v>1208.96229004</v>
      </c>
      <c r="U272" s="58">
        <v>1194.20957284</v>
      </c>
      <c r="V272" s="58">
        <v>1180.3530915900001</v>
      </c>
      <c r="W272" s="58">
        <v>1190.63507136</v>
      </c>
      <c r="X272" s="58">
        <v>1172.79072898</v>
      </c>
      <c r="Y272" s="58">
        <v>1211.98686004</v>
      </c>
    </row>
    <row r="273" spans="1:25" x14ac:dyDescent="0.3">
      <c r="A273" s="56">
        <v>44410</v>
      </c>
      <c r="B273" s="58">
        <v>1269.87653284</v>
      </c>
      <c r="C273" s="58">
        <v>1302.55594148</v>
      </c>
      <c r="D273" s="58">
        <v>1351.6675856300001</v>
      </c>
      <c r="E273" s="58">
        <v>1375.4536075800002</v>
      </c>
      <c r="F273" s="58">
        <v>1373.36083519</v>
      </c>
      <c r="G273" s="58">
        <v>1353.1030978000001</v>
      </c>
      <c r="H273" s="58">
        <v>1320.1895720300001</v>
      </c>
      <c r="I273" s="58">
        <v>1260.60455832</v>
      </c>
      <c r="J273" s="58">
        <v>1193.84011513</v>
      </c>
      <c r="K273" s="58">
        <v>1158.5686160400001</v>
      </c>
      <c r="L273" s="58">
        <v>1181.77979912</v>
      </c>
      <c r="M273" s="58">
        <v>1194.49799104</v>
      </c>
      <c r="N273" s="58">
        <v>1191.8352596700001</v>
      </c>
      <c r="O273" s="58">
        <v>1193.3309166900001</v>
      </c>
      <c r="P273" s="58">
        <v>1196.1358692599999</v>
      </c>
      <c r="Q273" s="58">
        <v>1199.8331608800002</v>
      </c>
      <c r="R273" s="58">
        <v>1192.9100158200001</v>
      </c>
      <c r="S273" s="58">
        <v>1208.95427331</v>
      </c>
      <c r="T273" s="58">
        <v>1245.2122525100001</v>
      </c>
      <c r="U273" s="58">
        <v>1244.5840235400001</v>
      </c>
      <c r="V273" s="58">
        <v>1211.13717114</v>
      </c>
      <c r="W273" s="58">
        <v>1218.9499677599999</v>
      </c>
      <c r="X273" s="58">
        <v>1224.0187278200001</v>
      </c>
      <c r="Y273" s="58">
        <v>1194.4691465600001</v>
      </c>
    </row>
    <row r="274" spans="1:25" x14ac:dyDescent="0.3">
      <c r="A274" s="56">
        <v>44411</v>
      </c>
      <c r="B274" s="58">
        <v>1343.6946888800001</v>
      </c>
      <c r="C274" s="58">
        <v>1417.5248836400001</v>
      </c>
      <c r="D274" s="58">
        <v>1481.3711233199999</v>
      </c>
      <c r="E274" s="58">
        <v>1509.7161997599999</v>
      </c>
      <c r="F274" s="58">
        <v>1510.3453260900001</v>
      </c>
      <c r="G274" s="58">
        <v>1486.67570047</v>
      </c>
      <c r="H274" s="58">
        <v>1429.1185810700001</v>
      </c>
      <c r="I274" s="58">
        <v>1332.63487059</v>
      </c>
      <c r="J274" s="58">
        <v>1243.20776884</v>
      </c>
      <c r="K274" s="58">
        <v>1195.6194612900001</v>
      </c>
      <c r="L274" s="58">
        <v>1207.3182594</v>
      </c>
      <c r="M274" s="58">
        <v>1223.24859823</v>
      </c>
      <c r="N274" s="58">
        <v>1218.2598550499999</v>
      </c>
      <c r="O274" s="58">
        <v>1249.6561022800001</v>
      </c>
      <c r="P274" s="58">
        <v>1263.3972112000001</v>
      </c>
      <c r="Q274" s="58">
        <v>1292.87980795</v>
      </c>
      <c r="R274" s="58">
        <v>1275.89161943</v>
      </c>
      <c r="S274" s="58">
        <v>1290.49742623</v>
      </c>
      <c r="T274" s="58">
        <v>1244.4035359900001</v>
      </c>
      <c r="U274" s="58">
        <v>1235.7682643800001</v>
      </c>
      <c r="V274" s="58">
        <v>1256.25917239</v>
      </c>
      <c r="W274" s="58">
        <v>1271.9434071800001</v>
      </c>
      <c r="X274" s="58">
        <v>1241.59730534</v>
      </c>
      <c r="Y274" s="58">
        <v>1255.60017081</v>
      </c>
    </row>
    <row r="275" spans="1:25" x14ac:dyDescent="0.3">
      <c r="A275" s="56">
        <v>44412</v>
      </c>
      <c r="B275" s="58">
        <v>1277.98005188</v>
      </c>
      <c r="C275" s="58">
        <v>1359.7483359600001</v>
      </c>
      <c r="D275" s="58">
        <v>1423.96319859</v>
      </c>
      <c r="E275" s="58">
        <v>1448.1301638100001</v>
      </c>
      <c r="F275" s="58">
        <v>1450.5570547100001</v>
      </c>
      <c r="G275" s="58">
        <v>1433.8421617700001</v>
      </c>
      <c r="H275" s="58">
        <v>1387.3902994100001</v>
      </c>
      <c r="I275" s="58">
        <v>1300.86465383</v>
      </c>
      <c r="J275" s="58">
        <v>1223.1176767700001</v>
      </c>
      <c r="K275" s="58">
        <v>1176.44055617</v>
      </c>
      <c r="L275" s="58">
        <v>1182.2654259400001</v>
      </c>
      <c r="M275" s="58">
        <v>1187.7655599100001</v>
      </c>
      <c r="N275" s="58">
        <v>1188.9146558700002</v>
      </c>
      <c r="O275" s="58">
        <v>1202.1020563300001</v>
      </c>
      <c r="P275" s="58">
        <v>1206.5187780700001</v>
      </c>
      <c r="Q275" s="58">
        <v>1212.44489681</v>
      </c>
      <c r="R275" s="58">
        <v>1211.3850596500001</v>
      </c>
      <c r="S275" s="58">
        <v>1219.4426636600001</v>
      </c>
      <c r="T275" s="58">
        <v>1247.60961124</v>
      </c>
      <c r="U275" s="58">
        <v>1233.6648235800001</v>
      </c>
      <c r="V275" s="58">
        <v>1226.44674732</v>
      </c>
      <c r="W275" s="58">
        <v>1250.0536346200001</v>
      </c>
      <c r="X275" s="58">
        <v>1212.32378784</v>
      </c>
      <c r="Y275" s="58">
        <v>1196.9743677200001</v>
      </c>
    </row>
    <row r="276" spans="1:25" x14ac:dyDescent="0.3">
      <c r="A276" s="56">
        <v>44413</v>
      </c>
      <c r="B276" s="58">
        <v>1349.99018004</v>
      </c>
      <c r="C276" s="58">
        <v>1422.0498634800001</v>
      </c>
      <c r="D276" s="58">
        <v>1493.0875363499999</v>
      </c>
      <c r="E276" s="58">
        <v>1514.8883028099999</v>
      </c>
      <c r="F276" s="58">
        <v>1513.2636088100001</v>
      </c>
      <c r="G276" s="58">
        <v>1495.84360593</v>
      </c>
      <c r="H276" s="58">
        <v>1463.0759213400001</v>
      </c>
      <c r="I276" s="58">
        <v>1376.1645954000001</v>
      </c>
      <c r="J276" s="58">
        <v>1300.57568474</v>
      </c>
      <c r="K276" s="58">
        <v>1240.1638217</v>
      </c>
      <c r="L276" s="58">
        <v>1248.2271033900001</v>
      </c>
      <c r="M276" s="58">
        <v>1256.4716349400001</v>
      </c>
      <c r="N276" s="58">
        <v>1232.4796595</v>
      </c>
      <c r="O276" s="58">
        <v>1240.44048269</v>
      </c>
      <c r="P276" s="58">
        <v>1277.20413039</v>
      </c>
      <c r="Q276" s="58">
        <v>1285.82738526</v>
      </c>
      <c r="R276" s="58">
        <v>1291.20808315</v>
      </c>
      <c r="S276" s="58">
        <v>1254.42387854</v>
      </c>
      <c r="T276" s="58">
        <v>1246.5381682300001</v>
      </c>
      <c r="U276" s="58">
        <v>1240.3371661900001</v>
      </c>
      <c r="V276" s="58">
        <v>1236.96409475</v>
      </c>
      <c r="W276" s="58">
        <v>1251.0283237600001</v>
      </c>
      <c r="X276" s="58">
        <v>1221.2718653300001</v>
      </c>
      <c r="Y276" s="58">
        <v>1226.6578597300002</v>
      </c>
    </row>
    <row r="277" spans="1:25" x14ac:dyDescent="0.3">
      <c r="A277" s="56">
        <v>44414</v>
      </c>
      <c r="B277" s="58">
        <v>1255.1591280300001</v>
      </c>
      <c r="C277" s="58">
        <v>1286.82838758</v>
      </c>
      <c r="D277" s="58">
        <v>1312.7369984900001</v>
      </c>
      <c r="E277" s="58">
        <v>1325.5336285000001</v>
      </c>
      <c r="F277" s="58">
        <v>1321.91133556</v>
      </c>
      <c r="G277" s="58">
        <v>1324.26856335</v>
      </c>
      <c r="H277" s="58">
        <v>1320.4763299700001</v>
      </c>
      <c r="I277" s="58">
        <v>1227.3328579900001</v>
      </c>
      <c r="J277" s="58">
        <v>1170.10884177</v>
      </c>
      <c r="K277" s="58">
        <v>1160.4558871700001</v>
      </c>
      <c r="L277" s="58">
        <v>1160.6552766</v>
      </c>
      <c r="M277" s="58">
        <v>1166.4281645200001</v>
      </c>
      <c r="N277" s="58">
        <v>1171.90653361</v>
      </c>
      <c r="O277" s="58">
        <v>1168.00456343</v>
      </c>
      <c r="P277" s="58">
        <v>1149.08976523</v>
      </c>
      <c r="Q277" s="58">
        <v>1144.4456757100002</v>
      </c>
      <c r="R277" s="58">
        <v>1147.5460800200001</v>
      </c>
      <c r="S277" s="58">
        <v>1168.46670178</v>
      </c>
      <c r="T277" s="58">
        <v>1201.16871464</v>
      </c>
      <c r="U277" s="58">
        <v>1186.6898593800001</v>
      </c>
      <c r="V277" s="58">
        <v>1187.5358366400001</v>
      </c>
      <c r="W277" s="58">
        <v>1205.98521422</v>
      </c>
      <c r="X277" s="58">
        <v>1176.2020353100002</v>
      </c>
      <c r="Y277" s="58">
        <v>1224.53734672</v>
      </c>
    </row>
    <row r="278" spans="1:25" x14ac:dyDescent="0.3">
      <c r="A278" s="56">
        <v>44415</v>
      </c>
      <c r="B278" s="58">
        <v>1215.2544281200001</v>
      </c>
      <c r="C278" s="58">
        <v>1258.4583270099999</v>
      </c>
      <c r="D278" s="58">
        <v>1331.2547299</v>
      </c>
      <c r="E278" s="58">
        <v>1344.8885467600001</v>
      </c>
      <c r="F278" s="58">
        <v>1346.2500045199999</v>
      </c>
      <c r="G278" s="58">
        <v>1353.90903005</v>
      </c>
      <c r="H278" s="58">
        <v>1338.08187337</v>
      </c>
      <c r="I278" s="58">
        <v>1307.19560366</v>
      </c>
      <c r="J278" s="58">
        <v>1215.24325204</v>
      </c>
      <c r="K278" s="58">
        <v>1151.9877698300002</v>
      </c>
      <c r="L278" s="58">
        <v>1120.6783126600001</v>
      </c>
      <c r="M278" s="58">
        <v>1120.7701558600002</v>
      </c>
      <c r="N278" s="58">
        <v>1120.50559275</v>
      </c>
      <c r="O278" s="58">
        <v>1142.5752691</v>
      </c>
      <c r="P278" s="58">
        <v>1144.7639536000001</v>
      </c>
      <c r="Q278" s="58">
        <v>1153.8829601100001</v>
      </c>
      <c r="R278" s="58">
        <v>1147.1424620800001</v>
      </c>
      <c r="S278" s="58">
        <v>1145.24015089</v>
      </c>
      <c r="T278" s="58">
        <v>1126.15297816</v>
      </c>
      <c r="U278" s="58">
        <v>1125.4145044500001</v>
      </c>
      <c r="V278" s="58">
        <v>1122.3116807200001</v>
      </c>
      <c r="W278" s="58">
        <v>1141.5387297900002</v>
      </c>
      <c r="X278" s="58">
        <v>1146.52281191</v>
      </c>
      <c r="Y278" s="58">
        <v>1183.6581497500001</v>
      </c>
    </row>
    <row r="279" spans="1:25" x14ac:dyDescent="0.3">
      <c r="A279" s="56">
        <v>44416</v>
      </c>
      <c r="B279" s="58">
        <v>1262.92772244</v>
      </c>
      <c r="C279" s="58">
        <v>1335.77089533</v>
      </c>
      <c r="D279" s="58">
        <v>1390.35175065</v>
      </c>
      <c r="E279" s="58">
        <v>1413.5754373100001</v>
      </c>
      <c r="F279" s="58">
        <v>1415.6860897700001</v>
      </c>
      <c r="G279" s="58">
        <v>1408.31917903</v>
      </c>
      <c r="H279" s="58">
        <v>1377.18799042</v>
      </c>
      <c r="I279" s="58">
        <v>1319.38937031</v>
      </c>
      <c r="J279" s="58">
        <v>1222.84597702</v>
      </c>
      <c r="K279" s="58">
        <v>1166.9031542300002</v>
      </c>
      <c r="L279" s="58">
        <v>1193.08481654</v>
      </c>
      <c r="M279" s="58">
        <v>1128.5355113000001</v>
      </c>
      <c r="N279" s="58">
        <v>1143.2835909</v>
      </c>
      <c r="O279" s="58">
        <v>1186.03153071</v>
      </c>
      <c r="P279" s="58">
        <v>1167.9895142299999</v>
      </c>
      <c r="Q279" s="58">
        <v>1189.1688158500001</v>
      </c>
      <c r="R279" s="58">
        <v>1177.50846387</v>
      </c>
      <c r="S279" s="58">
        <v>1175.9205344100001</v>
      </c>
      <c r="T279" s="58">
        <v>1127.13341995</v>
      </c>
      <c r="U279" s="58">
        <v>1127.9066641300001</v>
      </c>
      <c r="V279" s="58">
        <v>1121.1624834700001</v>
      </c>
      <c r="W279" s="58">
        <v>1132.3830750900001</v>
      </c>
      <c r="X279" s="58">
        <v>1176.5449440800001</v>
      </c>
      <c r="Y279" s="58">
        <v>1202.66522749</v>
      </c>
    </row>
    <row r="280" spans="1:25" x14ac:dyDescent="0.3">
      <c r="A280" s="56">
        <v>44417</v>
      </c>
      <c r="B280" s="58">
        <v>1265.2299271100001</v>
      </c>
      <c r="C280" s="58">
        <v>1335.88526815</v>
      </c>
      <c r="D280" s="58">
        <v>1386.6697844</v>
      </c>
      <c r="E280" s="58">
        <v>1399.0709610599999</v>
      </c>
      <c r="F280" s="58">
        <v>1400.6977795400001</v>
      </c>
      <c r="G280" s="58">
        <v>1394.2467913600001</v>
      </c>
      <c r="H280" s="58">
        <v>1355.7184190200001</v>
      </c>
      <c r="I280" s="58">
        <v>1311.90626481</v>
      </c>
      <c r="J280" s="58">
        <v>1217.5414718</v>
      </c>
      <c r="K280" s="58">
        <v>1167.52733913</v>
      </c>
      <c r="L280" s="58">
        <v>1142.62625802</v>
      </c>
      <c r="M280" s="58">
        <v>1151.08439875</v>
      </c>
      <c r="N280" s="58">
        <v>1162.6425925600001</v>
      </c>
      <c r="O280" s="58">
        <v>1198.2196613400001</v>
      </c>
      <c r="P280" s="58">
        <v>1208.0419267900002</v>
      </c>
      <c r="Q280" s="58">
        <v>1230.1278142200001</v>
      </c>
      <c r="R280" s="58">
        <v>1208.72343387</v>
      </c>
      <c r="S280" s="58">
        <v>1194.62739444</v>
      </c>
      <c r="T280" s="58">
        <v>1235.7236171</v>
      </c>
      <c r="U280" s="58">
        <v>1226.80077267</v>
      </c>
      <c r="V280" s="58">
        <v>1182.4786667600001</v>
      </c>
      <c r="W280" s="58">
        <v>1197.8197983300001</v>
      </c>
      <c r="X280" s="58">
        <v>1205.67470624</v>
      </c>
      <c r="Y280" s="58">
        <v>1236.2350204900001</v>
      </c>
    </row>
    <row r="281" spans="1:25" x14ac:dyDescent="0.3">
      <c r="A281" s="56">
        <v>44418</v>
      </c>
      <c r="B281" s="58">
        <v>1285.47907704</v>
      </c>
      <c r="C281" s="58">
        <v>1352.40795624</v>
      </c>
      <c r="D281" s="58">
        <v>1399.12873324</v>
      </c>
      <c r="E281" s="58">
        <v>1416.7422998700001</v>
      </c>
      <c r="F281" s="58">
        <v>1415.8506262200001</v>
      </c>
      <c r="G281" s="58">
        <v>1399.9887644200001</v>
      </c>
      <c r="H281" s="58">
        <v>1362.98566615</v>
      </c>
      <c r="I281" s="58">
        <v>1306.82416889</v>
      </c>
      <c r="J281" s="58">
        <v>1236.37277232</v>
      </c>
      <c r="K281" s="58">
        <v>1188.7201555900001</v>
      </c>
      <c r="L281" s="58">
        <v>1191.6826394100001</v>
      </c>
      <c r="M281" s="58">
        <v>1199.8638642200001</v>
      </c>
      <c r="N281" s="58">
        <v>1204.30832248</v>
      </c>
      <c r="O281" s="58">
        <v>1197.7047032200001</v>
      </c>
      <c r="P281" s="58">
        <v>1213.2550406400001</v>
      </c>
      <c r="Q281" s="58">
        <v>1228.9797209000001</v>
      </c>
      <c r="R281" s="58">
        <v>1253.58780325</v>
      </c>
      <c r="S281" s="58">
        <v>1223.4029810500001</v>
      </c>
      <c r="T281" s="58">
        <v>1174.86635978</v>
      </c>
      <c r="U281" s="58">
        <v>1168.49197125</v>
      </c>
      <c r="V281" s="58">
        <v>1174.20318621</v>
      </c>
      <c r="W281" s="58">
        <v>1193.9490742</v>
      </c>
      <c r="X281" s="58">
        <v>1150.48418844</v>
      </c>
      <c r="Y281" s="58">
        <v>1152.479194</v>
      </c>
    </row>
    <row r="282" spans="1:25" x14ac:dyDescent="0.3">
      <c r="A282" s="56">
        <v>44419</v>
      </c>
      <c r="B282" s="58">
        <v>1207.11331339</v>
      </c>
      <c r="C282" s="58">
        <v>1268.85764806</v>
      </c>
      <c r="D282" s="58">
        <v>1320.7194248800001</v>
      </c>
      <c r="E282" s="58">
        <v>1342.6725103600002</v>
      </c>
      <c r="F282" s="58">
        <v>1343.4613719200001</v>
      </c>
      <c r="G282" s="58">
        <v>1337.33980845</v>
      </c>
      <c r="H282" s="58">
        <v>1309.5122456700001</v>
      </c>
      <c r="I282" s="58">
        <v>1272.3547936699999</v>
      </c>
      <c r="J282" s="58">
        <v>1220.2158348</v>
      </c>
      <c r="K282" s="58">
        <v>1189.36964676</v>
      </c>
      <c r="L282" s="58">
        <v>1163.1428065100001</v>
      </c>
      <c r="M282" s="58">
        <v>1166.3549666500001</v>
      </c>
      <c r="N282" s="58">
        <v>1188.3596019700001</v>
      </c>
      <c r="O282" s="58">
        <v>1202.41903677</v>
      </c>
      <c r="P282" s="58">
        <v>1242.7350303400001</v>
      </c>
      <c r="Q282" s="58">
        <v>1255.5103546600001</v>
      </c>
      <c r="R282" s="58">
        <v>1248.0266900399999</v>
      </c>
      <c r="S282" s="58">
        <v>1218.94276223</v>
      </c>
      <c r="T282" s="58">
        <v>1194.81832345</v>
      </c>
      <c r="U282" s="58">
        <v>1183.37390903</v>
      </c>
      <c r="V282" s="58">
        <v>1188.44135585</v>
      </c>
      <c r="W282" s="58">
        <v>1206.4915770100001</v>
      </c>
      <c r="X282" s="58">
        <v>1186.59874298</v>
      </c>
      <c r="Y282" s="58">
        <v>1221.0684381200001</v>
      </c>
    </row>
    <row r="283" spans="1:25" x14ac:dyDescent="0.3">
      <c r="A283" s="56">
        <v>44420</v>
      </c>
      <c r="B283" s="58">
        <v>1302.0899881299999</v>
      </c>
      <c r="C283" s="58">
        <v>1364.9030904900001</v>
      </c>
      <c r="D283" s="58">
        <v>1413.5489562400001</v>
      </c>
      <c r="E283" s="58">
        <v>1427.30029246</v>
      </c>
      <c r="F283" s="58">
        <v>1434.10334887</v>
      </c>
      <c r="G283" s="58">
        <v>1430.20400956</v>
      </c>
      <c r="H283" s="58">
        <v>1382.0287496600001</v>
      </c>
      <c r="I283" s="58">
        <v>1305.0991074400001</v>
      </c>
      <c r="J283" s="58">
        <v>1222.61727051</v>
      </c>
      <c r="K283" s="58">
        <v>1203.29638643</v>
      </c>
      <c r="L283" s="58">
        <v>1186.4104748900002</v>
      </c>
      <c r="M283" s="58">
        <v>1181.1899178600002</v>
      </c>
      <c r="N283" s="58">
        <v>1186.65935883</v>
      </c>
      <c r="O283" s="58">
        <v>1197.9422502500001</v>
      </c>
      <c r="P283" s="58">
        <v>1222.2068547900001</v>
      </c>
      <c r="Q283" s="58">
        <v>1228.8418937500001</v>
      </c>
      <c r="R283" s="58">
        <v>1227.3291656000001</v>
      </c>
      <c r="S283" s="58">
        <v>1189.87345224</v>
      </c>
      <c r="T283" s="58">
        <v>1180.5261899700001</v>
      </c>
      <c r="U283" s="58">
        <v>1179.7178000000001</v>
      </c>
      <c r="V283" s="58">
        <v>1186.3542943899999</v>
      </c>
      <c r="W283" s="58">
        <v>1194.2324991800001</v>
      </c>
      <c r="X283" s="58">
        <v>1192.3649804199999</v>
      </c>
      <c r="Y283" s="58">
        <v>1253.02667875</v>
      </c>
    </row>
    <row r="284" spans="1:25" x14ac:dyDescent="0.3">
      <c r="A284" s="56">
        <v>44421</v>
      </c>
      <c r="B284" s="58">
        <v>1322.5089389100001</v>
      </c>
      <c r="C284" s="58">
        <v>1389.9969175400001</v>
      </c>
      <c r="D284" s="58">
        <v>1437.7548334600001</v>
      </c>
      <c r="E284" s="58">
        <v>1450.6161064299999</v>
      </c>
      <c r="F284" s="58">
        <v>1460.0066282300002</v>
      </c>
      <c r="G284" s="58">
        <v>1445.8757733700002</v>
      </c>
      <c r="H284" s="58">
        <v>1398.83313481</v>
      </c>
      <c r="I284" s="58">
        <v>1311.63991356</v>
      </c>
      <c r="J284" s="58">
        <v>1247.88473604</v>
      </c>
      <c r="K284" s="58">
        <v>1213.6612047800002</v>
      </c>
      <c r="L284" s="58">
        <v>1189.39633383</v>
      </c>
      <c r="M284" s="58">
        <v>1179.6575384300002</v>
      </c>
      <c r="N284" s="58">
        <v>1171.3762353900001</v>
      </c>
      <c r="O284" s="58">
        <v>1190.3266515</v>
      </c>
      <c r="P284" s="58">
        <v>1217.7801540200001</v>
      </c>
      <c r="Q284" s="58">
        <v>1226.67816812</v>
      </c>
      <c r="R284" s="58">
        <v>1243.8044565499999</v>
      </c>
      <c r="S284" s="58">
        <v>1215.7349488700002</v>
      </c>
      <c r="T284" s="58">
        <v>1192.87792287</v>
      </c>
      <c r="U284" s="58">
        <v>1198.27026348</v>
      </c>
      <c r="V284" s="58">
        <v>1164.5890273699999</v>
      </c>
      <c r="W284" s="58">
        <v>1148.0874628000001</v>
      </c>
      <c r="X284" s="58">
        <v>1173.3716193800001</v>
      </c>
      <c r="Y284" s="58">
        <v>1177.4292668099999</v>
      </c>
    </row>
    <row r="285" spans="1:25" x14ac:dyDescent="0.3">
      <c r="A285" s="56">
        <v>44422</v>
      </c>
      <c r="B285" s="58">
        <v>1071.73656671</v>
      </c>
      <c r="C285" s="58">
        <v>1133.42777699</v>
      </c>
      <c r="D285" s="58">
        <v>1189.63816217</v>
      </c>
      <c r="E285" s="58">
        <v>1193.1731482300002</v>
      </c>
      <c r="F285" s="58">
        <v>1200.0941973399999</v>
      </c>
      <c r="G285" s="58">
        <v>1251.7367353300001</v>
      </c>
      <c r="H285" s="58">
        <v>1207.44075576</v>
      </c>
      <c r="I285" s="58">
        <v>1123.44908637</v>
      </c>
      <c r="J285" s="58">
        <v>1039.09235141</v>
      </c>
      <c r="K285" s="58">
        <v>1007.1383114399999</v>
      </c>
      <c r="L285" s="58">
        <v>982.64046651000001</v>
      </c>
      <c r="M285" s="58">
        <v>979.21282592</v>
      </c>
      <c r="N285" s="58">
        <v>987.50134266999987</v>
      </c>
      <c r="O285" s="58">
        <v>1010.2194392999999</v>
      </c>
      <c r="P285" s="58">
        <v>1042.62871236</v>
      </c>
      <c r="Q285" s="58">
        <v>1053.2577501200001</v>
      </c>
      <c r="R285" s="58">
        <v>1049.98090488</v>
      </c>
      <c r="S285" s="58">
        <v>1014.9876955199999</v>
      </c>
      <c r="T285" s="58">
        <v>995.13229644</v>
      </c>
      <c r="U285" s="58">
        <v>994.36967448999997</v>
      </c>
      <c r="V285" s="58">
        <v>993.39380440000002</v>
      </c>
      <c r="W285" s="58">
        <v>1000.5912975799998</v>
      </c>
      <c r="X285" s="58">
        <v>1032.3624421199997</v>
      </c>
      <c r="Y285" s="58">
        <v>1072.7053397700001</v>
      </c>
    </row>
    <row r="286" spans="1:25" x14ac:dyDescent="0.3">
      <c r="A286" s="56">
        <v>44423</v>
      </c>
      <c r="B286" s="58">
        <v>1116.68720007</v>
      </c>
      <c r="C286" s="58">
        <v>1166.70411259</v>
      </c>
      <c r="D286" s="58">
        <v>1220.2625487800001</v>
      </c>
      <c r="E286" s="58">
        <v>1225.4892847600001</v>
      </c>
      <c r="F286" s="58">
        <v>1230.83689678</v>
      </c>
      <c r="G286" s="58">
        <v>1234.2689239599999</v>
      </c>
      <c r="H286" s="58">
        <v>1206.88821117</v>
      </c>
      <c r="I286" s="58">
        <v>1150.4669540500001</v>
      </c>
      <c r="J286" s="58">
        <v>1077.91349952</v>
      </c>
      <c r="K286" s="58">
        <v>1038.30821148</v>
      </c>
      <c r="L286" s="58">
        <v>1007.61574667</v>
      </c>
      <c r="M286" s="58">
        <v>1004.4396813</v>
      </c>
      <c r="N286" s="58">
        <v>1012.44292355</v>
      </c>
      <c r="O286" s="58">
        <v>1008.80900224</v>
      </c>
      <c r="P286" s="58">
        <v>1024.01867348</v>
      </c>
      <c r="Q286" s="58">
        <v>1029.2973207099999</v>
      </c>
      <c r="R286" s="58">
        <v>1026.9028432999999</v>
      </c>
      <c r="S286" s="58">
        <v>1026.2670095899998</v>
      </c>
      <c r="T286" s="58">
        <v>994.56097446999991</v>
      </c>
      <c r="U286" s="58">
        <v>1006.8376492199999</v>
      </c>
      <c r="V286" s="58">
        <v>999.98067364999986</v>
      </c>
      <c r="W286" s="58">
        <v>996.55903381999985</v>
      </c>
      <c r="X286" s="58">
        <v>970.71743284000001</v>
      </c>
      <c r="Y286" s="58">
        <v>964.5612284</v>
      </c>
    </row>
    <row r="287" spans="1:25" x14ac:dyDescent="0.3">
      <c r="A287" s="56">
        <v>44424</v>
      </c>
      <c r="B287" s="58">
        <v>1084.11858291</v>
      </c>
      <c r="C287" s="58">
        <v>1139.87419245</v>
      </c>
      <c r="D287" s="58">
        <v>1188.71093759</v>
      </c>
      <c r="E287" s="58">
        <v>1230.09801599</v>
      </c>
      <c r="F287" s="58">
        <v>1232.99536992</v>
      </c>
      <c r="G287" s="58">
        <v>1232.2946584700001</v>
      </c>
      <c r="H287" s="58">
        <v>1248.9393220300001</v>
      </c>
      <c r="I287" s="58">
        <v>1302.37565135</v>
      </c>
      <c r="J287" s="58">
        <v>1281.01791712</v>
      </c>
      <c r="K287" s="58">
        <v>1196.64924305</v>
      </c>
      <c r="L287" s="58">
        <v>1133.1568956400001</v>
      </c>
      <c r="M287" s="58">
        <v>1130.8910377900002</v>
      </c>
      <c r="N287" s="58">
        <v>1130.7994931000001</v>
      </c>
      <c r="O287" s="58">
        <v>1124.62769426</v>
      </c>
      <c r="P287" s="58">
        <v>1169.63460588</v>
      </c>
      <c r="Q287" s="58">
        <v>1159.76998336</v>
      </c>
      <c r="R287" s="58">
        <v>1151.4471106200001</v>
      </c>
      <c r="S287" s="58">
        <v>1132.28380485</v>
      </c>
      <c r="T287" s="58">
        <v>1134.4500146299999</v>
      </c>
      <c r="U287" s="58">
        <v>1142.0818576900001</v>
      </c>
      <c r="V287" s="58">
        <v>1151.57043718</v>
      </c>
      <c r="W287" s="58">
        <v>1156.22343899</v>
      </c>
      <c r="X287" s="58">
        <v>1104.7184696700001</v>
      </c>
      <c r="Y287" s="58">
        <v>1073.3430531000001</v>
      </c>
    </row>
    <row r="288" spans="1:25" x14ac:dyDescent="0.3">
      <c r="A288" s="56">
        <v>44425</v>
      </c>
      <c r="B288" s="58">
        <v>1214.12271504</v>
      </c>
      <c r="C288" s="58">
        <v>1280.5770418500001</v>
      </c>
      <c r="D288" s="58">
        <v>1330.3058800700001</v>
      </c>
      <c r="E288" s="58">
        <v>1347.87767345</v>
      </c>
      <c r="F288" s="58">
        <v>1344.2795552800001</v>
      </c>
      <c r="G288" s="58">
        <v>1325.01276108</v>
      </c>
      <c r="H288" s="58">
        <v>1259.14265065</v>
      </c>
      <c r="I288" s="58">
        <v>1194.0888797699999</v>
      </c>
      <c r="J288" s="58">
        <v>1115.9365006600001</v>
      </c>
      <c r="K288" s="58">
        <v>1111.91783457</v>
      </c>
      <c r="L288" s="58">
        <v>1135.55167282</v>
      </c>
      <c r="M288" s="58">
        <v>1142.07773995</v>
      </c>
      <c r="N288" s="58">
        <v>1140.41219301</v>
      </c>
      <c r="O288" s="58">
        <v>1116.5048563600001</v>
      </c>
      <c r="P288" s="58">
        <v>1127.3454933200001</v>
      </c>
      <c r="Q288" s="58">
        <v>1130.42352609</v>
      </c>
      <c r="R288" s="58">
        <v>1132.10999416</v>
      </c>
      <c r="S288" s="58">
        <v>1108.82534663</v>
      </c>
      <c r="T288" s="58">
        <v>1092.48038228</v>
      </c>
      <c r="U288" s="58">
        <v>1090.81958257</v>
      </c>
      <c r="V288" s="58">
        <v>1102.49615668</v>
      </c>
      <c r="W288" s="58">
        <v>1125.1693636</v>
      </c>
      <c r="X288" s="58">
        <v>1096.3679506400001</v>
      </c>
      <c r="Y288" s="58">
        <v>1122.7066402</v>
      </c>
    </row>
    <row r="289" spans="1:25" x14ac:dyDescent="0.3">
      <c r="A289" s="56">
        <v>44426</v>
      </c>
      <c r="B289" s="58">
        <v>1202.1922285400001</v>
      </c>
      <c r="C289" s="58">
        <v>1269.55215116</v>
      </c>
      <c r="D289" s="58">
        <v>1320.92293436</v>
      </c>
      <c r="E289" s="58">
        <v>1331.9717067300001</v>
      </c>
      <c r="F289" s="58">
        <v>1323.1389783900001</v>
      </c>
      <c r="G289" s="58">
        <v>1314.55990991</v>
      </c>
      <c r="H289" s="58">
        <v>1279.52336653</v>
      </c>
      <c r="I289" s="58">
        <v>1229.14486231</v>
      </c>
      <c r="J289" s="58">
        <v>1176.9072033899999</v>
      </c>
      <c r="K289" s="58">
        <v>1204.3334883300001</v>
      </c>
      <c r="L289" s="58">
        <v>1219.72253363</v>
      </c>
      <c r="M289" s="58">
        <v>1223.0459534500001</v>
      </c>
      <c r="N289" s="58">
        <v>1217.4235348100001</v>
      </c>
      <c r="O289" s="58">
        <v>1200.5704462900001</v>
      </c>
      <c r="P289" s="58">
        <v>1153.3859559699999</v>
      </c>
      <c r="Q289" s="58">
        <v>1151.0339445300001</v>
      </c>
      <c r="R289" s="58">
        <v>1146.28917613</v>
      </c>
      <c r="S289" s="58">
        <v>1112.44308787</v>
      </c>
      <c r="T289" s="58">
        <v>1093.4487613700001</v>
      </c>
      <c r="U289" s="58">
        <v>1082.4658770200001</v>
      </c>
      <c r="V289" s="58">
        <v>1095.9422708</v>
      </c>
      <c r="W289" s="58">
        <v>1150.45060541</v>
      </c>
      <c r="X289" s="58">
        <v>1100.83246117</v>
      </c>
      <c r="Y289" s="58">
        <v>1087.8377437500001</v>
      </c>
    </row>
    <row r="290" spans="1:25" x14ac:dyDescent="0.3">
      <c r="A290" s="56">
        <v>44427</v>
      </c>
      <c r="B290" s="58">
        <v>1155.04135546</v>
      </c>
      <c r="C290" s="58">
        <v>1231.9315307100001</v>
      </c>
      <c r="D290" s="58">
        <v>1286.65798905</v>
      </c>
      <c r="E290" s="58">
        <v>1308.06638576</v>
      </c>
      <c r="F290" s="58">
        <v>1299.5626106</v>
      </c>
      <c r="G290" s="58">
        <v>1283.9299488500001</v>
      </c>
      <c r="H290" s="58">
        <v>1225.2636944600001</v>
      </c>
      <c r="I290" s="58">
        <v>1177.5350147700001</v>
      </c>
      <c r="J290" s="58">
        <v>1102.3166064700001</v>
      </c>
      <c r="K290" s="58">
        <v>1099.74377774</v>
      </c>
      <c r="L290" s="58">
        <v>1095.64002153</v>
      </c>
      <c r="M290" s="58">
        <v>1102.43917427</v>
      </c>
      <c r="N290" s="58">
        <v>1098.38620797</v>
      </c>
      <c r="O290" s="58">
        <v>1098.2728887200001</v>
      </c>
      <c r="P290" s="58">
        <v>1153.74392908</v>
      </c>
      <c r="Q290" s="58">
        <v>1151.70266498</v>
      </c>
      <c r="R290" s="58">
        <v>1148.3595708299999</v>
      </c>
      <c r="S290" s="58">
        <v>1171.2388824300001</v>
      </c>
      <c r="T290" s="58">
        <v>1136.5120220900001</v>
      </c>
      <c r="U290" s="58">
        <v>1111.2515631799999</v>
      </c>
      <c r="V290" s="58">
        <v>1123.19465698</v>
      </c>
      <c r="W290" s="58">
        <v>1136.5522992200001</v>
      </c>
      <c r="X290" s="58">
        <v>1099.8812462200001</v>
      </c>
      <c r="Y290" s="58">
        <v>1079.63817703</v>
      </c>
    </row>
    <row r="291" spans="1:25" x14ac:dyDescent="0.3">
      <c r="A291" s="56">
        <v>44428</v>
      </c>
      <c r="B291" s="58">
        <v>1169.49113119</v>
      </c>
      <c r="C291" s="58">
        <v>1221.0847810499999</v>
      </c>
      <c r="D291" s="58">
        <v>1278.52157296</v>
      </c>
      <c r="E291" s="58">
        <v>1291.1833837000001</v>
      </c>
      <c r="F291" s="58">
        <v>1288.79096626</v>
      </c>
      <c r="G291" s="58">
        <v>1274.69238197</v>
      </c>
      <c r="H291" s="58">
        <v>1222.65332509</v>
      </c>
      <c r="I291" s="58">
        <v>1144.7797546500001</v>
      </c>
      <c r="J291" s="58">
        <v>1083.6784677200001</v>
      </c>
      <c r="K291" s="58">
        <v>1066.58662568</v>
      </c>
      <c r="L291" s="58">
        <v>1069.71000884</v>
      </c>
      <c r="M291" s="58">
        <v>1055.29684228</v>
      </c>
      <c r="N291" s="58">
        <v>1052.9120185100001</v>
      </c>
      <c r="O291" s="58">
        <v>1058.5602072900001</v>
      </c>
      <c r="P291" s="58">
        <v>1097.4394727599999</v>
      </c>
      <c r="Q291" s="58">
        <v>1096.07313383</v>
      </c>
      <c r="R291" s="58">
        <v>1093.61018917</v>
      </c>
      <c r="S291" s="58">
        <v>1093.5348436500001</v>
      </c>
      <c r="T291" s="58">
        <v>1075.53473242</v>
      </c>
      <c r="U291" s="58">
        <v>1064.54143161</v>
      </c>
      <c r="V291" s="58">
        <v>1100.18328307</v>
      </c>
      <c r="W291" s="58">
        <v>1113.4358422</v>
      </c>
      <c r="X291" s="58">
        <v>1062.10478491</v>
      </c>
      <c r="Y291" s="58">
        <v>1066.4654343700001</v>
      </c>
    </row>
    <row r="292" spans="1:25" x14ac:dyDescent="0.3">
      <c r="A292" s="56">
        <v>44429</v>
      </c>
      <c r="B292" s="58">
        <v>1122.50980882</v>
      </c>
      <c r="C292" s="58">
        <v>1185.99996771</v>
      </c>
      <c r="D292" s="58">
        <v>1237.3587800300002</v>
      </c>
      <c r="E292" s="58">
        <v>1256.3853315000001</v>
      </c>
      <c r="F292" s="58">
        <v>1260.02832984</v>
      </c>
      <c r="G292" s="58">
        <v>1255.44795262</v>
      </c>
      <c r="H292" s="58">
        <v>1218.5545895400001</v>
      </c>
      <c r="I292" s="58">
        <v>1149.1840227300002</v>
      </c>
      <c r="J292" s="58">
        <v>1107.9979083200001</v>
      </c>
      <c r="K292" s="58">
        <v>1081.2096364200002</v>
      </c>
      <c r="L292" s="58">
        <v>1078.1252268800001</v>
      </c>
      <c r="M292" s="58">
        <v>1085.4800900600001</v>
      </c>
      <c r="N292" s="58">
        <v>1080.2806511600002</v>
      </c>
      <c r="O292" s="58">
        <v>1076.6960793600001</v>
      </c>
      <c r="P292" s="58">
        <v>1082.8842977000002</v>
      </c>
      <c r="Q292" s="58">
        <v>1089.09339217</v>
      </c>
      <c r="R292" s="58">
        <v>1080.8632613900002</v>
      </c>
      <c r="S292" s="58">
        <v>1066.4658724000001</v>
      </c>
      <c r="T292" s="58">
        <v>1087.5057858100001</v>
      </c>
      <c r="U292" s="58">
        <v>1085.0125750100001</v>
      </c>
      <c r="V292" s="58">
        <v>1088.54704285</v>
      </c>
      <c r="W292" s="58">
        <v>1112.29495148</v>
      </c>
      <c r="X292" s="58">
        <v>1074.7372612700001</v>
      </c>
      <c r="Y292" s="58">
        <v>1105.7037970700001</v>
      </c>
    </row>
    <row r="293" spans="1:25" x14ac:dyDescent="0.3">
      <c r="A293" s="56">
        <v>44430</v>
      </c>
      <c r="B293" s="58">
        <v>1149.4749694</v>
      </c>
      <c r="C293" s="58">
        <v>1222.68323005</v>
      </c>
      <c r="D293" s="58">
        <v>1314.83481575</v>
      </c>
      <c r="E293" s="58">
        <v>1382.7108598500001</v>
      </c>
      <c r="F293" s="58">
        <v>1396.4121597000001</v>
      </c>
      <c r="G293" s="58">
        <v>1391.637862</v>
      </c>
      <c r="H293" s="58">
        <v>1348.34319067</v>
      </c>
      <c r="I293" s="58">
        <v>1187.75225277</v>
      </c>
      <c r="J293" s="58">
        <v>1110.76745843</v>
      </c>
      <c r="K293" s="58">
        <v>1046.06430013</v>
      </c>
      <c r="L293" s="58">
        <v>1028.33750646</v>
      </c>
      <c r="M293" s="58">
        <v>1019.7738382199999</v>
      </c>
      <c r="N293" s="58">
        <v>1016.8386203399999</v>
      </c>
      <c r="O293" s="58">
        <v>1024.51989426</v>
      </c>
      <c r="P293" s="58">
        <v>1055.43239068</v>
      </c>
      <c r="Q293" s="58">
        <v>1066.43481894</v>
      </c>
      <c r="R293" s="58">
        <v>1062.1282282100001</v>
      </c>
      <c r="S293" s="58">
        <v>1031.0528107300001</v>
      </c>
      <c r="T293" s="58">
        <v>1005.3100495799998</v>
      </c>
      <c r="U293" s="58">
        <v>1002.4450032399999</v>
      </c>
      <c r="V293" s="58">
        <v>999.94873163999989</v>
      </c>
      <c r="W293" s="58">
        <v>1007.94408958</v>
      </c>
      <c r="X293" s="58">
        <v>1016.9442907599999</v>
      </c>
      <c r="Y293" s="58">
        <v>1074.27511101</v>
      </c>
    </row>
    <row r="294" spans="1:25" x14ac:dyDescent="0.3">
      <c r="A294" s="56">
        <v>44431</v>
      </c>
      <c r="B294" s="58">
        <v>1172.0925551400001</v>
      </c>
      <c r="C294" s="58">
        <v>1186.7692223500001</v>
      </c>
      <c r="D294" s="58">
        <v>1225.8015784500001</v>
      </c>
      <c r="E294" s="58">
        <v>1250.49776982</v>
      </c>
      <c r="F294" s="58">
        <v>1251.94361061</v>
      </c>
      <c r="G294" s="58">
        <v>1241.5474245600001</v>
      </c>
      <c r="H294" s="58">
        <v>1210.1758514400001</v>
      </c>
      <c r="I294" s="58">
        <v>1162.24760539</v>
      </c>
      <c r="J294" s="58">
        <v>1108.8056728200002</v>
      </c>
      <c r="K294" s="58">
        <v>1109.65249548</v>
      </c>
      <c r="L294" s="58">
        <v>1133.55210306</v>
      </c>
      <c r="M294" s="58">
        <v>1136.3521866999999</v>
      </c>
      <c r="N294" s="58">
        <v>1132.8931517000001</v>
      </c>
      <c r="O294" s="58">
        <v>1153.04167319</v>
      </c>
      <c r="P294" s="58">
        <v>1137.6916228</v>
      </c>
      <c r="Q294" s="58">
        <v>1133.7443024199999</v>
      </c>
      <c r="R294" s="58">
        <v>1127.6237627600001</v>
      </c>
      <c r="S294" s="58">
        <v>1117.1306402100001</v>
      </c>
      <c r="T294" s="58">
        <v>1152.39105369</v>
      </c>
      <c r="U294" s="58">
        <v>1139.2560147300001</v>
      </c>
      <c r="V294" s="58">
        <v>1135.60335994</v>
      </c>
      <c r="W294" s="58">
        <v>1152.8651353600001</v>
      </c>
      <c r="X294" s="58">
        <v>1111.2343175000001</v>
      </c>
      <c r="Y294" s="58">
        <v>1135.5700341199999</v>
      </c>
    </row>
    <row r="295" spans="1:25" x14ac:dyDescent="0.3">
      <c r="A295" s="56">
        <v>44432</v>
      </c>
      <c r="B295" s="58">
        <v>1127.9365555700001</v>
      </c>
      <c r="C295" s="58">
        <v>1197.6310038500001</v>
      </c>
      <c r="D295" s="58">
        <v>1243.15490421</v>
      </c>
      <c r="E295" s="58">
        <v>1301.1143042799999</v>
      </c>
      <c r="F295" s="58">
        <v>1300.48098452</v>
      </c>
      <c r="G295" s="58">
        <v>1280.72303889</v>
      </c>
      <c r="H295" s="58">
        <v>1232.0480333600001</v>
      </c>
      <c r="I295" s="58">
        <v>1162.81077562</v>
      </c>
      <c r="J295" s="58">
        <v>1067.10733074</v>
      </c>
      <c r="K295" s="58">
        <v>1057.1300714200001</v>
      </c>
      <c r="L295" s="58">
        <v>1063.19515284</v>
      </c>
      <c r="M295" s="58">
        <v>1061.5853385200001</v>
      </c>
      <c r="N295" s="58">
        <v>1061.6915717100001</v>
      </c>
      <c r="O295" s="58">
        <v>1048.66100712</v>
      </c>
      <c r="P295" s="58">
        <v>1058.9612122000001</v>
      </c>
      <c r="Q295" s="58">
        <v>1069.96444959</v>
      </c>
      <c r="R295" s="58">
        <v>1068.84711386</v>
      </c>
      <c r="S295" s="58">
        <v>1048.84257748</v>
      </c>
      <c r="T295" s="58">
        <v>1088.79351535</v>
      </c>
      <c r="U295" s="58">
        <v>1084.9542599000001</v>
      </c>
      <c r="V295" s="58">
        <v>1094.6917152200001</v>
      </c>
      <c r="W295" s="58">
        <v>1112.9159112</v>
      </c>
      <c r="X295" s="58">
        <v>1060.1611333000001</v>
      </c>
      <c r="Y295" s="58">
        <v>1083.8972385500001</v>
      </c>
    </row>
    <row r="296" spans="1:25" x14ac:dyDescent="0.3">
      <c r="A296" s="56">
        <v>44433</v>
      </c>
      <c r="B296" s="58">
        <v>1196.0406898000001</v>
      </c>
      <c r="C296" s="58">
        <v>1274.0501624200001</v>
      </c>
      <c r="D296" s="58">
        <v>1304.76062432</v>
      </c>
      <c r="E296" s="58">
        <v>1311.5280799100001</v>
      </c>
      <c r="F296" s="58">
        <v>1303.7557146300001</v>
      </c>
      <c r="G296" s="58">
        <v>1291.3006074899999</v>
      </c>
      <c r="H296" s="58">
        <v>1262.20781429</v>
      </c>
      <c r="I296" s="58">
        <v>1185.98954263</v>
      </c>
      <c r="J296" s="58">
        <v>1108.61368406</v>
      </c>
      <c r="K296" s="58">
        <v>1082.5797032400001</v>
      </c>
      <c r="L296" s="58">
        <v>1092.63841168</v>
      </c>
      <c r="M296" s="58">
        <v>1102.05010724</v>
      </c>
      <c r="N296" s="58">
        <v>1095.63840357</v>
      </c>
      <c r="O296" s="58">
        <v>1097.7631358200001</v>
      </c>
      <c r="P296" s="58">
        <v>1114.2917186700001</v>
      </c>
      <c r="Q296" s="58">
        <v>1119.0604345100001</v>
      </c>
      <c r="R296" s="58">
        <v>1117.7433557700001</v>
      </c>
      <c r="S296" s="58">
        <v>1102.33472783</v>
      </c>
      <c r="T296" s="58">
        <v>1130.0118640200001</v>
      </c>
      <c r="U296" s="58">
        <v>1124.77588631</v>
      </c>
      <c r="V296" s="58">
        <v>1142.3706121600001</v>
      </c>
      <c r="W296" s="58">
        <v>1154.53414896</v>
      </c>
      <c r="X296" s="58">
        <v>1102.25836944</v>
      </c>
      <c r="Y296" s="58">
        <v>1114.9022121800001</v>
      </c>
    </row>
    <row r="297" spans="1:25" x14ac:dyDescent="0.3">
      <c r="A297" s="56">
        <v>44434</v>
      </c>
      <c r="B297" s="58">
        <v>1210.6544850100001</v>
      </c>
      <c r="C297" s="58">
        <v>1279.4242102400001</v>
      </c>
      <c r="D297" s="58">
        <v>1335.4911329399999</v>
      </c>
      <c r="E297" s="58">
        <v>1351.5493299</v>
      </c>
      <c r="F297" s="58">
        <v>1348.5081852600001</v>
      </c>
      <c r="G297" s="58">
        <v>1332.19794391</v>
      </c>
      <c r="H297" s="58">
        <v>1293.6679776200001</v>
      </c>
      <c r="I297" s="58">
        <v>1210.62787731</v>
      </c>
      <c r="J297" s="58">
        <v>1126.2396102</v>
      </c>
      <c r="K297" s="58">
        <v>1134.1466105900001</v>
      </c>
      <c r="L297" s="58">
        <v>1152.37883255</v>
      </c>
      <c r="M297" s="58">
        <v>1150.2343548200001</v>
      </c>
      <c r="N297" s="58">
        <v>1146.6312084600002</v>
      </c>
      <c r="O297" s="58">
        <v>1128.30807506</v>
      </c>
      <c r="P297" s="58">
        <v>1129.0189016300001</v>
      </c>
      <c r="Q297" s="58">
        <v>1117.3795251700001</v>
      </c>
      <c r="R297" s="58">
        <v>1108.3774095799999</v>
      </c>
      <c r="S297" s="58">
        <v>1122.2022615400001</v>
      </c>
      <c r="T297" s="58">
        <v>1176.3242133400001</v>
      </c>
      <c r="U297" s="58">
        <v>1170.7199607300001</v>
      </c>
      <c r="V297" s="58">
        <v>1192.7674487500001</v>
      </c>
      <c r="W297" s="58">
        <v>1193.1937654200001</v>
      </c>
      <c r="X297" s="58">
        <v>1160.3188622300001</v>
      </c>
      <c r="Y297" s="58">
        <v>1148.6931213400001</v>
      </c>
    </row>
    <row r="298" spans="1:25" x14ac:dyDescent="0.3">
      <c r="A298" s="56">
        <v>44435</v>
      </c>
      <c r="B298" s="58">
        <v>1295.3569397600002</v>
      </c>
      <c r="C298" s="58">
        <v>1364.34174704</v>
      </c>
      <c r="D298" s="58">
        <v>1449.7744665800001</v>
      </c>
      <c r="E298" s="58">
        <v>1490.0615123299999</v>
      </c>
      <c r="F298" s="58">
        <v>1499.41192376</v>
      </c>
      <c r="G298" s="58">
        <v>1481.33322232</v>
      </c>
      <c r="H298" s="58">
        <v>1405.0389524100001</v>
      </c>
      <c r="I298" s="58">
        <v>1288.01898226</v>
      </c>
      <c r="J298" s="58">
        <v>1205.8894739100001</v>
      </c>
      <c r="K298" s="58">
        <v>1156.6463578</v>
      </c>
      <c r="L298" s="58">
        <v>1160.3630812400002</v>
      </c>
      <c r="M298" s="58">
        <v>1163.04852839</v>
      </c>
      <c r="N298" s="58">
        <v>1162.6652893600001</v>
      </c>
      <c r="O298" s="58">
        <v>1163.0569742300002</v>
      </c>
      <c r="P298" s="58">
        <v>1185.7239306500001</v>
      </c>
      <c r="Q298" s="58">
        <v>1192.14452175</v>
      </c>
      <c r="R298" s="58">
        <v>1191.21881764</v>
      </c>
      <c r="S298" s="58">
        <v>1159.1420418100001</v>
      </c>
      <c r="T298" s="58">
        <v>1144.0068235799999</v>
      </c>
      <c r="U298" s="58">
        <v>1152.8336805900001</v>
      </c>
      <c r="V298" s="58">
        <v>1138.08799146</v>
      </c>
      <c r="W298" s="58">
        <v>1128.78575187</v>
      </c>
      <c r="X298" s="58">
        <v>1175.1378114200002</v>
      </c>
      <c r="Y298" s="58">
        <v>1238.6540992300002</v>
      </c>
    </row>
    <row r="299" spans="1:25" x14ac:dyDescent="0.3">
      <c r="A299" s="56">
        <v>44436</v>
      </c>
      <c r="B299" s="58">
        <v>1249.8316322400001</v>
      </c>
      <c r="C299" s="58">
        <v>1319.30860194</v>
      </c>
      <c r="D299" s="58">
        <v>1372.51550918</v>
      </c>
      <c r="E299" s="58">
        <v>1394.62661897</v>
      </c>
      <c r="F299" s="58">
        <v>1401.5387914299999</v>
      </c>
      <c r="G299" s="58">
        <v>1399.54025196</v>
      </c>
      <c r="H299" s="58">
        <v>1370.68549252</v>
      </c>
      <c r="I299" s="58">
        <v>1266.0303861899999</v>
      </c>
      <c r="J299" s="58">
        <v>1176.84447357</v>
      </c>
      <c r="K299" s="58">
        <v>1108.5070096500001</v>
      </c>
      <c r="L299" s="58">
        <v>1072.22627367</v>
      </c>
      <c r="M299" s="58">
        <v>1067.78042635</v>
      </c>
      <c r="N299" s="58">
        <v>1077.4472479400001</v>
      </c>
      <c r="O299" s="58">
        <v>1093.92905851</v>
      </c>
      <c r="P299" s="58">
        <v>1111.06855425</v>
      </c>
      <c r="Q299" s="58">
        <v>1122.0260104399999</v>
      </c>
      <c r="R299" s="58">
        <v>1119.37704558</v>
      </c>
      <c r="S299" s="58">
        <v>1095.0179367200001</v>
      </c>
      <c r="T299" s="58">
        <v>1080.23104532</v>
      </c>
      <c r="U299" s="58">
        <v>1081.7299266500002</v>
      </c>
      <c r="V299" s="58">
        <v>1075.9232374000001</v>
      </c>
      <c r="W299" s="58">
        <v>1091.64852361</v>
      </c>
      <c r="X299" s="58">
        <v>1116.46574018</v>
      </c>
      <c r="Y299" s="58">
        <v>1157.4730940300001</v>
      </c>
    </row>
    <row r="300" spans="1:25" x14ac:dyDescent="0.3">
      <c r="A300" s="56">
        <v>44437</v>
      </c>
      <c r="B300" s="58">
        <v>1255.13849024</v>
      </c>
      <c r="C300" s="58">
        <v>1320.38549668</v>
      </c>
      <c r="D300" s="58">
        <v>1383.5581894500001</v>
      </c>
      <c r="E300" s="58">
        <v>1413.3600648399999</v>
      </c>
      <c r="F300" s="58">
        <v>1420.8031466100001</v>
      </c>
      <c r="G300" s="58">
        <v>1415.3522067500001</v>
      </c>
      <c r="H300" s="58">
        <v>1385.4406487900001</v>
      </c>
      <c r="I300" s="58">
        <v>1319.2253643900001</v>
      </c>
      <c r="J300" s="58">
        <v>1221.1778777300001</v>
      </c>
      <c r="K300" s="58">
        <v>1156.0280977300001</v>
      </c>
      <c r="L300" s="58">
        <v>1116.6190315200001</v>
      </c>
      <c r="M300" s="58">
        <v>1108.24069476</v>
      </c>
      <c r="N300" s="58">
        <v>1108.4452035700001</v>
      </c>
      <c r="O300" s="58">
        <v>1120.8360407800001</v>
      </c>
      <c r="P300" s="58">
        <v>1147.62253747</v>
      </c>
      <c r="Q300" s="58">
        <v>1155.6453583</v>
      </c>
      <c r="R300" s="58">
        <v>1149.29513666</v>
      </c>
      <c r="S300" s="58">
        <v>1123.57962888</v>
      </c>
      <c r="T300" s="58">
        <v>1100.5377505900001</v>
      </c>
      <c r="U300" s="58">
        <v>1098.77687844</v>
      </c>
      <c r="V300" s="58">
        <v>1091.5199288200001</v>
      </c>
      <c r="W300" s="58">
        <v>1110.0133167399999</v>
      </c>
      <c r="X300" s="58">
        <v>1099.8958549399999</v>
      </c>
      <c r="Y300" s="58">
        <v>1144.96425733</v>
      </c>
    </row>
    <row r="301" spans="1:25" x14ac:dyDescent="0.3">
      <c r="A301" s="56">
        <v>44438</v>
      </c>
      <c r="B301" s="58">
        <v>1225.9901791</v>
      </c>
      <c r="C301" s="58">
        <v>1303.22193539</v>
      </c>
      <c r="D301" s="58">
        <v>1354.7324631700001</v>
      </c>
      <c r="E301" s="58">
        <v>1380.09918997</v>
      </c>
      <c r="F301" s="58">
        <v>1386.5115730800001</v>
      </c>
      <c r="G301" s="58">
        <v>1370.3132954100001</v>
      </c>
      <c r="H301" s="58">
        <v>1322.5766687400001</v>
      </c>
      <c r="I301" s="58">
        <v>1229.01875778</v>
      </c>
      <c r="J301" s="58">
        <v>1168.5212889500001</v>
      </c>
      <c r="K301" s="58">
        <v>1098.9130268000001</v>
      </c>
      <c r="L301" s="58">
        <v>1097.66376163</v>
      </c>
      <c r="M301" s="58">
        <v>1098.8239876100001</v>
      </c>
      <c r="N301" s="58">
        <v>1096.74272455</v>
      </c>
      <c r="O301" s="58">
        <v>1140.5564442300001</v>
      </c>
      <c r="P301" s="58">
        <v>1134.8740351500001</v>
      </c>
      <c r="Q301" s="58">
        <v>1134.3985261299999</v>
      </c>
      <c r="R301" s="58">
        <v>1130.1749683600001</v>
      </c>
      <c r="S301" s="58">
        <v>1104.7409993700001</v>
      </c>
      <c r="T301" s="58">
        <v>1115.6367473</v>
      </c>
      <c r="U301" s="58">
        <v>1116.2773365200001</v>
      </c>
      <c r="V301" s="58">
        <v>1121.56964963</v>
      </c>
      <c r="W301" s="58">
        <v>1128.28826918</v>
      </c>
      <c r="X301" s="58">
        <v>1107.06774694</v>
      </c>
      <c r="Y301" s="58">
        <v>1169.38934911</v>
      </c>
    </row>
    <row r="302" spans="1:25" x14ac:dyDescent="0.3">
      <c r="A302" s="56">
        <v>44439</v>
      </c>
      <c r="B302" s="58">
        <v>1266.0846738</v>
      </c>
      <c r="C302" s="58">
        <v>1338.7037645800001</v>
      </c>
      <c r="D302" s="58">
        <v>1388.1224431400001</v>
      </c>
      <c r="E302" s="58">
        <v>1404.1212940100002</v>
      </c>
      <c r="F302" s="58">
        <v>1412.5513375</v>
      </c>
      <c r="G302" s="58">
        <v>1410.81370163</v>
      </c>
      <c r="H302" s="58">
        <v>1361.49524473</v>
      </c>
      <c r="I302" s="58">
        <v>1234.7959893300001</v>
      </c>
      <c r="J302" s="58">
        <v>1134.07397507</v>
      </c>
      <c r="K302" s="58">
        <v>1081.34096497</v>
      </c>
      <c r="L302" s="58">
        <v>1072.9873110800002</v>
      </c>
      <c r="M302" s="58">
        <v>1071.68961792</v>
      </c>
      <c r="N302" s="58">
        <v>1070.02646086</v>
      </c>
      <c r="O302" s="58">
        <v>1079.27614539</v>
      </c>
      <c r="P302" s="58">
        <v>1112.0893751800002</v>
      </c>
      <c r="Q302" s="58">
        <v>1115.1700769399999</v>
      </c>
      <c r="R302" s="58">
        <v>1109.62707447</v>
      </c>
      <c r="S302" s="58">
        <v>1092.0484605500001</v>
      </c>
      <c r="T302" s="58">
        <v>1094.87192568</v>
      </c>
      <c r="U302" s="58">
        <v>1094.18381206</v>
      </c>
      <c r="V302" s="58">
        <v>1112.0344648800001</v>
      </c>
      <c r="W302" s="58">
        <v>1117.0916736199999</v>
      </c>
      <c r="X302" s="58">
        <v>1087.25135398</v>
      </c>
      <c r="Y302" s="58">
        <v>1149.9706940200001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1528.3191215700001</v>
      </c>
      <c r="C306" s="58">
        <v>1605.1566507099999</v>
      </c>
      <c r="D306" s="58">
        <v>1668.6087427700002</v>
      </c>
      <c r="E306" s="58">
        <v>1691.53245326</v>
      </c>
      <c r="F306" s="58">
        <v>1692.7967333600002</v>
      </c>
      <c r="G306" s="58">
        <v>1687.0702387000001</v>
      </c>
      <c r="H306" s="58">
        <v>1661.6803339000001</v>
      </c>
      <c r="I306" s="58">
        <v>1595.0880144800001</v>
      </c>
      <c r="J306" s="58">
        <v>1517.1449571200001</v>
      </c>
      <c r="K306" s="58">
        <v>1462.0276756700002</v>
      </c>
      <c r="L306" s="58">
        <v>1482.8039900599999</v>
      </c>
      <c r="M306" s="58">
        <v>1467.9984199600001</v>
      </c>
      <c r="N306" s="58">
        <v>1481.0264517400001</v>
      </c>
      <c r="O306" s="58">
        <v>1490.5218681399999</v>
      </c>
      <c r="P306" s="58">
        <v>1500.9100735200002</v>
      </c>
      <c r="Q306" s="58">
        <v>1509.1161780899999</v>
      </c>
      <c r="R306" s="58">
        <v>1494.2478188500002</v>
      </c>
      <c r="S306" s="58">
        <v>1479.22609934</v>
      </c>
      <c r="T306" s="58">
        <v>1466.38229004</v>
      </c>
      <c r="U306" s="58">
        <v>1451.62957284</v>
      </c>
      <c r="V306" s="58">
        <v>1437.7730915899999</v>
      </c>
      <c r="W306" s="58">
        <v>1448.0550713600001</v>
      </c>
      <c r="X306" s="58">
        <v>1430.2107289800001</v>
      </c>
      <c r="Y306" s="58">
        <v>1469.4068600400001</v>
      </c>
    </row>
    <row r="307" spans="1:25" x14ac:dyDescent="0.3">
      <c r="A307" s="56">
        <v>44410</v>
      </c>
      <c r="B307" s="58">
        <v>1527.2965328400001</v>
      </c>
      <c r="C307" s="58">
        <v>1559.9759414800001</v>
      </c>
      <c r="D307" s="58">
        <v>1609.0875856300001</v>
      </c>
      <c r="E307" s="58">
        <v>1632.87360758</v>
      </c>
      <c r="F307" s="58">
        <v>1630.7808351900001</v>
      </c>
      <c r="G307" s="58">
        <v>1610.5230978000002</v>
      </c>
      <c r="H307" s="58">
        <v>1577.6095720300002</v>
      </c>
      <c r="I307" s="58">
        <v>1518.0245583200001</v>
      </c>
      <c r="J307" s="58">
        <v>1451.26011513</v>
      </c>
      <c r="K307" s="58">
        <v>1415.9886160399999</v>
      </c>
      <c r="L307" s="58">
        <v>1439.1997991200001</v>
      </c>
      <c r="M307" s="58">
        <v>1451.9179910400001</v>
      </c>
      <c r="N307" s="58">
        <v>1449.25525967</v>
      </c>
      <c r="O307" s="58">
        <v>1450.7509166900002</v>
      </c>
      <c r="P307" s="58">
        <v>1453.55586926</v>
      </c>
      <c r="Q307" s="58">
        <v>1457.2531608800002</v>
      </c>
      <c r="R307" s="58">
        <v>1450.3300158200002</v>
      </c>
      <c r="S307" s="58">
        <v>1466.37427331</v>
      </c>
      <c r="T307" s="58">
        <v>1502.6322525100002</v>
      </c>
      <c r="U307" s="58">
        <v>1502.0040235399999</v>
      </c>
      <c r="V307" s="58">
        <v>1468.55717114</v>
      </c>
      <c r="W307" s="58">
        <v>1476.36996776</v>
      </c>
      <c r="X307" s="58">
        <v>1481.4387278199999</v>
      </c>
      <c r="Y307" s="58">
        <v>1451.8891465600002</v>
      </c>
    </row>
    <row r="308" spans="1:25" x14ac:dyDescent="0.3">
      <c r="A308" s="56">
        <v>44411</v>
      </c>
      <c r="B308" s="58">
        <v>1601.1146888800001</v>
      </c>
      <c r="C308" s="58">
        <v>1674.9448836399999</v>
      </c>
      <c r="D308" s="58">
        <v>1738.79112332</v>
      </c>
      <c r="E308" s="58">
        <v>1767.13619976</v>
      </c>
      <c r="F308" s="58">
        <v>1767.7653260900001</v>
      </c>
      <c r="G308" s="58">
        <v>1744.0957004700001</v>
      </c>
      <c r="H308" s="58">
        <v>1686.5385810700002</v>
      </c>
      <c r="I308" s="58">
        <v>1590.0548705900001</v>
      </c>
      <c r="J308" s="58">
        <v>1500.62776884</v>
      </c>
      <c r="K308" s="58">
        <v>1453.0394612900002</v>
      </c>
      <c r="L308" s="58">
        <v>1464.7382594000001</v>
      </c>
      <c r="M308" s="58">
        <v>1480.66859823</v>
      </c>
      <c r="N308" s="58">
        <v>1475.67985505</v>
      </c>
      <c r="O308" s="58">
        <v>1507.07610228</v>
      </c>
      <c r="P308" s="58">
        <v>1520.8172112</v>
      </c>
      <c r="Q308" s="58">
        <v>1550.2998079500001</v>
      </c>
      <c r="R308" s="58">
        <v>1533.3116194300001</v>
      </c>
      <c r="S308" s="58">
        <v>1547.91742623</v>
      </c>
      <c r="T308" s="58">
        <v>1501.8235359900002</v>
      </c>
      <c r="U308" s="58">
        <v>1493.1882643800002</v>
      </c>
      <c r="V308" s="58">
        <v>1513.6791723900001</v>
      </c>
      <c r="W308" s="58">
        <v>1529.36340718</v>
      </c>
      <c r="X308" s="58">
        <v>1499.0173053400001</v>
      </c>
      <c r="Y308" s="58">
        <v>1513.0201708100001</v>
      </c>
    </row>
    <row r="309" spans="1:25" x14ac:dyDescent="0.3">
      <c r="A309" s="56">
        <v>44412</v>
      </c>
      <c r="B309" s="58">
        <v>1535.4000518800001</v>
      </c>
      <c r="C309" s="58">
        <v>1617.1683359599999</v>
      </c>
      <c r="D309" s="58">
        <v>1681.3831985900001</v>
      </c>
      <c r="E309" s="58">
        <v>1705.5501638100002</v>
      </c>
      <c r="F309" s="58">
        <v>1707.9770547099999</v>
      </c>
      <c r="G309" s="58">
        <v>1691.2621617699999</v>
      </c>
      <c r="H309" s="58">
        <v>1644.8102994100002</v>
      </c>
      <c r="I309" s="58">
        <v>1558.28465383</v>
      </c>
      <c r="J309" s="58">
        <v>1480.5376767700002</v>
      </c>
      <c r="K309" s="58">
        <v>1433.8605561700001</v>
      </c>
      <c r="L309" s="58">
        <v>1439.68542594</v>
      </c>
      <c r="M309" s="58">
        <v>1445.1855599100002</v>
      </c>
      <c r="N309" s="58">
        <v>1446.3346558700002</v>
      </c>
      <c r="O309" s="58">
        <v>1459.5220563300002</v>
      </c>
      <c r="P309" s="58">
        <v>1463.9387780700001</v>
      </c>
      <c r="Q309" s="58">
        <v>1469.8648968100001</v>
      </c>
      <c r="R309" s="58">
        <v>1468.80505965</v>
      </c>
      <c r="S309" s="58">
        <v>1476.86266366</v>
      </c>
      <c r="T309" s="58">
        <v>1505.0296112399999</v>
      </c>
      <c r="U309" s="58">
        <v>1491.0848235800001</v>
      </c>
      <c r="V309" s="58">
        <v>1483.8667473200001</v>
      </c>
      <c r="W309" s="58">
        <v>1507.47363462</v>
      </c>
      <c r="X309" s="58">
        <v>1469.7437878400001</v>
      </c>
      <c r="Y309" s="58">
        <v>1454.3943677200002</v>
      </c>
    </row>
    <row r="310" spans="1:25" x14ac:dyDescent="0.3">
      <c r="A310" s="56">
        <v>44413</v>
      </c>
      <c r="B310" s="58">
        <v>1607.4101800400001</v>
      </c>
      <c r="C310" s="58">
        <v>1679.46986348</v>
      </c>
      <c r="D310" s="58">
        <v>1750.50753635</v>
      </c>
      <c r="E310" s="58">
        <v>1772.30830281</v>
      </c>
      <c r="F310" s="58">
        <v>1770.6836088100001</v>
      </c>
      <c r="G310" s="58">
        <v>1753.26360593</v>
      </c>
      <c r="H310" s="58">
        <v>1720.49592134</v>
      </c>
      <c r="I310" s="58">
        <v>1633.5845953999999</v>
      </c>
      <c r="J310" s="58">
        <v>1557.9956847400001</v>
      </c>
      <c r="K310" s="58">
        <v>1497.5838217</v>
      </c>
      <c r="L310" s="58">
        <v>1505.64710339</v>
      </c>
      <c r="M310" s="58">
        <v>1513.8916349399999</v>
      </c>
      <c r="N310" s="58">
        <v>1489.8996595000001</v>
      </c>
      <c r="O310" s="58">
        <v>1497.86048269</v>
      </c>
      <c r="P310" s="58">
        <v>1534.6241303900001</v>
      </c>
      <c r="Q310" s="58">
        <v>1543.2473852600001</v>
      </c>
      <c r="R310" s="58">
        <v>1548.6280831500001</v>
      </c>
      <c r="S310" s="58">
        <v>1511.8438785400001</v>
      </c>
      <c r="T310" s="58">
        <v>1503.9581682300002</v>
      </c>
      <c r="U310" s="58">
        <v>1497.7571661899999</v>
      </c>
      <c r="V310" s="58">
        <v>1494.38409475</v>
      </c>
      <c r="W310" s="58">
        <v>1508.44832376</v>
      </c>
      <c r="X310" s="58">
        <v>1478.6918653300002</v>
      </c>
      <c r="Y310" s="58">
        <v>1484.0778597300002</v>
      </c>
    </row>
    <row r="311" spans="1:25" x14ac:dyDescent="0.3">
      <c r="A311" s="56">
        <v>44414</v>
      </c>
      <c r="B311" s="58">
        <v>1512.5791280300002</v>
      </c>
      <c r="C311" s="58">
        <v>1544.2483875800001</v>
      </c>
      <c r="D311" s="58">
        <v>1570.15699849</v>
      </c>
      <c r="E311" s="58">
        <v>1582.9536285000001</v>
      </c>
      <c r="F311" s="58">
        <v>1579.3313355600001</v>
      </c>
      <c r="G311" s="58">
        <v>1581.6885633500001</v>
      </c>
      <c r="H311" s="58">
        <v>1577.8963299700001</v>
      </c>
      <c r="I311" s="58">
        <v>1484.7528579900002</v>
      </c>
      <c r="J311" s="58">
        <v>1427.5288417700001</v>
      </c>
      <c r="K311" s="58">
        <v>1417.8758871699999</v>
      </c>
      <c r="L311" s="58">
        <v>1418.0752766000001</v>
      </c>
      <c r="M311" s="58">
        <v>1423.8481645200002</v>
      </c>
      <c r="N311" s="58">
        <v>1429.3265336100001</v>
      </c>
      <c r="O311" s="58">
        <v>1425.42456343</v>
      </c>
      <c r="P311" s="58">
        <v>1406.5097652300001</v>
      </c>
      <c r="Q311" s="58">
        <v>1401.86567571</v>
      </c>
      <c r="R311" s="58">
        <v>1404.9660800200002</v>
      </c>
      <c r="S311" s="58">
        <v>1425.8867017800001</v>
      </c>
      <c r="T311" s="58">
        <v>1458.58871464</v>
      </c>
      <c r="U311" s="58">
        <v>1444.10985938</v>
      </c>
      <c r="V311" s="58">
        <v>1444.9558366399999</v>
      </c>
      <c r="W311" s="58">
        <v>1463.4052142200001</v>
      </c>
      <c r="X311" s="58">
        <v>1433.62203531</v>
      </c>
      <c r="Y311" s="58">
        <v>1481.95734672</v>
      </c>
    </row>
    <row r="312" spans="1:25" x14ac:dyDescent="0.3">
      <c r="A312" s="56">
        <v>44415</v>
      </c>
      <c r="B312" s="58">
        <v>1472.6744281200001</v>
      </c>
      <c r="C312" s="58">
        <v>1515.87832701</v>
      </c>
      <c r="D312" s="58">
        <v>1588.6747299000001</v>
      </c>
      <c r="E312" s="58">
        <v>1602.3085467600001</v>
      </c>
      <c r="F312" s="58">
        <v>1603.67000452</v>
      </c>
      <c r="G312" s="58">
        <v>1611.32903005</v>
      </c>
      <c r="H312" s="58">
        <v>1595.5018733700001</v>
      </c>
      <c r="I312" s="58">
        <v>1564.61560366</v>
      </c>
      <c r="J312" s="58">
        <v>1472.6632520400001</v>
      </c>
      <c r="K312" s="58">
        <v>1409.40776983</v>
      </c>
      <c r="L312" s="58">
        <v>1378.0983126600001</v>
      </c>
      <c r="M312" s="58">
        <v>1378.19015586</v>
      </c>
      <c r="N312" s="58">
        <v>1377.9255927500001</v>
      </c>
      <c r="O312" s="58">
        <v>1399.9952691000001</v>
      </c>
      <c r="P312" s="58">
        <v>1402.1839536</v>
      </c>
      <c r="Q312" s="58">
        <v>1411.30296011</v>
      </c>
      <c r="R312" s="58">
        <v>1404.5624620800002</v>
      </c>
      <c r="S312" s="58">
        <v>1402.6601508900001</v>
      </c>
      <c r="T312" s="58">
        <v>1383.57297816</v>
      </c>
      <c r="U312" s="58">
        <v>1382.8345044499999</v>
      </c>
      <c r="V312" s="58">
        <v>1379.7316807200002</v>
      </c>
      <c r="W312" s="58">
        <v>1398.95872979</v>
      </c>
      <c r="X312" s="58">
        <v>1403.94281191</v>
      </c>
      <c r="Y312" s="58">
        <v>1441.07814975</v>
      </c>
    </row>
    <row r="313" spans="1:25" x14ac:dyDescent="0.3">
      <c r="A313" s="56">
        <v>44416</v>
      </c>
      <c r="B313" s="58">
        <v>1520.3477224400001</v>
      </c>
      <c r="C313" s="58">
        <v>1593.1908953300001</v>
      </c>
      <c r="D313" s="58">
        <v>1647.7717506500001</v>
      </c>
      <c r="E313" s="58">
        <v>1670.9954373100002</v>
      </c>
      <c r="F313" s="58">
        <v>1673.1060897700002</v>
      </c>
      <c r="G313" s="58">
        <v>1665.7391790300001</v>
      </c>
      <c r="H313" s="58">
        <v>1634.6079904200001</v>
      </c>
      <c r="I313" s="58">
        <v>1576.8093703100001</v>
      </c>
      <c r="J313" s="58">
        <v>1480.26597702</v>
      </c>
      <c r="K313" s="58">
        <v>1424.3231542300002</v>
      </c>
      <c r="L313" s="58">
        <v>1450.5048165400001</v>
      </c>
      <c r="M313" s="58">
        <v>1385.9555112999999</v>
      </c>
      <c r="N313" s="58">
        <v>1400.7035909000001</v>
      </c>
      <c r="O313" s="58">
        <v>1443.45153071</v>
      </c>
      <c r="P313" s="58">
        <v>1425.40951423</v>
      </c>
      <c r="Q313" s="58">
        <v>1446.5888158499999</v>
      </c>
      <c r="R313" s="58">
        <v>1434.9284638700001</v>
      </c>
      <c r="S313" s="58">
        <v>1433.3405344099999</v>
      </c>
      <c r="T313" s="58">
        <v>1384.55341995</v>
      </c>
      <c r="U313" s="58">
        <v>1385.3266641299999</v>
      </c>
      <c r="V313" s="58">
        <v>1378.5824834699999</v>
      </c>
      <c r="W313" s="58">
        <v>1389.80307509</v>
      </c>
      <c r="X313" s="58">
        <v>1433.9649440800001</v>
      </c>
      <c r="Y313" s="58">
        <v>1460.0852274900001</v>
      </c>
    </row>
    <row r="314" spans="1:25" x14ac:dyDescent="0.3">
      <c r="A314" s="56">
        <v>44417</v>
      </c>
      <c r="B314" s="58">
        <v>1522.6499271099999</v>
      </c>
      <c r="C314" s="58">
        <v>1593.3052681500001</v>
      </c>
      <c r="D314" s="58">
        <v>1644.0897844000001</v>
      </c>
      <c r="E314" s="58">
        <v>1656.49096106</v>
      </c>
      <c r="F314" s="58">
        <v>1658.1177795400001</v>
      </c>
      <c r="G314" s="58">
        <v>1651.6667913600002</v>
      </c>
      <c r="H314" s="58">
        <v>1613.1384190199999</v>
      </c>
      <c r="I314" s="58">
        <v>1569.3262648100001</v>
      </c>
      <c r="J314" s="58">
        <v>1474.9614718</v>
      </c>
      <c r="K314" s="58">
        <v>1424.94733913</v>
      </c>
      <c r="L314" s="58">
        <v>1400.0462580200001</v>
      </c>
      <c r="M314" s="58">
        <v>1408.5043987500001</v>
      </c>
      <c r="N314" s="58">
        <v>1420.06259256</v>
      </c>
      <c r="O314" s="58">
        <v>1455.63966134</v>
      </c>
      <c r="P314" s="58">
        <v>1465.46192679</v>
      </c>
      <c r="Q314" s="58">
        <v>1487.5478142200002</v>
      </c>
      <c r="R314" s="58">
        <v>1466.1434338700001</v>
      </c>
      <c r="S314" s="58">
        <v>1452.0473944400001</v>
      </c>
      <c r="T314" s="58">
        <v>1493.1436171</v>
      </c>
      <c r="U314" s="58">
        <v>1484.2207726700001</v>
      </c>
      <c r="V314" s="58">
        <v>1439.89866676</v>
      </c>
      <c r="W314" s="58">
        <v>1455.23979833</v>
      </c>
      <c r="X314" s="58">
        <v>1463.0947062400001</v>
      </c>
      <c r="Y314" s="58">
        <v>1493.6550204900002</v>
      </c>
    </row>
    <row r="315" spans="1:25" x14ac:dyDescent="0.3">
      <c r="A315" s="56">
        <v>44418</v>
      </c>
      <c r="B315" s="58">
        <v>1542.8990770400001</v>
      </c>
      <c r="C315" s="58">
        <v>1609.82795624</v>
      </c>
      <c r="D315" s="58">
        <v>1656.54873324</v>
      </c>
      <c r="E315" s="58">
        <v>1674.1622998700002</v>
      </c>
      <c r="F315" s="58">
        <v>1673.2706262200002</v>
      </c>
      <c r="G315" s="58">
        <v>1657.4087644200001</v>
      </c>
      <c r="H315" s="58">
        <v>1620.4056661500001</v>
      </c>
      <c r="I315" s="58">
        <v>1564.2441688900001</v>
      </c>
      <c r="J315" s="58">
        <v>1493.79277232</v>
      </c>
      <c r="K315" s="58">
        <v>1446.1401555899999</v>
      </c>
      <c r="L315" s="58">
        <v>1449.1026394100002</v>
      </c>
      <c r="M315" s="58">
        <v>1457.2838642200002</v>
      </c>
      <c r="N315" s="58">
        <v>1461.7283224800001</v>
      </c>
      <c r="O315" s="58">
        <v>1455.1247032200001</v>
      </c>
      <c r="P315" s="58">
        <v>1470.6750406399999</v>
      </c>
      <c r="Q315" s="58">
        <v>1486.3997209000001</v>
      </c>
      <c r="R315" s="58">
        <v>1511.0078032500001</v>
      </c>
      <c r="S315" s="58">
        <v>1480.82298105</v>
      </c>
      <c r="T315" s="58">
        <v>1432.2863597800001</v>
      </c>
      <c r="U315" s="58">
        <v>1425.9119712500001</v>
      </c>
      <c r="V315" s="58">
        <v>1431.6231862100001</v>
      </c>
      <c r="W315" s="58">
        <v>1451.3690742000001</v>
      </c>
      <c r="X315" s="58">
        <v>1407.9041884400001</v>
      </c>
      <c r="Y315" s="58">
        <v>1409.8991940000001</v>
      </c>
    </row>
    <row r="316" spans="1:25" x14ac:dyDescent="0.3">
      <c r="A316" s="56">
        <v>44419</v>
      </c>
      <c r="B316" s="58">
        <v>1464.5333133900001</v>
      </c>
      <c r="C316" s="58">
        <v>1526.27764806</v>
      </c>
      <c r="D316" s="58">
        <v>1578.13942488</v>
      </c>
      <c r="E316" s="58">
        <v>1600.09251036</v>
      </c>
      <c r="F316" s="58">
        <v>1600.88137192</v>
      </c>
      <c r="G316" s="58">
        <v>1594.75980845</v>
      </c>
      <c r="H316" s="58">
        <v>1566.9322456699999</v>
      </c>
      <c r="I316" s="58">
        <v>1529.77479367</v>
      </c>
      <c r="J316" s="58">
        <v>1477.6358348000001</v>
      </c>
      <c r="K316" s="58">
        <v>1446.7896467600001</v>
      </c>
      <c r="L316" s="58">
        <v>1420.5628065100002</v>
      </c>
      <c r="M316" s="58">
        <v>1423.7749666500001</v>
      </c>
      <c r="N316" s="58">
        <v>1445.7796019700002</v>
      </c>
      <c r="O316" s="58">
        <v>1459.8390367700001</v>
      </c>
      <c r="P316" s="58">
        <v>1500.1550303400002</v>
      </c>
      <c r="Q316" s="58">
        <v>1512.9303546600001</v>
      </c>
      <c r="R316" s="58">
        <v>1505.44669004</v>
      </c>
      <c r="S316" s="58">
        <v>1476.36276223</v>
      </c>
      <c r="T316" s="58">
        <v>1452.2383234500001</v>
      </c>
      <c r="U316" s="58">
        <v>1440.7939090299999</v>
      </c>
      <c r="V316" s="58">
        <v>1445.8613558500001</v>
      </c>
      <c r="W316" s="58">
        <v>1463.91157701</v>
      </c>
      <c r="X316" s="58">
        <v>1444.0187429800001</v>
      </c>
      <c r="Y316" s="58">
        <v>1478.4884381200002</v>
      </c>
    </row>
    <row r="317" spans="1:25" x14ac:dyDescent="0.3">
      <c r="A317" s="56">
        <v>44420</v>
      </c>
      <c r="B317" s="58">
        <v>1559.50998813</v>
      </c>
      <c r="C317" s="58">
        <v>1622.3230904899999</v>
      </c>
      <c r="D317" s="58">
        <v>1670.9689562400001</v>
      </c>
      <c r="E317" s="58">
        <v>1684.7202924600001</v>
      </c>
      <c r="F317" s="58">
        <v>1691.5233488700001</v>
      </c>
      <c r="G317" s="58">
        <v>1687.6240095600001</v>
      </c>
      <c r="H317" s="58">
        <v>1639.4487496600002</v>
      </c>
      <c r="I317" s="58">
        <v>1562.5191074400002</v>
      </c>
      <c r="J317" s="58">
        <v>1480.0372705100001</v>
      </c>
      <c r="K317" s="58">
        <v>1460.7163864300001</v>
      </c>
      <c r="L317" s="58">
        <v>1443.8304748900002</v>
      </c>
      <c r="M317" s="58">
        <v>1438.60991786</v>
      </c>
      <c r="N317" s="58">
        <v>1444.07935883</v>
      </c>
      <c r="O317" s="58">
        <v>1455.36225025</v>
      </c>
      <c r="P317" s="58">
        <v>1479.6268547900002</v>
      </c>
      <c r="Q317" s="58">
        <v>1486.2618937499999</v>
      </c>
      <c r="R317" s="58">
        <v>1484.7491656</v>
      </c>
      <c r="S317" s="58">
        <v>1447.2934522400001</v>
      </c>
      <c r="T317" s="58">
        <v>1437.9461899700002</v>
      </c>
      <c r="U317" s="58">
        <v>1437.1378000000002</v>
      </c>
      <c r="V317" s="58">
        <v>1443.77429439</v>
      </c>
      <c r="W317" s="58">
        <v>1451.6524991799999</v>
      </c>
      <c r="X317" s="58">
        <v>1449.78498042</v>
      </c>
      <c r="Y317" s="58">
        <v>1510.44667875</v>
      </c>
    </row>
    <row r="318" spans="1:25" x14ac:dyDescent="0.3">
      <c r="A318" s="56">
        <v>44421</v>
      </c>
      <c r="B318" s="58">
        <v>1579.9289389100002</v>
      </c>
      <c r="C318" s="58">
        <v>1647.41691754</v>
      </c>
      <c r="D318" s="58">
        <v>1695.1748334599999</v>
      </c>
      <c r="E318" s="58">
        <v>1708.03610643</v>
      </c>
      <c r="F318" s="58">
        <v>1717.4266282300002</v>
      </c>
      <c r="G318" s="58">
        <v>1703.2957733700002</v>
      </c>
      <c r="H318" s="58">
        <v>1656.2531348100001</v>
      </c>
      <c r="I318" s="58">
        <v>1569.05991356</v>
      </c>
      <c r="J318" s="58">
        <v>1505.3047360400001</v>
      </c>
      <c r="K318" s="58">
        <v>1471.0812047800002</v>
      </c>
      <c r="L318" s="58">
        <v>1446.8163338300001</v>
      </c>
      <c r="M318" s="58">
        <v>1437.0775384300002</v>
      </c>
      <c r="N318" s="58">
        <v>1428.79623539</v>
      </c>
      <c r="O318" s="58">
        <v>1447.7466515000001</v>
      </c>
      <c r="P318" s="58">
        <v>1475.2001540200001</v>
      </c>
      <c r="Q318" s="58">
        <v>1484.0981681200001</v>
      </c>
      <c r="R318" s="58">
        <v>1501.22445655</v>
      </c>
      <c r="S318" s="58">
        <v>1473.15494887</v>
      </c>
      <c r="T318" s="58">
        <v>1450.2979228700001</v>
      </c>
      <c r="U318" s="58">
        <v>1455.6902634800001</v>
      </c>
      <c r="V318" s="58">
        <v>1422.00902737</v>
      </c>
      <c r="W318" s="58">
        <v>1405.5074628</v>
      </c>
      <c r="X318" s="58">
        <v>1430.7916193799999</v>
      </c>
      <c r="Y318" s="58">
        <v>1434.84926681</v>
      </c>
    </row>
    <row r="319" spans="1:25" x14ac:dyDescent="0.3">
      <c r="A319" s="56">
        <v>44422</v>
      </c>
      <c r="B319" s="58">
        <v>1329.1565667100001</v>
      </c>
      <c r="C319" s="58">
        <v>1390.8477769900001</v>
      </c>
      <c r="D319" s="58">
        <v>1447.0581621700001</v>
      </c>
      <c r="E319" s="58">
        <v>1450.59314823</v>
      </c>
      <c r="F319" s="58">
        <v>1457.51419734</v>
      </c>
      <c r="G319" s="58">
        <v>1509.1567353299999</v>
      </c>
      <c r="H319" s="58">
        <v>1464.8607557600001</v>
      </c>
      <c r="I319" s="58">
        <v>1380.8690863700001</v>
      </c>
      <c r="J319" s="58">
        <v>1296.5123514100001</v>
      </c>
      <c r="K319" s="58">
        <v>1264.5583114399999</v>
      </c>
      <c r="L319" s="58">
        <v>1240.0604665100002</v>
      </c>
      <c r="M319" s="58">
        <v>1236.6328259200002</v>
      </c>
      <c r="N319" s="58">
        <v>1244.9213426700001</v>
      </c>
      <c r="O319" s="58">
        <v>1267.6394393</v>
      </c>
      <c r="P319" s="58">
        <v>1300.0487123600001</v>
      </c>
      <c r="Q319" s="58">
        <v>1310.6777501200002</v>
      </c>
      <c r="R319" s="58">
        <v>1307.4009048800001</v>
      </c>
      <c r="S319" s="58">
        <v>1272.4076955200001</v>
      </c>
      <c r="T319" s="58">
        <v>1252.55229644</v>
      </c>
      <c r="U319" s="58">
        <v>1251.7896744900002</v>
      </c>
      <c r="V319" s="58">
        <v>1250.8138044</v>
      </c>
      <c r="W319" s="58">
        <v>1258.01129758</v>
      </c>
      <c r="X319" s="58">
        <v>1289.78244212</v>
      </c>
      <c r="Y319" s="58">
        <v>1330.12533977</v>
      </c>
    </row>
    <row r="320" spans="1:25" x14ac:dyDescent="0.3">
      <c r="A320" s="56">
        <v>44423</v>
      </c>
      <c r="B320" s="58">
        <v>1374.1072000700001</v>
      </c>
      <c r="C320" s="58">
        <v>1424.1241125900001</v>
      </c>
      <c r="D320" s="58">
        <v>1477.6825487799999</v>
      </c>
      <c r="E320" s="58">
        <v>1482.9092847600002</v>
      </c>
      <c r="F320" s="58">
        <v>1488.25689678</v>
      </c>
      <c r="G320" s="58">
        <v>1491.68892396</v>
      </c>
      <c r="H320" s="58">
        <v>1464.30821117</v>
      </c>
      <c r="I320" s="58">
        <v>1407.8869540500002</v>
      </c>
      <c r="J320" s="58">
        <v>1335.33349952</v>
      </c>
      <c r="K320" s="58">
        <v>1295.72821148</v>
      </c>
      <c r="L320" s="58">
        <v>1265.03574667</v>
      </c>
      <c r="M320" s="58">
        <v>1261.8596813000001</v>
      </c>
      <c r="N320" s="58">
        <v>1269.86292355</v>
      </c>
      <c r="O320" s="58">
        <v>1266.22900224</v>
      </c>
      <c r="P320" s="58">
        <v>1281.43867348</v>
      </c>
      <c r="Q320" s="58">
        <v>1286.7173207100002</v>
      </c>
      <c r="R320" s="58">
        <v>1284.3228433000002</v>
      </c>
      <c r="S320" s="58">
        <v>1283.6870095900001</v>
      </c>
      <c r="T320" s="58">
        <v>1251.9809744700001</v>
      </c>
      <c r="U320" s="58">
        <v>1264.2576492200001</v>
      </c>
      <c r="V320" s="58">
        <v>1257.40067365</v>
      </c>
      <c r="W320" s="58">
        <v>1253.97903382</v>
      </c>
      <c r="X320" s="58">
        <v>1228.13743284</v>
      </c>
      <c r="Y320" s="58">
        <v>1221.9812284000002</v>
      </c>
    </row>
    <row r="321" spans="1:25" x14ac:dyDescent="0.3">
      <c r="A321" s="56">
        <v>44424</v>
      </c>
      <c r="B321" s="58">
        <v>1341.5385829100001</v>
      </c>
      <c r="C321" s="58">
        <v>1397.2941924500001</v>
      </c>
      <c r="D321" s="58">
        <v>1446.13093759</v>
      </c>
      <c r="E321" s="58">
        <v>1487.5180159900001</v>
      </c>
      <c r="F321" s="58">
        <v>1490.4153699200001</v>
      </c>
      <c r="G321" s="58">
        <v>1489.7146584700001</v>
      </c>
      <c r="H321" s="58">
        <v>1506.3593220300002</v>
      </c>
      <c r="I321" s="58">
        <v>1559.7956513500001</v>
      </c>
      <c r="J321" s="58">
        <v>1538.4379171200001</v>
      </c>
      <c r="K321" s="58">
        <v>1454.0692430500001</v>
      </c>
      <c r="L321" s="58">
        <v>1390.57689564</v>
      </c>
      <c r="M321" s="58">
        <v>1388.31103779</v>
      </c>
      <c r="N321" s="58">
        <v>1388.2194931000001</v>
      </c>
      <c r="O321" s="58">
        <v>1382.0476942600001</v>
      </c>
      <c r="P321" s="58">
        <v>1427.0546058800001</v>
      </c>
      <c r="Q321" s="58">
        <v>1417.18998336</v>
      </c>
      <c r="R321" s="58">
        <v>1408.8671106200002</v>
      </c>
      <c r="S321" s="58">
        <v>1389.7038048500001</v>
      </c>
      <c r="T321" s="58">
        <v>1391.87001463</v>
      </c>
      <c r="U321" s="58">
        <v>1399.50185769</v>
      </c>
      <c r="V321" s="58">
        <v>1408.9904371800001</v>
      </c>
      <c r="W321" s="58">
        <v>1413.64343899</v>
      </c>
      <c r="X321" s="58">
        <v>1362.1384696699999</v>
      </c>
      <c r="Y321" s="58">
        <v>1330.7630531000002</v>
      </c>
    </row>
    <row r="322" spans="1:25" x14ac:dyDescent="0.3">
      <c r="A322" s="56">
        <v>44425</v>
      </c>
      <c r="B322" s="58">
        <v>1471.5427150400001</v>
      </c>
      <c r="C322" s="58">
        <v>1537.99704185</v>
      </c>
      <c r="D322" s="58">
        <v>1587.7258800699999</v>
      </c>
      <c r="E322" s="58">
        <v>1605.29767345</v>
      </c>
      <c r="F322" s="58">
        <v>1601.6995552800001</v>
      </c>
      <c r="G322" s="58">
        <v>1582.4327610800001</v>
      </c>
      <c r="H322" s="58">
        <v>1516.56265065</v>
      </c>
      <c r="I322" s="58">
        <v>1451.50887977</v>
      </c>
      <c r="J322" s="58">
        <v>1373.3565006599999</v>
      </c>
      <c r="K322" s="58">
        <v>1369.33783457</v>
      </c>
      <c r="L322" s="58">
        <v>1392.9716728200001</v>
      </c>
      <c r="M322" s="58">
        <v>1399.4977399500001</v>
      </c>
      <c r="N322" s="58">
        <v>1397.8321930100001</v>
      </c>
      <c r="O322" s="58">
        <v>1373.9248563600001</v>
      </c>
      <c r="P322" s="58">
        <v>1384.7654933199999</v>
      </c>
      <c r="Q322" s="58">
        <v>1387.8435260900001</v>
      </c>
      <c r="R322" s="58">
        <v>1389.5299941600001</v>
      </c>
      <c r="S322" s="58">
        <v>1366.2453466300001</v>
      </c>
      <c r="T322" s="58">
        <v>1349.90038228</v>
      </c>
      <c r="U322" s="58">
        <v>1348.23958257</v>
      </c>
      <c r="V322" s="58">
        <v>1359.9161566800001</v>
      </c>
      <c r="W322" s="58">
        <v>1382.5893636000001</v>
      </c>
      <c r="X322" s="58">
        <v>1353.7879506400002</v>
      </c>
      <c r="Y322" s="58">
        <v>1380.1266402000001</v>
      </c>
    </row>
    <row r="323" spans="1:25" x14ac:dyDescent="0.3">
      <c r="A323" s="56">
        <v>44426</v>
      </c>
      <c r="B323" s="58">
        <v>1459.6122285399999</v>
      </c>
      <c r="C323" s="58">
        <v>1526.9721511600001</v>
      </c>
      <c r="D323" s="58">
        <v>1578.3429343600001</v>
      </c>
      <c r="E323" s="58">
        <v>1589.3917067300001</v>
      </c>
      <c r="F323" s="58">
        <v>1580.5589783900002</v>
      </c>
      <c r="G323" s="58">
        <v>1571.9799099100001</v>
      </c>
      <c r="H323" s="58">
        <v>1536.94336653</v>
      </c>
      <c r="I323" s="58">
        <v>1486.5648623100001</v>
      </c>
      <c r="J323" s="58">
        <v>1434.32720339</v>
      </c>
      <c r="K323" s="58">
        <v>1461.7534883300002</v>
      </c>
      <c r="L323" s="58">
        <v>1477.1425336300001</v>
      </c>
      <c r="M323" s="58">
        <v>1480.4659534499999</v>
      </c>
      <c r="N323" s="58">
        <v>1474.8435348099999</v>
      </c>
      <c r="O323" s="58">
        <v>1457.9904462900001</v>
      </c>
      <c r="P323" s="58">
        <v>1410.80595597</v>
      </c>
      <c r="Q323" s="58">
        <v>1408.4539445299999</v>
      </c>
      <c r="R323" s="58">
        <v>1403.7091761300001</v>
      </c>
      <c r="S323" s="58">
        <v>1369.8630878700001</v>
      </c>
      <c r="T323" s="58">
        <v>1350.8687613700001</v>
      </c>
      <c r="U323" s="58">
        <v>1339.8858770200002</v>
      </c>
      <c r="V323" s="58">
        <v>1353.3622708</v>
      </c>
      <c r="W323" s="58">
        <v>1407.8706054100001</v>
      </c>
      <c r="X323" s="58">
        <v>1358.2524611700001</v>
      </c>
      <c r="Y323" s="58">
        <v>1345.2577437500001</v>
      </c>
    </row>
    <row r="324" spans="1:25" x14ac:dyDescent="0.3">
      <c r="A324" s="56">
        <v>44427</v>
      </c>
      <c r="B324" s="58">
        <v>1412.46135546</v>
      </c>
      <c r="C324" s="58">
        <v>1489.3515307099999</v>
      </c>
      <c r="D324" s="58">
        <v>1544.07798905</v>
      </c>
      <c r="E324" s="58">
        <v>1565.4863857600001</v>
      </c>
      <c r="F324" s="58">
        <v>1556.9826106</v>
      </c>
      <c r="G324" s="58">
        <v>1541.3499488499999</v>
      </c>
      <c r="H324" s="58">
        <v>1482.6836944600002</v>
      </c>
      <c r="I324" s="58">
        <v>1434.9550147699999</v>
      </c>
      <c r="J324" s="58">
        <v>1359.7366064700002</v>
      </c>
      <c r="K324" s="58">
        <v>1357.1637777400001</v>
      </c>
      <c r="L324" s="58">
        <v>1353.0600215300001</v>
      </c>
      <c r="M324" s="58">
        <v>1359.85917427</v>
      </c>
      <c r="N324" s="58">
        <v>1355.8062079700001</v>
      </c>
      <c r="O324" s="58">
        <v>1355.6928887199999</v>
      </c>
      <c r="P324" s="58">
        <v>1411.1639290800001</v>
      </c>
      <c r="Q324" s="58">
        <v>1409.1226649800001</v>
      </c>
      <c r="R324" s="58">
        <v>1405.77957083</v>
      </c>
      <c r="S324" s="58">
        <v>1428.6588824299999</v>
      </c>
      <c r="T324" s="58">
        <v>1393.9320220900001</v>
      </c>
      <c r="U324" s="58">
        <v>1368.67156318</v>
      </c>
      <c r="V324" s="58">
        <v>1380.6146569800001</v>
      </c>
      <c r="W324" s="58">
        <v>1393.9722992200002</v>
      </c>
      <c r="X324" s="58">
        <v>1357.3012462200002</v>
      </c>
      <c r="Y324" s="58">
        <v>1337.05817703</v>
      </c>
    </row>
    <row r="325" spans="1:25" x14ac:dyDescent="0.3">
      <c r="A325" s="56">
        <v>44428</v>
      </c>
      <c r="B325" s="58">
        <v>1426.9111311900001</v>
      </c>
      <c r="C325" s="58">
        <v>1478.50478105</v>
      </c>
      <c r="D325" s="58">
        <v>1535.94157296</v>
      </c>
      <c r="E325" s="58">
        <v>1548.6033837000002</v>
      </c>
      <c r="F325" s="58">
        <v>1546.2109662600001</v>
      </c>
      <c r="G325" s="58">
        <v>1532.1123819700001</v>
      </c>
      <c r="H325" s="58">
        <v>1480.07332509</v>
      </c>
      <c r="I325" s="58">
        <v>1402.1997546499999</v>
      </c>
      <c r="J325" s="58">
        <v>1341.0984677200001</v>
      </c>
      <c r="K325" s="58">
        <v>1324.0066256800001</v>
      </c>
      <c r="L325" s="58">
        <v>1327.1300088400001</v>
      </c>
      <c r="M325" s="58">
        <v>1312.71684228</v>
      </c>
      <c r="N325" s="58">
        <v>1310.3320185099999</v>
      </c>
      <c r="O325" s="58">
        <v>1315.98020729</v>
      </c>
      <c r="P325" s="58">
        <v>1354.85947276</v>
      </c>
      <c r="Q325" s="58">
        <v>1353.49313383</v>
      </c>
      <c r="R325" s="58">
        <v>1351.0301891700001</v>
      </c>
      <c r="S325" s="58">
        <v>1350.9548436500002</v>
      </c>
      <c r="T325" s="58">
        <v>1332.95473242</v>
      </c>
      <c r="U325" s="58">
        <v>1321.9614316100001</v>
      </c>
      <c r="V325" s="58">
        <v>1357.6032830700001</v>
      </c>
      <c r="W325" s="58">
        <v>1370.8558422000001</v>
      </c>
      <c r="X325" s="58">
        <v>1319.5247849100001</v>
      </c>
      <c r="Y325" s="58">
        <v>1323.8854343700002</v>
      </c>
    </row>
    <row r="326" spans="1:25" x14ac:dyDescent="0.3">
      <c r="A326" s="56">
        <v>44429</v>
      </c>
      <c r="B326" s="58">
        <v>1379.9298088200001</v>
      </c>
      <c r="C326" s="58">
        <v>1443.41996771</v>
      </c>
      <c r="D326" s="58">
        <v>1494.77878003</v>
      </c>
      <c r="E326" s="58">
        <v>1513.8053315</v>
      </c>
      <c r="F326" s="58">
        <v>1517.44832984</v>
      </c>
      <c r="G326" s="58">
        <v>1512.8679526200001</v>
      </c>
      <c r="H326" s="58">
        <v>1475.9745895399999</v>
      </c>
      <c r="I326" s="58">
        <v>1406.6040227300002</v>
      </c>
      <c r="J326" s="58">
        <v>1365.4179083199999</v>
      </c>
      <c r="K326" s="58">
        <v>1338.62963642</v>
      </c>
      <c r="L326" s="58">
        <v>1335.5452268800002</v>
      </c>
      <c r="M326" s="58">
        <v>1342.9000900600001</v>
      </c>
      <c r="N326" s="58">
        <v>1337.70065116</v>
      </c>
      <c r="O326" s="58">
        <v>1334.11607936</v>
      </c>
      <c r="P326" s="58">
        <v>1340.3042977000002</v>
      </c>
      <c r="Q326" s="58">
        <v>1346.5133921700001</v>
      </c>
      <c r="R326" s="58">
        <v>1338.2832613900002</v>
      </c>
      <c r="S326" s="58">
        <v>1323.8858723999999</v>
      </c>
      <c r="T326" s="58">
        <v>1344.9257858100002</v>
      </c>
      <c r="U326" s="58">
        <v>1342.4325750099999</v>
      </c>
      <c r="V326" s="58">
        <v>1345.9670428500001</v>
      </c>
      <c r="W326" s="58">
        <v>1369.7149514800001</v>
      </c>
      <c r="X326" s="58">
        <v>1332.1572612699999</v>
      </c>
      <c r="Y326" s="58">
        <v>1363.1237970700001</v>
      </c>
    </row>
    <row r="327" spans="1:25" x14ac:dyDescent="0.3">
      <c r="A327" s="56">
        <v>44430</v>
      </c>
      <c r="B327" s="58">
        <v>1406.8949694</v>
      </c>
      <c r="C327" s="58">
        <v>1480.1032300500001</v>
      </c>
      <c r="D327" s="58">
        <v>1572.25481575</v>
      </c>
      <c r="E327" s="58">
        <v>1640.1308598500002</v>
      </c>
      <c r="F327" s="58">
        <v>1653.8321597000001</v>
      </c>
      <c r="G327" s="58">
        <v>1649.0578620000001</v>
      </c>
      <c r="H327" s="58">
        <v>1605.7631906700001</v>
      </c>
      <c r="I327" s="58">
        <v>1445.1722527700001</v>
      </c>
      <c r="J327" s="58">
        <v>1368.1874584300001</v>
      </c>
      <c r="K327" s="58">
        <v>1303.4843001300001</v>
      </c>
      <c r="L327" s="58">
        <v>1285.7575064600001</v>
      </c>
      <c r="M327" s="58">
        <v>1277.1938382200001</v>
      </c>
      <c r="N327" s="58">
        <v>1274.2586203400001</v>
      </c>
      <c r="O327" s="58">
        <v>1281.9398942600001</v>
      </c>
      <c r="P327" s="58">
        <v>1312.8523906800001</v>
      </c>
      <c r="Q327" s="58">
        <v>1323.8548189400001</v>
      </c>
      <c r="R327" s="58">
        <v>1319.5482282099999</v>
      </c>
      <c r="S327" s="58">
        <v>1288.47281073</v>
      </c>
      <c r="T327" s="58">
        <v>1262.73004958</v>
      </c>
      <c r="U327" s="58">
        <v>1259.8650032400001</v>
      </c>
      <c r="V327" s="58">
        <v>1257.3687316400001</v>
      </c>
      <c r="W327" s="58">
        <v>1265.3640895800002</v>
      </c>
      <c r="X327" s="58">
        <v>1274.3642907599999</v>
      </c>
      <c r="Y327" s="58">
        <v>1331.6951110100001</v>
      </c>
    </row>
    <row r="328" spans="1:25" x14ac:dyDescent="0.3">
      <c r="A328" s="56">
        <v>44431</v>
      </c>
      <c r="B328" s="58">
        <v>1429.5125551399999</v>
      </c>
      <c r="C328" s="58">
        <v>1444.1892223500001</v>
      </c>
      <c r="D328" s="58">
        <v>1483.2215784500002</v>
      </c>
      <c r="E328" s="58">
        <v>1507.9177698200001</v>
      </c>
      <c r="F328" s="58">
        <v>1509.36361061</v>
      </c>
      <c r="G328" s="58">
        <v>1498.9674245600002</v>
      </c>
      <c r="H328" s="58">
        <v>1467.5958514400002</v>
      </c>
      <c r="I328" s="58">
        <v>1419.6676053900001</v>
      </c>
      <c r="J328" s="58">
        <v>1366.2256728200002</v>
      </c>
      <c r="K328" s="58">
        <v>1367.07249548</v>
      </c>
      <c r="L328" s="58">
        <v>1390.9721030600001</v>
      </c>
      <c r="M328" s="58">
        <v>1393.7721867</v>
      </c>
      <c r="N328" s="58">
        <v>1390.3131516999999</v>
      </c>
      <c r="O328" s="58">
        <v>1410.4616731900001</v>
      </c>
      <c r="P328" s="58">
        <v>1395.1116228000001</v>
      </c>
      <c r="Q328" s="58">
        <v>1391.16430242</v>
      </c>
      <c r="R328" s="58">
        <v>1385.0437627600002</v>
      </c>
      <c r="S328" s="58">
        <v>1374.5506402100002</v>
      </c>
      <c r="T328" s="58">
        <v>1409.8110536900001</v>
      </c>
      <c r="U328" s="58">
        <v>1396.6760147299999</v>
      </c>
      <c r="V328" s="58">
        <v>1393.0233599400001</v>
      </c>
      <c r="W328" s="58">
        <v>1410.2851353600001</v>
      </c>
      <c r="X328" s="58">
        <v>1368.6543174999999</v>
      </c>
      <c r="Y328" s="58">
        <v>1392.99003412</v>
      </c>
    </row>
    <row r="329" spans="1:25" x14ac:dyDescent="0.3">
      <c r="A329" s="56">
        <v>44432</v>
      </c>
      <c r="B329" s="58">
        <v>1385.35655557</v>
      </c>
      <c r="C329" s="58">
        <v>1455.0510038499999</v>
      </c>
      <c r="D329" s="58">
        <v>1500.5749042100001</v>
      </c>
      <c r="E329" s="58">
        <v>1558.53430428</v>
      </c>
      <c r="F329" s="58">
        <v>1557.9009845200001</v>
      </c>
      <c r="G329" s="58">
        <v>1538.1430388900001</v>
      </c>
      <c r="H329" s="58">
        <v>1489.4680333600002</v>
      </c>
      <c r="I329" s="58">
        <v>1420.23077562</v>
      </c>
      <c r="J329" s="58">
        <v>1324.52733074</v>
      </c>
      <c r="K329" s="58">
        <v>1314.55007142</v>
      </c>
      <c r="L329" s="58">
        <v>1320.6151528400001</v>
      </c>
      <c r="M329" s="58">
        <v>1319.0053385200001</v>
      </c>
      <c r="N329" s="58">
        <v>1319.1115717099999</v>
      </c>
      <c r="O329" s="58">
        <v>1306.0810071200001</v>
      </c>
      <c r="P329" s="58">
        <v>1316.3812122000002</v>
      </c>
      <c r="Q329" s="58">
        <v>1327.38444959</v>
      </c>
      <c r="R329" s="58">
        <v>1326.2671138600001</v>
      </c>
      <c r="S329" s="58">
        <v>1306.2625774800001</v>
      </c>
      <c r="T329" s="58">
        <v>1346.2135153500001</v>
      </c>
      <c r="U329" s="58">
        <v>1342.3742599</v>
      </c>
      <c r="V329" s="58">
        <v>1352.1117152200002</v>
      </c>
      <c r="W329" s="58">
        <v>1370.3359112000001</v>
      </c>
      <c r="X329" s="58">
        <v>1317.5811332999999</v>
      </c>
      <c r="Y329" s="58">
        <v>1341.31723855</v>
      </c>
    </row>
    <row r="330" spans="1:25" x14ac:dyDescent="0.3">
      <c r="A330" s="56">
        <v>44433</v>
      </c>
      <c r="B330" s="58">
        <v>1453.4606898</v>
      </c>
      <c r="C330" s="58">
        <v>1531.47016242</v>
      </c>
      <c r="D330" s="58">
        <v>1562.1806243200001</v>
      </c>
      <c r="E330" s="58">
        <v>1568.9480799099999</v>
      </c>
      <c r="F330" s="58">
        <v>1561.1757146299999</v>
      </c>
      <c r="G330" s="58">
        <v>1548.72060749</v>
      </c>
      <c r="H330" s="58">
        <v>1519.6278142900001</v>
      </c>
      <c r="I330" s="58">
        <v>1443.40954263</v>
      </c>
      <c r="J330" s="58">
        <v>1366.03368406</v>
      </c>
      <c r="K330" s="58">
        <v>1339.9997032399999</v>
      </c>
      <c r="L330" s="58">
        <v>1350.0584116800001</v>
      </c>
      <c r="M330" s="58">
        <v>1359.4701072400001</v>
      </c>
      <c r="N330" s="58">
        <v>1353.0584035700001</v>
      </c>
      <c r="O330" s="58">
        <v>1355.18313582</v>
      </c>
      <c r="P330" s="58">
        <v>1371.71171867</v>
      </c>
      <c r="Q330" s="58">
        <v>1376.4804345099999</v>
      </c>
      <c r="R330" s="58">
        <v>1375.16335577</v>
      </c>
      <c r="S330" s="58">
        <v>1359.7547278300001</v>
      </c>
      <c r="T330" s="58">
        <v>1387.4318640200001</v>
      </c>
      <c r="U330" s="58">
        <v>1382.1958863100001</v>
      </c>
      <c r="V330" s="58">
        <v>1399.7906121600001</v>
      </c>
      <c r="W330" s="58">
        <v>1411.9541489600001</v>
      </c>
      <c r="X330" s="58">
        <v>1359.6783694400001</v>
      </c>
      <c r="Y330" s="58">
        <v>1372.3222121800002</v>
      </c>
    </row>
    <row r="331" spans="1:25" x14ac:dyDescent="0.3">
      <c r="A331" s="56">
        <v>44434</v>
      </c>
      <c r="B331" s="58">
        <v>1468.0744850100002</v>
      </c>
      <c r="C331" s="58">
        <v>1536.8442102400002</v>
      </c>
      <c r="D331" s="58">
        <v>1592.91113294</v>
      </c>
      <c r="E331" s="58">
        <v>1608.9693299</v>
      </c>
      <c r="F331" s="58">
        <v>1605.92818526</v>
      </c>
      <c r="G331" s="58">
        <v>1589.6179439099999</v>
      </c>
      <c r="H331" s="58">
        <v>1551.0879776200002</v>
      </c>
      <c r="I331" s="58">
        <v>1468.0478773100001</v>
      </c>
      <c r="J331" s="58">
        <v>1383.6596102000001</v>
      </c>
      <c r="K331" s="58">
        <v>1391.5666105900002</v>
      </c>
      <c r="L331" s="58">
        <v>1409.79883255</v>
      </c>
      <c r="M331" s="58">
        <v>1407.65435482</v>
      </c>
      <c r="N331" s="58">
        <v>1404.0512084600002</v>
      </c>
      <c r="O331" s="58">
        <v>1385.72807506</v>
      </c>
      <c r="P331" s="58">
        <v>1386.4389016299999</v>
      </c>
      <c r="Q331" s="58">
        <v>1374.7995251700002</v>
      </c>
      <c r="R331" s="58">
        <v>1365.79740958</v>
      </c>
      <c r="S331" s="58">
        <v>1379.62226154</v>
      </c>
      <c r="T331" s="58">
        <v>1433.7442133400002</v>
      </c>
      <c r="U331" s="58">
        <v>1428.1399607300002</v>
      </c>
      <c r="V331" s="58">
        <v>1450.1874487500002</v>
      </c>
      <c r="W331" s="58">
        <v>1450.6137654199999</v>
      </c>
      <c r="X331" s="58">
        <v>1417.7388622300002</v>
      </c>
      <c r="Y331" s="58">
        <v>1406.1131213400001</v>
      </c>
    </row>
    <row r="332" spans="1:25" x14ac:dyDescent="0.3">
      <c r="A332" s="56">
        <v>44435</v>
      </c>
      <c r="B332" s="58">
        <v>1552.7769397600002</v>
      </c>
      <c r="C332" s="58">
        <v>1621.76174704</v>
      </c>
      <c r="D332" s="58">
        <v>1707.1944665799999</v>
      </c>
      <c r="E332" s="58">
        <v>1747.48151233</v>
      </c>
      <c r="F332" s="58">
        <v>1756.8319237600001</v>
      </c>
      <c r="G332" s="58">
        <v>1738.7532223200001</v>
      </c>
      <c r="H332" s="58">
        <v>1662.4589524099999</v>
      </c>
      <c r="I332" s="58">
        <v>1545.4389822600001</v>
      </c>
      <c r="J332" s="58">
        <v>1463.30947391</v>
      </c>
      <c r="K332" s="58">
        <v>1414.0663578000001</v>
      </c>
      <c r="L332" s="58">
        <v>1417.78308124</v>
      </c>
      <c r="M332" s="58">
        <v>1420.4685283900001</v>
      </c>
      <c r="N332" s="58">
        <v>1420.0852893600002</v>
      </c>
      <c r="O332" s="58">
        <v>1420.4769742300002</v>
      </c>
      <c r="P332" s="58">
        <v>1443.1439306499999</v>
      </c>
      <c r="Q332" s="58">
        <v>1449.56452175</v>
      </c>
      <c r="R332" s="58">
        <v>1448.6388176400001</v>
      </c>
      <c r="S332" s="58">
        <v>1416.56204181</v>
      </c>
      <c r="T332" s="58">
        <v>1401.42682358</v>
      </c>
      <c r="U332" s="58">
        <v>1410.2536805900002</v>
      </c>
      <c r="V332" s="58">
        <v>1395.5079914600001</v>
      </c>
      <c r="W332" s="58">
        <v>1386.2057518700001</v>
      </c>
      <c r="X332" s="58">
        <v>1432.55781142</v>
      </c>
      <c r="Y332" s="58">
        <v>1496.07409923</v>
      </c>
    </row>
    <row r="333" spans="1:25" x14ac:dyDescent="0.3">
      <c r="A333" s="56">
        <v>44436</v>
      </c>
      <c r="B333" s="58">
        <v>1507.2516322399999</v>
      </c>
      <c r="C333" s="58">
        <v>1576.7286019400001</v>
      </c>
      <c r="D333" s="58">
        <v>1629.9355091800001</v>
      </c>
      <c r="E333" s="58">
        <v>1652.0466189700001</v>
      </c>
      <c r="F333" s="58">
        <v>1658.95879143</v>
      </c>
      <c r="G333" s="58">
        <v>1656.9602519600001</v>
      </c>
      <c r="H333" s="58">
        <v>1628.1054925200001</v>
      </c>
      <c r="I333" s="58">
        <v>1523.45038619</v>
      </c>
      <c r="J333" s="58">
        <v>1434.2644735700001</v>
      </c>
      <c r="K333" s="58">
        <v>1365.9270096500002</v>
      </c>
      <c r="L333" s="58">
        <v>1329.64627367</v>
      </c>
      <c r="M333" s="58">
        <v>1325.20042635</v>
      </c>
      <c r="N333" s="58">
        <v>1334.86724794</v>
      </c>
      <c r="O333" s="58">
        <v>1351.3490585100001</v>
      </c>
      <c r="P333" s="58">
        <v>1368.4885542500001</v>
      </c>
      <c r="Q333" s="58">
        <v>1379.44601044</v>
      </c>
      <c r="R333" s="58">
        <v>1376.79704558</v>
      </c>
      <c r="S333" s="58">
        <v>1352.4379367200002</v>
      </c>
      <c r="T333" s="58">
        <v>1337.6510453200001</v>
      </c>
      <c r="U333" s="58">
        <v>1339.1499266500002</v>
      </c>
      <c r="V333" s="58">
        <v>1333.3432374000001</v>
      </c>
      <c r="W333" s="58">
        <v>1349.0685236100001</v>
      </c>
      <c r="X333" s="58">
        <v>1373.8857401800001</v>
      </c>
      <c r="Y333" s="58">
        <v>1414.8930940299999</v>
      </c>
    </row>
    <row r="334" spans="1:25" x14ac:dyDescent="0.3">
      <c r="A334" s="56">
        <v>44437</v>
      </c>
      <c r="B334" s="58">
        <v>1512.5584902400001</v>
      </c>
      <c r="C334" s="58">
        <v>1577.80549668</v>
      </c>
      <c r="D334" s="58">
        <v>1640.9781894499999</v>
      </c>
      <c r="E334" s="58">
        <v>1670.78006484</v>
      </c>
      <c r="F334" s="58">
        <v>1678.22314661</v>
      </c>
      <c r="G334" s="58">
        <v>1672.7722067500001</v>
      </c>
      <c r="H334" s="58">
        <v>1642.8606487899999</v>
      </c>
      <c r="I334" s="58">
        <v>1576.6453643900002</v>
      </c>
      <c r="J334" s="58">
        <v>1478.5978777299999</v>
      </c>
      <c r="K334" s="58">
        <v>1413.4480977300002</v>
      </c>
      <c r="L334" s="58">
        <v>1374.03903152</v>
      </c>
      <c r="M334" s="58">
        <v>1365.6606947600001</v>
      </c>
      <c r="N334" s="58">
        <v>1365.8652035699999</v>
      </c>
      <c r="O334" s="58">
        <v>1378.2560407799999</v>
      </c>
      <c r="P334" s="58">
        <v>1405.0425374700001</v>
      </c>
      <c r="Q334" s="58">
        <v>1413.0653583000001</v>
      </c>
      <c r="R334" s="58">
        <v>1406.7151366600001</v>
      </c>
      <c r="S334" s="58">
        <v>1380.99962888</v>
      </c>
      <c r="T334" s="58">
        <v>1357.9577505899999</v>
      </c>
      <c r="U334" s="58">
        <v>1356.1968784400001</v>
      </c>
      <c r="V334" s="58">
        <v>1348.93992882</v>
      </c>
      <c r="W334" s="58">
        <v>1367.43331674</v>
      </c>
      <c r="X334" s="58">
        <v>1357.31585494</v>
      </c>
      <c r="Y334" s="58">
        <v>1402.3842573300001</v>
      </c>
    </row>
    <row r="335" spans="1:25" x14ac:dyDescent="0.3">
      <c r="A335" s="56">
        <v>44438</v>
      </c>
      <c r="B335" s="58">
        <v>1483.4101791000001</v>
      </c>
      <c r="C335" s="58">
        <v>1560.6419353900001</v>
      </c>
      <c r="D335" s="58">
        <v>1612.1524631700001</v>
      </c>
      <c r="E335" s="58">
        <v>1637.5191899700001</v>
      </c>
      <c r="F335" s="58">
        <v>1643.9315730800001</v>
      </c>
      <c r="G335" s="58">
        <v>1627.73329541</v>
      </c>
      <c r="H335" s="58">
        <v>1579.9966687399999</v>
      </c>
      <c r="I335" s="58">
        <v>1486.4387577800001</v>
      </c>
      <c r="J335" s="58">
        <v>1425.9412889500002</v>
      </c>
      <c r="K335" s="58">
        <v>1356.3330268000002</v>
      </c>
      <c r="L335" s="58">
        <v>1355.08376163</v>
      </c>
      <c r="M335" s="58">
        <v>1356.24398761</v>
      </c>
      <c r="N335" s="58">
        <v>1354.1627245500001</v>
      </c>
      <c r="O335" s="58">
        <v>1397.97644423</v>
      </c>
      <c r="P335" s="58">
        <v>1392.2940351499999</v>
      </c>
      <c r="Q335" s="58">
        <v>1391.81852613</v>
      </c>
      <c r="R335" s="58">
        <v>1387.5949683599999</v>
      </c>
      <c r="S335" s="58">
        <v>1362.1609993700001</v>
      </c>
      <c r="T335" s="58">
        <v>1373.0567473000001</v>
      </c>
      <c r="U335" s="58">
        <v>1373.6973365199999</v>
      </c>
      <c r="V335" s="58">
        <v>1378.98964963</v>
      </c>
      <c r="W335" s="58">
        <v>1385.7082691800001</v>
      </c>
      <c r="X335" s="58">
        <v>1364.4877469400001</v>
      </c>
      <c r="Y335" s="58">
        <v>1426.8093491100001</v>
      </c>
    </row>
    <row r="336" spans="1:25" x14ac:dyDescent="0.3">
      <c r="A336" s="56">
        <v>44439</v>
      </c>
      <c r="B336" s="58">
        <v>1523.5046738000001</v>
      </c>
      <c r="C336" s="58">
        <v>1596.1237645799999</v>
      </c>
      <c r="D336" s="58">
        <v>1645.5424431399999</v>
      </c>
      <c r="E336" s="58">
        <v>1661.5412940100002</v>
      </c>
      <c r="F336" s="58">
        <v>1669.9713375000001</v>
      </c>
      <c r="G336" s="58">
        <v>1668.23370163</v>
      </c>
      <c r="H336" s="58">
        <v>1618.91524473</v>
      </c>
      <c r="I336" s="58">
        <v>1492.2159893300002</v>
      </c>
      <c r="J336" s="58">
        <v>1391.49397507</v>
      </c>
      <c r="K336" s="58">
        <v>1338.76096497</v>
      </c>
      <c r="L336" s="58">
        <v>1330.4073110800002</v>
      </c>
      <c r="M336" s="58">
        <v>1329.1096179200001</v>
      </c>
      <c r="N336" s="58">
        <v>1327.4464608600001</v>
      </c>
      <c r="O336" s="58">
        <v>1336.6961453900001</v>
      </c>
      <c r="P336" s="58">
        <v>1369.5093751800002</v>
      </c>
      <c r="Q336" s="58">
        <v>1372.59007694</v>
      </c>
      <c r="R336" s="58">
        <v>1367.0470744700001</v>
      </c>
      <c r="S336" s="58">
        <v>1349.4684605499999</v>
      </c>
      <c r="T336" s="58">
        <v>1352.2919256800001</v>
      </c>
      <c r="U336" s="58">
        <v>1351.6038120600001</v>
      </c>
      <c r="V336" s="58">
        <v>1369.4544648799999</v>
      </c>
      <c r="W336" s="58">
        <v>1374.51167362</v>
      </c>
      <c r="X336" s="58">
        <v>1344.67135398</v>
      </c>
      <c r="Y336" s="58">
        <v>1407.3906940200002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949.18197156999997</v>
      </c>
      <c r="C343" s="58">
        <v>1026.0195007099999</v>
      </c>
      <c r="D343" s="58">
        <v>1089.4715927700001</v>
      </c>
      <c r="E343" s="58">
        <v>1112.39530326</v>
      </c>
      <c r="F343" s="58">
        <v>1113.6595833600002</v>
      </c>
      <c r="G343" s="58">
        <v>1107.9330887000001</v>
      </c>
      <c r="H343" s="58">
        <v>1082.5431839</v>
      </c>
      <c r="I343" s="58">
        <v>1015.95086448</v>
      </c>
      <c r="J343" s="58">
        <v>938.00780711999994</v>
      </c>
      <c r="K343" s="58">
        <v>882.89052566999999</v>
      </c>
      <c r="L343" s="58">
        <v>903.66684005999991</v>
      </c>
      <c r="M343" s="58">
        <v>888.86126995999996</v>
      </c>
      <c r="N343" s="58">
        <v>901.88930173999995</v>
      </c>
      <c r="O343" s="58">
        <v>911.3847181399999</v>
      </c>
      <c r="P343" s="58">
        <v>921.77292351999995</v>
      </c>
      <c r="Q343" s="58">
        <v>929.97902808999993</v>
      </c>
      <c r="R343" s="58">
        <v>915.11066884999991</v>
      </c>
      <c r="S343" s="58">
        <v>900.08894933999989</v>
      </c>
      <c r="T343" s="58">
        <v>887.24514003999991</v>
      </c>
      <c r="U343" s="58">
        <v>872.4924228399999</v>
      </c>
      <c r="V343" s="58">
        <v>858.6359415899999</v>
      </c>
      <c r="W343" s="58">
        <v>868.91792135999992</v>
      </c>
      <c r="X343" s="58">
        <v>851.07357897999998</v>
      </c>
      <c r="Y343" s="58">
        <v>890.26971003999995</v>
      </c>
    </row>
    <row r="344" spans="1:25" x14ac:dyDescent="0.3">
      <c r="A344" s="56">
        <v>44410</v>
      </c>
      <c r="B344" s="58">
        <v>948.15938283999992</v>
      </c>
      <c r="C344" s="58">
        <v>980.83879147999994</v>
      </c>
      <c r="D344" s="58">
        <v>1029.9504356299999</v>
      </c>
      <c r="E344" s="58">
        <v>1053.7364575800002</v>
      </c>
      <c r="F344" s="58">
        <v>1051.64368519</v>
      </c>
      <c r="G344" s="58">
        <v>1031.3859477999999</v>
      </c>
      <c r="H344" s="58">
        <v>998.47242202999996</v>
      </c>
      <c r="I344" s="58">
        <v>938.88740831999996</v>
      </c>
      <c r="J344" s="58">
        <v>872.1229651299999</v>
      </c>
      <c r="K344" s="58">
        <v>836.85146603999988</v>
      </c>
      <c r="L344" s="58">
        <v>860.06264911999995</v>
      </c>
      <c r="M344" s="58">
        <v>872.78084103999993</v>
      </c>
      <c r="N344" s="58">
        <v>870.11810966999997</v>
      </c>
      <c r="O344" s="58">
        <v>871.61376668999992</v>
      </c>
      <c r="P344" s="58">
        <v>874.41871925999988</v>
      </c>
      <c r="Q344" s="58">
        <v>878.11601087999998</v>
      </c>
      <c r="R344" s="58">
        <v>871.19286581999995</v>
      </c>
      <c r="S344" s="58">
        <v>887.2371233099999</v>
      </c>
      <c r="T344" s="58">
        <v>923.49510250999992</v>
      </c>
      <c r="U344" s="58">
        <v>922.86687353999992</v>
      </c>
      <c r="V344" s="58">
        <v>889.4200211399999</v>
      </c>
      <c r="W344" s="58">
        <v>897.23281775999988</v>
      </c>
      <c r="X344" s="58">
        <v>902.30157781999992</v>
      </c>
      <c r="Y344" s="58">
        <v>872.75199655999995</v>
      </c>
    </row>
    <row r="345" spans="1:25" x14ac:dyDescent="0.3">
      <c r="A345" s="56">
        <v>44411</v>
      </c>
      <c r="B345" s="58">
        <v>1021.9775388799999</v>
      </c>
      <c r="C345" s="58">
        <v>1095.8077336400002</v>
      </c>
      <c r="D345" s="58">
        <v>1159.65397332</v>
      </c>
      <c r="E345" s="58">
        <v>1187.9990497599999</v>
      </c>
      <c r="F345" s="58">
        <v>1188.6281760900001</v>
      </c>
      <c r="G345" s="58">
        <v>1164.9585504700001</v>
      </c>
      <c r="H345" s="58">
        <v>1107.4014310700002</v>
      </c>
      <c r="I345" s="58">
        <v>1010.9177205899999</v>
      </c>
      <c r="J345" s="58">
        <v>921.49061883999991</v>
      </c>
      <c r="K345" s="58">
        <v>873.90231128999994</v>
      </c>
      <c r="L345" s="58">
        <v>885.60110939999993</v>
      </c>
      <c r="M345" s="58">
        <v>901.53144822999991</v>
      </c>
      <c r="N345" s="58">
        <v>896.54270504999988</v>
      </c>
      <c r="O345" s="58">
        <v>927.93895227999997</v>
      </c>
      <c r="P345" s="58">
        <v>941.68006119999995</v>
      </c>
      <c r="Q345" s="58">
        <v>971.16265794999993</v>
      </c>
      <c r="R345" s="58">
        <v>954.17446942999993</v>
      </c>
      <c r="S345" s="58">
        <v>968.78027622999991</v>
      </c>
      <c r="T345" s="58">
        <v>922.68638598999996</v>
      </c>
      <c r="U345" s="58">
        <v>914.05111437999994</v>
      </c>
      <c r="V345" s="58">
        <v>934.54202238999994</v>
      </c>
      <c r="W345" s="58">
        <v>950.22625717999995</v>
      </c>
      <c r="X345" s="58">
        <v>919.88015533999999</v>
      </c>
      <c r="Y345" s="58">
        <v>933.88302080999995</v>
      </c>
    </row>
    <row r="346" spans="1:25" x14ac:dyDescent="0.3">
      <c r="A346" s="56">
        <v>44412</v>
      </c>
      <c r="B346" s="58">
        <v>956.26290187999996</v>
      </c>
      <c r="C346" s="58">
        <v>1038.0311859599999</v>
      </c>
      <c r="D346" s="58">
        <v>1102.2460485900001</v>
      </c>
      <c r="E346" s="58">
        <v>1126.4130138100002</v>
      </c>
      <c r="F346" s="58">
        <v>1128.8399047100002</v>
      </c>
      <c r="G346" s="58">
        <v>1112.1250117700001</v>
      </c>
      <c r="H346" s="58">
        <v>1065.6731494100002</v>
      </c>
      <c r="I346" s="58">
        <v>979.14750382999989</v>
      </c>
      <c r="J346" s="58">
        <v>901.40052676999994</v>
      </c>
      <c r="K346" s="58">
        <v>854.72340616999998</v>
      </c>
      <c r="L346" s="58">
        <v>860.54827593999994</v>
      </c>
      <c r="M346" s="58">
        <v>866.04840990999992</v>
      </c>
      <c r="N346" s="58">
        <v>867.19750586999999</v>
      </c>
      <c r="O346" s="58">
        <v>880.38490632999992</v>
      </c>
      <c r="P346" s="58">
        <v>884.80162806999988</v>
      </c>
      <c r="Q346" s="58">
        <v>890.72774680999999</v>
      </c>
      <c r="R346" s="58">
        <v>889.66790964999996</v>
      </c>
      <c r="S346" s="58">
        <v>897.72551365999993</v>
      </c>
      <c r="T346" s="58">
        <v>925.89246123999988</v>
      </c>
      <c r="U346" s="58">
        <v>911.9476735799999</v>
      </c>
      <c r="V346" s="58">
        <v>904.72959731999993</v>
      </c>
      <c r="W346" s="58">
        <v>928.33648461999996</v>
      </c>
      <c r="X346" s="58">
        <v>890.60663783999996</v>
      </c>
      <c r="Y346" s="58">
        <v>875.25721771999997</v>
      </c>
    </row>
    <row r="347" spans="1:25" x14ac:dyDescent="0.3">
      <c r="A347" s="56">
        <v>44413</v>
      </c>
      <c r="B347" s="58">
        <v>1028.2730300399999</v>
      </c>
      <c r="C347" s="58">
        <v>1100.3327134800002</v>
      </c>
      <c r="D347" s="58">
        <v>1171.37038635</v>
      </c>
      <c r="E347" s="58">
        <v>1193.17115281</v>
      </c>
      <c r="F347" s="58">
        <v>1191.5464588100001</v>
      </c>
      <c r="G347" s="58">
        <v>1174.12645593</v>
      </c>
      <c r="H347" s="58">
        <v>1141.3587713400002</v>
      </c>
      <c r="I347" s="58">
        <v>1054.4474454000001</v>
      </c>
      <c r="J347" s="58">
        <v>978.85853473999998</v>
      </c>
      <c r="K347" s="58">
        <v>918.44667169999991</v>
      </c>
      <c r="L347" s="58">
        <v>926.50995338999996</v>
      </c>
      <c r="M347" s="58">
        <v>934.75448493999988</v>
      </c>
      <c r="N347" s="58">
        <v>910.76250949999996</v>
      </c>
      <c r="O347" s="58">
        <v>918.72333268999989</v>
      </c>
      <c r="P347" s="58">
        <v>955.48698038999999</v>
      </c>
      <c r="Q347" s="58">
        <v>964.11023525999997</v>
      </c>
      <c r="R347" s="58">
        <v>969.49093314999993</v>
      </c>
      <c r="S347" s="58">
        <v>932.70672853999997</v>
      </c>
      <c r="T347" s="58">
        <v>924.82101822999994</v>
      </c>
      <c r="U347" s="58">
        <v>918.62001618999989</v>
      </c>
      <c r="V347" s="58">
        <v>915.2469447499999</v>
      </c>
      <c r="W347" s="58">
        <v>929.31117375999997</v>
      </c>
      <c r="X347" s="58">
        <v>899.55471532999991</v>
      </c>
      <c r="Y347" s="58">
        <v>904.94070972999998</v>
      </c>
    </row>
    <row r="348" spans="1:25" x14ac:dyDescent="0.3">
      <c r="A348" s="56">
        <v>44414</v>
      </c>
      <c r="B348" s="58">
        <v>933.44197802999997</v>
      </c>
      <c r="C348" s="58">
        <v>965.11123757999997</v>
      </c>
      <c r="D348" s="58">
        <v>991.01984848999996</v>
      </c>
      <c r="E348" s="58">
        <v>1003.8164784999999</v>
      </c>
      <c r="F348" s="58">
        <v>1000.1941855599999</v>
      </c>
      <c r="G348" s="58">
        <v>1002.55141335</v>
      </c>
      <c r="H348" s="58">
        <v>998.75917996999988</v>
      </c>
      <c r="I348" s="58">
        <v>905.61570798999992</v>
      </c>
      <c r="J348" s="58">
        <v>848.39169176999997</v>
      </c>
      <c r="K348" s="58">
        <v>838.73873716999992</v>
      </c>
      <c r="L348" s="58">
        <v>838.93812659999992</v>
      </c>
      <c r="M348" s="58">
        <v>844.71101451999994</v>
      </c>
      <c r="N348" s="58">
        <v>850.18938360999994</v>
      </c>
      <c r="O348" s="58">
        <v>846.2874134299999</v>
      </c>
      <c r="P348" s="58">
        <v>827.37261522999995</v>
      </c>
      <c r="Q348" s="58">
        <v>822.72852570999999</v>
      </c>
      <c r="R348" s="58">
        <v>825.82893001999992</v>
      </c>
      <c r="S348" s="58">
        <v>846.74955177999993</v>
      </c>
      <c r="T348" s="58">
        <v>879.4515646399999</v>
      </c>
      <c r="U348" s="58">
        <v>864.97270937999997</v>
      </c>
      <c r="V348" s="58">
        <v>865.8186866399999</v>
      </c>
      <c r="W348" s="58">
        <v>884.26806421999993</v>
      </c>
      <c r="X348" s="58">
        <v>854.48488530999998</v>
      </c>
      <c r="Y348" s="58">
        <v>902.8201967199999</v>
      </c>
    </row>
    <row r="349" spans="1:25" x14ac:dyDescent="0.3">
      <c r="A349" s="56">
        <v>44415</v>
      </c>
      <c r="B349" s="58">
        <v>893.53727811999988</v>
      </c>
      <c r="C349" s="58">
        <v>936.74117700999989</v>
      </c>
      <c r="D349" s="58">
        <v>1009.5375799</v>
      </c>
      <c r="E349" s="58">
        <v>1023.1713967599999</v>
      </c>
      <c r="F349" s="58">
        <v>1024.53285452</v>
      </c>
      <c r="G349" s="58">
        <v>1032.1918800499998</v>
      </c>
      <c r="H349" s="58">
        <v>1016.36472337</v>
      </c>
      <c r="I349" s="58">
        <v>985.4784536599999</v>
      </c>
      <c r="J349" s="58">
        <v>893.52610203999996</v>
      </c>
      <c r="K349" s="58">
        <v>830.27061982999999</v>
      </c>
      <c r="L349" s="58">
        <v>798.9611626599999</v>
      </c>
      <c r="M349" s="58">
        <v>799.05300585999998</v>
      </c>
      <c r="N349" s="58">
        <v>798.78844274999994</v>
      </c>
      <c r="O349" s="58">
        <v>820.85811909999995</v>
      </c>
      <c r="P349" s="58">
        <v>823.04680359999998</v>
      </c>
      <c r="Q349" s="58">
        <v>832.16581010999994</v>
      </c>
      <c r="R349" s="58">
        <v>825.42531207999991</v>
      </c>
      <c r="S349" s="58">
        <v>823.52300088999993</v>
      </c>
      <c r="T349" s="58">
        <v>804.43582815999991</v>
      </c>
      <c r="U349" s="58">
        <v>803.69735444999992</v>
      </c>
      <c r="V349" s="58">
        <v>800.59453071999997</v>
      </c>
      <c r="W349" s="58">
        <v>819.82157978999999</v>
      </c>
      <c r="X349" s="58">
        <v>824.80566190999991</v>
      </c>
      <c r="Y349" s="58">
        <v>861.94099974999995</v>
      </c>
    </row>
    <row r="350" spans="1:25" x14ac:dyDescent="0.3">
      <c r="A350" s="56">
        <v>44416</v>
      </c>
      <c r="B350" s="58">
        <v>941.21057243999996</v>
      </c>
      <c r="C350" s="58">
        <v>1014.05374533</v>
      </c>
      <c r="D350" s="58">
        <v>1068.63460065</v>
      </c>
      <c r="E350" s="58">
        <v>1091.8582873100002</v>
      </c>
      <c r="F350" s="58">
        <v>1093.9689397700001</v>
      </c>
      <c r="G350" s="58">
        <v>1086.60202903</v>
      </c>
      <c r="H350" s="58">
        <v>1055.4708404200001</v>
      </c>
      <c r="I350" s="58">
        <v>997.67222030999994</v>
      </c>
      <c r="J350" s="58">
        <v>901.1288270199999</v>
      </c>
      <c r="K350" s="58">
        <v>845.18600422999998</v>
      </c>
      <c r="L350" s="58">
        <v>871.36766653999996</v>
      </c>
      <c r="M350" s="58">
        <v>806.81836129999988</v>
      </c>
      <c r="N350" s="58">
        <v>821.56644089999998</v>
      </c>
      <c r="O350" s="58">
        <v>864.31438070999991</v>
      </c>
      <c r="P350" s="58">
        <v>846.27236422999988</v>
      </c>
      <c r="Q350" s="58">
        <v>867.45166584999993</v>
      </c>
      <c r="R350" s="58">
        <v>855.79131386999995</v>
      </c>
      <c r="S350" s="58">
        <v>854.2033844099999</v>
      </c>
      <c r="T350" s="58">
        <v>805.4162699499999</v>
      </c>
      <c r="U350" s="58">
        <v>806.18951412999991</v>
      </c>
      <c r="V350" s="58">
        <v>799.44533346999992</v>
      </c>
      <c r="W350" s="58">
        <v>810.66592508999997</v>
      </c>
      <c r="X350" s="58">
        <v>854.82779407999988</v>
      </c>
      <c r="Y350" s="58">
        <v>880.94807748999995</v>
      </c>
    </row>
    <row r="351" spans="1:25" x14ac:dyDescent="0.3">
      <c r="A351" s="56">
        <v>44417</v>
      </c>
      <c r="B351" s="58">
        <v>943.51277710999989</v>
      </c>
      <c r="C351" s="58">
        <v>1014.1681181499999</v>
      </c>
      <c r="D351" s="58">
        <v>1064.9526344000001</v>
      </c>
      <c r="E351" s="58">
        <v>1077.35381106</v>
      </c>
      <c r="F351" s="58">
        <v>1078.9806295400001</v>
      </c>
      <c r="G351" s="58">
        <v>1072.5296413600001</v>
      </c>
      <c r="H351" s="58">
        <v>1034.0012690199999</v>
      </c>
      <c r="I351" s="58">
        <v>990.18911480999998</v>
      </c>
      <c r="J351" s="58">
        <v>895.82432179999989</v>
      </c>
      <c r="K351" s="58">
        <v>845.81018912999991</v>
      </c>
      <c r="L351" s="58">
        <v>820.90910801999996</v>
      </c>
      <c r="M351" s="58">
        <v>829.36724874999993</v>
      </c>
      <c r="N351" s="58">
        <v>840.92544255999996</v>
      </c>
      <c r="O351" s="58">
        <v>876.50251133999996</v>
      </c>
      <c r="P351" s="58">
        <v>886.32477678999999</v>
      </c>
      <c r="Q351" s="58">
        <v>908.41066421999994</v>
      </c>
      <c r="R351" s="58">
        <v>887.00628386999995</v>
      </c>
      <c r="S351" s="58">
        <v>872.91024443999993</v>
      </c>
      <c r="T351" s="58">
        <v>914.0064670999999</v>
      </c>
      <c r="U351" s="58">
        <v>905.08362266999995</v>
      </c>
      <c r="V351" s="58">
        <v>860.76151675999995</v>
      </c>
      <c r="W351" s="58">
        <v>876.10264832999997</v>
      </c>
      <c r="X351" s="58">
        <v>883.95755623999992</v>
      </c>
      <c r="Y351" s="58">
        <v>914.51787048999995</v>
      </c>
    </row>
    <row r="352" spans="1:25" x14ac:dyDescent="0.3">
      <c r="A352" s="56">
        <v>44418</v>
      </c>
      <c r="B352" s="58">
        <v>963.76192703999993</v>
      </c>
      <c r="C352" s="58">
        <v>1030.6908062399998</v>
      </c>
      <c r="D352" s="58">
        <v>1077.41158324</v>
      </c>
      <c r="E352" s="58">
        <v>1095.0251498700002</v>
      </c>
      <c r="F352" s="58">
        <v>1094.1334762200001</v>
      </c>
      <c r="G352" s="58">
        <v>1078.2716144200001</v>
      </c>
      <c r="H352" s="58">
        <v>1041.2685161500001</v>
      </c>
      <c r="I352" s="58">
        <v>985.10701888999995</v>
      </c>
      <c r="J352" s="58">
        <v>914.65562231999991</v>
      </c>
      <c r="K352" s="58">
        <v>867.00300558999993</v>
      </c>
      <c r="L352" s="58">
        <v>869.96548940999992</v>
      </c>
      <c r="M352" s="58">
        <v>878.14671421999992</v>
      </c>
      <c r="N352" s="58">
        <v>882.59117247999995</v>
      </c>
      <c r="O352" s="58">
        <v>875.98755321999988</v>
      </c>
      <c r="P352" s="58">
        <v>891.53789063999989</v>
      </c>
      <c r="Q352" s="58">
        <v>907.2625708999999</v>
      </c>
      <c r="R352" s="58">
        <v>931.87065324999992</v>
      </c>
      <c r="S352" s="58">
        <v>901.68583104999993</v>
      </c>
      <c r="T352" s="58">
        <v>853.14920977999998</v>
      </c>
      <c r="U352" s="58">
        <v>846.77482124999995</v>
      </c>
      <c r="V352" s="58">
        <v>852.48603620999995</v>
      </c>
      <c r="W352" s="58">
        <v>872.23192419999998</v>
      </c>
      <c r="X352" s="58">
        <v>828.76703843999996</v>
      </c>
      <c r="Y352" s="58">
        <v>830.76204399999995</v>
      </c>
    </row>
    <row r="353" spans="1:25" x14ac:dyDescent="0.3">
      <c r="A353" s="56">
        <v>44419</v>
      </c>
      <c r="B353" s="58">
        <v>885.39616338999997</v>
      </c>
      <c r="C353" s="58">
        <v>947.14049805999991</v>
      </c>
      <c r="D353" s="58">
        <v>999.00227487999996</v>
      </c>
      <c r="E353" s="58">
        <v>1020.95536036</v>
      </c>
      <c r="F353" s="58">
        <v>1021.74422192</v>
      </c>
      <c r="G353" s="58">
        <v>1015.6226584499999</v>
      </c>
      <c r="H353" s="58">
        <v>987.79509566999991</v>
      </c>
      <c r="I353" s="58">
        <v>950.63764366999987</v>
      </c>
      <c r="J353" s="58">
        <v>898.49868479999998</v>
      </c>
      <c r="K353" s="58">
        <v>867.65249675999996</v>
      </c>
      <c r="L353" s="58">
        <v>841.42565650999995</v>
      </c>
      <c r="M353" s="58">
        <v>844.63781664999988</v>
      </c>
      <c r="N353" s="58">
        <v>866.64245196999991</v>
      </c>
      <c r="O353" s="58">
        <v>880.70188676999999</v>
      </c>
      <c r="P353" s="58">
        <v>921.01788033999992</v>
      </c>
      <c r="Q353" s="58">
        <v>933.7932046599999</v>
      </c>
      <c r="R353" s="58">
        <v>926.30954003999989</v>
      </c>
      <c r="S353" s="58">
        <v>897.22561222999991</v>
      </c>
      <c r="T353" s="58">
        <v>873.10117344999992</v>
      </c>
      <c r="U353" s="58">
        <v>861.65675902999988</v>
      </c>
      <c r="V353" s="58">
        <v>866.72420584999998</v>
      </c>
      <c r="W353" s="58">
        <v>884.77442700999995</v>
      </c>
      <c r="X353" s="58">
        <v>864.88159297999994</v>
      </c>
      <c r="Y353" s="58">
        <v>899.35128811999994</v>
      </c>
    </row>
    <row r="354" spans="1:25" x14ac:dyDescent="0.3">
      <c r="A354" s="56">
        <v>44420</v>
      </c>
      <c r="B354" s="58">
        <v>980.37283812999988</v>
      </c>
      <c r="C354" s="58">
        <v>1043.1859404900001</v>
      </c>
      <c r="D354" s="58">
        <v>1091.8318062400001</v>
      </c>
      <c r="E354" s="58">
        <v>1105.5831424600001</v>
      </c>
      <c r="F354" s="58">
        <v>1112.38619887</v>
      </c>
      <c r="G354" s="58">
        <v>1108.4868595600001</v>
      </c>
      <c r="H354" s="58">
        <v>1060.3115996600002</v>
      </c>
      <c r="I354" s="58">
        <v>983.38195743999995</v>
      </c>
      <c r="J354" s="58">
        <v>900.90012050999997</v>
      </c>
      <c r="K354" s="58">
        <v>881.57923642999992</v>
      </c>
      <c r="L354" s="58">
        <v>864.69332488999999</v>
      </c>
      <c r="M354" s="58">
        <v>859.47276785999998</v>
      </c>
      <c r="N354" s="58">
        <v>864.94220882999991</v>
      </c>
      <c r="O354" s="58">
        <v>876.22510024999997</v>
      </c>
      <c r="P354" s="58">
        <v>900.48970478999991</v>
      </c>
      <c r="Q354" s="58">
        <v>907.12474374999988</v>
      </c>
      <c r="R354" s="58">
        <v>905.61201559999995</v>
      </c>
      <c r="S354" s="58">
        <v>868.15630223999995</v>
      </c>
      <c r="T354" s="58">
        <v>858.80903996999996</v>
      </c>
      <c r="U354" s="58">
        <v>858.00064999999995</v>
      </c>
      <c r="V354" s="58">
        <v>864.63714438999989</v>
      </c>
      <c r="W354" s="58">
        <v>872.51534917999993</v>
      </c>
      <c r="X354" s="58">
        <v>870.64783041999988</v>
      </c>
      <c r="Y354" s="58">
        <v>931.30952874999991</v>
      </c>
    </row>
    <row r="355" spans="1:25" x14ac:dyDescent="0.3">
      <c r="A355" s="56">
        <v>44421</v>
      </c>
      <c r="B355" s="58">
        <v>1000.7917889099999</v>
      </c>
      <c r="C355" s="58">
        <v>1068.2797675400002</v>
      </c>
      <c r="D355" s="58">
        <v>1116.0376834600002</v>
      </c>
      <c r="E355" s="58">
        <v>1128.89895643</v>
      </c>
      <c r="F355" s="58">
        <v>1138.2894782300002</v>
      </c>
      <c r="G355" s="58">
        <v>1124.1586233700002</v>
      </c>
      <c r="H355" s="58">
        <v>1077.1159848100001</v>
      </c>
      <c r="I355" s="58">
        <v>989.92276355999991</v>
      </c>
      <c r="J355" s="58">
        <v>926.16758603999995</v>
      </c>
      <c r="K355" s="58">
        <v>891.94405477999999</v>
      </c>
      <c r="L355" s="58">
        <v>867.67918382999994</v>
      </c>
      <c r="M355" s="58">
        <v>857.94038842999998</v>
      </c>
      <c r="N355" s="58">
        <v>849.65908538999997</v>
      </c>
      <c r="O355" s="58">
        <v>868.60950149999996</v>
      </c>
      <c r="P355" s="58">
        <v>896.06300401999988</v>
      </c>
      <c r="Q355" s="58">
        <v>904.96101811999995</v>
      </c>
      <c r="R355" s="58">
        <v>922.08730654999988</v>
      </c>
      <c r="S355" s="58">
        <v>894.01779886999998</v>
      </c>
      <c r="T355" s="58">
        <v>871.16077286999996</v>
      </c>
      <c r="U355" s="58">
        <v>876.55311347999998</v>
      </c>
      <c r="V355" s="58">
        <v>842.87187736999988</v>
      </c>
      <c r="W355" s="58">
        <v>826.37031279999997</v>
      </c>
      <c r="X355" s="58">
        <v>851.65446937999991</v>
      </c>
      <c r="Y355" s="58">
        <v>855.71211680999988</v>
      </c>
    </row>
    <row r="356" spans="1:25" x14ac:dyDescent="0.3">
      <c r="A356" s="56">
        <v>44422</v>
      </c>
      <c r="B356" s="58">
        <v>750.01941670999997</v>
      </c>
      <c r="C356" s="58">
        <v>811.71062698999992</v>
      </c>
      <c r="D356" s="58">
        <v>867.92101216999993</v>
      </c>
      <c r="E356" s="58">
        <v>871.45599822999998</v>
      </c>
      <c r="F356" s="58">
        <v>878.37704733999988</v>
      </c>
      <c r="G356" s="58">
        <v>930.01958532999993</v>
      </c>
      <c r="H356" s="58">
        <v>885.72360575999994</v>
      </c>
      <c r="I356" s="58">
        <v>801.73193636999997</v>
      </c>
      <c r="J356" s="58">
        <v>717.37520140999993</v>
      </c>
      <c r="K356" s="58">
        <v>685.42116143999988</v>
      </c>
      <c r="L356" s="58">
        <v>660.92331650999995</v>
      </c>
      <c r="M356" s="58">
        <v>657.49567591999994</v>
      </c>
      <c r="N356" s="58">
        <v>665.78419266999992</v>
      </c>
      <c r="O356" s="58">
        <v>688.50228929999992</v>
      </c>
      <c r="P356" s="58">
        <v>720.91156235999995</v>
      </c>
      <c r="Q356" s="58">
        <v>731.54060011999991</v>
      </c>
      <c r="R356" s="58">
        <v>728.26375487999996</v>
      </c>
      <c r="S356" s="58">
        <v>693.27054551999993</v>
      </c>
      <c r="T356" s="58">
        <v>673.41514643999994</v>
      </c>
      <c r="U356" s="58">
        <v>672.65252448999991</v>
      </c>
      <c r="V356" s="58">
        <v>671.67665439999996</v>
      </c>
      <c r="W356" s="58">
        <v>678.87414757999989</v>
      </c>
      <c r="X356" s="58">
        <v>710.64529211999991</v>
      </c>
      <c r="Y356" s="58">
        <v>750.98818976999996</v>
      </c>
    </row>
    <row r="357" spans="1:25" x14ac:dyDescent="0.3">
      <c r="A357" s="56">
        <v>44423</v>
      </c>
      <c r="B357" s="58">
        <v>794.97005006999996</v>
      </c>
      <c r="C357" s="58">
        <v>844.98696258999996</v>
      </c>
      <c r="D357" s="58">
        <v>898.54539877999991</v>
      </c>
      <c r="E357" s="58">
        <v>903.77213475999997</v>
      </c>
      <c r="F357" s="58">
        <v>909.1197467799999</v>
      </c>
      <c r="G357" s="58">
        <v>912.55177395999988</v>
      </c>
      <c r="H357" s="58">
        <v>885.17106116999992</v>
      </c>
      <c r="I357" s="58">
        <v>828.74980404999997</v>
      </c>
      <c r="J357" s="58">
        <v>756.1963495199999</v>
      </c>
      <c r="K357" s="58">
        <v>716.59106147999989</v>
      </c>
      <c r="L357" s="58">
        <v>685.89859666999996</v>
      </c>
      <c r="M357" s="58">
        <v>682.7225312999999</v>
      </c>
      <c r="N357" s="58">
        <v>690.72577354999999</v>
      </c>
      <c r="O357" s="58">
        <v>687.09185223999998</v>
      </c>
      <c r="P357" s="58">
        <v>702.3015234799999</v>
      </c>
      <c r="Q357" s="58">
        <v>707.58017070999995</v>
      </c>
      <c r="R357" s="58">
        <v>705.18569329999991</v>
      </c>
      <c r="S357" s="58">
        <v>704.54985958999998</v>
      </c>
      <c r="T357" s="58">
        <v>672.84382446999996</v>
      </c>
      <c r="U357" s="58">
        <v>685.12049921999994</v>
      </c>
      <c r="V357" s="58">
        <v>678.26352364999991</v>
      </c>
      <c r="W357" s="58">
        <v>674.84188381999991</v>
      </c>
      <c r="X357" s="58">
        <v>649.00028283999995</v>
      </c>
      <c r="Y357" s="58">
        <v>642.84407839999994</v>
      </c>
    </row>
    <row r="358" spans="1:25" x14ac:dyDescent="0.3">
      <c r="A358" s="56">
        <v>44424</v>
      </c>
      <c r="B358" s="58">
        <v>762.40143290999993</v>
      </c>
      <c r="C358" s="58">
        <v>818.15704244999995</v>
      </c>
      <c r="D358" s="58">
        <v>866.9937875899999</v>
      </c>
      <c r="E358" s="58">
        <v>908.38086598999996</v>
      </c>
      <c r="F358" s="58">
        <v>911.27821991999997</v>
      </c>
      <c r="G358" s="58">
        <v>910.57750846999988</v>
      </c>
      <c r="H358" s="58">
        <v>927.22217202999991</v>
      </c>
      <c r="I358" s="58">
        <v>980.65850134999994</v>
      </c>
      <c r="J358" s="58">
        <v>959.30076711999993</v>
      </c>
      <c r="K358" s="58">
        <v>874.93209304999993</v>
      </c>
      <c r="L358" s="58">
        <v>811.43974563999996</v>
      </c>
      <c r="M358" s="58">
        <v>809.17388778999998</v>
      </c>
      <c r="N358" s="58">
        <v>809.08234309999989</v>
      </c>
      <c r="O358" s="58">
        <v>802.91054425999994</v>
      </c>
      <c r="P358" s="58">
        <v>847.91745587999992</v>
      </c>
      <c r="Q358" s="58">
        <v>838.05283335999991</v>
      </c>
      <c r="R358" s="58">
        <v>829.72996061999993</v>
      </c>
      <c r="S358" s="58">
        <v>810.56665484999996</v>
      </c>
      <c r="T358" s="58">
        <v>812.73286462999988</v>
      </c>
      <c r="U358" s="58">
        <v>820.36470768999993</v>
      </c>
      <c r="V358" s="58">
        <v>829.85328717999994</v>
      </c>
      <c r="W358" s="58">
        <v>834.50628898999992</v>
      </c>
      <c r="X358" s="58">
        <v>783.00131966999993</v>
      </c>
      <c r="Y358" s="58">
        <v>751.62590309999996</v>
      </c>
    </row>
    <row r="359" spans="1:25" x14ac:dyDescent="0.3">
      <c r="A359" s="56">
        <v>44425</v>
      </c>
      <c r="B359" s="58">
        <v>892.40556503999994</v>
      </c>
      <c r="C359" s="58">
        <v>958.85989184999994</v>
      </c>
      <c r="D359" s="58">
        <v>1008.5887300699999</v>
      </c>
      <c r="E359" s="58">
        <v>1026.1605234499998</v>
      </c>
      <c r="F359" s="58">
        <v>1022.5624052799999</v>
      </c>
      <c r="G359" s="58">
        <v>1003.29561108</v>
      </c>
      <c r="H359" s="58">
        <v>937.42550064999989</v>
      </c>
      <c r="I359" s="58">
        <v>872.37172976999989</v>
      </c>
      <c r="J359" s="58">
        <v>794.21935065999992</v>
      </c>
      <c r="K359" s="58">
        <v>790.20068456999991</v>
      </c>
      <c r="L359" s="58">
        <v>813.83452281999996</v>
      </c>
      <c r="M359" s="58">
        <v>820.36058994999996</v>
      </c>
      <c r="N359" s="58">
        <v>818.69504300999995</v>
      </c>
      <c r="O359" s="58">
        <v>794.7877063599999</v>
      </c>
      <c r="P359" s="58">
        <v>805.62834331999989</v>
      </c>
      <c r="Q359" s="58">
        <v>808.70637608999994</v>
      </c>
      <c r="R359" s="58">
        <v>810.39284415999998</v>
      </c>
      <c r="S359" s="58">
        <v>787.10819662999995</v>
      </c>
      <c r="T359" s="58">
        <v>770.7632322799999</v>
      </c>
      <c r="U359" s="58">
        <v>769.10243256999991</v>
      </c>
      <c r="V359" s="58">
        <v>780.77900667999995</v>
      </c>
      <c r="W359" s="58">
        <v>803.45221359999994</v>
      </c>
      <c r="X359" s="58">
        <v>774.65080063999994</v>
      </c>
      <c r="Y359" s="58">
        <v>800.98949019999998</v>
      </c>
    </row>
    <row r="360" spans="1:25" x14ac:dyDescent="0.3">
      <c r="A360" s="56">
        <v>44426</v>
      </c>
      <c r="B360" s="58">
        <v>880.47507853999991</v>
      </c>
      <c r="C360" s="58">
        <v>947.83500115999993</v>
      </c>
      <c r="D360" s="58">
        <v>999.20578435999994</v>
      </c>
      <c r="E360" s="58">
        <v>1010.2545567299999</v>
      </c>
      <c r="F360" s="58">
        <v>1001.42182839</v>
      </c>
      <c r="G360" s="58">
        <v>992.84275990999993</v>
      </c>
      <c r="H360" s="58">
        <v>957.80621652999992</v>
      </c>
      <c r="I360" s="58">
        <v>907.42771230999995</v>
      </c>
      <c r="J360" s="58">
        <v>855.19005338999989</v>
      </c>
      <c r="K360" s="58">
        <v>882.61633832999996</v>
      </c>
      <c r="L360" s="58">
        <v>898.00538362999998</v>
      </c>
      <c r="M360" s="58">
        <v>901.3288034499999</v>
      </c>
      <c r="N360" s="58">
        <v>895.70638480999992</v>
      </c>
      <c r="O360" s="58">
        <v>878.85329628999989</v>
      </c>
      <c r="P360" s="58">
        <v>831.66880596999988</v>
      </c>
      <c r="Q360" s="58">
        <v>829.31679452999992</v>
      </c>
      <c r="R360" s="58">
        <v>824.57202612999993</v>
      </c>
      <c r="S360" s="58">
        <v>790.72593786999994</v>
      </c>
      <c r="T360" s="58">
        <v>771.73161136999988</v>
      </c>
      <c r="U360" s="58">
        <v>760.74872701999993</v>
      </c>
      <c r="V360" s="58">
        <v>774.2251207999999</v>
      </c>
      <c r="W360" s="58">
        <v>828.73345540999992</v>
      </c>
      <c r="X360" s="58">
        <v>779.11531116999993</v>
      </c>
      <c r="Y360" s="58">
        <v>766.1205937499999</v>
      </c>
    </row>
    <row r="361" spans="1:25" x14ac:dyDescent="0.3">
      <c r="A361" s="56">
        <v>44427</v>
      </c>
      <c r="B361" s="58">
        <v>833.32420545999992</v>
      </c>
      <c r="C361" s="58">
        <v>910.21438070999989</v>
      </c>
      <c r="D361" s="58">
        <v>964.94083904999991</v>
      </c>
      <c r="E361" s="58">
        <v>986.34923575999994</v>
      </c>
      <c r="F361" s="58">
        <v>977.84546059999991</v>
      </c>
      <c r="G361" s="58">
        <v>962.2127988499999</v>
      </c>
      <c r="H361" s="58">
        <v>903.54654445999995</v>
      </c>
      <c r="I361" s="58">
        <v>855.81786476999991</v>
      </c>
      <c r="J361" s="58">
        <v>780.59945646999995</v>
      </c>
      <c r="K361" s="58">
        <v>778.02662773999998</v>
      </c>
      <c r="L361" s="58">
        <v>773.92287152999995</v>
      </c>
      <c r="M361" s="58">
        <v>780.72202426999991</v>
      </c>
      <c r="N361" s="58">
        <v>776.66905796999993</v>
      </c>
      <c r="O361" s="58">
        <v>776.55573871999991</v>
      </c>
      <c r="P361" s="58">
        <v>832.02677907999998</v>
      </c>
      <c r="Q361" s="58">
        <v>829.98551497999995</v>
      </c>
      <c r="R361" s="58">
        <v>826.64242082999988</v>
      </c>
      <c r="S361" s="58">
        <v>849.52173242999993</v>
      </c>
      <c r="T361" s="58">
        <v>814.7948720899999</v>
      </c>
      <c r="U361" s="58">
        <v>789.53441317999989</v>
      </c>
      <c r="V361" s="58">
        <v>801.47750697999993</v>
      </c>
      <c r="W361" s="58">
        <v>814.83514921999995</v>
      </c>
      <c r="X361" s="58">
        <v>778.16409621999992</v>
      </c>
      <c r="Y361" s="58">
        <v>757.92102702999989</v>
      </c>
    </row>
    <row r="362" spans="1:25" x14ac:dyDescent="0.3">
      <c r="A362" s="56">
        <v>44428</v>
      </c>
      <c r="B362" s="58">
        <v>847.77398118999997</v>
      </c>
      <c r="C362" s="58">
        <v>899.36763104999989</v>
      </c>
      <c r="D362" s="58">
        <v>956.8044229599999</v>
      </c>
      <c r="E362" s="58">
        <v>969.46623369999998</v>
      </c>
      <c r="F362" s="58">
        <v>967.07381625999994</v>
      </c>
      <c r="G362" s="58">
        <v>952.97523196999998</v>
      </c>
      <c r="H362" s="58">
        <v>900.93617508999989</v>
      </c>
      <c r="I362" s="58">
        <v>823.06260464999991</v>
      </c>
      <c r="J362" s="58">
        <v>761.9613177199999</v>
      </c>
      <c r="K362" s="58">
        <v>744.86947567999994</v>
      </c>
      <c r="L362" s="58">
        <v>747.99285883999994</v>
      </c>
      <c r="M362" s="58">
        <v>733.5796922799999</v>
      </c>
      <c r="N362" s="58">
        <v>731.19486850999988</v>
      </c>
      <c r="O362" s="58">
        <v>736.84305728999993</v>
      </c>
      <c r="P362" s="58">
        <v>775.72232275999988</v>
      </c>
      <c r="Q362" s="58">
        <v>774.3559838299999</v>
      </c>
      <c r="R362" s="58">
        <v>771.89303916999995</v>
      </c>
      <c r="S362" s="58">
        <v>771.81769364999991</v>
      </c>
      <c r="T362" s="58">
        <v>753.81758241999989</v>
      </c>
      <c r="U362" s="58">
        <v>742.82428160999996</v>
      </c>
      <c r="V362" s="58">
        <v>778.46613306999996</v>
      </c>
      <c r="W362" s="58">
        <v>791.71869219999996</v>
      </c>
      <c r="X362" s="58">
        <v>740.38763490999997</v>
      </c>
      <c r="Y362" s="58">
        <v>744.74828436999996</v>
      </c>
    </row>
    <row r="363" spans="1:25" x14ac:dyDescent="0.3">
      <c r="A363" s="56">
        <v>44429</v>
      </c>
      <c r="B363" s="58">
        <v>800.79265881999993</v>
      </c>
      <c r="C363" s="58">
        <v>864.2828177099999</v>
      </c>
      <c r="D363" s="58">
        <v>915.64163002999999</v>
      </c>
      <c r="E363" s="58">
        <v>934.66818149999995</v>
      </c>
      <c r="F363" s="58">
        <v>938.31117983999991</v>
      </c>
      <c r="G363" s="58">
        <v>933.73080261999996</v>
      </c>
      <c r="H363" s="58">
        <v>896.83743953999988</v>
      </c>
      <c r="I363" s="58">
        <v>827.46687272999998</v>
      </c>
      <c r="J363" s="58">
        <v>786.2807583199999</v>
      </c>
      <c r="K363" s="58">
        <v>759.49248641999998</v>
      </c>
      <c r="L363" s="58">
        <v>756.40807687999995</v>
      </c>
      <c r="M363" s="58">
        <v>763.76294005999989</v>
      </c>
      <c r="N363" s="58">
        <v>758.56350115999999</v>
      </c>
      <c r="O363" s="58">
        <v>754.97892935999994</v>
      </c>
      <c r="P363" s="58">
        <v>761.16714769999999</v>
      </c>
      <c r="Q363" s="58">
        <v>767.37624216999995</v>
      </c>
      <c r="R363" s="58">
        <v>759.14611138999999</v>
      </c>
      <c r="S363" s="58">
        <v>744.74872239999991</v>
      </c>
      <c r="T363" s="58">
        <v>765.78863580999996</v>
      </c>
      <c r="U363" s="58">
        <v>763.29542500999992</v>
      </c>
      <c r="V363" s="58">
        <v>766.82989284999996</v>
      </c>
      <c r="W363" s="58">
        <v>790.57780147999995</v>
      </c>
      <c r="X363" s="58">
        <v>753.02011126999992</v>
      </c>
      <c r="Y363" s="58">
        <v>783.98664706999989</v>
      </c>
    </row>
    <row r="364" spans="1:25" x14ac:dyDescent="0.3">
      <c r="A364" s="56">
        <v>44430</v>
      </c>
      <c r="B364" s="58">
        <v>827.7578193999999</v>
      </c>
      <c r="C364" s="58">
        <v>900.96608004999996</v>
      </c>
      <c r="D364" s="58">
        <v>993.1176657499999</v>
      </c>
      <c r="E364" s="58">
        <v>1060.9937098500002</v>
      </c>
      <c r="F364" s="58">
        <v>1074.6950097000001</v>
      </c>
      <c r="G364" s="58">
        <v>1069.9207120000001</v>
      </c>
      <c r="H364" s="58">
        <v>1026.6260406699998</v>
      </c>
      <c r="I364" s="58">
        <v>866.03510276999998</v>
      </c>
      <c r="J364" s="58">
        <v>789.05030842999997</v>
      </c>
      <c r="K364" s="58">
        <v>724.34715012999993</v>
      </c>
      <c r="L364" s="58">
        <v>706.62035645999993</v>
      </c>
      <c r="M364" s="58">
        <v>698.05668821999996</v>
      </c>
      <c r="N364" s="58">
        <v>695.12147033999997</v>
      </c>
      <c r="O364" s="58">
        <v>702.80274425999994</v>
      </c>
      <c r="P364" s="58">
        <v>733.71524067999997</v>
      </c>
      <c r="Q364" s="58">
        <v>744.71766893999995</v>
      </c>
      <c r="R364" s="58">
        <v>740.41107820999991</v>
      </c>
      <c r="S364" s="58">
        <v>709.33566072999997</v>
      </c>
      <c r="T364" s="58">
        <v>683.59289957999988</v>
      </c>
      <c r="U364" s="58">
        <v>680.72785323999994</v>
      </c>
      <c r="V364" s="58">
        <v>678.23158163999994</v>
      </c>
      <c r="W364" s="58">
        <v>686.22693957999991</v>
      </c>
      <c r="X364" s="58">
        <v>695.22714075999988</v>
      </c>
      <c r="Y364" s="58">
        <v>752.55796100999999</v>
      </c>
    </row>
    <row r="365" spans="1:25" x14ac:dyDescent="0.3">
      <c r="A365" s="56">
        <v>44431</v>
      </c>
      <c r="B365" s="58">
        <v>850.37540513999988</v>
      </c>
      <c r="C365" s="58">
        <v>865.05207234999989</v>
      </c>
      <c r="D365" s="58">
        <v>904.0844284499999</v>
      </c>
      <c r="E365" s="58">
        <v>928.78061981999997</v>
      </c>
      <c r="F365" s="58">
        <v>930.22646060999989</v>
      </c>
      <c r="G365" s="58">
        <v>919.83027455999991</v>
      </c>
      <c r="H365" s="58">
        <v>888.45870143999991</v>
      </c>
      <c r="I365" s="58">
        <v>840.53045538999993</v>
      </c>
      <c r="J365" s="58">
        <v>787.08852281999998</v>
      </c>
      <c r="K365" s="58">
        <v>787.93534547999991</v>
      </c>
      <c r="L365" s="58">
        <v>811.83495305999998</v>
      </c>
      <c r="M365" s="58">
        <v>814.63503669999989</v>
      </c>
      <c r="N365" s="58">
        <v>811.17600169999992</v>
      </c>
      <c r="O365" s="58">
        <v>831.32452318999992</v>
      </c>
      <c r="P365" s="58">
        <v>815.97447279999994</v>
      </c>
      <c r="Q365" s="58">
        <v>812.02715241999988</v>
      </c>
      <c r="R365" s="58">
        <v>805.90661275999992</v>
      </c>
      <c r="S365" s="58">
        <v>795.41349020999996</v>
      </c>
      <c r="T365" s="58">
        <v>830.67390368999997</v>
      </c>
      <c r="U365" s="58">
        <v>817.53886472999989</v>
      </c>
      <c r="V365" s="58">
        <v>813.88620993999996</v>
      </c>
      <c r="W365" s="58">
        <v>831.14798535999989</v>
      </c>
      <c r="X365" s="58">
        <v>789.51716749999991</v>
      </c>
      <c r="Y365" s="58">
        <v>813.85288411999989</v>
      </c>
    </row>
    <row r="366" spans="1:25" x14ac:dyDescent="0.3">
      <c r="A366" s="56">
        <v>44432</v>
      </c>
      <c r="B366" s="58">
        <v>806.21940556999994</v>
      </c>
      <c r="C366" s="58">
        <v>875.9138538499999</v>
      </c>
      <c r="D366" s="58">
        <v>921.43775420999998</v>
      </c>
      <c r="E366" s="58">
        <v>979.39715427999988</v>
      </c>
      <c r="F366" s="58">
        <v>978.76383451999993</v>
      </c>
      <c r="G366" s="58">
        <v>959.00588888999994</v>
      </c>
      <c r="H366" s="58">
        <v>910.33088335999992</v>
      </c>
      <c r="I366" s="58">
        <v>841.0936256199999</v>
      </c>
      <c r="J366" s="58">
        <v>745.39018073999989</v>
      </c>
      <c r="K366" s="58">
        <v>735.41292141999998</v>
      </c>
      <c r="L366" s="58">
        <v>741.47800283999993</v>
      </c>
      <c r="M366" s="58">
        <v>739.86818851999988</v>
      </c>
      <c r="N366" s="58">
        <v>739.97442170999989</v>
      </c>
      <c r="O366" s="58">
        <v>726.94385711999996</v>
      </c>
      <c r="P366" s="58">
        <v>737.24406219999992</v>
      </c>
      <c r="Q366" s="58">
        <v>748.2472995899999</v>
      </c>
      <c r="R366" s="58">
        <v>747.12996385999998</v>
      </c>
      <c r="S366" s="58">
        <v>727.12542747999998</v>
      </c>
      <c r="T366" s="58">
        <v>767.07636534999995</v>
      </c>
      <c r="U366" s="58">
        <v>763.23710989999995</v>
      </c>
      <c r="V366" s="58">
        <v>772.97456521999993</v>
      </c>
      <c r="W366" s="58">
        <v>791.19876119999992</v>
      </c>
      <c r="X366" s="58">
        <v>738.4439832999999</v>
      </c>
      <c r="Y366" s="58">
        <v>762.18008854999994</v>
      </c>
    </row>
    <row r="367" spans="1:25" x14ac:dyDescent="0.3">
      <c r="A367" s="56">
        <v>44433</v>
      </c>
      <c r="B367" s="58">
        <v>874.32353979999993</v>
      </c>
      <c r="C367" s="58">
        <v>952.33301241999993</v>
      </c>
      <c r="D367" s="58">
        <v>983.04347431999997</v>
      </c>
      <c r="E367" s="58">
        <v>989.81092990999991</v>
      </c>
      <c r="F367" s="58">
        <v>982.03856462999988</v>
      </c>
      <c r="G367" s="58">
        <v>969.58345748999989</v>
      </c>
      <c r="H367" s="58">
        <v>940.49066428999993</v>
      </c>
      <c r="I367" s="58">
        <v>864.2723926299999</v>
      </c>
      <c r="J367" s="58">
        <v>786.89653405999991</v>
      </c>
      <c r="K367" s="58">
        <v>760.8625532399999</v>
      </c>
      <c r="L367" s="58">
        <v>770.92126167999993</v>
      </c>
      <c r="M367" s="58">
        <v>780.33295723999993</v>
      </c>
      <c r="N367" s="58">
        <v>773.92125356999998</v>
      </c>
      <c r="O367" s="58">
        <v>776.04598581999994</v>
      </c>
      <c r="P367" s="58">
        <v>792.57456866999996</v>
      </c>
      <c r="Q367" s="58">
        <v>797.34328450999988</v>
      </c>
      <c r="R367" s="58">
        <v>796.02620576999993</v>
      </c>
      <c r="S367" s="58">
        <v>780.61757782999996</v>
      </c>
      <c r="T367" s="58">
        <v>808.2947140199999</v>
      </c>
      <c r="U367" s="58">
        <v>803.05873630999997</v>
      </c>
      <c r="V367" s="58">
        <v>820.65346215999989</v>
      </c>
      <c r="W367" s="58">
        <v>832.81699895999998</v>
      </c>
      <c r="X367" s="58">
        <v>780.54121943999996</v>
      </c>
      <c r="Y367" s="58">
        <v>793.18506217999993</v>
      </c>
    </row>
    <row r="368" spans="1:25" x14ac:dyDescent="0.3">
      <c r="A368" s="56">
        <v>44434</v>
      </c>
      <c r="B368" s="58">
        <v>888.93733500999997</v>
      </c>
      <c r="C368" s="58">
        <v>957.70706023999992</v>
      </c>
      <c r="D368" s="58">
        <v>1013.7739829399999</v>
      </c>
      <c r="E368" s="58">
        <v>1029.8321799</v>
      </c>
      <c r="F368" s="58">
        <v>1026.7910352599999</v>
      </c>
      <c r="G368" s="58">
        <v>1010.4807939099999</v>
      </c>
      <c r="H368" s="58">
        <v>971.95082761999993</v>
      </c>
      <c r="I368" s="58">
        <v>888.91072730999997</v>
      </c>
      <c r="J368" s="58">
        <v>804.52246019999995</v>
      </c>
      <c r="K368" s="58">
        <v>812.42946058999996</v>
      </c>
      <c r="L368" s="58">
        <v>830.66168254999991</v>
      </c>
      <c r="M368" s="58">
        <v>828.51720481999996</v>
      </c>
      <c r="N368" s="58">
        <v>824.91405845999998</v>
      </c>
      <c r="O368" s="58">
        <v>806.5909250599999</v>
      </c>
      <c r="P368" s="58">
        <v>807.3017516299999</v>
      </c>
      <c r="Q368" s="58">
        <v>795.6623751699999</v>
      </c>
      <c r="R368" s="58">
        <v>786.66025957999989</v>
      </c>
      <c r="S368" s="58">
        <v>800.48511153999993</v>
      </c>
      <c r="T368" s="58">
        <v>854.60706333999997</v>
      </c>
      <c r="U368" s="58">
        <v>849.00281072999996</v>
      </c>
      <c r="V368" s="58">
        <v>871.05029874999991</v>
      </c>
      <c r="W368" s="58">
        <v>871.47661541999992</v>
      </c>
      <c r="X368" s="58">
        <v>838.60171222999998</v>
      </c>
      <c r="Y368" s="58">
        <v>826.97597133999989</v>
      </c>
    </row>
    <row r="369" spans="1:25" x14ac:dyDescent="0.3">
      <c r="A369" s="56">
        <v>44435</v>
      </c>
      <c r="B369" s="58">
        <v>973.63978975999999</v>
      </c>
      <c r="C369" s="58">
        <v>1042.62459704</v>
      </c>
      <c r="D369" s="58">
        <v>1128.0573165800001</v>
      </c>
      <c r="E369" s="58">
        <v>1168.34436233</v>
      </c>
      <c r="F369" s="58">
        <v>1177.6947737600001</v>
      </c>
      <c r="G369" s="58">
        <v>1159.6160723200001</v>
      </c>
      <c r="H369" s="58">
        <v>1083.3218024100001</v>
      </c>
      <c r="I369" s="58">
        <v>966.30183225999997</v>
      </c>
      <c r="J369" s="58">
        <v>884.17232390999993</v>
      </c>
      <c r="K369" s="58">
        <v>834.92920779999997</v>
      </c>
      <c r="L369" s="58">
        <v>838.64593123999998</v>
      </c>
      <c r="M369" s="58">
        <v>841.33137838999994</v>
      </c>
      <c r="N369" s="58">
        <v>840.94813935999991</v>
      </c>
      <c r="O369" s="58">
        <v>841.33982422999998</v>
      </c>
      <c r="P369" s="58">
        <v>864.00678064999988</v>
      </c>
      <c r="Q369" s="58">
        <v>870.42737174999991</v>
      </c>
      <c r="R369" s="58">
        <v>869.50166763999994</v>
      </c>
      <c r="S369" s="58">
        <v>837.42489180999996</v>
      </c>
      <c r="T369" s="58">
        <v>822.28967357999989</v>
      </c>
      <c r="U369" s="58">
        <v>831.11653058999991</v>
      </c>
      <c r="V369" s="58">
        <v>816.37084145999995</v>
      </c>
      <c r="W369" s="58">
        <v>807.06860186999995</v>
      </c>
      <c r="X369" s="58">
        <v>853.42066141999999</v>
      </c>
      <c r="Y369" s="58">
        <v>916.93694922999998</v>
      </c>
    </row>
    <row r="370" spans="1:25" x14ac:dyDescent="0.3">
      <c r="A370" s="56">
        <v>44436</v>
      </c>
      <c r="B370" s="58">
        <v>928.11448223999992</v>
      </c>
      <c r="C370" s="58">
        <v>997.59145193999996</v>
      </c>
      <c r="D370" s="58">
        <v>1050.79835918</v>
      </c>
      <c r="E370" s="58">
        <v>1072.90946897</v>
      </c>
      <c r="F370" s="58">
        <v>1079.82164143</v>
      </c>
      <c r="G370" s="58">
        <v>1077.82310196</v>
      </c>
      <c r="H370" s="58">
        <v>1048.9683425200001</v>
      </c>
      <c r="I370" s="58">
        <v>944.31323618999988</v>
      </c>
      <c r="J370" s="58">
        <v>855.12732356999993</v>
      </c>
      <c r="K370" s="58">
        <v>786.78985964999993</v>
      </c>
      <c r="L370" s="58">
        <v>750.50912366999989</v>
      </c>
      <c r="M370" s="58">
        <v>746.06327634999991</v>
      </c>
      <c r="N370" s="58">
        <v>755.73009793999995</v>
      </c>
      <c r="O370" s="58">
        <v>772.21190850999994</v>
      </c>
      <c r="P370" s="58">
        <v>789.35140424999997</v>
      </c>
      <c r="Q370" s="58">
        <v>800.30886043999988</v>
      </c>
      <c r="R370" s="58">
        <v>797.6598955799999</v>
      </c>
      <c r="S370" s="58">
        <v>773.30078671999991</v>
      </c>
      <c r="T370" s="58">
        <v>758.51389531999996</v>
      </c>
      <c r="U370" s="58">
        <v>760.01277664999998</v>
      </c>
      <c r="V370" s="58">
        <v>754.20608739999989</v>
      </c>
      <c r="W370" s="58">
        <v>769.93137360999992</v>
      </c>
      <c r="X370" s="58">
        <v>794.74859017999995</v>
      </c>
      <c r="Y370" s="58">
        <v>835.75594402999991</v>
      </c>
    </row>
    <row r="371" spans="1:25" x14ac:dyDescent="0.3">
      <c r="A371" s="56">
        <v>44437</v>
      </c>
      <c r="B371" s="58">
        <v>933.42134023999995</v>
      </c>
      <c r="C371" s="58">
        <v>998.6683466799999</v>
      </c>
      <c r="D371" s="58">
        <v>1061.8410394500002</v>
      </c>
      <c r="E371" s="58">
        <v>1091.64291484</v>
      </c>
      <c r="F371" s="58">
        <v>1099.0859966100002</v>
      </c>
      <c r="G371" s="58">
        <v>1093.6350567500001</v>
      </c>
      <c r="H371" s="58">
        <v>1063.7234987900001</v>
      </c>
      <c r="I371" s="58">
        <v>997.50821438999992</v>
      </c>
      <c r="J371" s="58">
        <v>899.46072772999992</v>
      </c>
      <c r="K371" s="58">
        <v>834.31094772999995</v>
      </c>
      <c r="L371" s="58">
        <v>794.90188151999996</v>
      </c>
      <c r="M371" s="58">
        <v>786.52354475999994</v>
      </c>
      <c r="N371" s="58">
        <v>786.72805356999993</v>
      </c>
      <c r="O371" s="58">
        <v>799.1188907799999</v>
      </c>
      <c r="P371" s="58">
        <v>825.90538746999994</v>
      </c>
      <c r="Q371" s="58">
        <v>833.92820829999994</v>
      </c>
      <c r="R371" s="58">
        <v>827.57798665999997</v>
      </c>
      <c r="S371" s="58">
        <v>801.86247887999991</v>
      </c>
      <c r="T371" s="58">
        <v>778.82060058999991</v>
      </c>
      <c r="U371" s="58">
        <v>777.05972843999996</v>
      </c>
      <c r="V371" s="58">
        <v>769.80277881999996</v>
      </c>
      <c r="W371" s="58">
        <v>788.29616673999988</v>
      </c>
      <c r="X371" s="58">
        <v>778.17870493999988</v>
      </c>
      <c r="Y371" s="58">
        <v>823.24710732999995</v>
      </c>
    </row>
    <row r="372" spans="1:25" x14ac:dyDescent="0.3">
      <c r="A372" s="56">
        <v>44438</v>
      </c>
      <c r="B372" s="58">
        <v>904.27302909999992</v>
      </c>
      <c r="C372" s="58">
        <v>981.50478538999994</v>
      </c>
      <c r="D372" s="58">
        <v>1033.0153131699999</v>
      </c>
      <c r="E372" s="58">
        <v>1058.3820399700001</v>
      </c>
      <c r="F372" s="58">
        <v>1064.7944230800001</v>
      </c>
      <c r="G372" s="58">
        <v>1048.5961454100002</v>
      </c>
      <c r="H372" s="58">
        <v>1000.8595187399999</v>
      </c>
      <c r="I372" s="58">
        <v>907.30160777999993</v>
      </c>
      <c r="J372" s="58">
        <v>846.80413894999992</v>
      </c>
      <c r="K372" s="58">
        <v>777.19587679999995</v>
      </c>
      <c r="L372" s="58">
        <v>775.94661162999989</v>
      </c>
      <c r="M372" s="58">
        <v>777.10683760999996</v>
      </c>
      <c r="N372" s="58">
        <v>775.02557454999999</v>
      </c>
      <c r="O372" s="58">
        <v>818.83929422999995</v>
      </c>
      <c r="P372" s="58">
        <v>813.15688514999988</v>
      </c>
      <c r="Q372" s="58">
        <v>812.68137612999988</v>
      </c>
      <c r="R372" s="58">
        <v>808.45781835999992</v>
      </c>
      <c r="S372" s="58">
        <v>783.02384936999988</v>
      </c>
      <c r="T372" s="58">
        <v>793.91959729999996</v>
      </c>
      <c r="U372" s="58">
        <v>794.56018651999989</v>
      </c>
      <c r="V372" s="58">
        <v>799.8524996299999</v>
      </c>
      <c r="W372" s="58">
        <v>806.57111917999998</v>
      </c>
      <c r="X372" s="58">
        <v>785.35059693999995</v>
      </c>
      <c r="Y372" s="58">
        <v>847.67219910999995</v>
      </c>
    </row>
    <row r="373" spans="1:25" x14ac:dyDescent="0.3">
      <c r="A373" s="56">
        <v>44439</v>
      </c>
      <c r="B373" s="58">
        <v>944.36752379999996</v>
      </c>
      <c r="C373" s="58">
        <v>1016.9866145799999</v>
      </c>
      <c r="D373" s="58">
        <v>1066.4052931400001</v>
      </c>
      <c r="E373" s="58">
        <v>1082.4041440100002</v>
      </c>
      <c r="F373" s="58">
        <v>1090.8341875000001</v>
      </c>
      <c r="G373" s="58">
        <v>1089.09655163</v>
      </c>
      <c r="H373" s="58">
        <v>1039.77809473</v>
      </c>
      <c r="I373" s="58">
        <v>913.07883932999994</v>
      </c>
      <c r="J373" s="58">
        <v>812.3568250699999</v>
      </c>
      <c r="K373" s="58">
        <v>759.6238149699999</v>
      </c>
      <c r="L373" s="58">
        <v>751.27016107999998</v>
      </c>
      <c r="M373" s="58">
        <v>749.97246791999999</v>
      </c>
      <c r="N373" s="58">
        <v>748.30931085999998</v>
      </c>
      <c r="O373" s="58">
        <v>757.55899538999995</v>
      </c>
      <c r="P373" s="58">
        <v>790.37222517999999</v>
      </c>
      <c r="Q373" s="58">
        <v>793.45292693999988</v>
      </c>
      <c r="R373" s="58">
        <v>787.90992446999996</v>
      </c>
      <c r="S373" s="58">
        <v>770.3313105499999</v>
      </c>
      <c r="T373" s="58">
        <v>773.15477567999994</v>
      </c>
      <c r="U373" s="58">
        <v>772.46666205999998</v>
      </c>
      <c r="V373" s="58">
        <v>790.31731487999991</v>
      </c>
      <c r="W373" s="58">
        <v>795.37452361999988</v>
      </c>
      <c r="X373" s="58">
        <v>765.53420397999992</v>
      </c>
      <c r="Y373" s="58">
        <v>828.25354401999994</v>
      </c>
    </row>
    <row r="374" spans="1:25" x14ac:dyDescent="0.3">
      <c r="A374" s="65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184.09297459000001</v>
      </c>
      <c r="C378" s="58">
        <v>201.31340180999999</v>
      </c>
      <c r="D378" s="58">
        <v>215.53395451</v>
      </c>
      <c r="E378" s="58">
        <v>220.67149723</v>
      </c>
      <c r="F378" s="58">
        <v>220.95484110000001</v>
      </c>
      <c r="G378" s="58">
        <v>219.67144891999999</v>
      </c>
      <c r="H378" s="58">
        <v>213.98119557000001</v>
      </c>
      <c r="I378" s="58">
        <v>199.05687144999999</v>
      </c>
      <c r="J378" s="58">
        <v>181.58867900000001</v>
      </c>
      <c r="K378" s="58">
        <v>169.23608067999999</v>
      </c>
      <c r="L378" s="58">
        <v>173.89236015</v>
      </c>
      <c r="M378" s="58">
        <v>170.57421282000001</v>
      </c>
      <c r="N378" s="58">
        <v>173.49398751000001</v>
      </c>
      <c r="O378" s="58">
        <v>175.62205083000001</v>
      </c>
      <c r="P378" s="58">
        <v>177.95020135999999</v>
      </c>
      <c r="Q378" s="58">
        <v>179.78931082</v>
      </c>
      <c r="R378" s="58">
        <v>176.45709151</v>
      </c>
      <c r="S378" s="58">
        <v>173.09050189999999</v>
      </c>
      <c r="T378" s="58">
        <v>170.21201418999999</v>
      </c>
      <c r="U378" s="58">
        <v>166.90571197</v>
      </c>
      <c r="V378" s="58">
        <v>163.80026950000001</v>
      </c>
      <c r="W378" s="58">
        <v>166.10461330000001</v>
      </c>
      <c r="X378" s="58">
        <v>162.10543214</v>
      </c>
      <c r="Y378" s="58">
        <v>170.88986507999999</v>
      </c>
    </row>
    <row r="379" spans="1:25" x14ac:dyDescent="0.3">
      <c r="A379" s="56">
        <v>44410</v>
      </c>
      <c r="B379" s="58">
        <v>183.86379733000001</v>
      </c>
      <c r="C379" s="58">
        <v>191.18773634999999</v>
      </c>
      <c r="D379" s="58">
        <v>202.19438249000001</v>
      </c>
      <c r="E379" s="58">
        <v>207.52518196</v>
      </c>
      <c r="F379" s="58">
        <v>207.05616069999999</v>
      </c>
      <c r="G379" s="58">
        <v>202.51610199999999</v>
      </c>
      <c r="H379" s="58">
        <v>195.13969387</v>
      </c>
      <c r="I379" s="58">
        <v>181.78581063999999</v>
      </c>
      <c r="J379" s="58">
        <v>166.82291103</v>
      </c>
      <c r="K379" s="58">
        <v>158.91804619000001</v>
      </c>
      <c r="L379" s="58">
        <v>164.12001577000001</v>
      </c>
      <c r="M379" s="58">
        <v>166.97035076</v>
      </c>
      <c r="N379" s="58">
        <v>166.37359326000001</v>
      </c>
      <c r="O379" s="58">
        <v>166.70879213000001</v>
      </c>
      <c r="P379" s="58">
        <v>167.3374235</v>
      </c>
      <c r="Q379" s="58">
        <v>168.16604125999999</v>
      </c>
      <c r="R379" s="58">
        <v>166.61446201999999</v>
      </c>
      <c r="S379" s="58">
        <v>170.21021751999999</v>
      </c>
      <c r="T379" s="58">
        <v>178.33616716</v>
      </c>
      <c r="U379" s="58">
        <v>178.19537174999999</v>
      </c>
      <c r="V379" s="58">
        <v>170.69943721999999</v>
      </c>
      <c r="W379" s="58">
        <v>172.45040055000001</v>
      </c>
      <c r="X379" s="58">
        <v>173.58638468000001</v>
      </c>
      <c r="Y379" s="58">
        <v>166.96388629</v>
      </c>
    </row>
    <row r="380" spans="1:25" x14ac:dyDescent="0.3">
      <c r="A380" s="56">
        <v>44411</v>
      </c>
      <c r="B380" s="58">
        <v>200.40753835000001</v>
      </c>
      <c r="C380" s="58">
        <v>216.95397743999999</v>
      </c>
      <c r="D380" s="58">
        <v>231.26286446</v>
      </c>
      <c r="E380" s="58">
        <v>237.61541550000001</v>
      </c>
      <c r="F380" s="58">
        <v>237.75641202</v>
      </c>
      <c r="G380" s="58">
        <v>232.45169867999999</v>
      </c>
      <c r="H380" s="58">
        <v>219.55229657999999</v>
      </c>
      <c r="I380" s="58">
        <v>197.92886942999999</v>
      </c>
      <c r="J380" s="58">
        <v>177.88693271</v>
      </c>
      <c r="K380" s="58">
        <v>167.22168884000001</v>
      </c>
      <c r="L380" s="58">
        <v>169.84356260000001</v>
      </c>
      <c r="M380" s="58">
        <v>173.41378724</v>
      </c>
      <c r="N380" s="58">
        <v>172.29573608000001</v>
      </c>
      <c r="O380" s="58">
        <v>179.33209964</v>
      </c>
      <c r="P380" s="58">
        <v>182.41168547000001</v>
      </c>
      <c r="Q380" s="58">
        <v>189.01917165</v>
      </c>
      <c r="R380" s="58">
        <v>185.21186723</v>
      </c>
      <c r="S380" s="58">
        <v>188.48524465</v>
      </c>
      <c r="T380" s="58">
        <v>178.15492182</v>
      </c>
      <c r="U380" s="58">
        <v>176.21962968</v>
      </c>
      <c r="V380" s="58">
        <v>180.81194536000001</v>
      </c>
      <c r="W380" s="58">
        <v>184.32701445000001</v>
      </c>
      <c r="X380" s="58">
        <v>177.52600401000001</v>
      </c>
      <c r="Y380" s="58">
        <v>180.66425335</v>
      </c>
    </row>
    <row r="381" spans="1:25" x14ac:dyDescent="0.3">
      <c r="A381" s="56">
        <v>44412</v>
      </c>
      <c r="B381" s="58">
        <v>185.67991584999999</v>
      </c>
      <c r="C381" s="58">
        <v>204.0053982</v>
      </c>
      <c r="D381" s="58">
        <v>218.39689908</v>
      </c>
      <c r="E381" s="58">
        <v>223.81307358000001</v>
      </c>
      <c r="F381" s="58">
        <v>224.35697574</v>
      </c>
      <c r="G381" s="58">
        <v>220.6109209</v>
      </c>
      <c r="H381" s="58">
        <v>210.20037121999999</v>
      </c>
      <c r="I381" s="58">
        <v>190.80869376000001</v>
      </c>
      <c r="J381" s="58">
        <v>173.38444580999999</v>
      </c>
      <c r="K381" s="58">
        <v>162.92341242000001</v>
      </c>
      <c r="L381" s="58">
        <v>164.22885192000001</v>
      </c>
      <c r="M381" s="58">
        <v>165.46151333</v>
      </c>
      <c r="N381" s="58">
        <v>165.71904273000001</v>
      </c>
      <c r="O381" s="58">
        <v>168.67453431000001</v>
      </c>
      <c r="P381" s="58">
        <v>169.664387</v>
      </c>
      <c r="Q381" s="58">
        <v>170.9925179</v>
      </c>
      <c r="R381" s="58">
        <v>170.75499271000001</v>
      </c>
      <c r="S381" s="58">
        <v>172.56082099</v>
      </c>
      <c r="T381" s="58">
        <v>178.87345071999999</v>
      </c>
      <c r="U381" s="58">
        <v>175.74821746999999</v>
      </c>
      <c r="V381" s="58">
        <v>174.13053977999999</v>
      </c>
      <c r="W381" s="58">
        <v>179.42119252000001</v>
      </c>
      <c r="X381" s="58">
        <v>170.96537558</v>
      </c>
      <c r="Y381" s="58">
        <v>167.52534342000001</v>
      </c>
    </row>
    <row r="382" spans="1:25" x14ac:dyDescent="0.3">
      <c r="A382" s="56">
        <v>44413</v>
      </c>
      <c r="B382" s="58">
        <v>201.81845107000001</v>
      </c>
      <c r="C382" s="58">
        <v>217.96809236999999</v>
      </c>
      <c r="D382" s="58">
        <v>233.88868597999999</v>
      </c>
      <c r="E382" s="58">
        <v>238.77456032000001</v>
      </c>
      <c r="F382" s="58">
        <v>238.41044235000001</v>
      </c>
      <c r="G382" s="58">
        <v>234.50636195000001</v>
      </c>
      <c r="H382" s="58">
        <v>227.16263898</v>
      </c>
      <c r="I382" s="58">
        <v>207.68452485</v>
      </c>
      <c r="J382" s="58">
        <v>190.74393151000001</v>
      </c>
      <c r="K382" s="58">
        <v>177.20473910999999</v>
      </c>
      <c r="L382" s="58">
        <v>179.01183985</v>
      </c>
      <c r="M382" s="58">
        <v>180.85956135999999</v>
      </c>
      <c r="N382" s="58">
        <v>175.48260465999999</v>
      </c>
      <c r="O382" s="58">
        <v>177.26674292999999</v>
      </c>
      <c r="P382" s="58">
        <v>185.50602036000001</v>
      </c>
      <c r="Q382" s="58">
        <v>187.43861937</v>
      </c>
      <c r="R382" s="58">
        <v>188.64451338000001</v>
      </c>
      <c r="S382" s="58">
        <v>180.40062885</v>
      </c>
      <c r="T382" s="58">
        <v>178.63332449000001</v>
      </c>
      <c r="U382" s="58">
        <v>177.24358817999999</v>
      </c>
      <c r="V382" s="58">
        <v>176.48763296000001</v>
      </c>
      <c r="W382" s="58">
        <v>179.63963477999999</v>
      </c>
      <c r="X382" s="58">
        <v>172.97077214999999</v>
      </c>
      <c r="Y382" s="58">
        <v>174.17785319000001</v>
      </c>
    </row>
    <row r="383" spans="1:25" x14ac:dyDescent="0.3">
      <c r="A383" s="56">
        <v>44414</v>
      </c>
      <c r="B383" s="58">
        <v>180.56540914000001</v>
      </c>
      <c r="C383" s="58">
        <v>187.66295880000001</v>
      </c>
      <c r="D383" s="58">
        <v>193.46946187</v>
      </c>
      <c r="E383" s="58">
        <v>196.33737600000001</v>
      </c>
      <c r="F383" s="58">
        <v>195.52556655000001</v>
      </c>
      <c r="G383" s="58">
        <v>196.05385618</v>
      </c>
      <c r="H383" s="58">
        <v>195.20396056999999</v>
      </c>
      <c r="I383" s="58">
        <v>174.32913028999999</v>
      </c>
      <c r="J383" s="58">
        <v>161.50438152999999</v>
      </c>
      <c r="K383" s="58">
        <v>159.34101158000001</v>
      </c>
      <c r="L383" s="58">
        <v>159.38569770000001</v>
      </c>
      <c r="M383" s="58">
        <v>160.67948730000001</v>
      </c>
      <c r="N383" s="58">
        <v>161.90727086999999</v>
      </c>
      <c r="O383" s="58">
        <v>161.03278162000001</v>
      </c>
      <c r="P383" s="58">
        <v>156.79369546999999</v>
      </c>
      <c r="Q383" s="58">
        <v>155.75288628999999</v>
      </c>
      <c r="R383" s="58">
        <v>156.44773276999999</v>
      </c>
      <c r="S383" s="58">
        <v>161.13635366</v>
      </c>
      <c r="T383" s="58">
        <v>168.46535861999999</v>
      </c>
      <c r="U383" s="58">
        <v>165.22043292000001</v>
      </c>
      <c r="V383" s="58">
        <v>165.41002893999999</v>
      </c>
      <c r="W383" s="58">
        <v>169.54480745000001</v>
      </c>
      <c r="X383" s="58">
        <v>162.86995636</v>
      </c>
      <c r="Y383" s="58">
        <v>173.70261485</v>
      </c>
    </row>
    <row r="384" spans="1:25" x14ac:dyDescent="0.3">
      <c r="A384" s="56">
        <v>44415</v>
      </c>
      <c r="B384" s="58">
        <v>171.62217544000001</v>
      </c>
      <c r="C384" s="58">
        <v>181.30480845</v>
      </c>
      <c r="D384" s="58">
        <v>197.61955947999999</v>
      </c>
      <c r="E384" s="58">
        <v>200.67509956999999</v>
      </c>
      <c r="F384" s="58">
        <v>200.9802224</v>
      </c>
      <c r="G384" s="58">
        <v>202.69672335000001</v>
      </c>
      <c r="H384" s="58">
        <v>199.14962335000001</v>
      </c>
      <c r="I384" s="58">
        <v>192.22755329</v>
      </c>
      <c r="J384" s="58">
        <v>171.61967071000001</v>
      </c>
      <c r="K384" s="58">
        <v>157.44318118000001</v>
      </c>
      <c r="L384" s="58">
        <v>150.42626855</v>
      </c>
      <c r="M384" s="58">
        <v>150.44685197000001</v>
      </c>
      <c r="N384" s="58">
        <v>150.38755947000001</v>
      </c>
      <c r="O384" s="58">
        <v>155.33370049000001</v>
      </c>
      <c r="P384" s="58">
        <v>155.82421707</v>
      </c>
      <c r="Q384" s="58">
        <v>157.86792136</v>
      </c>
      <c r="R384" s="58">
        <v>156.35727602</v>
      </c>
      <c r="S384" s="58">
        <v>155.93093992999999</v>
      </c>
      <c r="T384" s="58">
        <v>151.65322209999999</v>
      </c>
      <c r="U384" s="58">
        <v>151.48771920999999</v>
      </c>
      <c r="V384" s="58">
        <v>150.79233049999999</v>
      </c>
      <c r="W384" s="58">
        <v>155.10139670000001</v>
      </c>
      <c r="X384" s="58">
        <v>156.21840324999999</v>
      </c>
      <c r="Y384" s="58">
        <v>164.54098192999999</v>
      </c>
    </row>
    <row r="385" spans="1:25" x14ac:dyDescent="0.3">
      <c r="A385" s="56">
        <v>44416</v>
      </c>
      <c r="B385" s="58">
        <v>182.30646609999999</v>
      </c>
      <c r="C385" s="58">
        <v>198.63169897</v>
      </c>
      <c r="D385" s="58">
        <v>210.86407625999999</v>
      </c>
      <c r="E385" s="58">
        <v>216.06884807</v>
      </c>
      <c r="F385" s="58">
        <v>216.54187651999999</v>
      </c>
      <c r="G385" s="58">
        <v>214.89084281999999</v>
      </c>
      <c r="H385" s="58">
        <v>207.91388282</v>
      </c>
      <c r="I385" s="58">
        <v>194.96035681999999</v>
      </c>
      <c r="J385" s="58">
        <v>173.32355387000001</v>
      </c>
      <c r="K385" s="58">
        <v>160.78593952</v>
      </c>
      <c r="L385" s="58">
        <v>166.65363744000001</v>
      </c>
      <c r="M385" s="58">
        <v>152.18718303</v>
      </c>
      <c r="N385" s="58">
        <v>155.49244589</v>
      </c>
      <c r="O385" s="58">
        <v>165.07289173000001</v>
      </c>
      <c r="P385" s="58">
        <v>161.02940887</v>
      </c>
      <c r="Q385" s="58">
        <v>165.77600375</v>
      </c>
      <c r="R385" s="58">
        <v>163.16274633</v>
      </c>
      <c r="S385" s="58">
        <v>162.80686785</v>
      </c>
      <c r="T385" s="58">
        <v>151.87295361</v>
      </c>
      <c r="U385" s="58">
        <v>152.04624906999999</v>
      </c>
      <c r="V385" s="58">
        <v>150.53477839999999</v>
      </c>
      <c r="W385" s="58">
        <v>153.04947901</v>
      </c>
      <c r="X385" s="58">
        <v>162.94680729000001</v>
      </c>
      <c r="Y385" s="58">
        <v>168.80074930000001</v>
      </c>
    </row>
    <row r="386" spans="1:25" x14ac:dyDescent="0.3">
      <c r="A386" s="56">
        <v>44417</v>
      </c>
      <c r="B386" s="58">
        <v>182.82242423</v>
      </c>
      <c r="C386" s="58">
        <v>198.65733161</v>
      </c>
      <c r="D386" s="58">
        <v>210.03889314</v>
      </c>
      <c r="E386" s="58">
        <v>212.81818032999999</v>
      </c>
      <c r="F386" s="58">
        <v>213.18277441999999</v>
      </c>
      <c r="G386" s="58">
        <v>211.73701252000001</v>
      </c>
      <c r="H386" s="58">
        <v>203.10223418999999</v>
      </c>
      <c r="I386" s="58">
        <v>193.28328216</v>
      </c>
      <c r="J386" s="58">
        <v>172.13473576000001</v>
      </c>
      <c r="K386" s="58">
        <v>160.92582859000001</v>
      </c>
      <c r="L386" s="58">
        <v>155.34512785999999</v>
      </c>
      <c r="M386" s="58">
        <v>157.24072235</v>
      </c>
      <c r="N386" s="58">
        <v>159.83108461</v>
      </c>
      <c r="O386" s="58">
        <v>167.80443213999999</v>
      </c>
      <c r="P386" s="58">
        <v>170.00574717000001</v>
      </c>
      <c r="Q386" s="58">
        <v>174.95552133999999</v>
      </c>
      <c r="R386" s="58">
        <v>170.15848299000001</v>
      </c>
      <c r="S386" s="58">
        <v>166.99935198</v>
      </c>
      <c r="T386" s="58">
        <v>176.20962356000001</v>
      </c>
      <c r="U386" s="58">
        <v>174.20988209999999</v>
      </c>
      <c r="V386" s="58">
        <v>164.27664234</v>
      </c>
      <c r="W386" s="58">
        <v>167.71481693000001</v>
      </c>
      <c r="X386" s="58">
        <v>169.47521800999999</v>
      </c>
      <c r="Y386" s="58">
        <v>176.32423663</v>
      </c>
    </row>
    <row r="387" spans="1:25" x14ac:dyDescent="0.3">
      <c r="A387" s="56">
        <v>44418</v>
      </c>
      <c r="B387" s="58">
        <v>187.36055834999999</v>
      </c>
      <c r="C387" s="58">
        <v>202.36031048999999</v>
      </c>
      <c r="D387" s="58">
        <v>212.83112793000001</v>
      </c>
      <c r="E387" s="58">
        <v>216.77858882999999</v>
      </c>
      <c r="F387" s="58">
        <v>216.57875157000001</v>
      </c>
      <c r="G387" s="58">
        <v>213.02387364000001</v>
      </c>
      <c r="H387" s="58">
        <v>204.73093180000001</v>
      </c>
      <c r="I387" s="58">
        <v>192.14430926</v>
      </c>
      <c r="J387" s="58">
        <v>176.35510884999999</v>
      </c>
      <c r="K387" s="58">
        <v>165.67545233999999</v>
      </c>
      <c r="L387" s="58">
        <v>166.33938879999999</v>
      </c>
      <c r="M387" s="58">
        <v>168.17292234000001</v>
      </c>
      <c r="N387" s="58">
        <v>169.16899119999999</v>
      </c>
      <c r="O387" s="58">
        <v>167.68902241000001</v>
      </c>
      <c r="P387" s="58">
        <v>171.17408312000001</v>
      </c>
      <c r="Q387" s="58">
        <v>174.69821664</v>
      </c>
      <c r="R387" s="58">
        <v>180.21325200999999</v>
      </c>
      <c r="S387" s="58">
        <v>173.44838672</v>
      </c>
      <c r="T387" s="58">
        <v>162.57061171000001</v>
      </c>
      <c r="U387" s="58">
        <v>161.14201692</v>
      </c>
      <c r="V387" s="58">
        <v>162.4219847</v>
      </c>
      <c r="W387" s="58">
        <v>166.84733037000001</v>
      </c>
      <c r="X387" s="58">
        <v>157.10620634</v>
      </c>
      <c r="Y387" s="58">
        <v>157.55331661</v>
      </c>
    </row>
    <row r="388" spans="1:25" x14ac:dyDescent="0.3">
      <c r="A388" s="56">
        <v>44419</v>
      </c>
      <c r="B388" s="58">
        <v>169.79763116000001</v>
      </c>
      <c r="C388" s="58">
        <v>183.63545017000001</v>
      </c>
      <c r="D388" s="58">
        <v>195.25844172999999</v>
      </c>
      <c r="E388" s="58">
        <v>200.17845302000001</v>
      </c>
      <c r="F388" s="58">
        <v>200.35524856999999</v>
      </c>
      <c r="G388" s="58">
        <v>198.98331562000001</v>
      </c>
      <c r="H388" s="58">
        <v>192.74674704</v>
      </c>
      <c r="I388" s="58">
        <v>184.41921224999999</v>
      </c>
      <c r="J388" s="58">
        <v>172.73410007999999</v>
      </c>
      <c r="K388" s="58">
        <v>165.82101292999999</v>
      </c>
      <c r="L388" s="58">
        <v>159.94318996000001</v>
      </c>
      <c r="M388" s="58">
        <v>160.66308257</v>
      </c>
      <c r="N388" s="58">
        <v>165.59464693999999</v>
      </c>
      <c r="O388" s="58">
        <v>168.74557430999999</v>
      </c>
      <c r="P388" s="58">
        <v>177.78098500999999</v>
      </c>
      <c r="Q388" s="58">
        <v>180.64412422000001</v>
      </c>
      <c r="R388" s="58">
        <v>178.96692425000001</v>
      </c>
      <c r="S388" s="58">
        <v>172.44878567999999</v>
      </c>
      <c r="T388" s="58">
        <v>167.04214199</v>
      </c>
      <c r="U388" s="58">
        <v>164.47727938</v>
      </c>
      <c r="V388" s="58">
        <v>165.61296920000001</v>
      </c>
      <c r="W388" s="58">
        <v>169.65829084000001</v>
      </c>
      <c r="X388" s="58">
        <v>165.20001239000001</v>
      </c>
      <c r="Y388" s="58">
        <v>172.9251811</v>
      </c>
    </row>
    <row r="389" spans="1:25" x14ac:dyDescent="0.3">
      <c r="A389" s="56">
        <v>44420</v>
      </c>
      <c r="B389" s="58">
        <v>191.08330931</v>
      </c>
      <c r="C389" s="58">
        <v>205.16065497</v>
      </c>
      <c r="D389" s="58">
        <v>216.06291327</v>
      </c>
      <c r="E389" s="58">
        <v>219.14479119000001</v>
      </c>
      <c r="F389" s="58">
        <v>220.66945680000001</v>
      </c>
      <c r="G389" s="58">
        <v>219.79555715999999</v>
      </c>
      <c r="H389" s="58">
        <v>208.99876859</v>
      </c>
      <c r="I389" s="58">
        <v>191.75769747000001</v>
      </c>
      <c r="J389" s="58">
        <v>173.27229736000001</v>
      </c>
      <c r="K389" s="58">
        <v>168.94220135</v>
      </c>
      <c r="L389" s="58">
        <v>165.15781871999999</v>
      </c>
      <c r="M389" s="58">
        <v>163.98781464999999</v>
      </c>
      <c r="N389" s="58">
        <v>165.2135973</v>
      </c>
      <c r="O389" s="58">
        <v>167.74226021000001</v>
      </c>
      <c r="P389" s="58">
        <v>173.18031712000001</v>
      </c>
      <c r="Q389" s="58">
        <v>174.66732752999999</v>
      </c>
      <c r="R389" s="58">
        <v>174.32830276999999</v>
      </c>
      <c r="S389" s="58">
        <v>165.93392319</v>
      </c>
      <c r="T389" s="58">
        <v>163.83906340999999</v>
      </c>
      <c r="U389" s="58">
        <v>163.65789125000001</v>
      </c>
      <c r="V389" s="58">
        <v>165.14522783999999</v>
      </c>
      <c r="W389" s="58">
        <v>166.91085011000001</v>
      </c>
      <c r="X389" s="58">
        <v>166.49231151999999</v>
      </c>
      <c r="Y389" s="58">
        <v>180.08749570000001</v>
      </c>
    </row>
    <row r="390" spans="1:25" x14ac:dyDescent="0.3">
      <c r="A390" s="56">
        <v>44421</v>
      </c>
      <c r="B390" s="58">
        <v>195.65949831</v>
      </c>
      <c r="C390" s="58">
        <v>210.78455291</v>
      </c>
      <c r="D390" s="58">
        <v>221.48780851999999</v>
      </c>
      <c r="E390" s="58">
        <v>224.37021010000001</v>
      </c>
      <c r="F390" s="58">
        <v>226.47476498</v>
      </c>
      <c r="G390" s="58">
        <v>223.30783131999999</v>
      </c>
      <c r="H390" s="58">
        <v>212.76487994999999</v>
      </c>
      <c r="I390" s="58">
        <v>193.22358890000001</v>
      </c>
      <c r="J390" s="58">
        <v>178.93511025999999</v>
      </c>
      <c r="K390" s="58">
        <v>171.26511051</v>
      </c>
      <c r="L390" s="58">
        <v>165.82699389000001</v>
      </c>
      <c r="M390" s="58">
        <v>163.64438573999999</v>
      </c>
      <c r="N390" s="58">
        <v>161.78842320000001</v>
      </c>
      <c r="O390" s="58">
        <v>166.03549185</v>
      </c>
      <c r="P390" s="58">
        <v>172.18822797999999</v>
      </c>
      <c r="Q390" s="58">
        <v>174.18240460000001</v>
      </c>
      <c r="R390" s="58">
        <v>178.02065924999999</v>
      </c>
      <c r="S390" s="58">
        <v>171.72986725000001</v>
      </c>
      <c r="T390" s="58">
        <v>166.60726951000001</v>
      </c>
      <c r="U390" s="58">
        <v>167.81577282999999</v>
      </c>
      <c r="V390" s="58">
        <v>160.26730945</v>
      </c>
      <c r="W390" s="58">
        <v>156.56906466000001</v>
      </c>
      <c r="X390" s="58">
        <v>162.23561827</v>
      </c>
      <c r="Y390" s="58">
        <v>163.14499710000001</v>
      </c>
    </row>
    <row r="391" spans="1:25" x14ac:dyDescent="0.3">
      <c r="A391" s="56">
        <v>44422</v>
      </c>
      <c r="B391" s="58">
        <v>139.45769910999999</v>
      </c>
      <c r="C391" s="58">
        <v>153.28361215999999</v>
      </c>
      <c r="D391" s="58">
        <v>165.88119119999999</v>
      </c>
      <c r="E391" s="58">
        <v>166.67343388</v>
      </c>
      <c r="F391" s="58">
        <v>168.22454339999999</v>
      </c>
      <c r="G391" s="58">
        <v>179.7984003</v>
      </c>
      <c r="H391" s="58">
        <v>169.87101584000001</v>
      </c>
      <c r="I391" s="58">
        <v>151.04723994</v>
      </c>
      <c r="J391" s="58">
        <v>132.14164744000001</v>
      </c>
      <c r="K391" s="58">
        <v>124.98027427</v>
      </c>
      <c r="L391" s="58">
        <v>119.48994474</v>
      </c>
      <c r="M391" s="58">
        <v>118.72175977000001</v>
      </c>
      <c r="N391" s="58">
        <v>120.57933901</v>
      </c>
      <c r="O391" s="58">
        <v>125.67080061999999</v>
      </c>
      <c r="P391" s="58">
        <v>132.93419825999999</v>
      </c>
      <c r="Q391" s="58">
        <v>135.31632289000001</v>
      </c>
      <c r="R391" s="58">
        <v>134.58193338999999</v>
      </c>
      <c r="S391" s="58">
        <v>126.73943739000001</v>
      </c>
      <c r="T391" s="58">
        <v>122.28954865999999</v>
      </c>
      <c r="U391" s="58">
        <v>122.1186338</v>
      </c>
      <c r="V391" s="58">
        <v>121.89992687</v>
      </c>
      <c r="W391" s="58">
        <v>123.51299159</v>
      </c>
      <c r="X391" s="58">
        <v>130.63337519000001</v>
      </c>
      <c r="Y391" s="58">
        <v>139.67481548999999</v>
      </c>
    </row>
    <row r="392" spans="1:25" x14ac:dyDescent="0.3">
      <c r="A392" s="56">
        <v>44423</v>
      </c>
      <c r="B392" s="58">
        <v>149.53180116999999</v>
      </c>
      <c r="C392" s="58">
        <v>160.74133133999999</v>
      </c>
      <c r="D392" s="58">
        <v>172.74456938</v>
      </c>
      <c r="E392" s="58">
        <v>173.91595824999999</v>
      </c>
      <c r="F392" s="58">
        <v>175.11443722999999</v>
      </c>
      <c r="G392" s="58">
        <v>175.8836053</v>
      </c>
      <c r="H392" s="58">
        <v>169.74718242</v>
      </c>
      <c r="I392" s="58">
        <v>157.10234385999999</v>
      </c>
      <c r="J392" s="58">
        <v>140.84204116000001</v>
      </c>
      <c r="K392" s="58">
        <v>131.96591007999999</v>
      </c>
      <c r="L392" s="58">
        <v>125.08727457000001</v>
      </c>
      <c r="M392" s="58">
        <v>124.37547133</v>
      </c>
      <c r="N392" s="58">
        <v>126.16911634</v>
      </c>
      <c r="O392" s="58">
        <v>125.3547008</v>
      </c>
      <c r="P392" s="58">
        <v>128.76341317999999</v>
      </c>
      <c r="Q392" s="58">
        <v>129.94643613</v>
      </c>
      <c r="R392" s="58">
        <v>129.40979831000001</v>
      </c>
      <c r="S392" s="58">
        <v>129.26729857000001</v>
      </c>
      <c r="T392" s="58">
        <v>122.16150696</v>
      </c>
      <c r="U392" s="58">
        <v>124.91289141999999</v>
      </c>
      <c r="V392" s="58">
        <v>123.37614173999999</v>
      </c>
      <c r="W392" s="58">
        <v>122.60930162</v>
      </c>
      <c r="X392" s="58">
        <v>116.81781647</v>
      </c>
      <c r="Y392" s="58">
        <v>115.43811997</v>
      </c>
    </row>
    <row r="393" spans="1:25" x14ac:dyDescent="0.3">
      <c r="A393" s="56">
        <v>44424</v>
      </c>
      <c r="B393" s="58">
        <v>142.23269216</v>
      </c>
      <c r="C393" s="58">
        <v>154.72834925000001</v>
      </c>
      <c r="D393" s="58">
        <v>165.67338645000001</v>
      </c>
      <c r="E393" s="58">
        <v>174.94884311000001</v>
      </c>
      <c r="F393" s="58">
        <v>175.59818300000001</v>
      </c>
      <c r="G393" s="58">
        <v>175.44114318999999</v>
      </c>
      <c r="H393" s="58">
        <v>179.17145858000001</v>
      </c>
      <c r="I393" s="58">
        <v>191.14733065999999</v>
      </c>
      <c r="J393" s="58">
        <v>186.36074640000001</v>
      </c>
      <c r="K393" s="58">
        <v>167.45247817000001</v>
      </c>
      <c r="L393" s="58">
        <v>153.22290364</v>
      </c>
      <c r="M393" s="58">
        <v>152.71509137000001</v>
      </c>
      <c r="N393" s="58">
        <v>152.69457485000001</v>
      </c>
      <c r="O393" s="58">
        <v>151.31138340999999</v>
      </c>
      <c r="P393" s="58">
        <v>161.39809825</v>
      </c>
      <c r="Q393" s="58">
        <v>159.18729038000001</v>
      </c>
      <c r="R393" s="58">
        <v>157.32201144999999</v>
      </c>
      <c r="S393" s="58">
        <v>153.02723108000001</v>
      </c>
      <c r="T393" s="58">
        <v>153.51271073999999</v>
      </c>
      <c r="U393" s="58">
        <v>155.22311970000001</v>
      </c>
      <c r="V393" s="58">
        <v>157.34965076</v>
      </c>
      <c r="W393" s="58">
        <v>158.39245731</v>
      </c>
      <c r="X393" s="58">
        <v>146.84943158999999</v>
      </c>
      <c r="Y393" s="58">
        <v>139.81773648999999</v>
      </c>
    </row>
    <row r="394" spans="1:25" x14ac:dyDescent="0.3">
      <c r="A394" s="56">
        <v>44425</v>
      </c>
      <c r="B394" s="58">
        <v>171.36854178999999</v>
      </c>
      <c r="C394" s="58">
        <v>186.26193972999999</v>
      </c>
      <c r="D394" s="58">
        <v>197.40690819</v>
      </c>
      <c r="E394" s="58">
        <v>201.34500709</v>
      </c>
      <c r="F394" s="58">
        <v>200.53861556999999</v>
      </c>
      <c r="G394" s="58">
        <v>196.2206419</v>
      </c>
      <c r="H394" s="58">
        <v>181.45817550000001</v>
      </c>
      <c r="I394" s="58">
        <v>166.87866287</v>
      </c>
      <c r="J394" s="58">
        <v>149.36355832000001</v>
      </c>
      <c r="K394" s="58">
        <v>148.46291579000001</v>
      </c>
      <c r="L394" s="58">
        <v>153.75960864000001</v>
      </c>
      <c r="M394" s="58">
        <v>155.22219684999999</v>
      </c>
      <c r="N394" s="58">
        <v>154.84892314000001</v>
      </c>
      <c r="O394" s="58">
        <v>149.49093524</v>
      </c>
      <c r="P394" s="58">
        <v>151.92048238999999</v>
      </c>
      <c r="Q394" s="58">
        <v>152.61031507999999</v>
      </c>
      <c r="R394" s="58">
        <v>152.98827753</v>
      </c>
      <c r="S394" s="58">
        <v>147.76984347999999</v>
      </c>
      <c r="T394" s="58">
        <v>144.10669512000001</v>
      </c>
      <c r="U394" s="58">
        <v>143.73448533000001</v>
      </c>
      <c r="V394" s="58">
        <v>146.35137836000001</v>
      </c>
      <c r="W394" s="58">
        <v>151.43277952</v>
      </c>
      <c r="X394" s="58">
        <v>144.97795671</v>
      </c>
      <c r="Y394" s="58">
        <v>150.88084677000001</v>
      </c>
    </row>
    <row r="395" spans="1:25" x14ac:dyDescent="0.3">
      <c r="A395" s="56">
        <v>44426</v>
      </c>
      <c r="B395" s="58">
        <v>168.69474323</v>
      </c>
      <c r="C395" s="58">
        <v>183.79109858999999</v>
      </c>
      <c r="D395" s="58">
        <v>195.30405121999999</v>
      </c>
      <c r="E395" s="58">
        <v>197.78024459</v>
      </c>
      <c r="F395" s="58">
        <v>195.80069947999999</v>
      </c>
      <c r="G395" s="58">
        <v>193.87800329000001</v>
      </c>
      <c r="H395" s="58">
        <v>186.02579549999999</v>
      </c>
      <c r="I395" s="58">
        <v>174.73522727</v>
      </c>
      <c r="J395" s="58">
        <v>163.02799496</v>
      </c>
      <c r="K395" s="58">
        <v>169.17463124</v>
      </c>
      <c r="L395" s="58">
        <v>172.62354399</v>
      </c>
      <c r="M395" s="58">
        <v>173.36837155000001</v>
      </c>
      <c r="N395" s="58">
        <v>172.10830433999999</v>
      </c>
      <c r="O395" s="58">
        <v>168.33127783</v>
      </c>
      <c r="P395" s="58">
        <v>157.75653538</v>
      </c>
      <c r="Q395" s="58">
        <v>157.22941481999999</v>
      </c>
      <c r="R395" s="58">
        <v>156.16604201000001</v>
      </c>
      <c r="S395" s="58">
        <v>148.58063283000001</v>
      </c>
      <c r="T395" s="58">
        <v>144.32372319999999</v>
      </c>
      <c r="U395" s="58">
        <v>141.86229631</v>
      </c>
      <c r="V395" s="58">
        <v>144.88255555999999</v>
      </c>
      <c r="W395" s="58">
        <v>157.09867989</v>
      </c>
      <c r="X395" s="58">
        <v>145.97851958000001</v>
      </c>
      <c r="Y395" s="58">
        <v>143.06621113</v>
      </c>
    </row>
    <row r="396" spans="1:25" x14ac:dyDescent="0.3">
      <c r="A396" s="56">
        <v>44427</v>
      </c>
      <c r="B396" s="58">
        <v>158.1275349</v>
      </c>
      <c r="C396" s="58">
        <v>175.35976088999999</v>
      </c>
      <c r="D396" s="58">
        <v>187.62476996999999</v>
      </c>
      <c r="E396" s="58">
        <v>192.42270844999999</v>
      </c>
      <c r="F396" s="58">
        <v>190.51688659999999</v>
      </c>
      <c r="G396" s="58">
        <v>187.01337580000001</v>
      </c>
      <c r="H396" s="58">
        <v>173.86540013000001</v>
      </c>
      <c r="I396" s="58">
        <v>163.16869678</v>
      </c>
      <c r="J396" s="58">
        <v>146.31113851000001</v>
      </c>
      <c r="K396" s="58">
        <v>145.73452952</v>
      </c>
      <c r="L396" s="58">
        <v>144.81481703</v>
      </c>
      <c r="M396" s="58">
        <v>146.33860776</v>
      </c>
      <c r="N396" s="58">
        <v>145.43027805</v>
      </c>
      <c r="O396" s="58">
        <v>145.40488152</v>
      </c>
      <c r="P396" s="58">
        <v>157.83676245000001</v>
      </c>
      <c r="Q396" s="58">
        <v>157.37928496000001</v>
      </c>
      <c r="R396" s="58">
        <v>156.63004810000001</v>
      </c>
      <c r="S396" s="58">
        <v>161.75764036000001</v>
      </c>
      <c r="T396" s="58">
        <v>153.97483711999999</v>
      </c>
      <c r="U396" s="58">
        <v>148.31359451</v>
      </c>
      <c r="V396" s="58">
        <v>150.99021855000001</v>
      </c>
      <c r="W396" s="58">
        <v>153.98386382000001</v>
      </c>
      <c r="X396" s="58">
        <v>145.76533824000001</v>
      </c>
      <c r="Y396" s="58">
        <v>141.2285669</v>
      </c>
    </row>
    <row r="397" spans="1:25" x14ac:dyDescent="0.3">
      <c r="A397" s="56">
        <v>44428</v>
      </c>
      <c r="B397" s="58">
        <v>161.36594345</v>
      </c>
      <c r="C397" s="58">
        <v>172.92884380000001</v>
      </c>
      <c r="D397" s="58">
        <v>185.80127873000001</v>
      </c>
      <c r="E397" s="58">
        <v>188.63897786999999</v>
      </c>
      <c r="F397" s="58">
        <v>188.10280172</v>
      </c>
      <c r="G397" s="58">
        <v>184.94310037</v>
      </c>
      <c r="H397" s="58">
        <v>173.28037771999999</v>
      </c>
      <c r="I397" s="58">
        <v>155.82775831999999</v>
      </c>
      <c r="J397" s="58">
        <v>142.13405582999999</v>
      </c>
      <c r="K397" s="58">
        <v>138.30352113000001</v>
      </c>
      <c r="L397" s="58">
        <v>139.00351750999999</v>
      </c>
      <c r="M397" s="58">
        <v>135.77331362000001</v>
      </c>
      <c r="N397" s="58">
        <v>135.23883932000001</v>
      </c>
      <c r="O397" s="58">
        <v>136.504682</v>
      </c>
      <c r="P397" s="58">
        <v>145.21810067999999</v>
      </c>
      <c r="Q397" s="58">
        <v>144.91188391</v>
      </c>
      <c r="R397" s="58">
        <v>144.35990156</v>
      </c>
      <c r="S397" s="58">
        <v>144.34301551999999</v>
      </c>
      <c r="T397" s="58">
        <v>140.30892424999999</v>
      </c>
      <c r="U397" s="58">
        <v>137.84516288</v>
      </c>
      <c r="V397" s="58">
        <v>145.83302917</v>
      </c>
      <c r="W397" s="58">
        <v>148.80312376000001</v>
      </c>
      <c r="X397" s="58">
        <v>137.2990743</v>
      </c>
      <c r="Y397" s="58">
        <v>138.27636036000001</v>
      </c>
    </row>
    <row r="398" spans="1:25" x14ac:dyDescent="0.3">
      <c r="A398" s="56">
        <v>44429</v>
      </c>
      <c r="B398" s="58">
        <v>150.83673393999999</v>
      </c>
      <c r="C398" s="58">
        <v>165.06581799</v>
      </c>
      <c r="D398" s="58">
        <v>176.57608776999999</v>
      </c>
      <c r="E398" s="58">
        <v>180.84021948</v>
      </c>
      <c r="F398" s="58">
        <v>181.65666931000001</v>
      </c>
      <c r="G398" s="58">
        <v>180.63013900000001</v>
      </c>
      <c r="H398" s="58">
        <v>172.36179043999999</v>
      </c>
      <c r="I398" s="58">
        <v>156.81481997</v>
      </c>
      <c r="J398" s="58">
        <v>147.58440231</v>
      </c>
      <c r="K398" s="58">
        <v>141.58075421000001</v>
      </c>
      <c r="L398" s="58">
        <v>140.88949238999999</v>
      </c>
      <c r="M398" s="58">
        <v>142.53782605999999</v>
      </c>
      <c r="N398" s="58">
        <v>141.37255486000001</v>
      </c>
      <c r="O398" s="58">
        <v>140.56919927999999</v>
      </c>
      <c r="P398" s="58">
        <v>141.95607057999999</v>
      </c>
      <c r="Q398" s="58">
        <v>143.34762051999999</v>
      </c>
      <c r="R398" s="58">
        <v>141.50312643999999</v>
      </c>
      <c r="S398" s="58">
        <v>138.27645853000001</v>
      </c>
      <c r="T398" s="58">
        <v>142.99181444999999</v>
      </c>
      <c r="U398" s="58">
        <v>142.43304900999999</v>
      </c>
      <c r="V398" s="58">
        <v>143.22517556</v>
      </c>
      <c r="W398" s="58">
        <v>148.54743327</v>
      </c>
      <c r="X398" s="58">
        <v>140.13019917</v>
      </c>
      <c r="Y398" s="58">
        <v>147.07025804</v>
      </c>
    </row>
    <row r="399" spans="1:25" x14ac:dyDescent="0.3">
      <c r="A399" s="56">
        <v>44430</v>
      </c>
      <c r="B399" s="58">
        <v>156.88002542000001</v>
      </c>
      <c r="C399" s="58">
        <v>173.28707987000001</v>
      </c>
      <c r="D399" s="58">
        <v>193.93961375999999</v>
      </c>
      <c r="E399" s="58">
        <v>209.15163956999999</v>
      </c>
      <c r="F399" s="58">
        <v>212.2223036</v>
      </c>
      <c r="G399" s="58">
        <v>211.15231284999999</v>
      </c>
      <c r="H399" s="58">
        <v>201.44933639000001</v>
      </c>
      <c r="I399" s="58">
        <v>165.45853099999999</v>
      </c>
      <c r="J399" s="58">
        <v>148.20509946999999</v>
      </c>
      <c r="K399" s="58">
        <v>133.70416431000001</v>
      </c>
      <c r="L399" s="58">
        <v>129.73132755</v>
      </c>
      <c r="M399" s="58">
        <v>127.81208279000001</v>
      </c>
      <c r="N399" s="58">
        <v>127.15425703</v>
      </c>
      <c r="O399" s="58">
        <v>128.87574416999999</v>
      </c>
      <c r="P399" s="58">
        <v>135.80369202</v>
      </c>
      <c r="Q399" s="58">
        <v>138.26949898999999</v>
      </c>
      <c r="R399" s="58">
        <v>137.30432829</v>
      </c>
      <c r="S399" s="58">
        <v>130.33986741999999</v>
      </c>
      <c r="T399" s="58">
        <v>124.57053374</v>
      </c>
      <c r="U399" s="58">
        <v>123.92843446000001</v>
      </c>
      <c r="V399" s="58">
        <v>123.36898306000001</v>
      </c>
      <c r="W399" s="58">
        <v>125.16086108</v>
      </c>
      <c r="X399" s="58">
        <v>127.17793933</v>
      </c>
      <c r="Y399" s="58">
        <v>140.02662445000001</v>
      </c>
    </row>
    <row r="400" spans="1:25" x14ac:dyDescent="0.3">
      <c r="A400" s="56">
        <v>44431</v>
      </c>
      <c r="B400" s="58">
        <v>161.94896105000001</v>
      </c>
      <c r="C400" s="58">
        <v>165.23821934</v>
      </c>
      <c r="D400" s="58">
        <v>173.98594789000001</v>
      </c>
      <c r="E400" s="58">
        <v>179.52072978999999</v>
      </c>
      <c r="F400" s="58">
        <v>179.84476411</v>
      </c>
      <c r="G400" s="58">
        <v>177.51482497999999</v>
      </c>
      <c r="H400" s="58">
        <v>170.48399126000001</v>
      </c>
      <c r="I400" s="58">
        <v>159.74256213999999</v>
      </c>
      <c r="J400" s="58">
        <v>147.76543429</v>
      </c>
      <c r="K400" s="58">
        <v>147.95521977999999</v>
      </c>
      <c r="L400" s="58">
        <v>153.31147547</v>
      </c>
      <c r="M400" s="58">
        <v>153.93901564999999</v>
      </c>
      <c r="N400" s="58">
        <v>153.16379472</v>
      </c>
      <c r="O400" s="58">
        <v>157.67937652000001</v>
      </c>
      <c r="P400" s="58">
        <v>154.2392031</v>
      </c>
      <c r="Q400" s="58">
        <v>153.35455019</v>
      </c>
      <c r="R400" s="58">
        <v>151.98284669</v>
      </c>
      <c r="S400" s="58">
        <v>149.63118266000001</v>
      </c>
      <c r="T400" s="58">
        <v>157.53356306000001</v>
      </c>
      <c r="U400" s="58">
        <v>154.58980647999999</v>
      </c>
      <c r="V400" s="58">
        <v>153.77119249</v>
      </c>
      <c r="W400" s="58">
        <v>157.63981178</v>
      </c>
      <c r="X400" s="58">
        <v>148.3097295</v>
      </c>
      <c r="Y400" s="58">
        <v>153.76372368</v>
      </c>
    </row>
    <row r="401" spans="1:25" x14ac:dyDescent="0.3">
      <c r="A401" s="56">
        <v>44432</v>
      </c>
      <c r="B401" s="58">
        <v>152.05294819</v>
      </c>
      <c r="C401" s="58">
        <v>167.67250529</v>
      </c>
      <c r="D401" s="58">
        <v>177.87508496000001</v>
      </c>
      <c r="E401" s="58">
        <v>190.86464412000001</v>
      </c>
      <c r="F401" s="58">
        <v>190.72270778999999</v>
      </c>
      <c r="G401" s="58">
        <v>186.29465981999999</v>
      </c>
      <c r="H401" s="58">
        <v>175.38587086000001</v>
      </c>
      <c r="I401" s="58">
        <v>159.86877691999999</v>
      </c>
      <c r="J401" s="58">
        <v>138.42021883999999</v>
      </c>
      <c r="K401" s="58">
        <v>136.18416739</v>
      </c>
      <c r="L401" s="58">
        <v>137.54344187999999</v>
      </c>
      <c r="M401" s="58">
        <v>137.18265867</v>
      </c>
      <c r="N401" s="58">
        <v>137.2064671</v>
      </c>
      <c r="O401" s="58">
        <v>134.28612476999999</v>
      </c>
      <c r="P401" s="58">
        <v>136.59455313999999</v>
      </c>
      <c r="Q401" s="58">
        <v>139.06054144999999</v>
      </c>
      <c r="R401" s="58">
        <v>138.81012998</v>
      </c>
      <c r="S401" s="58">
        <v>134.32681736999999</v>
      </c>
      <c r="T401" s="58">
        <v>143.28041368999999</v>
      </c>
      <c r="U401" s="58">
        <v>142.41997974</v>
      </c>
      <c r="V401" s="58">
        <v>144.60228755</v>
      </c>
      <c r="W401" s="58">
        <v>148.68659953</v>
      </c>
      <c r="X401" s="58">
        <v>136.86347321</v>
      </c>
      <c r="Y401" s="58">
        <v>142.18308561000001</v>
      </c>
    </row>
    <row r="402" spans="1:25" x14ac:dyDescent="0.3">
      <c r="A402" s="56">
        <v>44433</v>
      </c>
      <c r="B402" s="58">
        <v>167.31609237999999</v>
      </c>
      <c r="C402" s="58">
        <v>184.79916947000001</v>
      </c>
      <c r="D402" s="58">
        <v>191.68183839</v>
      </c>
      <c r="E402" s="58">
        <v>193.19852533</v>
      </c>
      <c r="F402" s="58">
        <v>191.45662325999999</v>
      </c>
      <c r="G402" s="58">
        <v>188.66524946000001</v>
      </c>
      <c r="H402" s="58">
        <v>182.14512403000001</v>
      </c>
      <c r="I402" s="58">
        <v>165.06348158</v>
      </c>
      <c r="J402" s="58">
        <v>147.72240676999999</v>
      </c>
      <c r="K402" s="58">
        <v>141.88780645</v>
      </c>
      <c r="L402" s="58">
        <v>144.14211184999999</v>
      </c>
      <c r="M402" s="58">
        <v>146.25141209</v>
      </c>
      <c r="N402" s="58">
        <v>144.81445442</v>
      </c>
      <c r="O402" s="58">
        <v>145.29063836</v>
      </c>
      <c r="P402" s="58">
        <v>148.99493834</v>
      </c>
      <c r="Q402" s="58">
        <v>150.06367811999999</v>
      </c>
      <c r="R402" s="58">
        <v>149.76850128999999</v>
      </c>
      <c r="S402" s="58">
        <v>146.31519976999999</v>
      </c>
      <c r="T402" s="58">
        <v>152.51805551999999</v>
      </c>
      <c r="U402" s="58">
        <v>151.34459544000001</v>
      </c>
      <c r="V402" s="58">
        <v>155.28783383999999</v>
      </c>
      <c r="W402" s="58">
        <v>158.01386242000001</v>
      </c>
      <c r="X402" s="58">
        <v>146.29808672999999</v>
      </c>
      <c r="Y402" s="58">
        <v>149.13175896999999</v>
      </c>
    </row>
    <row r="403" spans="1:25" x14ac:dyDescent="0.3">
      <c r="A403" s="56">
        <v>44434</v>
      </c>
      <c r="B403" s="58">
        <v>170.59126011999999</v>
      </c>
      <c r="C403" s="58">
        <v>186.00357310000001</v>
      </c>
      <c r="D403" s="58">
        <v>198.56900008</v>
      </c>
      <c r="E403" s="58">
        <v>202.16787962999999</v>
      </c>
      <c r="F403" s="58">
        <v>201.48631411</v>
      </c>
      <c r="G403" s="58">
        <v>197.83094768999999</v>
      </c>
      <c r="H403" s="58">
        <v>189.19581213000001</v>
      </c>
      <c r="I403" s="58">
        <v>170.58529694000001</v>
      </c>
      <c r="J403" s="58">
        <v>151.67263761999999</v>
      </c>
      <c r="K403" s="58">
        <v>153.44471340999999</v>
      </c>
      <c r="L403" s="58">
        <v>157.53082412000001</v>
      </c>
      <c r="M403" s="58">
        <v>157.05021493000001</v>
      </c>
      <c r="N403" s="58">
        <v>156.24269652000001</v>
      </c>
      <c r="O403" s="58">
        <v>152.13621119999999</v>
      </c>
      <c r="P403" s="58">
        <v>152.29551795</v>
      </c>
      <c r="Q403" s="58">
        <v>149.68696147</v>
      </c>
      <c r="R403" s="58">
        <v>147.66945415999999</v>
      </c>
      <c r="S403" s="58">
        <v>150.76780805000001</v>
      </c>
      <c r="T403" s="58">
        <v>162.89733827000001</v>
      </c>
      <c r="U403" s="58">
        <v>161.64134232999999</v>
      </c>
      <c r="V403" s="58">
        <v>166.58251063</v>
      </c>
      <c r="W403" s="58">
        <v>166.6780545</v>
      </c>
      <c r="X403" s="58">
        <v>159.31030225999999</v>
      </c>
      <c r="Y403" s="58">
        <v>156.70480169999999</v>
      </c>
    </row>
    <row r="404" spans="1:25" x14ac:dyDescent="0.3">
      <c r="A404" s="56">
        <v>44435</v>
      </c>
      <c r="B404" s="58">
        <v>189.57433354</v>
      </c>
      <c r="C404" s="58">
        <v>205.03484958999999</v>
      </c>
      <c r="D404" s="58">
        <v>224.18158615999999</v>
      </c>
      <c r="E404" s="58">
        <v>233.21050922000001</v>
      </c>
      <c r="F404" s="58">
        <v>235.30607477999999</v>
      </c>
      <c r="G404" s="58">
        <v>231.25437027999999</v>
      </c>
      <c r="H404" s="58">
        <v>214.15569550000001</v>
      </c>
      <c r="I404" s="58">
        <v>187.92978869000001</v>
      </c>
      <c r="J404" s="58">
        <v>169.52335063000001</v>
      </c>
      <c r="K404" s="58">
        <v>158.48723967999999</v>
      </c>
      <c r="L404" s="58">
        <v>159.32021238999999</v>
      </c>
      <c r="M404" s="58">
        <v>159.92206084</v>
      </c>
      <c r="N404" s="58">
        <v>159.83617129999999</v>
      </c>
      <c r="O404" s="58">
        <v>159.92395367</v>
      </c>
      <c r="P404" s="58">
        <v>165.00395399999999</v>
      </c>
      <c r="Q404" s="58">
        <v>166.44290347</v>
      </c>
      <c r="R404" s="58">
        <v>166.23543948</v>
      </c>
      <c r="S404" s="58">
        <v>159.04655939</v>
      </c>
      <c r="T404" s="58">
        <v>155.65453303000001</v>
      </c>
      <c r="U404" s="58">
        <v>157.6327623</v>
      </c>
      <c r="V404" s="58">
        <v>154.32803518</v>
      </c>
      <c r="W404" s="58">
        <v>152.24326564</v>
      </c>
      <c r="X404" s="58">
        <v>162.63144804000001</v>
      </c>
      <c r="Y404" s="58">
        <v>176.86638797000001</v>
      </c>
    </row>
    <row r="405" spans="1:25" x14ac:dyDescent="0.3">
      <c r="A405" s="56">
        <v>44436</v>
      </c>
      <c r="B405" s="58">
        <v>179.37143850000001</v>
      </c>
      <c r="C405" s="58">
        <v>194.94225544</v>
      </c>
      <c r="D405" s="58">
        <v>206.86671063</v>
      </c>
      <c r="E405" s="58">
        <v>211.82213751</v>
      </c>
      <c r="F405" s="58">
        <v>213.37125763</v>
      </c>
      <c r="G405" s="58">
        <v>212.92335535999999</v>
      </c>
      <c r="H405" s="58">
        <v>206.45657682000001</v>
      </c>
      <c r="I405" s="58">
        <v>183.00181895</v>
      </c>
      <c r="J405" s="58">
        <v>163.01393628</v>
      </c>
      <c r="K405" s="58">
        <v>147.69849945999999</v>
      </c>
      <c r="L405" s="58">
        <v>139.56744968999999</v>
      </c>
      <c r="M405" s="58">
        <v>138.57106952000001</v>
      </c>
      <c r="N405" s="58">
        <v>140.73754728</v>
      </c>
      <c r="O405" s="58">
        <v>144.43136490000001</v>
      </c>
      <c r="P405" s="58">
        <v>148.27257950000001</v>
      </c>
      <c r="Q405" s="58">
        <v>150.72830757</v>
      </c>
      <c r="R405" s="58">
        <v>150.13463535</v>
      </c>
      <c r="S405" s="58">
        <v>144.67539862000001</v>
      </c>
      <c r="T405" s="58">
        <v>141.36143745999999</v>
      </c>
      <c r="U405" s="58">
        <v>141.69735894999999</v>
      </c>
      <c r="V405" s="58">
        <v>140.39599396</v>
      </c>
      <c r="W405" s="58">
        <v>143.92026329000001</v>
      </c>
      <c r="X405" s="58">
        <v>149.48216873000001</v>
      </c>
      <c r="Y405" s="58">
        <v>158.67252350000001</v>
      </c>
    </row>
    <row r="406" spans="1:25" x14ac:dyDescent="0.3">
      <c r="A406" s="56">
        <v>44437</v>
      </c>
      <c r="B406" s="58">
        <v>180.56078391</v>
      </c>
      <c r="C406" s="58">
        <v>195.18360347999999</v>
      </c>
      <c r="D406" s="58">
        <v>209.34153868000001</v>
      </c>
      <c r="E406" s="58">
        <v>216.02057991999999</v>
      </c>
      <c r="F406" s="58">
        <v>217.68868466999999</v>
      </c>
      <c r="G406" s="58">
        <v>216.46704840000001</v>
      </c>
      <c r="H406" s="58">
        <v>209.76342567</v>
      </c>
      <c r="I406" s="58">
        <v>194.92360067000001</v>
      </c>
      <c r="J406" s="58">
        <v>172.94970814000001</v>
      </c>
      <c r="K406" s="58">
        <v>158.34867844999999</v>
      </c>
      <c r="L406" s="58">
        <v>149.51652358999999</v>
      </c>
      <c r="M406" s="58">
        <v>147.63881434999999</v>
      </c>
      <c r="N406" s="58">
        <v>147.68464779999999</v>
      </c>
      <c r="O406" s="58">
        <v>150.46161776</v>
      </c>
      <c r="P406" s="58">
        <v>156.46486802000001</v>
      </c>
      <c r="Q406" s="58">
        <v>158.26290087999999</v>
      </c>
      <c r="R406" s="58">
        <v>156.83972223999999</v>
      </c>
      <c r="S406" s="58">
        <v>151.07649645000001</v>
      </c>
      <c r="T406" s="58">
        <v>145.91247057999999</v>
      </c>
      <c r="U406" s="58">
        <v>145.51783308</v>
      </c>
      <c r="V406" s="58">
        <v>143.89144329000001</v>
      </c>
      <c r="W406" s="58">
        <v>148.03608516</v>
      </c>
      <c r="X406" s="58">
        <v>145.76861227000001</v>
      </c>
      <c r="Y406" s="58">
        <v>155.86910810000001</v>
      </c>
    </row>
    <row r="407" spans="1:25" x14ac:dyDescent="0.3">
      <c r="A407" s="56">
        <v>44438</v>
      </c>
      <c r="B407" s="58">
        <v>174.02821607999999</v>
      </c>
      <c r="C407" s="58">
        <v>191.33699544000001</v>
      </c>
      <c r="D407" s="58">
        <v>202.88126689000001</v>
      </c>
      <c r="E407" s="58">
        <v>208.56632571</v>
      </c>
      <c r="F407" s="58">
        <v>210.00343565</v>
      </c>
      <c r="G407" s="58">
        <v>206.37316193999999</v>
      </c>
      <c r="H407" s="58">
        <v>195.67467755999999</v>
      </c>
      <c r="I407" s="58">
        <v>174.70696538000001</v>
      </c>
      <c r="J407" s="58">
        <v>161.14858745000001</v>
      </c>
      <c r="K407" s="58">
        <v>145.54834593999999</v>
      </c>
      <c r="L407" s="58">
        <v>145.26836713</v>
      </c>
      <c r="M407" s="58">
        <v>145.52839094000001</v>
      </c>
      <c r="N407" s="58">
        <v>145.06194909000001</v>
      </c>
      <c r="O407" s="58">
        <v>154.88125196999999</v>
      </c>
      <c r="P407" s="58">
        <v>153.60774000999999</v>
      </c>
      <c r="Q407" s="58">
        <v>153.50117141000001</v>
      </c>
      <c r="R407" s="58">
        <v>152.55460961</v>
      </c>
      <c r="S407" s="58">
        <v>146.85448083</v>
      </c>
      <c r="T407" s="58">
        <v>149.29637915999999</v>
      </c>
      <c r="U407" s="58">
        <v>149.43994468</v>
      </c>
      <c r="V407" s="58">
        <v>150.62603035999999</v>
      </c>
      <c r="W407" s="58">
        <v>152.13177241</v>
      </c>
      <c r="X407" s="58">
        <v>147.37593939000001</v>
      </c>
      <c r="Y407" s="58">
        <v>161.34313258</v>
      </c>
    </row>
    <row r="408" spans="1:25" x14ac:dyDescent="0.3">
      <c r="A408" s="56">
        <v>44439</v>
      </c>
      <c r="B408" s="58">
        <v>183.01398560999999</v>
      </c>
      <c r="C408" s="58">
        <v>199.28899837</v>
      </c>
      <c r="D408" s="58">
        <v>210.36445545999999</v>
      </c>
      <c r="E408" s="58">
        <v>213.95003467000001</v>
      </c>
      <c r="F408" s="58">
        <v>215.83933214999999</v>
      </c>
      <c r="G408" s="58">
        <v>215.44990224</v>
      </c>
      <c r="H408" s="58">
        <v>204.39690630999999</v>
      </c>
      <c r="I408" s="58">
        <v>176.00172845</v>
      </c>
      <c r="J408" s="58">
        <v>153.42843471</v>
      </c>
      <c r="K408" s="58">
        <v>141.61018687999999</v>
      </c>
      <c r="L408" s="58">
        <v>139.73800943000001</v>
      </c>
      <c r="M408" s="58">
        <v>139.4471772</v>
      </c>
      <c r="N408" s="58">
        <v>139.07443909</v>
      </c>
      <c r="O408" s="58">
        <v>141.14743025999999</v>
      </c>
      <c r="P408" s="58">
        <v>148.50136058000001</v>
      </c>
      <c r="Q408" s="58">
        <v>149.19179142999999</v>
      </c>
      <c r="R408" s="58">
        <v>147.94952255000001</v>
      </c>
      <c r="S408" s="58">
        <v>144.00989507</v>
      </c>
      <c r="T408" s="58">
        <v>144.64267537999999</v>
      </c>
      <c r="U408" s="58">
        <v>144.48845893999999</v>
      </c>
      <c r="V408" s="58">
        <v>148.48905436999999</v>
      </c>
      <c r="W408" s="58">
        <v>149.62244967999999</v>
      </c>
      <c r="X408" s="58">
        <v>142.93479250999999</v>
      </c>
      <c r="Y408" s="58">
        <v>156.99112464999999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184.09297459000001</v>
      </c>
      <c r="C412" s="58">
        <v>201.31340180999999</v>
      </c>
      <c r="D412" s="58">
        <v>215.53395451</v>
      </c>
      <c r="E412" s="58">
        <v>220.67149723</v>
      </c>
      <c r="F412" s="58">
        <v>220.95484110000001</v>
      </c>
      <c r="G412" s="58">
        <v>219.67144891999999</v>
      </c>
      <c r="H412" s="58">
        <v>213.98119557000001</v>
      </c>
      <c r="I412" s="58">
        <v>199.05687144999999</v>
      </c>
      <c r="J412" s="58">
        <v>181.58867900000001</v>
      </c>
      <c r="K412" s="58">
        <v>169.23608067999999</v>
      </c>
      <c r="L412" s="58">
        <v>173.89236015</v>
      </c>
      <c r="M412" s="58">
        <v>170.57421282000001</v>
      </c>
      <c r="N412" s="58">
        <v>173.49398751000001</v>
      </c>
      <c r="O412" s="58">
        <v>175.62205083000001</v>
      </c>
      <c r="P412" s="58">
        <v>177.95020135999999</v>
      </c>
      <c r="Q412" s="58">
        <v>179.78931082</v>
      </c>
      <c r="R412" s="58">
        <v>176.45709151</v>
      </c>
      <c r="S412" s="58">
        <v>173.09050189999999</v>
      </c>
      <c r="T412" s="58">
        <v>170.21201418999999</v>
      </c>
      <c r="U412" s="58">
        <v>166.90571197</v>
      </c>
      <c r="V412" s="58">
        <v>163.80026950000001</v>
      </c>
      <c r="W412" s="58">
        <v>166.10461330000001</v>
      </c>
      <c r="X412" s="58">
        <v>162.10543214</v>
      </c>
      <c r="Y412" s="58">
        <v>170.88986507999999</v>
      </c>
    </row>
    <row r="413" spans="1:25" x14ac:dyDescent="0.3">
      <c r="A413" s="56">
        <v>44410</v>
      </c>
      <c r="B413" s="58">
        <v>183.86379733000001</v>
      </c>
      <c r="C413" s="58">
        <v>191.18773634999999</v>
      </c>
      <c r="D413" s="58">
        <v>202.19438249000001</v>
      </c>
      <c r="E413" s="58">
        <v>207.52518196</v>
      </c>
      <c r="F413" s="58">
        <v>207.05616069999999</v>
      </c>
      <c r="G413" s="58">
        <v>202.51610199999999</v>
      </c>
      <c r="H413" s="58">
        <v>195.13969387</v>
      </c>
      <c r="I413" s="58">
        <v>181.78581063999999</v>
      </c>
      <c r="J413" s="58">
        <v>166.82291103</v>
      </c>
      <c r="K413" s="58">
        <v>158.91804619000001</v>
      </c>
      <c r="L413" s="58">
        <v>164.12001577000001</v>
      </c>
      <c r="M413" s="58">
        <v>166.97035076</v>
      </c>
      <c r="N413" s="58">
        <v>166.37359326000001</v>
      </c>
      <c r="O413" s="58">
        <v>166.70879213000001</v>
      </c>
      <c r="P413" s="58">
        <v>167.3374235</v>
      </c>
      <c r="Q413" s="58">
        <v>168.16604125999999</v>
      </c>
      <c r="R413" s="58">
        <v>166.61446201999999</v>
      </c>
      <c r="S413" s="58">
        <v>170.21021751999999</v>
      </c>
      <c r="T413" s="58">
        <v>178.33616716</v>
      </c>
      <c r="U413" s="58">
        <v>178.19537174999999</v>
      </c>
      <c r="V413" s="58">
        <v>170.69943721999999</v>
      </c>
      <c r="W413" s="58">
        <v>172.45040055000001</v>
      </c>
      <c r="X413" s="58">
        <v>173.58638468000001</v>
      </c>
      <c r="Y413" s="58">
        <v>166.96388629</v>
      </c>
    </row>
    <row r="414" spans="1:25" x14ac:dyDescent="0.3">
      <c r="A414" s="56">
        <v>44411</v>
      </c>
      <c r="B414" s="58">
        <v>200.40753835000001</v>
      </c>
      <c r="C414" s="58">
        <v>216.95397743999999</v>
      </c>
      <c r="D414" s="58">
        <v>231.26286446</v>
      </c>
      <c r="E414" s="58">
        <v>237.61541550000001</v>
      </c>
      <c r="F414" s="58">
        <v>237.75641202</v>
      </c>
      <c r="G414" s="58">
        <v>232.45169867999999</v>
      </c>
      <c r="H414" s="58">
        <v>219.55229657999999</v>
      </c>
      <c r="I414" s="58">
        <v>197.92886942999999</v>
      </c>
      <c r="J414" s="58">
        <v>177.88693271</v>
      </c>
      <c r="K414" s="58">
        <v>167.22168884000001</v>
      </c>
      <c r="L414" s="58">
        <v>169.84356260000001</v>
      </c>
      <c r="M414" s="58">
        <v>173.41378724</v>
      </c>
      <c r="N414" s="58">
        <v>172.29573608000001</v>
      </c>
      <c r="O414" s="58">
        <v>179.33209964</v>
      </c>
      <c r="P414" s="58">
        <v>182.41168547000001</v>
      </c>
      <c r="Q414" s="58">
        <v>189.01917165</v>
      </c>
      <c r="R414" s="58">
        <v>185.21186723</v>
      </c>
      <c r="S414" s="58">
        <v>188.48524465</v>
      </c>
      <c r="T414" s="58">
        <v>178.15492182</v>
      </c>
      <c r="U414" s="58">
        <v>176.21962968</v>
      </c>
      <c r="V414" s="58">
        <v>180.81194536000001</v>
      </c>
      <c r="W414" s="58">
        <v>184.32701445000001</v>
      </c>
      <c r="X414" s="58">
        <v>177.52600401000001</v>
      </c>
      <c r="Y414" s="58">
        <v>180.66425335</v>
      </c>
    </row>
    <row r="415" spans="1:25" x14ac:dyDescent="0.3">
      <c r="A415" s="56">
        <v>44412</v>
      </c>
      <c r="B415" s="58">
        <v>185.67991584999999</v>
      </c>
      <c r="C415" s="58">
        <v>204.0053982</v>
      </c>
      <c r="D415" s="58">
        <v>218.39689908</v>
      </c>
      <c r="E415" s="58">
        <v>223.81307358000001</v>
      </c>
      <c r="F415" s="58">
        <v>224.35697574</v>
      </c>
      <c r="G415" s="58">
        <v>220.6109209</v>
      </c>
      <c r="H415" s="58">
        <v>210.20037121999999</v>
      </c>
      <c r="I415" s="58">
        <v>190.80869376000001</v>
      </c>
      <c r="J415" s="58">
        <v>173.38444580999999</v>
      </c>
      <c r="K415" s="58">
        <v>162.92341242000001</v>
      </c>
      <c r="L415" s="58">
        <v>164.22885192000001</v>
      </c>
      <c r="M415" s="58">
        <v>165.46151333</v>
      </c>
      <c r="N415" s="58">
        <v>165.71904273000001</v>
      </c>
      <c r="O415" s="58">
        <v>168.67453431000001</v>
      </c>
      <c r="P415" s="58">
        <v>169.664387</v>
      </c>
      <c r="Q415" s="58">
        <v>170.9925179</v>
      </c>
      <c r="R415" s="58">
        <v>170.75499271000001</v>
      </c>
      <c r="S415" s="58">
        <v>172.56082099</v>
      </c>
      <c r="T415" s="58">
        <v>178.87345071999999</v>
      </c>
      <c r="U415" s="58">
        <v>175.74821746999999</v>
      </c>
      <c r="V415" s="58">
        <v>174.13053977999999</v>
      </c>
      <c r="W415" s="58">
        <v>179.42119252000001</v>
      </c>
      <c r="X415" s="58">
        <v>170.96537558</v>
      </c>
      <c r="Y415" s="58">
        <v>167.52534342000001</v>
      </c>
    </row>
    <row r="416" spans="1:25" x14ac:dyDescent="0.3">
      <c r="A416" s="56">
        <v>44413</v>
      </c>
      <c r="B416" s="58">
        <v>201.81845107000001</v>
      </c>
      <c r="C416" s="58">
        <v>217.96809236999999</v>
      </c>
      <c r="D416" s="58">
        <v>233.88868597999999</v>
      </c>
      <c r="E416" s="58">
        <v>238.77456032000001</v>
      </c>
      <c r="F416" s="58">
        <v>238.41044235000001</v>
      </c>
      <c r="G416" s="58">
        <v>234.50636195000001</v>
      </c>
      <c r="H416" s="58">
        <v>227.16263898</v>
      </c>
      <c r="I416" s="58">
        <v>207.68452485</v>
      </c>
      <c r="J416" s="58">
        <v>190.74393151000001</v>
      </c>
      <c r="K416" s="58">
        <v>177.20473910999999</v>
      </c>
      <c r="L416" s="58">
        <v>179.01183985</v>
      </c>
      <c r="M416" s="58">
        <v>180.85956135999999</v>
      </c>
      <c r="N416" s="58">
        <v>175.48260465999999</v>
      </c>
      <c r="O416" s="58">
        <v>177.26674292999999</v>
      </c>
      <c r="P416" s="58">
        <v>185.50602036000001</v>
      </c>
      <c r="Q416" s="58">
        <v>187.43861937</v>
      </c>
      <c r="R416" s="58">
        <v>188.64451338000001</v>
      </c>
      <c r="S416" s="58">
        <v>180.40062885</v>
      </c>
      <c r="T416" s="58">
        <v>178.63332449000001</v>
      </c>
      <c r="U416" s="58">
        <v>177.24358817999999</v>
      </c>
      <c r="V416" s="58">
        <v>176.48763296000001</v>
      </c>
      <c r="W416" s="58">
        <v>179.63963477999999</v>
      </c>
      <c r="X416" s="58">
        <v>172.97077214999999</v>
      </c>
      <c r="Y416" s="58">
        <v>174.17785319000001</v>
      </c>
    </row>
    <row r="417" spans="1:25" x14ac:dyDescent="0.3">
      <c r="A417" s="56">
        <v>44414</v>
      </c>
      <c r="B417" s="58">
        <v>180.56540914000001</v>
      </c>
      <c r="C417" s="58">
        <v>187.66295880000001</v>
      </c>
      <c r="D417" s="58">
        <v>193.46946187</v>
      </c>
      <c r="E417" s="58">
        <v>196.33737600000001</v>
      </c>
      <c r="F417" s="58">
        <v>195.52556655000001</v>
      </c>
      <c r="G417" s="58">
        <v>196.05385618</v>
      </c>
      <c r="H417" s="58">
        <v>195.20396056999999</v>
      </c>
      <c r="I417" s="58">
        <v>174.32913028999999</v>
      </c>
      <c r="J417" s="58">
        <v>161.50438152999999</v>
      </c>
      <c r="K417" s="58">
        <v>159.34101158000001</v>
      </c>
      <c r="L417" s="58">
        <v>159.38569770000001</v>
      </c>
      <c r="M417" s="58">
        <v>160.67948730000001</v>
      </c>
      <c r="N417" s="58">
        <v>161.90727086999999</v>
      </c>
      <c r="O417" s="58">
        <v>161.03278162000001</v>
      </c>
      <c r="P417" s="58">
        <v>156.79369546999999</v>
      </c>
      <c r="Q417" s="58">
        <v>155.75288628999999</v>
      </c>
      <c r="R417" s="58">
        <v>156.44773276999999</v>
      </c>
      <c r="S417" s="58">
        <v>161.13635366</v>
      </c>
      <c r="T417" s="58">
        <v>168.46535861999999</v>
      </c>
      <c r="U417" s="58">
        <v>165.22043292000001</v>
      </c>
      <c r="V417" s="58">
        <v>165.41002893999999</v>
      </c>
      <c r="W417" s="58">
        <v>169.54480745000001</v>
      </c>
      <c r="X417" s="58">
        <v>162.86995636</v>
      </c>
      <c r="Y417" s="58">
        <v>173.70261485</v>
      </c>
    </row>
    <row r="418" spans="1:25" x14ac:dyDescent="0.3">
      <c r="A418" s="56">
        <v>44415</v>
      </c>
      <c r="B418" s="58">
        <v>171.62217544000001</v>
      </c>
      <c r="C418" s="58">
        <v>181.30480845</v>
      </c>
      <c r="D418" s="58">
        <v>197.61955947999999</v>
      </c>
      <c r="E418" s="58">
        <v>200.67509956999999</v>
      </c>
      <c r="F418" s="58">
        <v>200.9802224</v>
      </c>
      <c r="G418" s="58">
        <v>202.69672335000001</v>
      </c>
      <c r="H418" s="58">
        <v>199.14962335000001</v>
      </c>
      <c r="I418" s="58">
        <v>192.22755329</v>
      </c>
      <c r="J418" s="58">
        <v>171.61967071000001</v>
      </c>
      <c r="K418" s="58">
        <v>157.44318118000001</v>
      </c>
      <c r="L418" s="58">
        <v>150.42626855</v>
      </c>
      <c r="M418" s="58">
        <v>150.44685197000001</v>
      </c>
      <c r="N418" s="58">
        <v>150.38755947000001</v>
      </c>
      <c r="O418" s="58">
        <v>155.33370049000001</v>
      </c>
      <c r="P418" s="58">
        <v>155.82421707</v>
      </c>
      <c r="Q418" s="58">
        <v>157.86792136</v>
      </c>
      <c r="R418" s="58">
        <v>156.35727602</v>
      </c>
      <c r="S418" s="58">
        <v>155.93093992999999</v>
      </c>
      <c r="T418" s="58">
        <v>151.65322209999999</v>
      </c>
      <c r="U418" s="58">
        <v>151.48771920999999</v>
      </c>
      <c r="V418" s="58">
        <v>150.79233049999999</v>
      </c>
      <c r="W418" s="58">
        <v>155.10139670000001</v>
      </c>
      <c r="X418" s="58">
        <v>156.21840324999999</v>
      </c>
      <c r="Y418" s="58">
        <v>164.54098192999999</v>
      </c>
    </row>
    <row r="419" spans="1:25" x14ac:dyDescent="0.3">
      <c r="A419" s="56">
        <v>44416</v>
      </c>
      <c r="B419" s="58">
        <v>182.30646609999999</v>
      </c>
      <c r="C419" s="58">
        <v>198.63169897</v>
      </c>
      <c r="D419" s="58">
        <v>210.86407625999999</v>
      </c>
      <c r="E419" s="58">
        <v>216.06884807</v>
      </c>
      <c r="F419" s="58">
        <v>216.54187651999999</v>
      </c>
      <c r="G419" s="58">
        <v>214.89084281999999</v>
      </c>
      <c r="H419" s="58">
        <v>207.91388282</v>
      </c>
      <c r="I419" s="58">
        <v>194.96035681999999</v>
      </c>
      <c r="J419" s="58">
        <v>173.32355387000001</v>
      </c>
      <c r="K419" s="58">
        <v>160.78593952</v>
      </c>
      <c r="L419" s="58">
        <v>166.65363744000001</v>
      </c>
      <c r="M419" s="58">
        <v>152.18718303</v>
      </c>
      <c r="N419" s="58">
        <v>155.49244589</v>
      </c>
      <c r="O419" s="58">
        <v>165.07289173000001</v>
      </c>
      <c r="P419" s="58">
        <v>161.02940887</v>
      </c>
      <c r="Q419" s="58">
        <v>165.77600375</v>
      </c>
      <c r="R419" s="58">
        <v>163.16274633</v>
      </c>
      <c r="S419" s="58">
        <v>162.80686785</v>
      </c>
      <c r="T419" s="58">
        <v>151.87295361</v>
      </c>
      <c r="U419" s="58">
        <v>152.04624906999999</v>
      </c>
      <c r="V419" s="58">
        <v>150.53477839999999</v>
      </c>
      <c r="W419" s="58">
        <v>153.04947901</v>
      </c>
      <c r="X419" s="58">
        <v>162.94680729000001</v>
      </c>
      <c r="Y419" s="58">
        <v>168.80074930000001</v>
      </c>
    </row>
    <row r="420" spans="1:25" x14ac:dyDescent="0.3">
      <c r="A420" s="56">
        <v>44417</v>
      </c>
      <c r="B420" s="58">
        <v>182.82242423</v>
      </c>
      <c r="C420" s="58">
        <v>198.65733161</v>
      </c>
      <c r="D420" s="58">
        <v>210.03889314</v>
      </c>
      <c r="E420" s="58">
        <v>212.81818032999999</v>
      </c>
      <c r="F420" s="58">
        <v>213.18277441999999</v>
      </c>
      <c r="G420" s="58">
        <v>211.73701252000001</v>
      </c>
      <c r="H420" s="58">
        <v>203.10223418999999</v>
      </c>
      <c r="I420" s="58">
        <v>193.28328216</v>
      </c>
      <c r="J420" s="58">
        <v>172.13473576000001</v>
      </c>
      <c r="K420" s="58">
        <v>160.92582859000001</v>
      </c>
      <c r="L420" s="58">
        <v>155.34512785999999</v>
      </c>
      <c r="M420" s="58">
        <v>157.24072235</v>
      </c>
      <c r="N420" s="58">
        <v>159.83108461</v>
      </c>
      <c r="O420" s="58">
        <v>167.80443213999999</v>
      </c>
      <c r="P420" s="58">
        <v>170.00574717000001</v>
      </c>
      <c r="Q420" s="58">
        <v>174.95552133999999</v>
      </c>
      <c r="R420" s="58">
        <v>170.15848299000001</v>
      </c>
      <c r="S420" s="58">
        <v>166.99935198</v>
      </c>
      <c r="T420" s="58">
        <v>176.20962356000001</v>
      </c>
      <c r="U420" s="58">
        <v>174.20988209999999</v>
      </c>
      <c r="V420" s="58">
        <v>164.27664234</v>
      </c>
      <c r="W420" s="58">
        <v>167.71481693000001</v>
      </c>
      <c r="X420" s="58">
        <v>169.47521800999999</v>
      </c>
      <c r="Y420" s="58">
        <v>176.32423663</v>
      </c>
    </row>
    <row r="421" spans="1:25" x14ac:dyDescent="0.3">
      <c r="A421" s="56">
        <v>44418</v>
      </c>
      <c r="B421" s="58">
        <v>187.36055834999999</v>
      </c>
      <c r="C421" s="58">
        <v>202.36031048999999</v>
      </c>
      <c r="D421" s="58">
        <v>212.83112793000001</v>
      </c>
      <c r="E421" s="58">
        <v>216.77858882999999</v>
      </c>
      <c r="F421" s="58">
        <v>216.57875157000001</v>
      </c>
      <c r="G421" s="58">
        <v>213.02387364000001</v>
      </c>
      <c r="H421" s="58">
        <v>204.73093180000001</v>
      </c>
      <c r="I421" s="58">
        <v>192.14430926</v>
      </c>
      <c r="J421" s="58">
        <v>176.35510884999999</v>
      </c>
      <c r="K421" s="58">
        <v>165.67545233999999</v>
      </c>
      <c r="L421" s="58">
        <v>166.33938879999999</v>
      </c>
      <c r="M421" s="58">
        <v>168.17292234000001</v>
      </c>
      <c r="N421" s="58">
        <v>169.16899119999999</v>
      </c>
      <c r="O421" s="58">
        <v>167.68902241000001</v>
      </c>
      <c r="P421" s="58">
        <v>171.17408312000001</v>
      </c>
      <c r="Q421" s="58">
        <v>174.69821664</v>
      </c>
      <c r="R421" s="58">
        <v>180.21325200999999</v>
      </c>
      <c r="S421" s="58">
        <v>173.44838672</v>
      </c>
      <c r="T421" s="58">
        <v>162.57061171000001</v>
      </c>
      <c r="U421" s="58">
        <v>161.14201692</v>
      </c>
      <c r="V421" s="58">
        <v>162.4219847</v>
      </c>
      <c r="W421" s="58">
        <v>166.84733037000001</v>
      </c>
      <c r="X421" s="58">
        <v>157.10620634</v>
      </c>
      <c r="Y421" s="58">
        <v>157.55331661</v>
      </c>
    </row>
    <row r="422" spans="1:25" x14ac:dyDescent="0.3">
      <c r="A422" s="56">
        <v>44419</v>
      </c>
      <c r="B422" s="58">
        <v>169.79763116000001</v>
      </c>
      <c r="C422" s="58">
        <v>183.63545017000001</v>
      </c>
      <c r="D422" s="58">
        <v>195.25844172999999</v>
      </c>
      <c r="E422" s="58">
        <v>200.17845302000001</v>
      </c>
      <c r="F422" s="58">
        <v>200.35524856999999</v>
      </c>
      <c r="G422" s="58">
        <v>198.98331562000001</v>
      </c>
      <c r="H422" s="58">
        <v>192.74674704</v>
      </c>
      <c r="I422" s="58">
        <v>184.41921224999999</v>
      </c>
      <c r="J422" s="58">
        <v>172.73410007999999</v>
      </c>
      <c r="K422" s="58">
        <v>165.82101292999999</v>
      </c>
      <c r="L422" s="58">
        <v>159.94318996000001</v>
      </c>
      <c r="M422" s="58">
        <v>160.66308257</v>
      </c>
      <c r="N422" s="58">
        <v>165.59464693999999</v>
      </c>
      <c r="O422" s="58">
        <v>168.74557430999999</v>
      </c>
      <c r="P422" s="58">
        <v>177.78098500999999</v>
      </c>
      <c r="Q422" s="58">
        <v>180.64412422000001</v>
      </c>
      <c r="R422" s="58">
        <v>178.96692425000001</v>
      </c>
      <c r="S422" s="58">
        <v>172.44878567999999</v>
      </c>
      <c r="T422" s="58">
        <v>167.04214199</v>
      </c>
      <c r="U422" s="58">
        <v>164.47727938</v>
      </c>
      <c r="V422" s="58">
        <v>165.61296920000001</v>
      </c>
      <c r="W422" s="58">
        <v>169.65829084000001</v>
      </c>
      <c r="X422" s="58">
        <v>165.20001239000001</v>
      </c>
      <c r="Y422" s="58">
        <v>172.9251811</v>
      </c>
    </row>
    <row r="423" spans="1:25" x14ac:dyDescent="0.3">
      <c r="A423" s="56">
        <v>44420</v>
      </c>
      <c r="B423" s="58">
        <v>191.08330931</v>
      </c>
      <c r="C423" s="58">
        <v>205.16065497</v>
      </c>
      <c r="D423" s="58">
        <v>216.06291327</v>
      </c>
      <c r="E423" s="58">
        <v>219.14479119000001</v>
      </c>
      <c r="F423" s="58">
        <v>220.66945680000001</v>
      </c>
      <c r="G423" s="58">
        <v>219.79555715999999</v>
      </c>
      <c r="H423" s="58">
        <v>208.99876859</v>
      </c>
      <c r="I423" s="58">
        <v>191.75769747000001</v>
      </c>
      <c r="J423" s="58">
        <v>173.27229736000001</v>
      </c>
      <c r="K423" s="58">
        <v>168.94220135</v>
      </c>
      <c r="L423" s="58">
        <v>165.15781871999999</v>
      </c>
      <c r="M423" s="58">
        <v>163.98781464999999</v>
      </c>
      <c r="N423" s="58">
        <v>165.2135973</v>
      </c>
      <c r="O423" s="58">
        <v>167.74226021000001</v>
      </c>
      <c r="P423" s="58">
        <v>173.18031712000001</v>
      </c>
      <c r="Q423" s="58">
        <v>174.66732752999999</v>
      </c>
      <c r="R423" s="58">
        <v>174.32830276999999</v>
      </c>
      <c r="S423" s="58">
        <v>165.93392319</v>
      </c>
      <c r="T423" s="58">
        <v>163.83906340999999</v>
      </c>
      <c r="U423" s="58">
        <v>163.65789125000001</v>
      </c>
      <c r="V423" s="58">
        <v>165.14522783999999</v>
      </c>
      <c r="W423" s="58">
        <v>166.91085011000001</v>
      </c>
      <c r="X423" s="58">
        <v>166.49231151999999</v>
      </c>
      <c r="Y423" s="58">
        <v>180.08749570000001</v>
      </c>
    </row>
    <row r="424" spans="1:25" x14ac:dyDescent="0.3">
      <c r="A424" s="56">
        <v>44421</v>
      </c>
      <c r="B424" s="58">
        <v>195.65949831</v>
      </c>
      <c r="C424" s="58">
        <v>210.78455291</v>
      </c>
      <c r="D424" s="58">
        <v>221.48780851999999</v>
      </c>
      <c r="E424" s="58">
        <v>224.37021010000001</v>
      </c>
      <c r="F424" s="58">
        <v>226.47476498</v>
      </c>
      <c r="G424" s="58">
        <v>223.30783131999999</v>
      </c>
      <c r="H424" s="58">
        <v>212.76487994999999</v>
      </c>
      <c r="I424" s="58">
        <v>193.22358890000001</v>
      </c>
      <c r="J424" s="58">
        <v>178.93511025999999</v>
      </c>
      <c r="K424" s="58">
        <v>171.26511051</v>
      </c>
      <c r="L424" s="58">
        <v>165.82699389000001</v>
      </c>
      <c r="M424" s="58">
        <v>163.64438573999999</v>
      </c>
      <c r="N424" s="58">
        <v>161.78842320000001</v>
      </c>
      <c r="O424" s="58">
        <v>166.03549185</v>
      </c>
      <c r="P424" s="58">
        <v>172.18822797999999</v>
      </c>
      <c r="Q424" s="58">
        <v>174.18240460000001</v>
      </c>
      <c r="R424" s="58">
        <v>178.02065924999999</v>
      </c>
      <c r="S424" s="58">
        <v>171.72986725000001</v>
      </c>
      <c r="T424" s="58">
        <v>166.60726951000001</v>
      </c>
      <c r="U424" s="58">
        <v>167.81577282999999</v>
      </c>
      <c r="V424" s="58">
        <v>160.26730945</v>
      </c>
      <c r="W424" s="58">
        <v>156.56906466000001</v>
      </c>
      <c r="X424" s="58">
        <v>162.23561827</v>
      </c>
      <c r="Y424" s="58">
        <v>163.14499710000001</v>
      </c>
    </row>
    <row r="425" spans="1:25" x14ac:dyDescent="0.3">
      <c r="A425" s="56">
        <v>44422</v>
      </c>
      <c r="B425" s="58">
        <v>139.45769910999999</v>
      </c>
      <c r="C425" s="58">
        <v>153.28361215999999</v>
      </c>
      <c r="D425" s="58">
        <v>165.88119119999999</v>
      </c>
      <c r="E425" s="58">
        <v>166.67343388</v>
      </c>
      <c r="F425" s="58">
        <v>168.22454339999999</v>
      </c>
      <c r="G425" s="58">
        <v>179.7984003</v>
      </c>
      <c r="H425" s="58">
        <v>169.87101584000001</v>
      </c>
      <c r="I425" s="58">
        <v>151.04723994</v>
      </c>
      <c r="J425" s="58">
        <v>132.14164744000001</v>
      </c>
      <c r="K425" s="58">
        <v>124.98027427</v>
      </c>
      <c r="L425" s="58">
        <v>119.48994474</v>
      </c>
      <c r="M425" s="58">
        <v>118.72175977000001</v>
      </c>
      <c r="N425" s="58">
        <v>120.57933901</v>
      </c>
      <c r="O425" s="58">
        <v>125.67080061999999</v>
      </c>
      <c r="P425" s="58">
        <v>132.93419825999999</v>
      </c>
      <c r="Q425" s="58">
        <v>135.31632289000001</v>
      </c>
      <c r="R425" s="58">
        <v>134.58193338999999</v>
      </c>
      <c r="S425" s="58">
        <v>126.73943739000001</v>
      </c>
      <c r="T425" s="58">
        <v>122.28954865999999</v>
      </c>
      <c r="U425" s="58">
        <v>122.1186338</v>
      </c>
      <c r="V425" s="58">
        <v>121.89992687</v>
      </c>
      <c r="W425" s="58">
        <v>123.51299159</v>
      </c>
      <c r="X425" s="58">
        <v>130.63337519000001</v>
      </c>
      <c r="Y425" s="58">
        <v>139.67481548999999</v>
      </c>
    </row>
    <row r="426" spans="1:25" x14ac:dyDescent="0.3">
      <c r="A426" s="56">
        <v>44423</v>
      </c>
      <c r="B426" s="58">
        <v>149.53180116999999</v>
      </c>
      <c r="C426" s="58">
        <v>160.74133133999999</v>
      </c>
      <c r="D426" s="58">
        <v>172.74456938</v>
      </c>
      <c r="E426" s="58">
        <v>173.91595824999999</v>
      </c>
      <c r="F426" s="58">
        <v>175.11443722999999</v>
      </c>
      <c r="G426" s="58">
        <v>175.8836053</v>
      </c>
      <c r="H426" s="58">
        <v>169.74718242</v>
      </c>
      <c r="I426" s="58">
        <v>157.10234385999999</v>
      </c>
      <c r="J426" s="58">
        <v>140.84204116000001</v>
      </c>
      <c r="K426" s="58">
        <v>131.96591007999999</v>
      </c>
      <c r="L426" s="58">
        <v>125.08727457000001</v>
      </c>
      <c r="M426" s="58">
        <v>124.37547133</v>
      </c>
      <c r="N426" s="58">
        <v>126.16911634</v>
      </c>
      <c r="O426" s="58">
        <v>125.3547008</v>
      </c>
      <c r="P426" s="58">
        <v>128.76341317999999</v>
      </c>
      <c r="Q426" s="58">
        <v>129.94643613</v>
      </c>
      <c r="R426" s="58">
        <v>129.40979831000001</v>
      </c>
      <c r="S426" s="58">
        <v>129.26729857000001</v>
      </c>
      <c r="T426" s="58">
        <v>122.16150696</v>
      </c>
      <c r="U426" s="58">
        <v>124.91289141999999</v>
      </c>
      <c r="V426" s="58">
        <v>123.37614173999999</v>
      </c>
      <c r="W426" s="58">
        <v>122.60930162</v>
      </c>
      <c r="X426" s="58">
        <v>116.81781647</v>
      </c>
      <c r="Y426" s="58">
        <v>115.43811997</v>
      </c>
    </row>
    <row r="427" spans="1:25" x14ac:dyDescent="0.3">
      <c r="A427" s="56">
        <v>44424</v>
      </c>
      <c r="B427" s="58">
        <v>142.23269216</v>
      </c>
      <c r="C427" s="58">
        <v>154.72834925000001</v>
      </c>
      <c r="D427" s="58">
        <v>165.67338645000001</v>
      </c>
      <c r="E427" s="58">
        <v>174.94884311000001</v>
      </c>
      <c r="F427" s="58">
        <v>175.59818300000001</v>
      </c>
      <c r="G427" s="58">
        <v>175.44114318999999</v>
      </c>
      <c r="H427" s="58">
        <v>179.17145858000001</v>
      </c>
      <c r="I427" s="58">
        <v>191.14733065999999</v>
      </c>
      <c r="J427" s="58">
        <v>186.36074640000001</v>
      </c>
      <c r="K427" s="58">
        <v>167.45247817000001</v>
      </c>
      <c r="L427" s="58">
        <v>153.22290364</v>
      </c>
      <c r="M427" s="58">
        <v>152.71509137000001</v>
      </c>
      <c r="N427" s="58">
        <v>152.69457485000001</v>
      </c>
      <c r="O427" s="58">
        <v>151.31138340999999</v>
      </c>
      <c r="P427" s="58">
        <v>161.39809825</v>
      </c>
      <c r="Q427" s="58">
        <v>159.18729038000001</v>
      </c>
      <c r="R427" s="58">
        <v>157.32201144999999</v>
      </c>
      <c r="S427" s="58">
        <v>153.02723108000001</v>
      </c>
      <c r="T427" s="58">
        <v>153.51271073999999</v>
      </c>
      <c r="U427" s="58">
        <v>155.22311970000001</v>
      </c>
      <c r="V427" s="58">
        <v>157.34965076</v>
      </c>
      <c r="W427" s="58">
        <v>158.39245731</v>
      </c>
      <c r="X427" s="58">
        <v>146.84943158999999</v>
      </c>
      <c r="Y427" s="58">
        <v>139.81773648999999</v>
      </c>
    </row>
    <row r="428" spans="1:25" x14ac:dyDescent="0.3">
      <c r="A428" s="56">
        <v>44425</v>
      </c>
      <c r="B428" s="58">
        <v>171.36854178999999</v>
      </c>
      <c r="C428" s="58">
        <v>186.26193972999999</v>
      </c>
      <c r="D428" s="58">
        <v>197.40690819</v>
      </c>
      <c r="E428" s="58">
        <v>201.34500709</v>
      </c>
      <c r="F428" s="58">
        <v>200.53861556999999</v>
      </c>
      <c r="G428" s="58">
        <v>196.2206419</v>
      </c>
      <c r="H428" s="58">
        <v>181.45817550000001</v>
      </c>
      <c r="I428" s="58">
        <v>166.87866287</v>
      </c>
      <c r="J428" s="58">
        <v>149.36355832000001</v>
      </c>
      <c r="K428" s="58">
        <v>148.46291579000001</v>
      </c>
      <c r="L428" s="58">
        <v>153.75960864000001</v>
      </c>
      <c r="M428" s="58">
        <v>155.22219684999999</v>
      </c>
      <c r="N428" s="58">
        <v>154.84892314000001</v>
      </c>
      <c r="O428" s="58">
        <v>149.49093524</v>
      </c>
      <c r="P428" s="58">
        <v>151.92048238999999</v>
      </c>
      <c r="Q428" s="58">
        <v>152.61031507999999</v>
      </c>
      <c r="R428" s="58">
        <v>152.98827753</v>
      </c>
      <c r="S428" s="58">
        <v>147.76984347999999</v>
      </c>
      <c r="T428" s="58">
        <v>144.10669512000001</v>
      </c>
      <c r="U428" s="58">
        <v>143.73448533000001</v>
      </c>
      <c r="V428" s="58">
        <v>146.35137836000001</v>
      </c>
      <c r="W428" s="58">
        <v>151.43277952</v>
      </c>
      <c r="X428" s="58">
        <v>144.97795671</v>
      </c>
      <c r="Y428" s="58">
        <v>150.88084677000001</v>
      </c>
    </row>
    <row r="429" spans="1:25" x14ac:dyDescent="0.3">
      <c r="A429" s="56">
        <v>44426</v>
      </c>
      <c r="B429" s="58">
        <v>168.69474323</v>
      </c>
      <c r="C429" s="58">
        <v>183.79109858999999</v>
      </c>
      <c r="D429" s="58">
        <v>195.30405121999999</v>
      </c>
      <c r="E429" s="58">
        <v>197.78024459</v>
      </c>
      <c r="F429" s="58">
        <v>195.80069947999999</v>
      </c>
      <c r="G429" s="58">
        <v>193.87800329000001</v>
      </c>
      <c r="H429" s="58">
        <v>186.02579549999999</v>
      </c>
      <c r="I429" s="58">
        <v>174.73522727</v>
      </c>
      <c r="J429" s="58">
        <v>163.02799496</v>
      </c>
      <c r="K429" s="58">
        <v>169.17463124</v>
      </c>
      <c r="L429" s="58">
        <v>172.62354399</v>
      </c>
      <c r="M429" s="58">
        <v>173.36837155000001</v>
      </c>
      <c r="N429" s="58">
        <v>172.10830433999999</v>
      </c>
      <c r="O429" s="58">
        <v>168.33127783</v>
      </c>
      <c r="P429" s="58">
        <v>157.75653538</v>
      </c>
      <c r="Q429" s="58">
        <v>157.22941481999999</v>
      </c>
      <c r="R429" s="58">
        <v>156.16604201000001</v>
      </c>
      <c r="S429" s="58">
        <v>148.58063283000001</v>
      </c>
      <c r="T429" s="58">
        <v>144.32372319999999</v>
      </c>
      <c r="U429" s="58">
        <v>141.86229631</v>
      </c>
      <c r="V429" s="58">
        <v>144.88255555999999</v>
      </c>
      <c r="W429" s="58">
        <v>157.09867989</v>
      </c>
      <c r="X429" s="58">
        <v>145.97851958000001</v>
      </c>
      <c r="Y429" s="58">
        <v>143.06621113</v>
      </c>
    </row>
    <row r="430" spans="1:25" x14ac:dyDescent="0.3">
      <c r="A430" s="56">
        <v>44427</v>
      </c>
      <c r="B430" s="58">
        <v>158.1275349</v>
      </c>
      <c r="C430" s="58">
        <v>175.35976088999999</v>
      </c>
      <c r="D430" s="58">
        <v>187.62476996999999</v>
      </c>
      <c r="E430" s="58">
        <v>192.42270844999999</v>
      </c>
      <c r="F430" s="58">
        <v>190.51688659999999</v>
      </c>
      <c r="G430" s="58">
        <v>187.01337580000001</v>
      </c>
      <c r="H430" s="58">
        <v>173.86540013000001</v>
      </c>
      <c r="I430" s="58">
        <v>163.16869678</v>
      </c>
      <c r="J430" s="58">
        <v>146.31113851000001</v>
      </c>
      <c r="K430" s="58">
        <v>145.73452952</v>
      </c>
      <c r="L430" s="58">
        <v>144.81481703</v>
      </c>
      <c r="M430" s="58">
        <v>146.33860776</v>
      </c>
      <c r="N430" s="58">
        <v>145.43027805</v>
      </c>
      <c r="O430" s="58">
        <v>145.40488152</v>
      </c>
      <c r="P430" s="58">
        <v>157.83676245000001</v>
      </c>
      <c r="Q430" s="58">
        <v>157.37928496000001</v>
      </c>
      <c r="R430" s="58">
        <v>156.63004810000001</v>
      </c>
      <c r="S430" s="58">
        <v>161.75764036000001</v>
      </c>
      <c r="T430" s="58">
        <v>153.97483711999999</v>
      </c>
      <c r="U430" s="58">
        <v>148.31359451</v>
      </c>
      <c r="V430" s="58">
        <v>150.99021855000001</v>
      </c>
      <c r="W430" s="58">
        <v>153.98386382000001</v>
      </c>
      <c r="X430" s="58">
        <v>145.76533824000001</v>
      </c>
      <c r="Y430" s="58">
        <v>141.2285669</v>
      </c>
    </row>
    <row r="431" spans="1:25" x14ac:dyDescent="0.3">
      <c r="A431" s="56">
        <v>44428</v>
      </c>
      <c r="B431" s="58">
        <v>161.36594345</v>
      </c>
      <c r="C431" s="58">
        <v>172.92884380000001</v>
      </c>
      <c r="D431" s="58">
        <v>185.80127873000001</v>
      </c>
      <c r="E431" s="58">
        <v>188.63897786999999</v>
      </c>
      <c r="F431" s="58">
        <v>188.10280172</v>
      </c>
      <c r="G431" s="58">
        <v>184.94310037</v>
      </c>
      <c r="H431" s="58">
        <v>173.28037771999999</v>
      </c>
      <c r="I431" s="58">
        <v>155.82775831999999</v>
      </c>
      <c r="J431" s="58">
        <v>142.13405582999999</v>
      </c>
      <c r="K431" s="58">
        <v>138.30352113000001</v>
      </c>
      <c r="L431" s="58">
        <v>139.00351750999999</v>
      </c>
      <c r="M431" s="58">
        <v>135.77331362000001</v>
      </c>
      <c r="N431" s="58">
        <v>135.23883932000001</v>
      </c>
      <c r="O431" s="58">
        <v>136.504682</v>
      </c>
      <c r="P431" s="58">
        <v>145.21810067999999</v>
      </c>
      <c r="Q431" s="58">
        <v>144.91188391</v>
      </c>
      <c r="R431" s="58">
        <v>144.35990156</v>
      </c>
      <c r="S431" s="58">
        <v>144.34301551999999</v>
      </c>
      <c r="T431" s="58">
        <v>140.30892424999999</v>
      </c>
      <c r="U431" s="58">
        <v>137.84516288</v>
      </c>
      <c r="V431" s="58">
        <v>145.83302917</v>
      </c>
      <c r="W431" s="58">
        <v>148.80312376000001</v>
      </c>
      <c r="X431" s="58">
        <v>137.2990743</v>
      </c>
      <c r="Y431" s="58">
        <v>138.27636036000001</v>
      </c>
    </row>
    <row r="432" spans="1:25" x14ac:dyDescent="0.3">
      <c r="A432" s="56">
        <v>44429</v>
      </c>
      <c r="B432" s="58">
        <v>150.83673393999999</v>
      </c>
      <c r="C432" s="58">
        <v>165.06581799</v>
      </c>
      <c r="D432" s="58">
        <v>176.57608776999999</v>
      </c>
      <c r="E432" s="58">
        <v>180.84021948</v>
      </c>
      <c r="F432" s="58">
        <v>181.65666931000001</v>
      </c>
      <c r="G432" s="58">
        <v>180.63013900000001</v>
      </c>
      <c r="H432" s="58">
        <v>172.36179043999999</v>
      </c>
      <c r="I432" s="58">
        <v>156.81481997</v>
      </c>
      <c r="J432" s="58">
        <v>147.58440231</v>
      </c>
      <c r="K432" s="58">
        <v>141.58075421000001</v>
      </c>
      <c r="L432" s="58">
        <v>140.88949238999999</v>
      </c>
      <c r="M432" s="58">
        <v>142.53782605999999</v>
      </c>
      <c r="N432" s="58">
        <v>141.37255486000001</v>
      </c>
      <c r="O432" s="58">
        <v>140.56919927999999</v>
      </c>
      <c r="P432" s="58">
        <v>141.95607057999999</v>
      </c>
      <c r="Q432" s="58">
        <v>143.34762051999999</v>
      </c>
      <c r="R432" s="58">
        <v>141.50312643999999</v>
      </c>
      <c r="S432" s="58">
        <v>138.27645853000001</v>
      </c>
      <c r="T432" s="58">
        <v>142.99181444999999</v>
      </c>
      <c r="U432" s="58">
        <v>142.43304900999999</v>
      </c>
      <c r="V432" s="58">
        <v>143.22517556</v>
      </c>
      <c r="W432" s="58">
        <v>148.54743327</v>
      </c>
      <c r="X432" s="58">
        <v>140.13019917</v>
      </c>
      <c r="Y432" s="58">
        <v>147.07025804</v>
      </c>
    </row>
    <row r="433" spans="1:25" x14ac:dyDescent="0.3">
      <c r="A433" s="56">
        <v>44430</v>
      </c>
      <c r="B433" s="58">
        <v>156.88002542000001</v>
      </c>
      <c r="C433" s="58">
        <v>173.28707987000001</v>
      </c>
      <c r="D433" s="58">
        <v>193.93961375999999</v>
      </c>
      <c r="E433" s="58">
        <v>209.15163956999999</v>
      </c>
      <c r="F433" s="58">
        <v>212.2223036</v>
      </c>
      <c r="G433" s="58">
        <v>211.15231284999999</v>
      </c>
      <c r="H433" s="58">
        <v>201.44933639000001</v>
      </c>
      <c r="I433" s="58">
        <v>165.45853099999999</v>
      </c>
      <c r="J433" s="58">
        <v>148.20509946999999</v>
      </c>
      <c r="K433" s="58">
        <v>133.70416431000001</v>
      </c>
      <c r="L433" s="58">
        <v>129.73132755</v>
      </c>
      <c r="M433" s="58">
        <v>127.81208279000001</v>
      </c>
      <c r="N433" s="58">
        <v>127.15425703</v>
      </c>
      <c r="O433" s="58">
        <v>128.87574416999999</v>
      </c>
      <c r="P433" s="58">
        <v>135.80369202</v>
      </c>
      <c r="Q433" s="58">
        <v>138.26949898999999</v>
      </c>
      <c r="R433" s="58">
        <v>137.30432829</v>
      </c>
      <c r="S433" s="58">
        <v>130.33986741999999</v>
      </c>
      <c r="T433" s="58">
        <v>124.57053374</v>
      </c>
      <c r="U433" s="58">
        <v>123.92843446000001</v>
      </c>
      <c r="V433" s="58">
        <v>123.36898306000001</v>
      </c>
      <c r="W433" s="58">
        <v>125.16086108</v>
      </c>
      <c r="X433" s="58">
        <v>127.17793933</v>
      </c>
      <c r="Y433" s="58">
        <v>140.02662445000001</v>
      </c>
    </row>
    <row r="434" spans="1:25" x14ac:dyDescent="0.3">
      <c r="A434" s="56">
        <v>44431</v>
      </c>
      <c r="B434" s="58">
        <v>161.94896105000001</v>
      </c>
      <c r="C434" s="58">
        <v>165.23821934</v>
      </c>
      <c r="D434" s="58">
        <v>173.98594789000001</v>
      </c>
      <c r="E434" s="58">
        <v>179.52072978999999</v>
      </c>
      <c r="F434" s="58">
        <v>179.84476411</v>
      </c>
      <c r="G434" s="58">
        <v>177.51482497999999</v>
      </c>
      <c r="H434" s="58">
        <v>170.48399126000001</v>
      </c>
      <c r="I434" s="58">
        <v>159.74256213999999</v>
      </c>
      <c r="J434" s="58">
        <v>147.76543429</v>
      </c>
      <c r="K434" s="58">
        <v>147.95521977999999</v>
      </c>
      <c r="L434" s="58">
        <v>153.31147547</v>
      </c>
      <c r="M434" s="58">
        <v>153.93901564999999</v>
      </c>
      <c r="N434" s="58">
        <v>153.16379472</v>
      </c>
      <c r="O434" s="58">
        <v>157.67937652000001</v>
      </c>
      <c r="P434" s="58">
        <v>154.2392031</v>
      </c>
      <c r="Q434" s="58">
        <v>153.35455019</v>
      </c>
      <c r="R434" s="58">
        <v>151.98284669</v>
      </c>
      <c r="S434" s="58">
        <v>149.63118266000001</v>
      </c>
      <c r="T434" s="58">
        <v>157.53356306000001</v>
      </c>
      <c r="U434" s="58">
        <v>154.58980647999999</v>
      </c>
      <c r="V434" s="58">
        <v>153.77119249</v>
      </c>
      <c r="W434" s="58">
        <v>157.63981178</v>
      </c>
      <c r="X434" s="58">
        <v>148.3097295</v>
      </c>
      <c r="Y434" s="58">
        <v>153.76372368</v>
      </c>
    </row>
    <row r="435" spans="1:25" x14ac:dyDescent="0.3">
      <c r="A435" s="56">
        <v>44432</v>
      </c>
      <c r="B435" s="58">
        <v>152.05294819</v>
      </c>
      <c r="C435" s="58">
        <v>167.67250529</v>
      </c>
      <c r="D435" s="58">
        <v>177.87508496000001</v>
      </c>
      <c r="E435" s="58">
        <v>190.86464412000001</v>
      </c>
      <c r="F435" s="58">
        <v>190.72270778999999</v>
      </c>
      <c r="G435" s="58">
        <v>186.29465981999999</v>
      </c>
      <c r="H435" s="58">
        <v>175.38587086000001</v>
      </c>
      <c r="I435" s="58">
        <v>159.86877691999999</v>
      </c>
      <c r="J435" s="58">
        <v>138.42021883999999</v>
      </c>
      <c r="K435" s="58">
        <v>136.18416739</v>
      </c>
      <c r="L435" s="58">
        <v>137.54344187999999</v>
      </c>
      <c r="M435" s="58">
        <v>137.18265867</v>
      </c>
      <c r="N435" s="58">
        <v>137.2064671</v>
      </c>
      <c r="O435" s="58">
        <v>134.28612476999999</v>
      </c>
      <c r="P435" s="58">
        <v>136.59455313999999</v>
      </c>
      <c r="Q435" s="58">
        <v>139.06054144999999</v>
      </c>
      <c r="R435" s="58">
        <v>138.81012998</v>
      </c>
      <c r="S435" s="58">
        <v>134.32681736999999</v>
      </c>
      <c r="T435" s="58">
        <v>143.28041368999999</v>
      </c>
      <c r="U435" s="58">
        <v>142.41997974</v>
      </c>
      <c r="V435" s="58">
        <v>144.60228755</v>
      </c>
      <c r="W435" s="58">
        <v>148.68659953</v>
      </c>
      <c r="X435" s="58">
        <v>136.86347321</v>
      </c>
      <c r="Y435" s="58">
        <v>142.18308561000001</v>
      </c>
    </row>
    <row r="436" spans="1:25" x14ac:dyDescent="0.3">
      <c r="A436" s="56">
        <v>44433</v>
      </c>
      <c r="B436" s="58">
        <v>167.31609237999999</v>
      </c>
      <c r="C436" s="58">
        <v>184.79916947000001</v>
      </c>
      <c r="D436" s="58">
        <v>191.68183839</v>
      </c>
      <c r="E436" s="58">
        <v>193.19852533</v>
      </c>
      <c r="F436" s="58">
        <v>191.45662325999999</v>
      </c>
      <c r="G436" s="58">
        <v>188.66524946000001</v>
      </c>
      <c r="H436" s="58">
        <v>182.14512403000001</v>
      </c>
      <c r="I436" s="58">
        <v>165.06348158</v>
      </c>
      <c r="J436" s="58">
        <v>147.72240676999999</v>
      </c>
      <c r="K436" s="58">
        <v>141.88780645</v>
      </c>
      <c r="L436" s="58">
        <v>144.14211184999999</v>
      </c>
      <c r="M436" s="58">
        <v>146.25141209</v>
      </c>
      <c r="N436" s="58">
        <v>144.81445442</v>
      </c>
      <c r="O436" s="58">
        <v>145.29063836</v>
      </c>
      <c r="P436" s="58">
        <v>148.99493834</v>
      </c>
      <c r="Q436" s="58">
        <v>150.06367811999999</v>
      </c>
      <c r="R436" s="58">
        <v>149.76850128999999</v>
      </c>
      <c r="S436" s="58">
        <v>146.31519976999999</v>
      </c>
      <c r="T436" s="58">
        <v>152.51805551999999</v>
      </c>
      <c r="U436" s="58">
        <v>151.34459544000001</v>
      </c>
      <c r="V436" s="58">
        <v>155.28783383999999</v>
      </c>
      <c r="W436" s="58">
        <v>158.01386242000001</v>
      </c>
      <c r="X436" s="58">
        <v>146.29808672999999</v>
      </c>
      <c r="Y436" s="58">
        <v>149.13175896999999</v>
      </c>
    </row>
    <row r="437" spans="1:25" x14ac:dyDescent="0.3">
      <c r="A437" s="56">
        <v>44434</v>
      </c>
      <c r="B437" s="58">
        <v>170.59126011999999</v>
      </c>
      <c r="C437" s="58">
        <v>186.00357310000001</v>
      </c>
      <c r="D437" s="58">
        <v>198.56900008</v>
      </c>
      <c r="E437" s="58">
        <v>202.16787962999999</v>
      </c>
      <c r="F437" s="58">
        <v>201.48631411</v>
      </c>
      <c r="G437" s="58">
        <v>197.83094768999999</v>
      </c>
      <c r="H437" s="58">
        <v>189.19581213000001</v>
      </c>
      <c r="I437" s="58">
        <v>170.58529694000001</v>
      </c>
      <c r="J437" s="58">
        <v>151.67263761999999</v>
      </c>
      <c r="K437" s="58">
        <v>153.44471340999999</v>
      </c>
      <c r="L437" s="58">
        <v>157.53082412000001</v>
      </c>
      <c r="M437" s="58">
        <v>157.05021493000001</v>
      </c>
      <c r="N437" s="58">
        <v>156.24269652000001</v>
      </c>
      <c r="O437" s="58">
        <v>152.13621119999999</v>
      </c>
      <c r="P437" s="58">
        <v>152.29551795</v>
      </c>
      <c r="Q437" s="58">
        <v>149.68696147</v>
      </c>
      <c r="R437" s="58">
        <v>147.66945415999999</v>
      </c>
      <c r="S437" s="58">
        <v>150.76780805000001</v>
      </c>
      <c r="T437" s="58">
        <v>162.89733827000001</v>
      </c>
      <c r="U437" s="58">
        <v>161.64134232999999</v>
      </c>
      <c r="V437" s="58">
        <v>166.58251063</v>
      </c>
      <c r="W437" s="58">
        <v>166.6780545</v>
      </c>
      <c r="X437" s="58">
        <v>159.31030225999999</v>
      </c>
      <c r="Y437" s="58">
        <v>156.70480169999999</v>
      </c>
    </row>
    <row r="438" spans="1:25" x14ac:dyDescent="0.3">
      <c r="A438" s="56">
        <v>44435</v>
      </c>
      <c r="B438" s="58">
        <v>189.57433354</v>
      </c>
      <c r="C438" s="58">
        <v>205.03484958999999</v>
      </c>
      <c r="D438" s="58">
        <v>224.18158615999999</v>
      </c>
      <c r="E438" s="58">
        <v>233.21050922000001</v>
      </c>
      <c r="F438" s="58">
        <v>235.30607477999999</v>
      </c>
      <c r="G438" s="58">
        <v>231.25437027999999</v>
      </c>
      <c r="H438" s="58">
        <v>214.15569550000001</v>
      </c>
      <c r="I438" s="58">
        <v>187.92978869000001</v>
      </c>
      <c r="J438" s="58">
        <v>169.52335063000001</v>
      </c>
      <c r="K438" s="58">
        <v>158.48723967999999</v>
      </c>
      <c r="L438" s="58">
        <v>159.32021238999999</v>
      </c>
      <c r="M438" s="58">
        <v>159.92206084</v>
      </c>
      <c r="N438" s="58">
        <v>159.83617129999999</v>
      </c>
      <c r="O438" s="58">
        <v>159.92395367</v>
      </c>
      <c r="P438" s="58">
        <v>165.00395399999999</v>
      </c>
      <c r="Q438" s="58">
        <v>166.44290347</v>
      </c>
      <c r="R438" s="58">
        <v>166.23543948</v>
      </c>
      <c r="S438" s="58">
        <v>159.04655939</v>
      </c>
      <c r="T438" s="58">
        <v>155.65453303000001</v>
      </c>
      <c r="U438" s="58">
        <v>157.6327623</v>
      </c>
      <c r="V438" s="58">
        <v>154.32803518</v>
      </c>
      <c r="W438" s="58">
        <v>152.24326564</v>
      </c>
      <c r="X438" s="58">
        <v>162.63144804000001</v>
      </c>
      <c r="Y438" s="58">
        <v>176.86638797000001</v>
      </c>
    </row>
    <row r="439" spans="1:25" x14ac:dyDescent="0.3">
      <c r="A439" s="56">
        <v>44436</v>
      </c>
      <c r="B439" s="58">
        <v>179.37143850000001</v>
      </c>
      <c r="C439" s="58">
        <v>194.94225544</v>
      </c>
      <c r="D439" s="58">
        <v>206.86671063</v>
      </c>
      <c r="E439" s="58">
        <v>211.82213751</v>
      </c>
      <c r="F439" s="58">
        <v>213.37125763</v>
      </c>
      <c r="G439" s="58">
        <v>212.92335535999999</v>
      </c>
      <c r="H439" s="58">
        <v>206.45657682000001</v>
      </c>
      <c r="I439" s="58">
        <v>183.00181895</v>
      </c>
      <c r="J439" s="58">
        <v>163.01393628</v>
      </c>
      <c r="K439" s="58">
        <v>147.69849945999999</v>
      </c>
      <c r="L439" s="58">
        <v>139.56744968999999</v>
      </c>
      <c r="M439" s="58">
        <v>138.57106952000001</v>
      </c>
      <c r="N439" s="58">
        <v>140.73754728</v>
      </c>
      <c r="O439" s="58">
        <v>144.43136490000001</v>
      </c>
      <c r="P439" s="58">
        <v>148.27257950000001</v>
      </c>
      <c r="Q439" s="58">
        <v>150.72830757</v>
      </c>
      <c r="R439" s="58">
        <v>150.13463535</v>
      </c>
      <c r="S439" s="58">
        <v>144.67539862000001</v>
      </c>
      <c r="T439" s="58">
        <v>141.36143745999999</v>
      </c>
      <c r="U439" s="58">
        <v>141.69735894999999</v>
      </c>
      <c r="V439" s="58">
        <v>140.39599396</v>
      </c>
      <c r="W439" s="58">
        <v>143.92026329000001</v>
      </c>
      <c r="X439" s="58">
        <v>149.48216873000001</v>
      </c>
      <c r="Y439" s="58">
        <v>158.67252350000001</v>
      </c>
    </row>
    <row r="440" spans="1:25" x14ac:dyDescent="0.3">
      <c r="A440" s="56">
        <v>44437</v>
      </c>
      <c r="B440" s="58">
        <v>180.56078391</v>
      </c>
      <c r="C440" s="58">
        <v>195.18360347999999</v>
      </c>
      <c r="D440" s="58">
        <v>209.34153868000001</v>
      </c>
      <c r="E440" s="58">
        <v>216.02057991999999</v>
      </c>
      <c r="F440" s="58">
        <v>217.68868466999999</v>
      </c>
      <c r="G440" s="58">
        <v>216.46704840000001</v>
      </c>
      <c r="H440" s="58">
        <v>209.76342567</v>
      </c>
      <c r="I440" s="58">
        <v>194.92360067000001</v>
      </c>
      <c r="J440" s="58">
        <v>172.94970814000001</v>
      </c>
      <c r="K440" s="58">
        <v>158.34867844999999</v>
      </c>
      <c r="L440" s="58">
        <v>149.51652358999999</v>
      </c>
      <c r="M440" s="58">
        <v>147.63881434999999</v>
      </c>
      <c r="N440" s="58">
        <v>147.68464779999999</v>
      </c>
      <c r="O440" s="58">
        <v>150.46161776</v>
      </c>
      <c r="P440" s="58">
        <v>156.46486802000001</v>
      </c>
      <c r="Q440" s="58">
        <v>158.26290087999999</v>
      </c>
      <c r="R440" s="58">
        <v>156.83972223999999</v>
      </c>
      <c r="S440" s="58">
        <v>151.07649645000001</v>
      </c>
      <c r="T440" s="58">
        <v>145.91247057999999</v>
      </c>
      <c r="U440" s="58">
        <v>145.51783308</v>
      </c>
      <c r="V440" s="58">
        <v>143.89144329000001</v>
      </c>
      <c r="W440" s="58">
        <v>148.03608516</v>
      </c>
      <c r="X440" s="58">
        <v>145.76861227000001</v>
      </c>
      <c r="Y440" s="58">
        <v>155.86910810000001</v>
      </c>
    </row>
    <row r="441" spans="1:25" x14ac:dyDescent="0.3">
      <c r="A441" s="56">
        <v>44438</v>
      </c>
      <c r="B441" s="58">
        <v>174.02821607999999</v>
      </c>
      <c r="C441" s="58">
        <v>191.33699544000001</v>
      </c>
      <c r="D441" s="58">
        <v>202.88126689000001</v>
      </c>
      <c r="E441" s="58">
        <v>208.56632571</v>
      </c>
      <c r="F441" s="58">
        <v>210.00343565</v>
      </c>
      <c r="G441" s="58">
        <v>206.37316193999999</v>
      </c>
      <c r="H441" s="58">
        <v>195.67467755999999</v>
      </c>
      <c r="I441" s="58">
        <v>174.70696538000001</v>
      </c>
      <c r="J441" s="58">
        <v>161.14858745000001</v>
      </c>
      <c r="K441" s="58">
        <v>145.54834593999999</v>
      </c>
      <c r="L441" s="58">
        <v>145.26836713</v>
      </c>
      <c r="M441" s="58">
        <v>145.52839094000001</v>
      </c>
      <c r="N441" s="58">
        <v>145.06194909000001</v>
      </c>
      <c r="O441" s="58">
        <v>154.88125196999999</v>
      </c>
      <c r="P441" s="58">
        <v>153.60774000999999</v>
      </c>
      <c r="Q441" s="58">
        <v>153.50117141000001</v>
      </c>
      <c r="R441" s="58">
        <v>152.55460961</v>
      </c>
      <c r="S441" s="58">
        <v>146.85448083</v>
      </c>
      <c r="T441" s="58">
        <v>149.29637915999999</v>
      </c>
      <c r="U441" s="58">
        <v>149.43994468</v>
      </c>
      <c r="V441" s="58">
        <v>150.62603035999999</v>
      </c>
      <c r="W441" s="58">
        <v>152.13177241</v>
      </c>
      <c r="X441" s="58">
        <v>147.37593939000001</v>
      </c>
      <c r="Y441" s="58">
        <v>161.34313258</v>
      </c>
    </row>
    <row r="442" spans="1:25" x14ac:dyDescent="0.3">
      <c r="A442" s="56">
        <v>44439</v>
      </c>
      <c r="B442" s="58">
        <v>183.01398560999999</v>
      </c>
      <c r="C442" s="58">
        <v>199.28899837</v>
      </c>
      <c r="D442" s="58">
        <v>210.36445545999999</v>
      </c>
      <c r="E442" s="58">
        <v>213.95003467000001</v>
      </c>
      <c r="F442" s="58">
        <v>215.83933214999999</v>
      </c>
      <c r="G442" s="58">
        <v>215.44990224</v>
      </c>
      <c r="H442" s="58">
        <v>204.39690630999999</v>
      </c>
      <c r="I442" s="58">
        <v>176.00172845</v>
      </c>
      <c r="J442" s="58">
        <v>153.42843471</v>
      </c>
      <c r="K442" s="58">
        <v>141.61018687999999</v>
      </c>
      <c r="L442" s="58">
        <v>139.73800943000001</v>
      </c>
      <c r="M442" s="58">
        <v>139.4471772</v>
      </c>
      <c r="N442" s="58">
        <v>139.07443909</v>
      </c>
      <c r="O442" s="58">
        <v>141.14743025999999</v>
      </c>
      <c r="P442" s="58">
        <v>148.50136058000001</v>
      </c>
      <c r="Q442" s="58">
        <v>149.19179142999999</v>
      </c>
      <c r="R442" s="58">
        <v>147.94952255000001</v>
      </c>
      <c r="S442" s="58">
        <v>144.00989507</v>
      </c>
      <c r="T442" s="58">
        <v>144.64267537999999</v>
      </c>
      <c r="U442" s="58">
        <v>144.48845893999999</v>
      </c>
      <c r="V442" s="58">
        <v>148.48905436999999</v>
      </c>
      <c r="W442" s="58">
        <v>149.62244967999999</v>
      </c>
      <c r="X442" s="58">
        <v>142.93479250999999</v>
      </c>
      <c r="Y442" s="58">
        <v>156.99112464999999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11.72283672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323036.66083916085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4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7.2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4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  <c r="E462" s="64"/>
    </row>
    <row r="463" spans="1:10" ht="170.25" customHeight="1" x14ac:dyDescent="0.3">
      <c r="A463" s="110" t="s">
        <v>116</v>
      </c>
      <c r="B463" s="110"/>
      <c r="C463" s="33" t="s">
        <v>53</v>
      </c>
      <c r="D463" s="73">
        <v>1405.5</v>
      </c>
      <c r="E463" s="64"/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  <c r="E464" s="64"/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295" priority="17">
      <formula>AND($P454&gt;=500,$P454&lt;=899,$AD454&lt;0)</formula>
    </cfRule>
    <cfRule type="expression" dxfId="294" priority="18">
      <formula>AND($AD454&lt;0,$B454&lt;&gt;$AF454)</formula>
    </cfRule>
    <cfRule type="expression" dxfId="293" priority="19">
      <formula>OR(AND($Q454&gt;=1,$Q454&lt;=3,$R454=0,$B454=$AF454,$P454&lt;500),AND($B454&lt;&gt;$AF454,$AD454&gt;0))</formula>
    </cfRule>
    <cfRule type="expression" dxfId="292" priority="20">
      <formula>$Q454=99</formula>
    </cfRule>
  </conditionalFormatting>
  <conditionalFormatting sqref="C454:E454">
    <cfRule type="expression" dxfId="291" priority="13">
      <formula>AND($P454&gt;=500,$P454&lt;=899,$AD454&lt;0)</formula>
    </cfRule>
    <cfRule type="expression" dxfId="290" priority="14">
      <formula>AND($AD454&lt;0,$B454&lt;&gt;$AF454)</formula>
    </cfRule>
    <cfRule type="expression" dxfId="289" priority="15">
      <formula>OR(AND($Q454&gt;=1,$Q454&lt;=3,$R454=0,$B454=$AF454,$P454&lt;500),AND($B454&lt;&gt;$AF454,$AD454&gt;0))</formula>
    </cfRule>
    <cfRule type="expression" dxfId="288" priority="16">
      <formula>$Q454=99</formula>
    </cfRule>
  </conditionalFormatting>
  <conditionalFormatting sqref="B455:D455">
    <cfRule type="expression" dxfId="287" priority="9">
      <formula>AND($P455&gt;=500,$P455&lt;=899,$AD455&lt;0)</formula>
    </cfRule>
    <cfRule type="expression" dxfId="286" priority="10">
      <formula>AND($AD455&lt;0,$B455&lt;&gt;$AF455)</formula>
    </cfRule>
    <cfRule type="expression" dxfId="285" priority="11">
      <formula>OR(AND($Q455&gt;=1,$Q455&lt;=3,$R455=0,$B455=$AF455,$P455&lt;500),AND($B455&lt;&gt;$AF455,$AD455&gt;0))</formula>
    </cfRule>
    <cfRule type="expression" dxfId="284" priority="12">
      <formula>$Q455=99</formula>
    </cfRule>
  </conditionalFormatting>
  <conditionalFormatting sqref="B456:D456">
    <cfRule type="expression" dxfId="283" priority="21">
      <formula>AND($P456&gt;=500,$P456&lt;=899,$AD456&lt;0)</formula>
    </cfRule>
    <cfRule type="expression" dxfId="282" priority="22">
      <formula>AND($AD456&lt;0,#REF!&lt;&gt;$AF456)</formula>
    </cfRule>
    <cfRule type="expression" dxfId="281" priority="23">
      <formula>OR(AND($Q456&gt;=1,$Q456&lt;=3,$R456=0,#REF!=$AF456,$P456&lt;500),AND(#REF!&lt;&gt;$AF456,$AD456&gt;0))</formula>
    </cfRule>
    <cfRule type="expression" dxfId="280" priority="24">
      <formula>$Q456=99</formula>
    </cfRule>
  </conditionalFormatting>
  <conditionalFormatting sqref="E455">
    <cfRule type="expression" dxfId="279" priority="5">
      <formula>AND($P455&gt;=500,$P455&lt;=899,$AD455&lt;0)</formula>
    </cfRule>
    <cfRule type="expression" dxfId="278" priority="6">
      <formula>AND($AD455&lt;0,$B455&lt;&gt;$AF455)</formula>
    </cfRule>
    <cfRule type="expression" dxfId="277" priority="7">
      <formula>OR(AND($Q455&gt;=1,$Q455&lt;=3,$R455=0,$B455=$AF455,$P455&lt;500),AND($B455&lt;&gt;$AF455,$AD455&gt;0))</formula>
    </cfRule>
    <cfRule type="expression" dxfId="276" priority="8">
      <formula>$Q455=99</formula>
    </cfRule>
  </conditionalFormatting>
  <conditionalFormatting sqref="H450">
    <cfRule type="expression" dxfId="275" priority="1">
      <formula>AND($P450&gt;=500,$P450&lt;=899,$AD450&lt;0)</formula>
    </cfRule>
    <cfRule type="expression" dxfId="274" priority="2">
      <formula>AND($AD450&lt;0,$B450&lt;&gt;$AF450)</formula>
    </cfRule>
    <cfRule type="expression" dxfId="273" priority="3">
      <formula>OR(AND($Q450&gt;=1,$Q450&lt;=3,$R450=0,$B450=$AF450,$P450&lt;500),AND($B450&lt;&gt;$AF450,$AD450&gt;0))</formula>
    </cfRule>
    <cfRule type="expression" dxfId="272" priority="4">
      <formula>$Q450=99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selection activeCell="A57" sqref="A57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8</v>
      </c>
      <c r="B1" s="97"/>
      <c r="C1" s="97"/>
      <c r="D1" s="97"/>
      <c r="E1" s="97"/>
      <c r="F1" s="12"/>
      <c r="G1" s="13"/>
    </row>
    <row r="2" spans="1:7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 t="s">
        <v>9</v>
      </c>
      <c r="B3" s="16" t="s">
        <v>131</v>
      </c>
      <c r="C3" s="17"/>
      <c r="D3" s="17"/>
      <c r="E3" s="17"/>
      <c r="F3" s="17"/>
      <c r="G3" s="17"/>
    </row>
    <row r="4" spans="1:7" x14ac:dyDescent="0.3">
      <c r="A4" s="38"/>
      <c r="B4" s="38"/>
      <c r="C4" s="38"/>
      <c r="D4" s="38"/>
      <c r="E4" s="38"/>
      <c r="F4" s="38"/>
      <c r="G4" s="18"/>
    </row>
    <row r="5" spans="1:7" x14ac:dyDescent="0.3">
      <c r="A5" s="99" t="s">
        <v>10</v>
      </c>
      <c r="B5" s="99"/>
      <c r="C5" s="99"/>
      <c r="D5" s="99"/>
      <c r="E5" s="99"/>
      <c r="F5" s="99"/>
      <c r="G5" s="18"/>
    </row>
    <row r="6" spans="1:7" x14ac:dyDescent="0.3">
      <c r="A6" s="100" t="s">
        <v>11</v>
      </c>
      <c r="B6" s="100"/>
      <c r="C6" s="100"/>
      <c r="D6" s="100"/>
      <c r="E6" s="100"/>
      <c r="F6" s="100"/>
      <c r="G6" s="18"/>
    </row>
    <row r="7" spans="1:7" x14ac:dyDescent="0.3">
      <c r="A7" s="100" t="s">
        <v>12</v>
      </c>
      <c r="B7" s="100"/>
      <c r="C7" s="100"/>
      <c r="D7" s="100"/>
      <c r="E7" s="100"/>
      <c r="F7" s="100"/>
      <c r="G7" s="18"/>
    </row>
    <row r="8" spans="1:7" x14ac:dyDescent="0.3">
      <c r="A8" s="19"/>
      <c r="B8" s="20"/>
      <c r="C8" s="20"/>
      <c r="D8" s="20"/>
      <c r="E8" s="20"/>
      <c r="F8" s="20"/>
      <c r="G8" s="18"/>
    </row>
    <row r="9" spans="1:7" x14ac:dyDescent="0.3">
      <c r="A9" s="21" t="s">
        <v>13</v>
      </c>
      <c r="B9" s="22"/>
      <c r="C9" s="22"/>
      <c r="D9" s="22"/>
      <c r="E9" s="22"/>
      <c r="F9" s="22"/>
      <c r="G9" s="18"/>
    </row>
    <row r="10" spans="1:7" x14ac:dyDescent="0.3">
      <c r="A10" s="23"/>
    </row>
    <row r="11" spans="1:7" x14ac:dyDescent="0.3">
      <c r="A11" s="101"/>
      <c r="B11" s="102" t="s">
        <v>14</v>
      </c>
      <c r="C11" s="102"/>
      <c r="D11" s="102"/>
      <c r="E11" s="102"/>
    </row>
    <row r="12" spans="1:7" x14ac:dyDescent="0.3">
      <c r="A12" s="101"/>
      <c r="B12" s="24" t="s">
        <v>15</v>
      </c>
      <c r="C12" s="24" t="s">
        <v>16</v>
      </c>
      <c r="D12" s="24" t="s">
        <v>17</v>
      </c>
      <c r="E12" s="24" t="s">
        <v>18</v>
      </c>
    </row>
    <row r="13" spans="1:7" ht="25.5" x14ac:dyDescent="0.3">
      <c r="A13" s="25" t="s">
        <v>19</v>
      </c>
      <c r="B13" s="26">
        <v>3401.0139016799999</v>
      </c>
      <c r="C13" s="26">
        <v>3612.9039016799998</v>
      </c>
      <c r="D13" s="26">
        <v>3686.4039016799998</v>
      </c>
      <c r="E13" s="26">
        <v>3686.4039016799998</v>
      </c>
    </row>
    <row r="14" spans="1:7" x14ac:dyDescent="0.3">
      <c r="A14" s="23"/>
    </row>
    <row r="15" spans="1:7" ht="38.25" x14ac:dyDescent="0.3">
      <c r="A15" s="27" t="s">
        <v>20</v>
      </c>
      <c r="B15" s="28">
        <v>802.75744997000004</v>
      </c>
    </row>
    <row r="16" spans="1:7" ht="25.5" x14ac:dyDescent="0.3">
      <c r="A16" s="23" t="s">
        <v>21</v>
      </c>
      <c r="B16" s="28"/>
    </row>
    <row r="17" spans="1:2" ht="25.5" x14ac:dyDescent="0.3">
      <c r="A17" s="23" t="s">
        <v>22</v>
      </c>
      <c r="B17" s="28">
        <v>802.75744997000004</v>
      </c>
    </row>
    <row r="18" spans="1:2" x14ac:dyDescent="0.3">
      <c r="A18" s="23" t="s">
        <v>23</v>
      </c>
      <c r="B18" s="28">
        <v>323032.20953304821</v>
      </c>
    </row>
    <row r="19" spans="1:2" ht="25.5" x14ac:dyDescent="0.3">
      <c r="A19" s="23" t="s">
        <v>24</v>
      </c>
      <c r="B19" s="28">
        <v>0</v>
      </c>
    </row>
    <row r="20" spans="1:2" ht="25.5" x14ac:dyDescent="0.3">
      <c r="A20" s="23" t="s">
        <v>25</v>
      </c>
      <c r="B20" s="28">
        <v>22.678999999999998</v>
      </c>
    </row>
    <row r="21" spans="1:2" x14ac:dyDescent="0.3">
      <c r="A21" s="23" t="s">
        <v>26</v>
      </c>
      <c r="B21" s="93">
        <v>22.678999999999998</v>
      </c>
    </row>
    <row r="22" spans="1:2" ht="25.5" x14ac:dyDescent="0.3">
      <c r="A22" s="23" t="s">
        <v>27</v>
      </c>
      <c r="B22" s="93"/>
    </row>
    <row r="23" spans="1:2" x14ac:dyDescent="0.3">
      <c r="A23" s="29" t="s">
        <v>28</v>
      </c>
      <c r="B23" s="28">
        <v>0</v>
      </c>
    </row>
    <row r="24" spans="1:2" x14ac:dyDescent="0.3">
      <c r="A24" s="29" t="s">
        <v>29</v>
      </c>
      <c r="B24" s="28">
        <v>0</v>
      </c>
    </row>
    <row r="25" spans="1:2" x14ac:dyDescent="0.3">
      <c r="A25" s="29" t="s">
        <v>30</v>
      </c>
      <c r="B25" s="28">
        <v>0</v>
      </c>
    </row>
    <row r="26" spans="1:2" x14ac:dyDescent="0.3">
      <c r="A26" s="29" t="s">
        <v>31</v>
      </c>
      <c r="B26" s="30">
        <v>0</v>
      </c>
    </row>
    <row r="27" spans="1:2" x14ac:dyDescent="0.3">
      <c r="A27" s="29" t="s">
        <v>32</v>
      </c>
      <c r="B27" s="28">
        <v>22.678999999999998</v>
      </c>
    </row>
    <row r="28" spans="1:2" x14ac:dyDescent="0.3">
      <c r="A28" s="23" t="s">
        <v>33</v>
      </c>
      <c r="B28" s="93">
        <v>0</v>
      </c>
    </row>
    <row r="29" spans="1:2" x14ac:dyDescent="0.3">
      <c r="A29" s="23" t="s">
        <v>34</v>
      </c>
      <c r="B29" s="93"/>
    </row>
    <row r="30" spans="1:2" ht="25.5" x14ac:dyDescent="0.3">
      <c r="A30" s="23" t="s">
        <v>35</v>
      </c>
      <c r="B30" s="28">
        <v>16814.345000000001</v>
      </c>
    </row>
    <row r="31" spans="1:2" ht="25.5" x14ac:dyDescent="0.3">
      <c r="A31" s="23" t="s">
        <v>36</v>
      </c>
      <c r="B31" s="28">
        <v>16814.345000000001</v>
      </c>
    </row>
    <row r="32" spans="1:2" x14ac:dyDescent="0.3">
      <c r="A32" s="29" t="s">
        <v>37</v>
      </c>
      <c r="B32" s="28">
        <v>0</v>
      </c>
    </row>
    <row r="33" spans="1:7" x14ac:dyDescent="0.3">
      <c r="A33" s="29" t="s">
        <v>38</v>
      </c>
      <c r="B33" s="28">
        <v>0</v>
      </c>
    </row>
    <row r="34" spans="1:7" x14ac:dyDescent="0.3">
      <c r="A34" s="29" t="s">
        <v>39</v>
      </c>
      <c r="B34" s="28">
        <v>0</v>
      </c>
    </row>
    <row r="35" spans="1:7" x14ac:dyDescent="0.3">
      <c r="A35" s="29" t="s">
        <v>40</v>
      </c>
      <c r="B35" s="28">
        <v>0</v>
      </c>
    </row>
    <row r="36" spans="1:7" x14ac:dyDescent="0.3">
      <c r="A36" s="29" t="s">
        <v>41</v>
      </c>
      <c r="B36" s="28">
        <v>16814.345000000001</v>
      </c>
    </row>
    <row r="37" spans="1:7" ht="25.5" x14ac:dyDescent="0.3">
      <c r="A37" s="23" t="s">
        <v>42</v>
      </c>
      <c r="B37" s="28">
        <v>0</v>
      </c>
    </row>
    <row r="38" spans="1:7" x14ac:dyDescent="0.3">
      <c r="A38" s="23" t="s">
        <v>43</v>
      </c>
      <c r="B38" s="93">
        <v>0</v>
      </c>
    </row>
    <row r="39" spans="1:7" x14ac:dyDescent="0.3">
      <c r="A39" s="23" t="s">
        <v>44</v>
      </c>
      <c r="B39" s="93"/>
    </row>
    <row r="40" spans="1:7" x14ac:dyDescent="0.3">
      <c r="A40" s="23" t="s">
        <v>45</v>
      </c>
      <c r="B40" s="93"/>
    </row>
    <row r="41" spans="1:7" ht="51" x14ac:dyDescent="0.3">
      <c r="A41" s="23" t="s">
        <v>46</v>
      </c>
      <c r="B41" s="28">
        <v>0</v>
      </c>
    </row>
    <row r="42" spans="1:7" ht="51" x14ac:dyDescent="0.3">
      <c r="A42" s="23" t="s">
        <v>47</v>
      </c>
      <c r="B42" s="28">
        <v>0</v>
      </c>
    </row>
    <row r="45" spans="1:7" x14ac:dyDescent="0.3">
      <c r="A45" s="27" t="s">
        <v>48</v>
      </c>
      <c r="B45" s="31"/>
      <c r="C45" s="31"/>
      <c r="D45" s="31"/>
      <c r="E45" s="31"/>
      <c r="F45" s="31"/>
      <c r="G45" s="31"/>
    </row>
    <row r="46" spans="1:7" ht="15.75" customHeight="1" x14ac:dyDescent="0.3">
      <c r="A46" s="94" t="s">
        <v>49</v>
      </c>
      <c r="B46" s="95"/>
      <c r="C46" s="32" t="s">
        <v>50</v>
      </c>
      <c r="D46" s="33" t="s">
        <v>15</v>
      </c>
      <c r="E46" s="33" t="s">
        <v>16</v>
      </c>
      <c r="F46" s="33" t="s">
        <v>17</v>
      </c>
      <c r="G46" s="33" t="s">
        <v>18</v>
      </c>
    </row>
    <row r="47" spans="1:7" x14ac:dyDescent="0.3">
      <c r="A47" s="96" t="s">
        <v>51</v>
      </c>
      <c r="B47" s="96"/>
      <c r="C47" s="96"/>
      <c r="D47" s="96"/>
      <c r="E47" s="96"/>
      <c r="F47" s="96"/>
      <c r="G47" s="96"/>
    </row>
    <row r="48" spans="1:7" x14ac:dyDescent="0.3">
      <c r="A48" s="96" t="s">
        <v>52</v>
      </c>
      <c r="B48" s="96"/>
      <c r="C48" s="33" t="s">
        <v>53</v>
      </c>
      <c r="D48" s="34">
        <v>2581.11</v>
      </c>
      <c r="E48" s="34">
        <v>2793</v>
      </c>
      <c r="F48" s="34">
        <v>2866.5</v>
      </c>
      <c r="G48" s="34">
        <v>2866.5</v>
      </c>
    </row>
    <row r="50" spans="1:4" ht="37.5" customHeight="1" x14ac:dyDescent="0.3">
      <c r="A50" s="91" t="s">
        <v>54</v>
      </c>
      <c r="B50" s="92"/>
      <c r="C50" s="86" t="s">
        <v>53</v>
      </c>
      <c r="D50" s="145">
        <v>7.14645171</v>
      </c>
    </row>
  </sheetData>
  <mergeCells count="14">
    <mergeCell ref="A1:E1"/>
    <mergeCell ref="B2:G2"/>
    <mergeCell ref="A5:F5"/>
    <mergeCell ref="A6:F6"/>
    <mergeCell ref="A7:F7"/>
    <mergeCell ref="A50:B50"/>
    <mergeCell ref="A11:A12"/>
    <mergeCell ref="B11:E11"/>
    <mergeCell ref="A46:B46"/>
    <mergeCell ref="A47:G47"/>
    <mergeCell ref="A48:B48"/>
    <mergeCell ref="B21:B22"/>
    <mergeCell ref="B28:B29"/>
    <mergeCell ref="B38:B4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1"/>
  <sheetViews>
    <sheetView workbookViewId="0">
      <selection activeCell="B42" sqref="B42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6" t="s">
        <v>8</v>
      </c>
      <c r="B1" s="106"/>
      <c r="C1" s="106"/>
      <c r="D1" s="106"/>
      <c r="E1" s="106"/>
      <c r="F1" s="106"/>
      <c r="G1" s="106"/>
    </row>
    <row r="2" spans="1:7" ht="11.25" customHeight="1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/>
      <c r="B3" s="36" t="s">
        <v>9</v>
      </c>
      <c r="C3" s="37" t="s">
        <v>131</v>
      </c>
      <c r="D3" s="17"/>
      <c r="E3" s="17"/>
      <c r="F3" s="17"/>
      <c r="G3" s="17"/>
    </row>
    <row r="4" spans="1:7" ht="8.25" customHeight="1" x14ac:dyDescent="0.3">
      <c r="A4" s="38"/>
      <c r="B4" s="38"/>
      <c r="C4" s="38"/>
      <c r="D4" s="38"/>
      <c r="E4" s="38"/>
      <c r="F4" s="38"/>
      <c r="G4" s="18"/>
    </row>
    <row r="5" spans="1:7" ht="18" customHeight="1" x14ac:dyDescent="0.3">
      <c r="A5" s="107" t="s">
        <v>55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56</v>
      </c>
      <c r="B6" s="108"/>
      <c r="C6" s="108"/>
      <c r="D6" s="108"/>
      <c r="E6" s="108"/>
      <c r="F6" s="108"/>
      <c r="G6" s="108"/>
    </row>
    <row r="7" spans="1:7" x14ac:dyDescent="0.3">
      <c r="A7" s="22"/>
      <c r="B7" s="22"/>
      <c r="C7" s="22"/>
      <c r="D7" s="22"/>
      <c r="E7" s="22"/>
      <c r="F7" s="22"/>
      <c r="G7" s="39"/>
    </row>
    <row r="8" spans="1:7" x14ac:dyDescent="0.3">
      <c r="A8" s="40" t="s">
        <v>57</v>
      </c>
      <c r="B8" s="22"/>
      <c r="C8" s="22"/>
      <c r="D8" s="22"/>
      <c r="E8" s="22"/>
      <c r="F8" s="22"/>
      <c r="G8" s="41"/>
    </row>
    <row r="9" spans="1:7" x14ac:dyDescent="0.3">
      <c r="A9" s="42"/>
      <c r="B9" s="43"/>
      <c r="C9" s="43"/>
      <c r="D9" s="43"/>
      <c r="E9" s="43"/>
      <c r="F9" s="43"/>
      <c r="G9" s="44"/>
    </row>
    <row r="10" spans="1:7" x14ac:dyDescent="0.3">
      <c r="A10" s="45" t="s">
        <v>58</v>
      </c>
      <c r="B10" s="102" t="s">
        <v>14</v>
      </c>
      <c r="C10" s="102"/>
      <c r="D10" s="102"/>
      <c r="E10" s="102"/>
      <c r="F10" s="43"/>
      <c r="G10" s="44"/>
    </row>
    <row r="11" spans="1:7" x14ac:dyDescent="0.3">
      <c r="A11" s="46"/>
      <c r="B11" s="24" t="s">
        <v>15</v>
      </c>
      <c r="C11" s="24" t="s">
        <v>16</v>
      </c>
      <c r="D11" s="24" t="s">
        <v>17</v>
      </c>
      <c r="E11" s="24" t="s">
        <v>18</v>
      </c>
      <c r="F11" s="43"/>
      <c r="G11" s="44"/>
    </row>
    <row r="12" spans="1:7" ht="33.75" customHeight="1" x14ac:dyDescent="0.3">
      <c r="A12" s="103" t="s">
        <v>59</v>
      </c>
      <c r="B12" s="104"/>
      <c r="C12" s="104"/>
      <c r="D12" s="104"/>
      <c r="E12" s="105"/>
    </row>
    <row r="13" spans="1:7" x14ac:dyDescent="0.3">
      <c r="A13" s="25" t="s">
        <v>60</v>
      </c>
      <c r="B13" s="47">
        <v>3518.2752719699997</v>
      </c>
      <c r="C13" s="47">
        <v>3730.16527197</v>
      </c>
      <c r="D13" s="47">
        <v>3803.66527197</v>
      </c>
      <c r="E13" s="47">
        <v>3803.66527197</v>
      </c>
    </row>
    <row r="14" spans="1:7" x14ac:dyDescent="0.3">
      <c r="A14" s="25" t="s">
        <v>61</v>
      </c>
      <c r="B14" s="47">
        <v>3782.6492056100001</v>
      </c>
      <c r="C14" s="47">
        <v>3994.5392056099995</v>
      </c>
      <c r="D14" s="47">
        <v>4068.0392056099995</v>
      </c>
      <c r="E14" s="47">
        <v>4068.0392056099995</v>
      </c>
    </row>
    <row r="15" spans="1:7" x14ac:dyDescent="0.3">
      <c r="A15" s="25" t="s">
        <v>62</v>
      </c>
      <c r="B15" s="47">
        <v>4274.1128051200003</v>
      </c>
      <c r="C15" s="47">
        <v>4486.0028051200006</v>
      </c>
      <c r="D15" s="47">
        <v>4559.5028051200006</v>
      </c>
      <c r="E15" s="47">
        <v>4559.5028051200006</v>
      </c>
    </row>
    <row r="16" spans="1:7" x14ac:dyDescent="0.3">
      <c r="A16" s="23"/>
    </row>
    <row r="17" spans="1:7" ht="27" customHeight="1" x14ac:dyDescent="0.3">
      <c r="A17" s="23"/>
    </row>
    <row r="18" spans="1:7" ht="22.5" customHeight="1" x14ac:dyDescent="0.3">
      <c r="A18" s="40" t="s">
        <v>63</v>
      </c>
      <c r="B18" s="40"/>
      <c r="C18" s="40"/>
      <c r="D18" s="40"/>
      <c r="E18" s="40"/>
    </row>
    <row r="19" spans="1:7" ht="15.75" customHeight="1" x14ac:dyDescent="0.3">
      <c r="A19" s="48"/>
    </row>
    <row r="20" spans="1:7" ht="15.75" customHeight="1" x14ac:dyDescent="0.3">
      <c r="A20" s="45" t="s">
        <v>58</v>
      </c>
      <c r="B20" s="102" t="s">
        <v>14</v>
      </c>
      <c r="C20" s="102"/>
      <c r="D20" s="102"/>
      <c r="E20" s="102"/>
    </row>
    <row r="21" spans="1:7" x14ac:dyDescent="0.3">
      <c r="A21" s="46"/>
      <c r="B21" s="24" t="s">
        <v>15</v>
      </c>
      <c r="C21" s="24" t="s">
        <v>16</v>
      </c>
      <c r="D21" s="24" t="s">
        <v>17</v>
      </c>
      <c r="E21" s="24" t="s">
        <v>18</v>
      </c>
    </row>
    <row r="22" spans="1:7" ht="28.5" customHeight="1" x14ac:dyDescent="0.3">
      <c r="A22" s="103" t="s">
        <v>59</v>
      </c>
      <c r="B22" s="104"/>
      <c r="C22" s="104"/>
      <c r="D22" s="104"/>
      <c r="E22" s="105"/>
    </row>
    <row r="23" spans="1:7" x14ac:dyDescent="0.3">
      <c r="A23" s="25" t="s">
        <v>60</v>
      </c>
      <c r="B23" s="47">
        <v>3518.2752719699997</v>
      </c>
      <c r="C23" s="47">
        <v>3730.16527197</v>
      </c>
      <c r="D23" s="47">
        <v>3803.66527197</v>
      </c>
      <c r="E23" s="47">
        <v>3803.66527197</v>
      </c>
    </row>
    <row r="24" spans="1:7" x14ac:dyDescent="0.3">
      <c r="A24" s="25" t="s">
        <v>64</v>
      </c>
      <c r="B24" s="47">
        <v>3997.32011818</v>
      </c>
      <c r="C24" s="47">
        <v>4209.2101181799999</v>
      </c>
      <c r="D24" s="47">
        <v>4282.7101181799999</v>
      </c>
      <c r="E24" s="47">
        <v>4282.7101181799999</v>
      </c>
    </row>
    <row r="26" spans="1:7" x14ac:dyDescent="0.3">
      <c r="A26" s="27" t="s">
        <v>48</v>
      </c>
      <c r="B26" s="31"/>
      <c r="C26" s="31"/>
      <c r="D26" s="31"/>
      <c r="E26" s="31"/>
      <c r="F26" s="31"/>
      <c r="G26" s="31"/>
    </row>
    <row r="27" spans="1:7" ht="33" customHeight="1" x14ac:dyDescent="0.3">
      <c r="A27" s="94" t="s">
        <v>65</v>
      </c>
      <c r="B27" s="95"/>
      <c r="C27" s="32" t="s">
        <v>50</v>
      </c>
      <c r="D27" s="33" t="s">
        <v>15</v>
      </c>
      <c r="E27" s="33" t="s">
        <v>16</v>
      </c>
      <c r="F27" s="33" t="s">
        <v>17</v>
      </c>
      <c r="G27" s="33" t="s">
        <v>18</v>
      </c>
    </row>
    <row r="28" spans="1:7" x14ac:dyDescent="0.3">
      <c r="A28" s="96" t="s">
        <v>51</v>
      </c>
      <c r="B28" s="96"/>
      <c r="C28" s="96"/>
      <c r="D28" s="96"/>
      <c r="E28" s="96"/>
      <c r="F28" s="96"/>
      <c r="G28" s="96"/>
    </row>
    <row r="29" spans="1:7" x14ac:dyDescent="0.3">
      <c r="A29" s="96" t="s">
        <v>52</v>
      </c>
      <c r="B29" s="96"/>
      <c r="C29" s="33" t="s">
        <v>53</v>
      </c>
      <c r="D29" s="34">
        <v>2581.11</v>
      </c>
      <c r="E29" s="34">
        <v>2793</v>
      </c>
      <c r="F29" s="34">
        <v>2866.5</v>
      </c>
      <c r="G29" s="34">
        <v>2866.5</v>
      </c>
    </row>
    <row r="31" spans="1:7" ht="37.5" customHeight="1" x14ac:dyDescent="0.3">
      <c r="A31" s="91" t="s">
        <v>54</v>
      </c>
      <c r="B31" s="92"/>
      <c r="C31" s="86" t="s">
        <v>53</v>
      </c>
      <c r="D31" s="145">
        <v>7.14645171</v>
      </c>
    </row>
  </sheetData>
  <mergeCells count="12">
    <mergeCell ref="A22:E22"/>
    <mergeCell ref="A12:E12"/>
    <mergeCell ref="A31:B31"/>
    <mergeCell ref="A1:G1"/>
    <mergeCell ref="B20:E20"/>
    <mergeCell ref="A27:B27"/>
    <mergeCell ref="A28:G28"/>
    <mergeCell ref="A29:B29"/>
    <mergeCell ref="B2:G2"/>
    <mergeCell ref="A5:G5"/>
    <mergeCell ref="A6:G6"/>
    <mergeCell ref="B10:E10"/>
  </mergeCells>
  <conditionalFormatting sqref="B26">
    <cfRule type="expression" dxfId="271" priority="9">
      <formula>AND($P26&gt;=500,$P26&lt;=899,$AD26&lt;0)</formula>
    </cfRule>
    <cfRule type="expression" dxfId="270" priority="10">
      <formula>AND($AD26&lt;0,$B26&lt;&gt;$AF26)</formula>
    </cfRule>
    <cfRule type="expression" dxfId="269" priority="11">
      <formula>OR(AND($Q26&gt;=1,$Q26&lt;=3,$R26=0,$B26=$AF26,$P26&lt;500),AND($B26&lt;&gt;$AF26,$AD26&gt;0))</formula>
    </cfRule>
    <cfRule type="expression" dxfId="268" priority="12">
      <formula>$Q26=99</formula>
    </cfRule>
  </conditionalFormatting>
  <conditionalFormatting sqref="C26:E26">
    <cfRule type="expression" dxfId="267" priority="5">
      <formula>AND($P26&gt;=500,$P26&lt;=899,$AD26&lt;0)</formula>
    </cfRule>
    <cfRule type="expression" dxfId="266" priority="6">
      <formula>AND($AD26&lt;0,$B26&lt;&gt;$AF26)</formula>
    </cfRule>
    <cfRule type="expression" dxfId="265" priority="7">
      <formula>OR(AND($Q26&gt;=1,$Q26&lt;=3,$R26=0,$B26=$AF26,$P26&lt;500),AND($B26&lt;&gt;$AF26,$AD26&gt;0))</formula>
    </cfRule>
    <cfRule type="expression" dxfId="264" priority="8">
      <formula>$Q26=99</formula>
    </cfRule>
  </conditionalFormatting>
  <conditionalFormatting sqref="B27:E27">
    <cfRule type="expression" dxfId="263" priority="1">
      <formula>AND($P27&gt;=500,$P27&lt;=899,$AD27&lt;0)</formula>
    </cfRule>
    <cfRule type="expression" dxfId="262" priority="2">
      <formula>AND($AD27&lt;0,$B27&lt;&gt;$AF27)</formula>
    </cfRule>
    <cfRule type="expression" dxfId="261" priority="3">
      <formula>OR(AND($Q27&gt;=1,$Q27&lt;=3,$R27=0,$B27=$AF27,$P27&lt;500),AND($B27&lt;&gt;$AF27,$AD27&gt;0))</formula>
    </cfRule>
    <cfRule type="expression" dxfId="260" priority="4">
      <formula>$Q27=99</formula>
    </cfRule>
  </conditionalFormatting>
  <conditionalFormatting sqref="B28:D28">
    <cfRule type="expression" dxfId="259" priority="13">
      <formula>AND($P28&gt;=500,$P28&lt;=899,$AD28&lt;0)</formula>
    </cfRule>
    <cfRule type="expression" dxfId="258" priority="14">
      <formula>AND($AD28&lt;0,#REF!&lt;&gt;$AF28)</formula>
    </cfRule>
    <cfRule type="expression" dxfId="257" priority="15">
      <formula>OR(AND($Q28&gt;=1,$Q28&lt;=3,$R28=0,#REF!=$AF28,$P28&lt;500),AND(#REF!&lt;&gt;$AF28,$AD28&gt;0))</formula>
    </cfRule>
    <cfRule type="expression" dxfId="256" priority="16">
      <formula>$Q28=99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352"/>
  <sheetViews>
    <sheetView topLeftCell="A341" workbookViewId="0">
      <selection activeCell="L341" sqref="L34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50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67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ht="15.75" customHeight="1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3475.89744638</v>
      </c>
      <c r="C14" s="57">
        <v>3557.2303929699997</v>
      </c>
      <c r="D14" s="57">
        <v>3624.5902012399997</v>
      </c>
      <c r="E14" s="57">
        <v>3648.9802166100003</v>
      </c>
      <c r="F14" s="57">
        <v>3650.45820959</v>
      </c>
      <c r="G14" s="57">
        <v>3644.34976848</v>
      </c>
      <c r="H14" s="57">
        <v>3617.7887341700002</v>
      </c>
      <c r="I14" s="57">
        <v>3543.43129576</v>
      </c>
      <c r="J14" s="57">
        <v>3461.0566247399997</v>
      </c>
      <c r="K14" s="57">
        <v>3403.05587152</v>
      </c>
      <c r="L14" s="57">
        <v>3425.3945209600001</v>
      </c>
      <c r="M14" s="57">
        <v>3410.02274016</v>
      </c>
      <c r="N14" s="57">
        <v>3424.12532848</v>
      </c>
      <c r="O14" s="57">
        <v>3434.47524548</v>
      </c>
      <c r="P14" s="57">
        <v>3445.80729703</v>
      </c>
      <c r="Q14" s="57">
        <v>3454.9485199300002</v>
      </c>
      <c r="R14" s="57">
        <v>3439.4801700600001</v>
      </c>
      <c r="S14" s="57">
        <v>3423.7661076199997</v>
      </c>
      <c r="T14" s="57">
        <v>3410.2139200799998</v>
      </c>
      <c r="U14" s="57">
        <v>3395.10196124</v>
      </c>
      <c r="V14" s="57">
        <v>3380.8236110299999</v>
      </c>
      <c r="W14" s="57">
        <v>3391.6758888300001</v>
      </c>
      <c r="X14" s="57">
        <v>3373.0343654600001</v>
      </c>
      <c r="Y14" s="57">
        <v>3414.72192503</v>
      </c>
    </row>
    <row r="15" spans="1:25" x14ac:dyDescent="0.3">
      <c r="A15" s="56">
        <v>44410</v>
      </c>
      <c r="B15" s="57">
        <v>3476.3831375300001</v>
      </c>
      <c r="C15" s="57">
        <v>3510.71691586</v>
      </c>
      <c r="D15" s="57">
        <v>3563.0348749599998</v>
      </c>
      <c r="E15" s="57">
        <v>3588.0016653899997</v>
      </c>
      <c r="F15" s="57">
        <v>3585.7429848100001</v>
      </c>
      <c r="G15" s="57">
        <v>3564.5167272499998</v>
      </c>
      <c r="H15" s="57">
        <v>3529.4405152499999</v>
      </c>
      <c r="I15" s="57">
        <v>3466.2640224900001</v>
      </c>
      <c r="J15" s="57">
        <v>3395.6256361599999</v>
      </c>
      <c r="K15" s="57">
        <v>3358.2463431900001</v>
      </c>
      <c r="L15" s="57">
        <v>3382.6905346500002</v>
      </c>
      <c r="M15" s="57">
        <v>3396.2027029799997</v>
      </c>
      <c r="N15" s="57">
        <v>3396.7727323099998</v>
      </c>
      <c r="O15" s="57">
        <v>3399.0578541599998</v>
      </c>
      <c r="P15" s="57">
        <v>3396.8615780699997</v>
      </c>
      <c r="Q15" s="57">
        <v>3400.8654332699998</v>
      </c>
      <c r="R15" s="57">
        <v>3393.7721974999999</v>
      </c>
      <c r="S15" s="57">
        <v>3410.5710536000001</v>
      </c>
      <c r="T15" s="57">
        <v>3448.8955507800001</v>
      </c>
      <c r="U15" s="57">
        <v>3448.3217365</v>
      </c>
      <c r="V15" s="57">
        <v>3413.0143088199998</v>
      </c>
      <c r="W15" s="57">
        <v>3421.32544904</v>
      </c>
      <c r="X15" s="57">
        <v>3426.549168</v>
      </c>
      <c r="Y15" s="57">
        <v>3395.31138048</v>
      </c>
    </row>
    <row r="16" spans="1:25" x14ac:dyDescent="0.3">
      <c r="A16" s="56">
        <v>44411</v>
      </c>
      <c r="B16" s="57">
        <v>3553.6872866899998</v>
      </c>
      <c r="C16" s="57">
        <v>3631.8010170900002</v>
      </c>
      <c r="D16" s="57">
        <v>3698.9631575199996</v>
      </c>
      <c r="E16" s="57">
        <v>3728.574376</v>
      </c>
      <c r="F16" s="57">
        <v>3729.5004531899999</v>
      </c>
      <c r="G16" s="57">
        <v>3704.7681969299997</v>
      </c>
      <c r="H16" s="57">
        <v>3643.4779995700001</v>
      </c>
      <c r="I16" s="57">
        <v>3541.4294098099999</v>
      </c>
      <c r="J16" s="57">
        <v>3446.7036545000001</v>
      </c>
      <c r="K16" s="57">
        <v>3396.80233064</v>
      </c>
      <c r="L16" s="57">
        <v>3408.9720623799999</v>
      </c>
      <c r="M16" s="57">
        <v>3429.6263352299998</v>
      </c>
      <c r="N16" s="57">
        <v>3420.3869043099999</v>
      </c>
      <c r="O16" s="57">
        <v>3458.1946896899999</v>
      </c>
      <c r="P16" s="57">
        <v>3465.0234593999999</v>
      </c>
      <c r="Q16" s="57">
        <v>3499.6574633999999</v>
      </c>
      <c r="R16" s="57">
        <v>3481.53468157</v>
      </c>
      <c r="S16" s="57">
        <v>3496.8405479500002</v>
      </c>
      <c r="T16" s="57">
        <v>3447.9005660399998</v>
      </c>
      <c r="U16" s="57">
        <v>3439.0932178799999</v>
      </c>
      <c r="V16" s="57">
        <v>3460.4321322700002</v>
      </c>
      <c r="W16" s="57">
        <v>3477.8732162900001</v>
      </c>
      <c r="X16" s="57">
        <v>3445.20243686</v>
      </c>
      <c r="Y16" s="57">
        <v>3460.4083594700001</v>
      </c>
    </row>
    <row r="17" spans="1:25" x14ac:dyDescent="0.3">
      <c r="A17" s="56">
        <v>44412</v>
      </c>
      <c r="B17" s="57">
        <v>3483.8477481800001</v>
      </c>
      <c r="C17" s="57">
        <v>3570.3461799399997</v>
      </c>
      <c r="D17" s="57">
        <v>3638.5589072999996</v>
      </c>
      <c r="E17" s="57">
        <v>3663.9635368599997</v>
      </c>
      <c r="F17" s="57">
        <v>3666.6552852999998</v>
      </c>
      <c r="G17" s="57">
        <v>3649.3784052199999</v>
      </c>
      <c r="H17" s="57">
        <v>3600.5207129400001</v>
      </c>
      <c r="I17" s="57">
        <v>3505.2845616999998</v>
      </c>
      <c r="J17" s="57">
        <v>3423.5810664999999</v>
      </c>
      <c r="K17" s="57">
        <v>3374.7453690100001</v>
      </c>
      <c r="L17" s="57">
        <v>3381.3584318799999</v>
      </c>
      <c r="M17" s="57">
        <v>3388.0831513799999</v>
      </c>
      <c r="N17" s="57">
        <v>3389.4323520499997</v>
      </c>
      <c r="O17" s="57">
        <v>3403.8852589499998</v>
      </c>
      <c r="P17" s="57">
        <v>3408.2979353300002</v>
      </c>
      <c r="Q17" s="57">
        <v>3414.11503137</v>
      </c>
      <c r="R17" s="57">
        <v>3413.2345215400001</v>
      </c>
      <c r="S17" s="57">
        <v>3421.6246570899998</v>
      </c>
      <c r="T17" s="57">
        <v>3451.0363551999999</v>
      </c>
      <c r="U17" s="57">
        <v>3436.13732987</v>
      </c>
      <c r="V17" s="57">
        <v>3428.40347053</v>
      </c>
      <c r="W17" s="57">
        <v>3453.2150862799999</v>
      </c>
      <c r="X17" s="57">
        <v>3413.0930340300001</v>
      </c>
      <c r="Y17" s="57">
        <v>3396.8032718600002</v>
      </c>
    </row>
    <row r="18" spans="1:25" x14ac:dyDescent="0.3">
      <c r="A18" s="56">
        <v>44413</v>
      </c>
      <c r="B18" s="57">
        <v>3558.3484969400001</v>
      </c>
      <c r="C18" s="57">
        <v>3634.3666154099997</v>
      </c>
      <c r="D18" s="57">
        <v>3708.7840074999999</v>
      </c>
      <c r="E18" s="57">
        <v>3731.8698298599998</v>
      </c>
      <c r="F18" s="57">
        <v>3730.2192332299996</v>
      </c>
      <c r="G18" s="57">
        <v>3711.7583562200002</v>
      </c>
      <c r="H18" s="57">
        <v>3676.7190723600002</v>
      </c>
      <c r="I18" s="57">
        <v>3583.8882104099998</v>
      </c>
      <c r="J18" s="57">
        <v>3504.8692680499998</v>
      </c>
      <c r="K18" s="57">
        <v>3441.3152159400001</v>
      </c>
      <c r="L18" s="57">
        <v>3450.0362434599997</v>
      </c>
      <c r="M18" s="57">
        <v>3459.7246626400001</v>
      </c>
      <c r="N18" s="57">
        <v>3434.3909800599999</v>
      </c>
      <c r="O18" s="57">
        <v>3443.9871372299999</v>
      </c>
      <c r="P18" s="57">
        <v>3483.0714035599999</v>
      </c>
      <c r="Q18" s="57">
        <v>3491.8542215100001</v>
      </c>
      <c r="R18" s="57">
        <v>3496.9789021900001</v>
      </c>
      <c r="S18" s="57">
        <v>3458.2862241099997</v>
      </c>
      <c r="T18" s="57">
        <v>3449.7728716699999</v>
      </c>
      <c r="U18" s="57">
        <v>3444.0360048799998</v>
      </c>
      <c r="V18" s="57">
        <v>3438.9052439900001</v>
      </c>
      <c r="W18" s="57">
        <v>3453.3387384900002</v>
      </c>
      <c r="X18" s="57">
        <v>3421.1747327799999</v>
      </c>
      <c r="Y18" s="57">
        <v>3426.7273471399999</v>
      </c>
    </row>
    <row r="19" spans="1:25" x14ac:dyDescent="0.3">
      <c r="A19" s="56">
        <v>44414</v>
      </c>
      <c r="B19" s="57">
        <v>3456.6567762</v>
      </c>
      <c r="C19" s="57">
        <v>3489.8300197599997</v>
      </c>
      <c r="D19" s="57">
        <v>3517.8815774700001</v>
      </c>
      <c r="E19" s="57">
        <v>3531.9597495100002</v>
      </c>
      <c r="F19" s="57">
        <v>3528.4681778099998</v>
      </c>
      <c r="G19" s="57">
        <v>3530.57588622</v>
      </c>
      <c r="H19" s="57">
        <v>3526.38127313</v>
      </c>
      <c r="I19" s="57">
        <v>3430.4939777599998</v>
      </c>
      <c r="J19" s="57">
        <v>3369.5100319200001</v>
      </c>
      <c r="K19" s="57">
        <v>3358.63284617</v>
      </c>
      <c r="L19" s="57">
        <v>3359.0755706</v>
      </c>
      <c r="M19" s="57">
        <v>3363.87402858</v>
      </c>
      <c r="N19" s="57">
        <v>3368.5987638800002</v>
      </c>
      <c r="O19" s="57">
        <v>3364.8072379499999</v>
      </c>
      <c r="P19" s="57">
        <v>3344.8526433900001</v>
      </c>
      <c r="Q19" s="57">
        <v>3340.1882459899998</v>
      </c>
      <c r="R19" s="57">
        <v>3344.0138436299999</v>
      </c>
      <c r="S19" s="57">
        <v>3365.0749882699997</v>
      </c>
      <c r="T19" s="57">
        <v>3401.0121846699999</v>
      </c>
      <c r="U19" s="57">
        <v>3384.5737198800002</v>
      </c>
      <c r="V19" s="57">
        <v>3386.1204028299999</v>
      </c>
      <c r="W19" s="57">
        <v>3405.9711357000001</v>
      </c>
      <c r="X19" s="57">
        <v>3373.62420256</v>
      </c>
      <c r="Y19" s="57">
        <v>3424.0181396200001</v>
      </c>
    </row>
    <row r="20" spans="1:25" x14ac:dyDescent="0.3">
      <c r="A20" s="56">
        <v>44415</v>
      </c>
      <c r="B20" s="57">
        <v>3414.5635783900002</v>
      </c>
      <c r="C20" s="57">
        <v>3459.7246209700002</v>
      </c>
      <c r="D20" s="57">
        <v>3536.79437487</v>
      </c>
      <c r="E20" s="57">
        <v>3550.9223550699999</v>
      </c>
      <c r="F20" s="57">
        <v>3552.2371739199998</v>
      </c>
      <c r="G20" s="57">
        <v>3560.3625100200002</v>
      </c>
      <c r="H20" s="57">
        <v>3543.7253206700002</v>
      </c>
      <c r="I20" s="57">
        <v>3511.1450363999998</v>
      </c>
      <c r="J20" s="57">
        <v>3414.1594576799998</v>
      </c>
      <c r="K20" s="57">
        <v>3347.4665445699998</v>
      </c>
      <c r="L20" s="57">
        <v>3314.6428052599999</v>
      </c>
      <c r="M20" s="57">
        <v>3315.1492159599998</v>
      </c>
      <c r="N20" s="57">
        <v>3315.1709788600001</v>
      </c>
      <c r="O20" s="57">
        <v>3338.6220771100002</v>
      </c>
      <c r="P20" s="57">
        <v>3340.8563640799998</v>
      </c>
      <c r="Q20" s="57">
        <v>3350.6781069599997</v>
      </c>
      <c r="R20" s="57">
        <v>3347.9231184099999</v>
      </c>
      <c r="S20" s="57">
        <v>3342.9247492700001</v>
      </c>
      <c r="T20" s="57">
        <v>3321.0891086699999</v>
      </c>
      <c r="U20" s="57">
        <v>3319.6015202200001</v>
      </c>
      <c r="V20" s="57">
        <v>3316.1945618200002</v>
      </c>
      <c r="W20" s="57">
        <v>3336.4234597099999</v>
      </c>
      <c r="X20" s="57">
        <v>3341.7148277699998</v>
      </c>
      <c r="Y20" s="57">
        <v>3381.4212451999997</v>
      </c>
    </row>
    <row r="21" spans="1:25" x14ac:dyDescent="0.3">
      <c r="A21" s="56">
        <v>44416</v>
      </c>
      <c r="B21" s="57">
        <v>3465.1615312199997</v>
      </c>
      <c r="C21" s="57">
        <v>3541.31723685</v>
      </c>
      <c r="D21" s="57">
        <v>3598.80932579</v>
      </c>
      <c r="E21" s="57">
        <v>3623.2551898899997</v>
      </c>
      <c r="F21" s="57">
        <v>3625.6848961199998</v>
      </c>
      <c r="G21" s="57">
        <v>3617.8145208699998</v>
      </c>
      <c r="H21" s="57">
        <v>3585.08716727</v>
      </c>
      <c r="I21" s="57">
        <v>3524.9311111299999</v>
      </c>
      <c r="J21" s="57">
        <v>3423.0035583100002</v>
      </c>
      <c r="K21" s="57">
        <v>3363.8855036499999</v>
      </c>
      <c r="L21" s="57">
        <v>3391.2797666000001</v>
      </c>
      <c r="M21" s="57">
        <v>3323.4314740099999</v>
      </c>
      <c r="N21" s="57">
        <v>3338.78534012</v>
      </c>
      <c r="O21" s="57">
        <v>3383.3800016199998</v>
      </c>
      <c r="P21" s="57">
        <v>3364.4185438899999</v>
      </c>
      <c r="Q21" s="57">
        <v>3387.5413861800002</v>
      </c>
      <c r="R21" s="57">
        <v>3375.9402991800002</v>
      </c>
      <c r="S21" s="57">
        <v>3375.0522262499999</v>
      </c>
      <c r="T21" s="57">
        <v>3323.78005605</v>
      </c>
      <c r="U21" s="57">
        <v>3324.5981935499999</v>
      </c>
      <c r="V21" s="57">
        <v>3317.83178662</v>
      </c>
      <c r="W21" s="57">
        <v>3329.7099929299998</v>
      </c>
      <c r="X21" s="57">
        <v>3376.3401571199997</v>
      </c>
      <c r="Y21" s="57">
        <v>3403.7799737199998</v>
      </c>
    </row>
    <row r="22" spans="1:25" x14ac:dyDescent="0.3">
      <c r="A22" s="56">
        <v>44417</v>
      </c>
      <c r="B22" s="57">
        <v>3470.3820375199998</v>
      </c>
      <c r="C22" s="57">
        <v>3545.4208641999999</v>
      </c>
      <c r="D22" s="57">
        <v>3598.73250564</v>
      </c>
      <c r="E22" s="57">
        <v>3611.3369514400001</v>
      </c>
      <c r="F22" s="57">
        <v>3612.58964926</v>
      </c>
      <c r="G22" s="57">
        <v>3605.6139899599998</v>
      </c>
      <c r="H22" s="57">
        <v>3564.7823362700001</v>
      </c>
      <c r="I22" s="57">
        <v>3518.0568926999999</v>
      </c>
      <c r="J22" s="57">
        <v>3418.6121415100001</v>
      </c>
      <c r="K22" s="57">
        <v>3365.5924897800001</v>
      </c>
      <c r="L22" s="57">
        <v>3338.8742485399998</v>
      </c>
      <c r="M22" s="57">
        <v>3347.5003561899998</v>
      </c>
      <c r="N22" s="57">
        <v>3360.0094326100002</v>
      </c>
      <c r="O22" s="57">
        <v>3397.7512634700001</v>
      </c>
      <c r="P22" s="57">
        <v>3408.0864854199999</v>
      </c>
      <c r="Q22" s="57">
        <v>3431.9550673899998</v>
      </c>
      <c r="R22" s="57">
        <v>3409.3098268600002</v>
      </c>
      <c r="S22" s="57">
        <v>3394.53260198</v>
      </c>
      <c r="T22" s="57">
        <v>3438.1819835599999</v>
      </c>
      <c r="U22" s="57">
        <v>3429.0429999900002</v>
      </c>
      <c r="V22" s="57">
        <v>3382.11842428</v>
      </c>
      <c r="W22" s="57">
        <v>3398.7496526800001</v>
      </c>
      <c r="X22" s="57">
        <v>3407.2699879699999</v>
      </c>
      <c r="Y22" s="57">
        <v>3439.6152204200002</v>
      </c>
    </row>
    <row r="23" spans="1:25" x14ac:dyDescent="0.3">
      <c r="A23" s="56">
        <v>44418</v>
      </c>
      <c r="B23" s="57">
        <v>3491.7769888299999</v>
      </c>
      <c r="C23" s="57">
        <v>3562.1275690500001</v>
      </c>
      <c r="D23" s="57">
        <v>3611.9769775999998</v>
      </c>
      <c r="E23" s="57">
        <v>3630.5675401599997</v>
      </c>
      <c r="F23" s="57">
        <v>3629.7296669000002</v>
      </c>
      <c r="G23" s="57">
        <v>3612.47050605</v>
      </c>
      <c r="H23" s="57">
        <v>3573.3193290099998</v>
      </c>
      <c r="I23" s="57">
        <v>3514.6697187899999</v>
      </c>
      <c r="J23" s="57">
        <v>3439.4739951199999</v>
      </c>
      <c r="K23" s="57">
        <v>3388.7267379</v>
      </c>
      <c r="L23" s="57">
        <v>3391.5472148599997</v>
      </c>
      <c r="M23" s="57">
        <v>3399.7468554900001</v>
      </c>
      <c r="N23" s="57">
        <v>3404.4842063699998</v>
      </c>
      <c r="O23" s="57">
        <v>3397.5905578299999</v>
      </c>
      <c r="P23" s="57">
        <v>3413.94392543</v>
      </c>
      <c r="Q23" s="57">
        <v>3431.0140825600001</v>
      </c>
      <c r="R23" s="57">
        <v>3456.9689832600002</v>
      </c>
      <c r="S23" s="57">
        <v>3425.3437631100001</v>
      </c>
      <c r="T23" s="57">
        <v>3373.96412014</v>
      </c>
      <c r="U23" s="57">
        <v>3367.06687814</v>
      </c>
      <c r="V23" s="57">
        <v>3373.10591815</v>
      </c>
      <c r="W23" s="57">
        <v>3394.2219956599997</v>
      </c>
      <c r="X23" s="57">
        <v>3348.66719943</v>
      </c>
      <c r="Y23" s="57">
        <v>3351.0423858899999</v>
      </c>
    </row>
    <row r="24" spans="1:25" x14ac:dyDescent="0.3">
      <c r="A24" s="56">
        <v>44419</v>
      </c>
      <c r="B24" s="57">
        <v>3408.91981996</v>
      </c>
      <c r="C24" s="57">
        <v>3474.1963762099999</v>
      </c>
      <c r="D24" s="57">
        <v>3529.3843974500001</v>
      </c>
      <c r="E24" s="57">
        <v>3552.1434535100002</v>
      </c>
      <c r="F24" s="57">
        <v>3552.5401805799997</v>
      </c>
      <c r="G24" s="57">
        <v>3546.0640828299997</v>
      </c>
      <c r="H24" s="57">
        <v>3516.81197221</v>
      </c>
      <c r="I24" s="57">
        <v>3478.94891538</v>
      </c>
      <c r="J24" s="57">
        <v>3423.40149617</v>
      </c>
      <c r="K24" s="57">
        <v>3390.27574082</v>
      </c>
      <c r="L24" s="57">
        <v>3362.9396580899997</v>
      </c>
      <c r="M24" s="57">
        <v>3364.4225639199999</v>
      </c>
      <c r="N24" s="57">
        <v>3388.9256018599999</v>
      </c>
      <c r="O24" s="57">
        <v>3402.63101551</v>
      </c>
      <c r="P24" s="57">
        <v>3444.9494436300001</v>
      </c>
      <c r="Q24" s="57">
        <v>3458.8666126600001</v>
      </c>
      <c r="R24" s="57">
        <v>3450.8917040399997</v>
      </c>
      <c r="S24" s="57">
        <v>3420.02210031</v>
      </c>
      <c r="T24" s="57">
        <v>3394.0855243299998</v>
      </c>
      <c r="U24" s="57">
        <v>3381.8026068899999</v>
      </c>
      <c r="V24" s="57">
        <v>3387.3495237799998</v>
      </c>
      <c r="W24" s="57">
        <v>3405.6925314300001</v>
      </c>
      <c r="X24" s="57">
        <v>3384.9315190399998</v>
      </c>
      <c r="Y24" s="57">
        <v>3421.2335917199998</v>
      </c>
    </row>
    <row r="25" spans="1:25" x14ac:dyDescent="0.3">
      <c r="A25" s="56">
        <v>44420</v>
      </c>
      <c r="B25" s="57">
        <v>3506.3896706199998</v>
      </c>
      <c r="C25" s="57">
        <v>3572.4673918600001</v>
      </c>
      <c r="D25" s="57">
        <v>3623.7339945099998</v>
      </c>
      <c r="E25" s="57">
        <v>3637.72858602</v>
      </c>
      <c r="F25" s="57">
        <v>3644.8193815199998</v>
      </c>
      <c r="G25" s="57">
        <v>3640.9434150100001</v>
      </c>
      <c r="H25" s="57">
        <v>3590.1432515800002</v>
      </c>
      <c r="I25" s="57">
        <v>3509.6274866700001</v>
      </c>
      <c r="J25" s="57">
        <v>3422.24121668</v>
      </c>
      <c r="K25" s="57">
        <v>3402.1510360899997</v>
      </c>
      <c r="L25" s="57">
        <v>3384.3417308100002</v>
      </c>
      <c r="M25" s="57">
        <v>3379.0179560500001</v>
      </c>
      <c r="N25" s="57">
        <v>3384.9804968200001</v>
      </c>
      <c r="O25" s="57">
        <v>3397.0885575500001</v>
      </c>
      <c r="P25" s="57">
        <v>3422.6303461799998</v>
      </c>
      <c r="Q25" s="57">
        <v>3429.5150288700002</v>
      </c>
      <c r="R25" s="57">
        <v>3427.0280519900002</v>
      </c>
      <c r="S25" s="57">
        <v>3387.7801548799998</v>
      </c>
      <c r="T25" s="57">
        <v>3378.0720236000002</v>
      </c>
      <c r="U25" s="57">
        <v>3377.5168902199998</v>
      </c>
      <c r="V25" s="57">
        <v>3384.6356563200002</v>
      </c>
      <c r="W25" s="57">
        <v>3392.5619818499999</v>
      </c>
      <c r="X25" s="57">
        <v>3390.39899801</v>
      </c>
      <c r="Y25" s="57">
        <v>3454.2612460400001</v>
      </c>
    </row>
    <row r="26" spans="1:25" x14ac:dyDescent="0.3">
      <c r="A26" s="56">
        <v>44421</v>
      </c>
      <c r="B26" s="57">
        <v>3527.4484103</v>
      </c>
      <c r="C26" s="57">
        <v>3598.52054434</v>
      </c>
      <c r="D26" s="57">
        <v>3648.7764568699999</v>
      </c>
      <c r="E26" s="57">
        <v>3662.4931223600001</v>
      </c>
      <c r="F26" s="57">
        <v>3672.1846752500001</v>
      </c>
      <c r="G26" s="57">
        <v>3657.3530514099998</v>
      </c>
      <c r="H26" s="57">
        <v>3608.0072623199999</v>
      </c>
      <c r="I26" s="57">
        <v>3521.4752807</v>
      </c>
      <c r="J26" s="57">
        <v>3453.7239136200001</v>
      </c>
      <c r="K26" s="57">
        <v>3417.2740679100002</v>
      </c>
      <c r="L26" s="57">
        <v>3391.2043482499998</v>
      </c>
      <c r="M26" s="57">
        <v>3380.5727019800001</v>
      </c>
      <c r="N26" s="57">
        <v>3371.9818830300001</v>
      </c>
      <c r="O26" s="57">
        <v>3392.0384223900001</v>
      </c>
      <c r="P26" s="57">
        <v>3421.0982958300001</v>
      </c>
      <c r="Q26" s="57">
        <v>3430.4094756300001</v>
      </c>
      <c r="R26" s="57">
        <v>3448.9883855799999</v>
      </c>
      <c r="S26" s="57">
        <v>3418.6321896300001</v>
      </c>
      <c r="T26" s="57">
        <v>3395.5177868199999</v>
      </c>
      <c r="U26" s="57">
        <v>3400.2773746299999</v>
      </c>
      <c r="V26" s="57">
        <v>3363.3641913199999</v>
      </c>
      <c r="W26" s="57">
        <v>3346.04658995</v>
      </c>
      <c r="X26" s="57">
        <v>3372.6889622599997</v>
      </c>
      <c r="Y26" s="57">
        <v>3376.6396840699999</v>
      </c>
    </row>
    <row r="27" spans="1:25" x14ac:dyDescent="0.3">
      <c r="A27" s="56">
        <v>44422</v>
      </c>
      <c r="B27" s="57">
        <v>3265.0242899599998</v>
      </c>
      <c r="C27" s="57">
        <v>3329.9607409599998</v>
      </c>
      <c r="D27" s="57">
        <v>3389.1615941800001</v>
      </c>
      <c r="E27" s="57">
        <v>3392.9766900099999</v>
      </c>
      <c r="F27" s="57">
        <v>3400.13524934</v>
      </c>
      <c r="G27" s="57">
        <v>3454.5009961000001</v>
      </c>
      <c r="H27" s="57">
        <v>3406.8749720000001</v>
      </c>
      <c r="I27" s="57">
        <v>3317.46381591</v>
      </c>
      <c r="J27" s="57">
        <v>3230.2564598399999</v>
      </c>
      <c r="K27" s="57">
        <v>3197.3507551600001</v>
      </c>
      <c r="L27" s="57">
        <v>3171.30561506</v>
      </c>
      <c r="M27" s="57">
        <v>3167.58892044</v>
      </c>
      <c r="N27" s="57">
        <v>3175.9292378999999</v>
      </c>
      <c r="O27" s="57">
        <v>3199.8202470199999</v>
      </c>
      <c r="P27" s="57">
        <v>3233.2169365300001</v>
      </c>
      <c r="Q27" s="57">
        <v>3244.53905691</v>
      </c>
      <c r="R27" s="57">
        <v>3241.2412947600001</v>
      </c>
      <c r="S27" s="57">
        <v>3203.9856382100002</v>
      </c>
      <c r="T27" s="57">
        <v>3183.13886473</v>
      </c>
      <c r="U27" s="57">
        <v>3181.8689018099999</v>
      </c>
      <c r="V27" s="57">
        <v>3180.5733569899999</v>
      </c>
      <c r="W27" s="57">
        <v>3188.4955662100001</v>
      </c>
      <c r="X27" s="57">
        <v>3222.3143211699999</v>
      </c>
      <c r="Y27" s="57">
        <v>3264.84100076</v>
      </c>
    </row>
    <row r="28" spans="1:25" x14ac:dyDescent="0.3">
      <c r="A28" s="56">
        <v>44423</v>
      </c>
      <c r="B28" s="57">
        <v>3312.1034766799999</v>
      </c>
      <c r="C28" s="57">
        <v>3365.6280304799998</v>
      </c>
      <c r="D28" s="57">
        <v>3422.3352811700001</v>
      </c>
      <c r="E28" s="57">
        <v>3427.8192589800001</v>
      </c>
      <c r="F28" s="57">
        <v>3435.12224062</v>
      </c>
      <c r="G28" s="57">
        <v>3438.5967487600001</v>
      </c>
      <c r="H28" s="57">
        <v>3409.2633196500001</v>
      </c>
      <c r="I28" s="57">
        <v>3347.0629186199999</v>
      </c>
      <c r="J28" s="57">
        <v>3270.36519739</v>
      </c>
      <c r="K28" s="57">
        <v>3228.1915599099998</v>
      </c>
      <c r="L28" s="57">
        <v>3195.9962500299998</v>
      </c>
      <c r="M28" s="57">
        <v>3192.8489381700001</v>
      </c>
      <c r="N28" s="57">
        <v>3203.0324453600001</v>
      </c>
      <c r="O28" s="57">
        <v>3198.7100753499999</v>
      </c>
      <c r="P28" s="57">
        <v>3213.4900223</v>
      </c>
      <c r="Q28" s="57">
        <v>3219.4738642899997</v>
      </c>
      <c r="R28" s="57">
        <v>3216.84503675</v>
      </c>
      <c r="S28" s="57">
        <v>3216.2676897900001</v>
      </c>
      <c r="T28" s="57">
        <v>3182.97288755</v>
      </c>
      <c r="U28" s="57">
        <v>3195.8817552199998</v>
      </c>
      <c r="V28" s="57">
        <v>3188.69414534</v>
      </c>
      <c r="W28" s="57">
        <v>3185.1069971299999</v>
      </c>
      <c r="X28" s="57">
        <v>3157.7328883800001</v>
      </c>
      <c r="Y28" s="57">
        <v>3151.2448707600001</v>
      </c>
    </row>
    <row r="29" spans="1:25" x14ac:dyDescent="0.3">
      <c r="A29" s="56">
        <v>44424</v>
      </c>
      <c r="B29" s="57">
        <v>3277.6888638099999</v>
      </c>
      <c r="C29" s="57">
        <v>3336.3665759400001</v>
      </c>
      <c r="D29" s="57">
        <v>3387.8941289099998</v>
      </c>
      <c r="E29" s="57">
        <v>3431.8772749099999</v>
      </c>
      <c r="F29" s="57">
        <v>3434.93970571</v>
      </c>
      <c r="G29" s="57">
        <v>3434.2844544599998</v>
      </c>
      <c r="H29" s="57">
        <v>3451.7535924099998</v>
      </c>
      <c r="I29" s="57">
        <v>3508.1131008500001</v>
      </c>
      <c r="J29" s="57">
        <v>3485.9179946300001</v>
      </c>
      <c r="K29" s="57">
        <v>3396.5265795299997</v>
      </c>
      <c r="L29" s="57">
        <v>3329.3509205400001</v>
      </c>
      <c r="M29" s="57">
        <v>3332.82842467</v>
      </c>
      <c r="N29" s="57">
        <v>3327.8479063</v>
      </c>
      <c r="O29" s="57">
        <v>3320.5180330799999</v>
      </c>
      <c r="P29" s="57">
        <v>3368.2075741399999</v>
      </c>
      <c r="Q29" s="57">
        <v>3358.93018686</v>
      </c>
      <c r="R29" s="57">
        <v>3350.2794911999999</v>
      </c>
      <c r="S29" s="57">
        <v>3330.2680693699999</v>
      </c>
      <c r="T29" s="57">
        <v>3332.2659884899999</v>
      </c>
      <c r="U29" s="57">
        <v>3339.0959741399997</v>
      </c>
      <c r="V29" s="57">
        <v>3350.2196669700002</v>
      </c>
      <c r="W29" s="57">
        <v>3355.5270452899999</v>
      </c>
      <c r="X29" s="57">
        <v>3300.96122526</v>
      </c>
      <c r="Y29" s="57">
        <v>3265.3636317</v>
      </c>
    </row>
    <row r="30" spans="1:25" x14ac:dyDescent="0.3">
      <c r="A30" s="56">
        <v>44425</v>
      </c>
      <c r="B30" s="57">
        <v>3417.3379018599999</v>
      </c>
      <c r="C30" s="57">
        <v>3487.9814935899999</v>
      </c>
      <c r="D30" s="57">
        <v>3540.7926888799998</v>
      </c>
      <c r="E30" s="57">
        <v>3559.68285685</v>
      </c>
      <c r="F30" s="57">
        <v>3555.5673589600001</v>
      </c>
      <c r="G30" s="57">
        <v>3535.33801008</v>
      </c>
      <c r="H30" s="57">
        <v>3465.1197264799998</v>
      </c>
      <c r="I30" s="57">
        <v>3396.8329683799998</v>
      </c>
      <c r="J30" s="57">
        <v>3313.8907409600001</v>
      </c>
      <c r="K30" s="57">
        <v>3309.1626312100002</v>
      </c>
      <c r="L30" s="57">
        <v>3334.3961459500001</v>
      </c>
      <c r="M30" s="57">
        <v>3341.2554138400001</v>
      </c>
      <c r="N30" s="57">
        <v>3338.7969447</v>
      </c>
      <c r="O30" s="57">
        <v>3314.1086867399999</v>
      </c>
      <c r="P30" s="57">
        <v>3325.5721768899998</v>
      </c>
      <c r="Q30" s="57">
        <v>3329.3163223199999</v>
      </c>
      <c r="R30" s="57">
        <v>3329.5047997900001</v>
      </c>
      <c r="S30" s="57">
        <v>3305.2016728599997</v>
      </c>
      <c r="T30" s="57">
        <v>3288.2500627300001</v>
      </c>
      <c r="U30" s="57">
        <v>3286.7958053299999</v>
      </c>
      <c r="V30" s="57">
        <v>3298.8539852199997</v>
      </c>
      <c r="W30" s="57">
        <v>3323.2051914999997</v>
      </c>
      <c r="X30" s="57">
        <v>3292.6986262199998</v>
      </c>
      <c r="Y30" s="57">
        <v>3320.2332534699999</v>
      </c>
    </row>
    <row r="31" spans="1:25" x14ac:dyDescent="0.3">
      <c r="A31" s="56">
        <v>44426</v>
      </c>
      <c r="B31" s="57">
        <v>3404.45860201</v>
      </c>
      <c r="C31" s="57">
        <v>3476.85753694</v>
      </c>
      <c r="D31" s="57">
        <v>3531.6081439099999</v>
      </c>
      <c r="E31" s="57">
        <v>3543.41730616</v>
      </c>
      <c r="F31" s="57">
        <v>3533.8775384999999</v>
      </c>
      <c r="G31" s="57">
        <v>3524.9322133800001</v>
      </c>
      <c r="H31" s="57">
        <v>3487.4763493800001</v>
      </c>
      <c r="I31" s="57">
        <v>3432.2386875400002</v>
      </c>
      <c r="J31" s="57">
        <v>3376.5052640499998</v>
      </c>
      <c r="K31" s="57">
        <v>3405.5540934199998</v>
      </c>
      <c r="L31" s="57">
        <v>3421.8932808</v>
      </c>
      <c r="M31" s="57">
        <v>3425.77437255</v>
      </c>
      <c r="N31" s="57">
        <v>3419.4437085200002</v>
      </c>
      <c r="O31" s="57">
        <v>3401.3475632</v>
      </c>
      <c r="P31" s="57">
        <v>3351.1267404</v>
      </c>
      <c r="Q31" s="57">
        <v>3347.4158246299999</v>
      </c>
      <c r="R31" s="57">
        <v>3343.0570342199999</v>
      </c>
      <c r="S31" s="57">
        <v>3306.5765673199999</v>
      </c>
      <c r="T31" s="57">
        <v>3286.2184807099998</v>
      </c>
      <c r="U31" s="57">
        <v>3274.8119245900002</v>
      </c>
      <c r="V31" s="57">
        <v>3289.3275549499999</v>
      </c>
      <c r="W31" s="57">
        <v>3346.2926365799999</v>
      </c>
      <c r="X31" s="57">
        <v>3293.9369559299998</v>
      </c>
      <c r="Y31" s="57">
        <v>3280.9285903499999</v>
      </c>
    </row>
    <row r="32" spans="1:25" x14ac:dyDescent="0.3">
      <c r="A32" s="56">
        <v>44427</v>
      </c>
      <c r="B32" s="57">
        <v>3351.0381401700001</v>
      </c>
      <c r="C32" s="57">
        <v>3431.9395750799999</v>
      </c>
      <c r="D32" s="57">
        <v>3489.8290158599998</v>
      </c>
      <c r="E32" s="57">
        <v>3512.2640793699998</v>
      </c>
      <c r="F32" s="57">
        <v>3503.25105622</v>
      </c>
      <c r="G32" s="57">
        <v>3486.59015903</v>
      </c>
      <c r="H32" s="57">
        <v>3424.7449040799997</v>
      </c>
      <c r="I32" s="57">
        <v>3374.7867171399998</v>
      </c>
      <c r="J32" s="57">
        <v>3295.05663787</v>
      </c>
      <c r="K32" s="57">
        <v>3292.7520857899999</v>
      </c>
      <c r="L32" s="57">
        <v>3288.2779888999999</v>
      </c>
      <c r="M32" s="57">
        <v>3296.2729757100001</v>
      </c>
      <c r="N32" s="57">
        <v>3290.9293908899999</v>
      </c>
      <c r="O32" s="57">
        <v>3291.0690967599999</v>
      </c>
      <c r="P32" s="57">
        <v>3349.44807799</v>
      </c>
      <c r="Q32" s="57">
        <v>3347.8810403900002</v>
      </c>
      <c r="R32" s="57">
        <v>3344.3568107000001</v>
      </c>
      <c r="S32" s="57">
        <v>3368.78464747</v>
      </c>
      <c r="T32" s="57">
        <v>3332.62982422</v>
      </c>
      <c r="U32" s="57">
        <v>3305.0540851299997</v>
      </c>
      <c r="V32" s="57">
        <v>3317.5765028700002</v>
      </c>
      <c r="W32" s="57">
        <v>3331.4984568599998</v>
      </c>
      <c r="X32" s="57">
        <v>3293.0962346000001</v>
      </c>
      <c r="Y32" s="57">
        <v>3271.9751540500001</v>
      </c>
    </row>
    <row r="33" spans="1:25" x14ac:dyDescent="0.3">
      <c r="A33" s="56">
        <v>44428</v>
      </c>
      <c r="B33" s="57">
        <v>3366.2584796300002</v>
      </c>
      <c r="C33" s="57">
        <v>3420.6427251999999</v>
      </c>
      <c r="D33" s="57">
        <v>3481.2248623299997</v>
      </c>
      <c r="E33" s="57">
        <v>3494.4406701600001</v>
      </c>
      <c r="F33" s="57">
        <v>3492.1626127300001</v>
      </c>
      <c r="G33" s="57">
        <v>3477.4108328899997</v>
      </c>
      <c r="H33" s="57">
        <v>3422.6743213699997</v>
      </c>
      <c r="I33" s="57">
        <v>3341.6736365199999</v>
      </c>
      <c r="J33" s="57">
        <v>3277.1370075899999</v>
      </c>
      <c r="K33" s="57">
        <v>3259.2911770000001</v>
      </c>
      <c r="L33" s="57">
        <v>3263.2142381799999</v>
      </c>
      <c r="M33" s="57">
        <v>3247.5112834799997</v>
      </c>
      <c r="N33" s="57">
        <v>3245.2288088199998</v>
      </c>
      <c r="O33" s="57">
        <v>3252.0000629199999</v>
      </c>
      <c r="P33" s="57">
        <v>3293.31648636</v>
      </c>
      <c r="Q33" s="57">
        <v>3291.0873469200001</v>
      </c>
      <c r="R33" s="57">
        <v>3288.0609589999999</v>
      </c>
      <c r="S33" s="57">
        <v>3287.6622234500001</v>
      </c>
      <c r="T33" s="57">
        <v>3269.6851773899998</v>
      </c>
      <c r="U33" s="57">
        <v>3257.6759763300001</v>
      </c>
      <c r="V33" s="57">
        <v>3295.5815890999997</v>
      </c>
      <c r="W33" s="57">
        <v>3309.3118188499998</v>
      </c>
      <c r="X33" s="57">
        <v>3255.2430922999997</v>
      </c>
      <c r="Y33" s="57">
        <v>3259.9388515199998</v>
      </c>
    </row>
    <row r="34" spans="1:25" x14ac:dyDescent="0.3">
      <c r="A34" s="56">
        <v>44429</v>
      </c>
      <c r="B34" s="57">
        <v>3319.2274562500002</v>
      </c>
      <c r="C34" s="57">
        <v>3386.69429081</v>
      </c>
      <c r="D34" s="57">
        <v>3438.8878224</v>
      </c>
      <c r="E34" s="57">
        <v>3459.2628987799999</v>
      </c>
      <c r="F34" s="57">
        <v>3463.5561833299998</v>
      </c>
      <c r="G34" s="57">
        <v>3458.6296942899999</v>
      </c>
      <c r="H34" s="57">
        <v>3419.8711422399997</v>
      </c>
      <c r="I34" s="57">
        <v>3346.7681228000001</v>
      </c>
      <c r="J34" s="57">
        <v>3302.7352968999999</v>
      </c>
      <c r="K34" s="57">
        <v>3274.7998904599999</v>
      </c>
      <c r="L34" s="57">
        <v>3271.9976531500001</v>
      </c>
      <c r="M34" s="57">
        <v>3280.0660381399998</v>
      </c>
      <c r="N34" s="57">
        <v>3274.6122834100001</v>
      </c>
      <c r="O34" s="57">
        <v>3270.9895629399998</v>
      </c>
      <c r="P34" s="57">
        <v>3277.2537745700001</v>
      </c>
      <c r="Q34" s="57">
        <v>3283.9459676500001</v>
      </c>
      <c r="R34" s="57">
        <v>3274.9421955299999</v>
      </c>
      <c r="S34" s="57">
        <v>3259.3953985600001</v>
      </c>
      <c r="T34" s="57">
        <v>3281.2985486399998</v>
      </c>
      <c r="U34" s="57">
        <v>3278.4971197899999</v>
      </c>
      <c r="V34" s="57">
        <v>3281.9781078299998</v>
      </c>
      <c r="W34" s="57">
        <v>3306.8707772100001</v>
      </c>
      <c r="X34" s="57">
        <v>3268.78233985</v>
      </c>
      <c r="Y34" s="57">
        <v>3301.4628576800001</v>
      </c>
    </row>
    <row r="35" spans="1:25" x14ac:dyDescent="0.3">
      <c r="A35" s="56">
        <v>44430</v>
      </c>
      <c r="B35" s="57">
        <v>3348.5052511700001</v>
      </c>
      <c r="C35" s="57">
        <v>3426.0730447299998</v>
      </c>
      <c r="D35" s="57">
        <v>3523.7067776700001</v>
      </c>
      <c r="E35" s="57">
        <v>3595.61528417</v>
      </c>
      <c r="F35" s="57">
        <v>3610.1195966199998</v>
      </c>
      <c r="G35" s="57">
        <v>3605.0650769700001</v>
      </c>
      <c r="H35" s="57">
        <v>3559.1891780000001</v>
      </c>
      <c r="I35" s="57">
        <v>3389.0285235699998</v>
      </c>
      <c r="J35" s="57">
        <v>3307.46339687</v>
      </c>
      <c r="K35" s="57">
        <v>3238.9017467399999</v>
      </c>
      <c r="L35" s="57">
        <v>3220.1114397000001</v>
      </c>
      <c r="M35" s="57">
        <v>3211.03675905</v>
      </c>
      <c r="N35" s="57">
        <v>3207.9200163700002</v>
      </c>
      <c r="O35" s="57">
        <v>3216.0603847400002</v>
      </c>
      <c r="P35" s="57">
        <v>3248.8114867600002</v>
      </c>
      <c r="Q35" s="57">
        <v>3260.4716503700001</v>
      </c>
      <c r="R35" s="57">
        <v>3255.9097835399998</v>
      </c>
      <c r="S35" s="57">
        <v>3222.9830022699998</v>
      </c>
      <c r="T35" s="57">
        <v>3195.72570116</v>
      </c>
      <c r="U35" s="57">
        <v>3192.69489213</v>
      </c>
      <c r="V35" s="57">
        <v>3190.03768459</v>
      </c>
      <c r="W35" s="57">
        <v>3198.5043184400001</v>
      </c>
      <c r="X35" s="57">
        <v>3208.0497786299998</v>
      </c>
      <c r="Y35" s="57">
        <v>3268.79999193</v>
      </c>
    </row>
    <row r="36" spans="1:25" x14ac:dyDescent="0.3">
      <c r="A36" s="56">
        <v>44431</v>
      </c>
      <c r="B36" s="57">
        <v>3369.2679332499997</v>
      </c>
      <c r="C36" s="57">
        <v>3384.7905089000001</v>
      </c>
      <c r="D36" s="57">
        <v>3425.9784795</v>
      </c>
      <c r="E36" s="57">
        <v>3451.9109239599998</v>
      </c>
      <c r="F36" s="57">
        <v>3453.2023433499999</v>
      </c>
      <c r="G36" s="57">
        <v>3442.2751721</v>
      </c>
      <c r="H36" s="57">
        <v>3409.3047968999999</v>
      </c>
      <c r="I36" s="57">
        <v>3360.4798439199999</v>
      </c>
      <c r="J36" s="57">
        <v>3304.3252115299997</v>
      </c>
      <c r="K36" s="57">
        <v>3305.07432982</v>
      </c>
      <c r="L36" s="57">
        <v>3328.1469715799999</v>
      </c>
      <c r="M36" s="57">
        <v>3331.09633515</v>
      </c>
      <c r="N36" s="57">
        <v>3327.86962503</v>
      </c>
      <c r="O36" s="57">
        <v>3348.9579484199999</v>
      </c>
      <c r="P36" s="57">
        <v>3333.8174159199998</v>
      </c>
      <c r="Q36" s="57">
        <v>3329.70795503</v>
      </c>
      <c r="R36" s="57">
        <v>3323.4087409600002</v>
      </c>
      <c r="S36" s="57">
        <v>3310.8645219</v>
      </c>
      <c r="T36" s="57">
        <v>3348.1052342600001</v>
      </c>
      <c r="U36" s="57">
        <v>3334.6410657800002</v>
      </c>
      <c r="V36" s="57">
        <v>3331.4424730199999</v>
      </c>
      <c r="W36" s="57">
        <v>3350.9485926499997</v>
      </c>
      <c r="X36" s="57">
        <v>3305.9060894700001</v>
      </c>
      <c r="Y36" s="57">
        <v>3331.63797363</v>
      </c>
    </row>
    <row r="37" spans="1:25" x14ac:dyDescent="0.3">
      <c r="A37" s="56">
        <v>44432</v>
      </c>
      <c r="B37" s="57">
        <v>3323.6403255299997</v>
      </c>
      <c r="C37" s="57">
        <v>3397.5441327100002</v>
      </c>
      <c r="D37" s="57">
        <v>3445.86104983</v>
      </c>
      <c r="E37" s="57">
        <v>3507.4783604499999</v>
      </c>
      <c r="F37" s="57">
        <v>3506.5945879000001</v>
      </c>
      <c r="G37" s="57">
        <v>3486.1984287499999</v>
      </c>
      <c r="H37" s="57">
        <v>3434.7468112199999</v>
      </c>
      <c r="I37" s="57">
        <v>3361.5293372599999</v>
      </c>
      <c r="J37" s="57">
        <v>3260.2462541700002</v>
      </c>
      <c r="K37" s="57">
        <v>3249.39797907</v>
      </c>
      <c r="L37" s="57">
        <v>3256.0612127499999</v>
      </c>
      <c r="M37" s="57">
        <v>3254.72650763</v>
      </c>
      <c r="N37" s="57">
        <v>3254.6982845699999</v>
      </c>
      <c r="O37" s="57">
        <v>3239.9125584099997</v>
      </c>
      <c r="P37" s="57">
        <v>3257.08328024</v>
      </c>
      <c r="Q37" s="57">
        <v>3264.6641101199998</v>
      </c>
      <c r="R37" s="57">
        <v>3262.1125514099999</v>
      </c>
      <c r="S37" s="57">
        <v>3241.1726276300001</v>
      </c>
      <c r="T37" s="57">
        <v>3283.42073622</v>
      </c>
      <c r="U37" s="57">
        <v>3280.18966335</v>
      </c>
      <c r="V37" s="57">
        <v>3290.53097149</v>
      </c>
      <c r="W37" s="57">
        <v>3309.62740072</v>
      </c>
      <c r="X37" s="57">
        <v>3253.6822411899998</v>
      </c>
      <c r="Y37" s="57">
        <v>3278.5814044799999</v>
      </c>
    </row>
    <row r="38" spans="1:25" x14ac:dyDescent="0.3">
      <c r="A38" s="56">
        <v>44433</v>
      </c>
      <c r="B38" s="57">
        <v>3397.4375490399998</v>
      </c>
      <c r="C38" s="57">
        <v>3479.97747832</v>
      </c>
      <c r="D38" s="57">
        <v>3512.6186307100002</v>
      </c>
      <c r="E38" s="57">
        <v>3519.50387714</v>
      </c>
      <c r="F38" s="57">
        <v>3511.3145869599998</v>
      </c>
      <c r="G38" s="57">
        <v>3498.03796435</v>
      </c>
      <c r="H38" s="57">
        <v>3467.5888562499999</v>
      </c>
      <c r="I38" s="57">
        <v>3385.0483868199999</v>
      </c>
      <c r="J38" s="57">
        <v>3304.13074615</v>
      </c>
      <c r="K38" s="57">
        <v>3276.4469923500001</v>
      </c>
      <c r="L38" s="57">
        <v>3287.33017122</v>
      </c>
      <c r="M38" s="57">
        <v>3296.7446140699999</v>
      </c>
      <c r="N38" s="57">
        <v>3290.59824721</v>
      </c>
      <c r="O38" s="57">
        <v>3292.54870295</v>
      </c>
      <c r="P38" s="57">
        <v>3310.0329328600001</v>
      </c>
      <c r="Q38" s="57">
        <v>3314.7296085499997</v>
      </c>
      <c r="R38" s="57">
        <v>3313.1456920999999</v>
      </c>
      <c r="S38" s="57">
        <v>3296.9196225000001</v>
      </c>
      <c r="T38" s="57">
        <v>3325.8503101599999</v>
      </c>
      <c r="U38" s="57">
        <v>3320.4128383100001</v>
      </c>
      <c r="V38" s="57">
        <v>3339.0964527699998</v>
      </c>
      <c r="W38" s="57">
        <v>3352.1835497799998</v>
      </c>
      <c r="X38" s="57">
        <v>3296.7939820699999</v>
      </c>
      <c r="Y38" s="57">
        <v>3310.14722992</v>
      </c>
    </row>
    <row r="39" spans="1:25" x14ac:dyDescent="0.3">
      <c r="A39" s="56">
        <v>44434</v>
      </c>
      <c r="B39" s="57">
        <v>3411.28640094</v>
      </c>
      <c r="C39" s="57">
        <v>3483.8535621300002</v>
      </c>
      <c r="D39" s="57">
        <v>3542.7700693199999</v>
      </c>
      <c r="E39" s="57">
        <v>3559.6490436300001</v>
      </c>
      <c r="F39" s="57">
        <v>3556.3942721500002</v>
      </c>
      <c r="G39" s="57">
        <v>3539.57760095</v>
      </c>
      <c r="H39" s="57">
        <v>3498.5878650300001</v>
      </c>
      <c r="I39" s="57">
        <v>3411.1579691800002</v>
      </c>
      <c r="J39" s="57">
        <v>3321.8248848799999</v>
      </c>
      <c r="K39" s="57">
        <v>3330.0571023500002</v>
      </c>
      <c r="L39" s="57">
        <v>3349.2558638400001</v>
      </c>
      <c r="M39" s="57">
        <v>3346.86162165</v>
      </c>
      <c r="N39" s="57">
        <v>3343.1226196000002</v>
      </c>
      <c r="O39" s="57">
        <v>3323.6813630000001</v>
      </c>
      <c r="P39" s="57">
        <v>3324.0118557199999</v>
      </c>
      <c r="Q39" s="57">
        <v>3312.0362087899998</v>
      </c>
      <c r="R39" s="57">
        <v>3302.21297469</v>
      </c>
      <c r="S39" s="57">
        <v>3316.7723328699999</v>
      </c>
      <c r="T39" s="57">
        <v>3373.7108535799998</v>
      </c>
      <c r="U39" s="57">
        <v>3367.5900619600002</v>
      </c>
      <c r="V39" s="57">
        <v>3390.6961374799998</v>
      </c>
      <c r="W39" s="57">
        <v>3391.1813702499999</v>
      </c>
      <c r="X39" s="57">
        <v>3356.4399752700001</v>
      </c>
      <c r="Y39" s="57">
        <v>3344.0371157300001</v>
      </c>
    </row>
    <row r="40" spans="1:25" x14ac:dyDescent="0.3">
      <c r="A40" s="56">
        <v>44435</v>
      </c>
      <c r="B40" s="57">
        <v>3498.7178543999999</v>
      </c>
      <c r="C40" s="57">
        <v>3571.4588575399998</v>
      </c>
      <c r="D40" s="57">
        <v>3661.5433553500002</v>
      </c>
      <c r="E40" s="57">
        <v>3703.9539291999999</v>
      </c>
      <c r="F40" s="57">
        <v>3714.4739527300003</v>
      </c>
      <c r="G40" s="57">
        <v>3695.0863944600001</v>
      </c>
      <c r="H40" s="57">
        <v>3614.6310851499998</v>
      </c>
      <c r="I40" s="57">
        <v>3491.1617911200001</v>
      </c>
      <c r="J40" s="57">
        <v>3404.84450083</v>
      </c>
      <c r="K40" s="57">
        <v>3352.9665805499999</v>
      </c>
      <c r="L40" s="57">
        <v>3357.1016572799999</v>
      </c>
      <c r="M40" s="57">
        <v>3361.24571582</v>
      </c>
      <c r="N40" s="57">
        <v>3358.7515370599999</v>
      </c>
      <c r="O40" s="57">
        <v>3359.1690417</v>
      </c>
      <c r="P40" s="57">
        <v>3383.3835417800001</v>
      </c>
      <c r="Q40" s="57">
        <v>3390.2706146099999</v>
      </c>
      <c r="R40" s="57">
        <v>3389.40903828</v>
      </c>
      <c r="S40" s="57">
        <v>3362.5062147899998</v>
      </c>
      <c r="T40" s="57">
        <v>3340.08396094</v>
      </c>
      <c r="U40" s="57">
        <v>3349.2914299399999</v>
      </c>
      <c r="V40" s="57">
        <v>3333.6064789799998</v>
      </c>
      <c r="W40" s="57">
        <v>3323.9324322500001</v>
      </c>
      <c r="X40" s="57">
        <v>3372.9054369800001</v>
      </c>
      <c r="Y40" s="57">
        <v>3440.1634270700001</v>
      </c>
    </row>
    <row r="41" spans="1:25" x14ac:dyDescent="0.3">
      <c r="A41" s="56">
        <v>44436</v>
      </c>
      <c r="B41" s="57">
        <v>3452.2646521900001</v>
      </c>
      <c r="C41" s="57">
        <v>3525.6592615700001</v>
      </c>
      <c r="D41" s="57">
        <v>3582.0643012199998</v>
      </c>
      <c r="E41" s="57">
        <v>3605.27502491</v>
      </c>
      <c r="F41" s="57">
        <v>3612.2718845499999</v>
      </c>
      <c r="G41" s="57">
        <v>3610.2565144599998</v>
      </c>
      <c r="H41" s="57">
        <v>3579.6377654600001</v>
      </c>
      <c r="I41" s="57">
        <v>3468.6077461199998</v>
      </c>
      <c r="J41" s="57">
        <v>3374.3115970700001</v>
      </c>
      <c r="K41" s="57">
        <v>3302.1613486299998</v>
      </c>
      <c r="L41" s="57">
        <v>3264.1249627500001</v>
      </c>
      <c r="M41" s="57">
        <v>3259.5270327100002</v>
      </c>
      <c r="N41" s="57">
        <v>3269.7580632599997</v>
      </c>
      <c r="O41" s="57">
        <v>3286.9609168100001</v>
      </c>
      <c r="P41" s="57">
        <v>3305.1562563900002</v>
      </c>
      <c r="Q41" s="57">
        <v>3316.7187061300001</v>
      </c>
      <c r="R41" s="57">
        <v>3313.8824315500001</v>
      </c>
      <c r="S41" s="57">
        <v>3287.8958682299999</v>
      </c>
      <c r="T41" s="57">
        <v>3272.3613233699998</v>
      </c>
      <c r="U41" s="57">
        <v>3273.7624114</v>
      </c>
      <c r="V41" s="57">
        <v>3267.8364698299997</v>
      </c>
      <c r="W41" s="57">
        <v>3284.3621010800002</v>
      </c>
      <c r="X41" s="57">
        <v>3310.6188725799998</v>
      </c>
      <c r="Y41" s="57">
        <v>3353.8451471600001</v>
      </c>
    </row>
    <row r="42" spans="1:25" x14ac:dyDescent="0.3">
      <c r="A42" s="56">
        <v>44437</v>
      </c>
      <c r="B42" s="57">
        <v>3457.0689127099999</v>
      </c>
      <c r="C42" s="57">
        <v>3526.16238651</v>
      </c>
      <c r="D42" s="57">
        <v>3592.9007233100001</v>
      </c>
      <c r="E42" s="57">
        <v>3624.5629176299999</v>
      </c>
      <c r="F42" s="57">
        <v>3632.57855165</v>
      </c>
      <c r="G42" s="57">
        <v>3625.84309115</v>
      </c>
      <c r="H42" s="57">
        <v>3594.2903109399999</v>
      </c>
      <c r="I42" s="57">
        <v>3526.4414930600001</v>
      </c>
      <c r="J42" s="57">
        <v>3422.5948278700002</v>
      </c>
      <c r="K42" s="57">
        <v>3353.7534547999999</v>
      </c>
      <c r="L42" s="57">
        <v>3311.9643038300001</v>
      </c>
      <c r="M42" s="57">
        <v>3303.2757897299998</v>
      </c>
      <c r="N42" s="57">
        <v>3303.5177371999998</v>
      </c>
      <c r="O42" s="57">
        <v>3316.4524082900002</v>
      </c>
      <c r="P42" s="57">
        <v>3342.9976304500001</v>
      </c>
      <c r="Q42" s="57">
        <v>3352.9849401500001</v>
      </c>
      <c r="R42" s="57">
        <v>3345.6445104499999</v>
      </c>
      <c r="S42" s="57">
        <v>3319.20288618</v>
      </c>
      <c r="T42" s="57">
        <v>3295.3943239699997</v>
      </c>
      <c r="U42" s="57">
        <v>3293.8937589399998</v>
      </c>
      <c r="V42" s="57">
        <v>3286.2141816600001</v>
      </c>
      <c r="W42" s="57">
        <v>3305.88707393</v>
      </c>
      <c r="X42" s="57">
        <v>3295.2122898499997</v>
      </c>
      <c r="Y42" s="57">
        <v>3342.5424893999998</v>
      </c>
    </row>
    <row r="43" spans="1:25" x14ac:dyDescent="0.3">
      <c r="A43" s="56">
        <v>44438</v>
      </c>
      <c r="B43" s="57">
        <v>3428.3808936999999</v>
      </c>
      <c r="C43" s="57">
        <v>3510.7588244100002</v>
      </c>
      <c r="D43" s="57">
        <v>3565.20668914</v>
      </c>
      <c r="E43" s="57">
        <v>3592.0573314799999</v>
      </c>
      <c r="F43" s="57">
        <v>3598.7981150299997</v>
      </c>
      <c r="G43" s="57">
        <v>3583.2977243599998</v>
      </c>
      <c r="H43" s="57">
        <v>3532.5462502800001</v>
      </c>
      <c r="I43" s="57">
        <v>3433.3230531899999</v>
      </c>
      <c r="J43" s="57">
        <v>3369.2611595200001</v>
      </c>
      <c r="K43" s="57">
        <v>3295.32310766</v>
      </c>
      <c r="L43" s="57">
        <v>3294.0355412100002</v>
      </c>
      <c r="M43" s="57">
        <v>3295.9638973799997</v>
      </c>
      <c r="N43" s="57">
        <v>3293.8860033799997</v>
      </c>
      <c r="O43" s="57">
        <v>3340.9236819000002</v>
      </c>
      <c r="P43" s="57">
        <v>3334.4038225899999</v>
      </c>
      <c r="Q43" s="57">
        <v>3332.3205138500002</v>
      </c>
      <c r="R43" s="57">
        <v>3328.8883845800001</v>
      </c>
      <c r="S43" s="57">
        <v>3302.3062175999999</v>
      </c>
      <c r="T43" s="57">
        <v>3314.43369876</v>
      </c>
      <c r="U43" s="57">
        <v>3314.9800735899998</v>
      </c>
      <c r="V43" s="57">
        <v>3320.9298859599999</v>
      </c>
      <c r="W43" s="57">
        <v>3327.6251707500001</v>
      </c>
      <c r="X43" s="57">
        <v>3303.4492164099997</v>
      </c>
      <c r="Y43" s="57">
        <v>3370.5308620800001</v>
      </c>
    </row>
    <row r="44" spans="1:25" x14ac:dyDescent="0.3">
      <c r="A44" s="56">
        <v>44439</v>
      </c>
      <c r="B44" s="58">
        <v>3473.2819575799999</v>
      </c>
      <c r="C44" s="58">
        <v>3550.2929292499998</v>
      </c>
      <c r="D44" s="58">
        <v>3603.1570874700001</v>
      </c>
      <c r="E44" s="58">
        <v>3623.1952255900001</v>
      </c>
      <c r="F44" s="58">
        <v>3632.2187356299996</v>
      </c>
      <c r="G44" s="58">
        <v>3630.1219057599997</v>
      </c>
      <c r="H44" s="58">
        <v>3577.3541406099998</v>
      </c>
      <c r="I44" s="58">
        <v>3442.3283154400001</v>
      </c>
      <c r="J44" s="58">
        <v>3335.1046233800002</v>
      </c>
      <c r="K44" s="58">
        <v>3278.9797279499999</v>
      </c>
      <c r="L44" s="58">
        <v>3269.8756125099999</v>
      </c>
      <c r="M44" s="58">
        <v>3267.8690762800002</v>
      </c>
      <c r="N44" s="58">
        <v>3265.3393658099999</v>
      </c>
      <c r="O44" s="58">
        <v>3274.21402941</v>
      </c>
      <c r="P44" s="58">
        <v>3309.1948088899999</v>
      </c>
      <c r="Q44" s="58">
        <v>3313.1798056600001</v>
      </c>
      <c r="R44" s="58">
        <v>3307.1912602100001</v>
      </c>
      <c r="S44" s="58">
        <v>3288.3748115499998</v>
      </c>
      <c r="T44" s="58">
        <v>3291.1585048399998</v>
      </c>
      <c r="U44" s="58">
        <v>3290.4954277500001</v>
      </c>
      <c r="V44" s="58">
        <v>3310.1010955699999</v>
      </c>
      <c r="W44" s="58">
        <v>3315.29754288</v>
      </c>
      <c r="X44" s="58">
        <v>3283.7274866499997</v>
      </c>
      <c r="Y44" s="58">
        <v>3350.1096781900001</v>
      </c>
    </row>
    <row r="45" spans="1:25" s="59" customFormat="1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3687.7874463799999</v>
      </c>
      <c r="C48" s="58">
        <v>3769.12039297</v>
      </c>
      <c r="D48" s="58">
        <v>3836.48020124</v>
      </c>
      <c r="E48" s="58">
        <v>3860.8702166099997</v>
      </c>
      <c r="F48" s="58">
        <v>3862.3482095899999</v>
      </c>
      <c r="G48" s="58">
        <v>3856.2397684799998</v>
      </c>
      <c r="H48" s="58">
        <v>3829.6787341699996</v>
      </c>
      <c r="I48" s="58">
        <v>3755.3212957599999</v>
      </c>
      <c r="J48" s="58">
        <v>3672.9466247400001</v>
      </c>
      <c r="K48" s="58">
        <v>3614.9458715199999</v>
      </c>
      <c r="L48" s="58">
        <v>3637.2845209599996</v>
      </c>
      <c r="M48" s="58">
        <v>3621.9127401599999</v>
      </c>
      <c r="N48" s="58">
        <v>3636.0153284799999</v>
      </c>
      <c r="O48" s="58">
        <v>3646.3652454799999</v>
      </c>
      <c r="P48" s="58">
        <v>3657.6972970299998</v>
      </c>
      <c r="Q48" s="58">
        <v>3666.8385199299996</v>
      </c>
      <c r="R48" s="58">
        <v>3651.37017006</v>
      </c>
      <c r="S48" s="58">
        <v>3635.6561076200001</v>
      </c>
      <c r="T48" s="58">
        <v>3622.1039200800001</v>
      </c>
      <c r="U48" s="58">
        <v>3606.9919612399999</v>
      </c>
      <c r="V48" s="58">
        <v>3592.7136110299998</v>
      </c>
      <c r="W48" s="58">
        <v>3603.5658888299999</v>
      </c>
      <c r="X48" s="58">
        <v>3584.92436546</v>
      </c>
      <c r="Y48" s="58">
        <v>3626.6119250299998</v>
      </c>
    </row>
    <row r="49" spans="1:25" x14ac:dyDescent="0.3">
      <c r="A49" s="56">
        <v>44410</v>
      </c>
      <c r="B49" s="58">
        <v>3688.27313753</v>
      </c>
      <c r="C49" s="58">
        <v>3722.6069158599998</v>
      </c>
      <c r="D49" s="58">
        <v>3774.9248749599997</v>
      </c>
      <c r="E49" s="58">
        <v>3799.8916653900001</v>
      </c>
      <c r="F49" s="58">
        <v>3797.6329848099999</v>
      </c>
      <c r="G49" s="58">
        <v>3776.4067272499997</v>
      </c>
      <c r="H49" s="58">
        <v>3741.3305152499997</v>
      </c>
      <c r="I49" s="58">
        <v>3678.15402249</v>
      </c>
      <c r="J49" s="58">
        <v>3607.5156361599998</v>
      </c>
      <c r="K49" s="58">
        <v>3570.1363431899999</v>
      </c>
      <c r="L49" s="58">
        <v>3594.5805346499997</v>
      </c>
      <c r="M49" s="58">
        <v>3608.09270298</v>
      </c>
      <c r="N49" s="58">
        <v>3608.6627323099997</v>
      </c>
      <c r="O49" s="58">
        <v>3610.9478541599997</v>
      </c>
      <c r="P49" s="58">
        <v>3608.7515780700001</v>
      </c>
      <c r="Q49" s="58">
        <v>3612.7554332699997</v>
      </c>
      <c r="R49" s="58">
        <v>3605.6621974999998</v>
      </c>
      <c r="S49" s="58">
        <v>3622.4610535999996</v>
      </c>
      <c r="T49" s="58">
        <v>3660.78555078</v>
      </c>
      <c r="U49" s="58">
        <v>3660.2117364999999</v>
      </c>
      <c r="V49" s="58">
        <v>3624.9043088200001</v>
      </c>
      <c r="W49" s="58">
        <v>3633.2154490399998</v>
      </c>
      <c r="X49" s="58">
        <v>3638.4391679999999</v>
      </c>
      <c r="Y49" s="58">
        <v>3607.2013804799999</v>
      </c>
    </row>
    <row r="50" spans="1:25" x14ac:dyDescent="0.3">
      <c r="A50" s="56">
        <v>44411</v>
      </c>
      <c r="B50" s="58">
        <v>3765.5772866899997</v>
      </c>
      <c r="C50" s="58">
        <v>3843.6910170899996</v>
      </c>
      <c r="D50" s="58">
        <v>3910.85315752</v>
      </c>
      <c r="E50" s="58">
        <v>3940.4643759999999</v>
      </c>
      <c r="F50" s="58">
        <v>3941.3904531899998</v>
      </c>
      <c r="G50" s="58">
        <v>3916.65819693</v>
      </c>
      <c r="H50" s="58">
        <v>3855.3679995699999</v>
      </c>
      <c r="I50" s="58">
        <v>3753.3194098099998</v>
      </c>
      <c r="J50" s="58">
        <v>3658.5936545</v>
      </c>
      <c r="K50" s="58">
        <v>3608.6923306399999</v>
      </c>
      <c r="L50" s="58">
        <v>3620.8620623799998</v>
      </c>
      <c r="M50" s="58">
        <v>3641.5163352300001</v>
      </c>
      <c r="N50" s="58">
        <v>3632.2769043099997</v>
      </c>
      <c r="O50" s="58">
        <v>3670.0846896899998</v>
      </c>
      <c r="P50" s="58">
        <v>3676.9134593999997</v>
      </c>
      <c r="Q50" s="58">
        <v>3711.5474633999997</v>
      </c>
      <c r="R50" s="58">
        <v>3693.4246815699998</v>
      </c>
      <c r="S50" s="58">
        <v>3708.7305479499996</v>
      </c>
      <c r="T50" s="58">
        <v>3659.7905660399997</v>
      </c>
      <c r="U50" s="58">
        <v>3650.9832178799998</v>
      </c>
      <c r="V50" s="58">
        <v>3672.3221322699997</v>
      </c>
      <c r="W50" s="58">
        <v>3689.7632162899999</v>
      </c>
      <c r="X50" s="58">
        <v>3657.0924368599999</v>
      </c>
      <c r="Y50" s="58">
        <v>3672.2983594699999</v>
      </c>
    </row>
    <row r="51" spans="1:25" x14ac:dyDescent="0.3">
      <c r="A51" s="56">
        <v>44412</v>
      </c>
      <c r="B51" s="58">
        <v>3695.7377481799999</v>
      </c>
      <c r="C51" s="58">
        <v>3782.2361799400001</v>
      </c>
      <c r="D51" s="58">
        <v>3850.4489073</v>
      </c>
      <c r="E51" s="58">
        <v>3875.8535368600001</v>
      </c>
      <c r="F51" s="58">
        <v>3878.5452853000002</v>
      </c>
      <c r="G51" s="58">
        <v>3861.2684052199997</v>
      </c>
      <c r="H51" s="58">
        <v>3812.4107129399999</v>
      </c>
      <c r="I51" s="58">
        <v>3717.1745616999997</v>
      </c>
      <c r="J51" s="58">
        <v>3635.4710664999998</v>
      </c>
      <c r="K51" s="58">
        <v>3586.63536901</v>
      </c>
      <c r="L51" s="58">
        <v>3593.2484318799998</v>
      </c>
      <c r="M51" s="58">
        <v>3599.9731513799998</v>
      </c>
      <c r="N51" s="58">
        <v>3601.3223520500001</v>
      </c>
      <c r="O51" s="58">
        <v>3615.7752589500001</v>
      </c>
      <c r="P51" s="58">
        <v>3620.1879353299996</v>
      </c>
      <c r="Q51" s="58">
        <v>3626.0050313699999</v>
      </c>
      <c r="R51" s="58">
        <v>3625.1245215399999</v>
      </c>
      <c r="S51" s="58">
        <v>3633.5146570899997</v>
      </c>
      <c r="T51" s="58">
        <v>3662.9263551999998</v>
      </c>
      <c r="U51" s="58">
        <v>3648.0273298699999</v>
      </c>
      <c r="V51" s="58">
        <v>3640.2934705299999</v>
      </c>
      <c r="W51" s="58">
        <v>3665.1050862799998</v>
      </c>
      <c r="X51" s="58">
        <v>3624.98303403</v>
      </c>
      <c r="Y51" s="58">
        <v>3608.6932718599996</v>
      </c>
    </row>
    <row r="52" spans="1:25" x14ac:dyDescent="0.3">
      <c r="A52" s="56">
        <v>44413</v>
      </c>
      <c r="B52" s="58">
        <v>3770.23849694</v>
      </c>
      <c r="C52" s="58">
        <v>3846.25661541</v>
      </c>
      <c r="D52" s="58">
        <v>3920.6740074999998</v>
      </c>
      <c r="E52" s="58">
        <v>3943.7598298600001</v>
      </c>
      <c r="F52" s="58">
        <v>3942.10923323</v>
      </c>
      <c r="G52" s="58">
        <v>3923.6483562199996</v>
      </c>
      <c r="H52" s="58">
        <v>3888.6090723599996</v>
      </c>
      <c r="I52" s="58">
        <v>3795.7782104099997</v>
      </c>
      <c r="J52" s="58">
        <v>3716.7592680499997</v>
      </c>
      <c r="K52" s="58">
        <v>3653.2052159399996</v>
      </c>
      <c r="L52" s="58">
        <v>3661.92624346</v>
      </c>
      <c r="M52" s="58">
        <v>3671.61466264</v>
      </c>
      <c r="N52" s="58">
        <v>3646.2809800599998</v>
      </c>
      <c r="O52" s="58">
        <v>3655.8771372299998</v>
      </c>
      <c r="P52" s="58">
        <v>3694.9614035599998</v>
      </c>
      <c r="Q52" s="58">
        <v>3703.74422151</v>
      </c>
      <c r="R52" s="58">
        <v>3708.86890219</v>
      </c>
      <c r="S52" s="58">
        <v>3670.17622411</v>
      </c>
      <c r="T52" s="58">
        <v>3661.6628716699997</v>
      </c>
      <c r="U52" s="58">
        <v>3655.9260048799997</v>
      </c>
      <c r="V52" s="58">
        <v>3650.7952439899996</v>
      </c>
      <c r="W52" s="58">
        <v>3665.2287384899996</v>
      </c>
      <c r="X52" s="58">
        <v>3633.0647327799998</v>
      </c>
      <c r="Y52" s="58">
        <v>3638.6173471399998</v>
      </c>
    </row>
    <row r="53" spans="1:25" x14ac:dyDescent="0.3">
      <c r="A53" s="56">
        <v>44414</v>
      </c>
      <c r="B53" s="58">
        <v>3668.5467761999998</v>
      </c>
      <c r="C53" s="58">
        <v>3701.72001976</v>
      </c>
      <c r="D53" s="58">
        <v>3729.7715774699996</v>
      </c>
      <c r="E53" s="58">
        <v>3743.8497495099996</v>
      </c>
      <c r="F53" s="58">
        <v>3740.3581778099997</v>
      </c>
      <c r="G53" s="58">
        <v>3742.4658862199999</v>
      </c>
      <c r="H53" s="58">
        <v>3738.2712731299998</v>
      </c>
      <c r="I53" s="58">
        <v>3642.3839777600001</v>
      </c>
      <c r="J53" s="58">
        <v>3581.4000319199999</v>
      </c>
      <c r="K53" s="58">
        <v>3570.5228461699999</v>
      </c>
      <c r="L53" s="58">
        <v>3570.9655705999999</v>
      </c>
      <c r="M53" s="58">
        <v>3575.7640285799998</v>
      </c>
      <c r="N53" s="58">
        <v>3580.4887638799996</v>
      </c>
      <c r="O53" s="58">
        <v>3576.6972379499998</v>
      </c>
      <c r="P53" s="58">
        <v>3556.7426433899996</v>
      </c>
      <c r="Q53" s="58">
        <v>3552.0782459899997</v>
      </c>
      <c r="R53" s="58">
        <v>3555.9038436299998</v>
      </c>
      <c r="S53" s="58">
        <v>3576.96498827</v>
      </c>
      <c r="T53" s="58">
        <v>3612.9021846699998</v>
      </c>
      <c r="U53" s="58">
        <v>3596.4637198799996</v>
      </c>
      <c r="V53" s="58">
        <v>3598.0104028299997</v>
      </c>
      <c r="W53" s="58">
        <v>3617.8611357</v>
      </c>
      <c r="X53" s="58">
        <v>3585.5142025599998</v>
      </c>
      <c r="Y53" s="58">
        <v>3635.9081396199999</v>
      </c>
    </row>
    <row r="54" spans="1:25" x14ac:dyDescent="0.3">
      <c r="A54" s="56">
        <v>44415</v>
      </c>
      <c r="B54" s="58">
        <v>3626.4535783899996</v>
      </c>
      <c r="C54" s="58">
        <v>3671.6146209699996</v>
      </c>
      <c r="D54" s="58">
        <v>3748.6843748699998</v>
      </c>
      <c r="E54" s="58">
        <v>3762.8123550699997</v>
      </c>
      <c r="F54" s="58">
        <v>3764.1271739199997</v>
      </c>
      <c r="G54" s="58">
        <v>3772.2525100199996</v>
      </c>
      <c r="H54" s="58">
        <v>3755.6153206699996</v>
      </c>
      <c r="I54" s="58">
        <v>3723.0350364000001</v>
      </c>
      <c r="J54" s="58">
        <v>3626.0494576799997</v>
      </c>
      <c r="K54" s="58">
        <v>3559.3565445700001</v>
      </c>
      <c r="L54" s="58">
        <v>3526.5328052599998</v>
      </c>
      <c r="M54" s="58">
        <v>3527.0392159600001</v>
      </c>
      <c r="N54" s="58">
        <v>3527.06097886</v>
      </c>
      <c r="O54" s="58">
        <v>3550.5120771099996</v>
      </c>
      <c r="P54" s="58">
        <v>3552.7463640799997</v>
      </c>
      <c r="Q54" s="58">
        <v>3562.56810696</v>
      </c>
      <c r="R54" s="58">
        <v>3559.8131184099998</v>
      </c>
      <c r="S54" s="58">
        <v>3554.81474927</v>
      </c>
      <c r="T54" s="58">
        <v>3532.9791086699997</v>
      </c>
      <c r="U54" s="58">
        <v>3531.49152022</v>
      </c>
      <c r="V54" s="58">
        <v>3528.0845618199996</v>
      </c>
      <c r="W54" s="58">
        <v>3548.3134597099997</v>
      </c>
      <c r="X54" s="58">
        <v>3553.6048277699997</v>
      </c>
      <c r="Y54" s="58">
        <v>3593.3112452</v>
      </c>
    </row>
    <row r="55" spans="1:25" x14ac:dyDescent="0.3">
      <c r="A55" s="56">
        <v>44416</v>
      </c>
      <c r="B55" s="58">
        <v>3677.05153122</v>
      </c>
      <c r="C55" s="58">
        <v>3753.2072368499998</v>
      </c>
      <c r="D55" s="58">
        <v>3810.6993257899999</v>
      </c>
      <c r="E55" s="58">
        <v>3835.14518989</v>
      </c>
      <c r="F55" s="58">
        <v>3837.5748961200002</v>
      </c>
      <c r="G55" s="58">
        <v>3829.7045208699997</v>
      </c>
      <c r="H55" s="58">
        <v>3796.9771672699999</v>
      </c>
      <c r="I55" s="58">
        <v>3736.8211111299997</v>
      </c>
      <c r="J55" s="58">
        <v>3634.8935583099997</v>
      </c>
      <c r="K55" s="58">
        <v>3575.7755036499998</v>
      </c>
      <c r="L55" s="58">
        <v>3603.1697666</v>
      </c>
      <c r="M55" s="58">
        <v>3535.3214740099997</v>
      </c>
      <c r="N55" s="58">
        <v>3550.6753401199999</v>
      </c>
      <c r="O55" s="58">
        <v>3595.2700016199997</v>
      </c>
      <c r="P55" s="58">
        <v>3576.3085438899998</v>
      </c>
      <c r="Q55" s="58">
        <v>3599.4313861799997</v>
      </c>
      <c r="R55" s="58">
        <v>3587.8302991799997</v>
      </c>
      <c r="S55" s="58">
        <v>3586.9422262499997</v>
      </c>
      <c r="T55" s="58">
        <v>3535.6700560499999</v>
      </c>
      <c r="U55" s="58">
        <v>3536.4881935499998</v>
      </c>
      <c r="V55" s="58">
        <v>3529.7217866199999</v>
      </c>
      <c r="W55" s="58">
        <v>3541.5999929300001</v>
      </c>
      <c r="X55" s="58">
        <v>3588.2301571200001</v>
      </c>
      <c r="Y55" s="58">
        <v>3615.6699737199997</v>
      </c>
    </row>
    <row r="56" spans="1:25" x14ac:dyDescent="0.3">
      <c r="A56" s="56">
        <v>44417</v>
      </c>
      <c r="B56" s="58">
        <v>3682.2720375199997</v>
      </c>
      <c r="C56" s="58">
        <v>3757.3108641999997</v>
      </c>
      <c r="D56" s="58">
        <v>3810.6225056399999</v>
      </c>
      <c r="E56" s="58">
        <v>3823.22695144</v>
      </c>
      <c r="F56" s="58">
        <v>3824.4796492599999</v>
      </c>
      <c r="G56" s="58">
        <v>3817.5039899599997</v>
      </c>
      <c r="H56" s="58">
        <v>3776.67233627</v>
      </c>
      <c r="I56" s="58">
        <v>3729.9468926999998</v>
      </c>
      <c r="J56" s="58">
        <v>3630.50214151</v>
      </c>
      <c r="K56" s="58">
        <v>3577.4824897799999</v>
      </c>
      <c r="L56" s="58">
        <v>3550.7642485399997</v>
      </c>
      <c r="M56" s="58">
        <v>3559.3903561899997</v>
      </c>
      <c r="N56" s="58">
        <v>3571.8994326099996</v>
      </c>
      <c r="O56" s="58">
        <v>3609.6412634699996</v>
      </c>
      <c r="P56" s="58">
        <v>3619.9764854199998</v>
      </c>
      <c r="Q56" s="58">
        <v>3643.8450673899997</v>
      </c>
      <c r="R56" s="58">
        <v>3621.1998268599996</v>
      </c>
      <c r="S56" s="58">
        <v>3606.4226019799999</v>
      </c>
      <c r="T56" s="58">
        <v>3650.0719835599998</v>
      </c>
      <c r="U56" s="58">
        <v>3640.9329999899996</v>
      </c>
      <c r="V56" s="58">
        <v>3594.0084242799999</v>
      </c>
      <c r="W56" s="58">
        <v>3610.6396526799999</v>
      </c>
      <c r="X56" s="58">
        <v>3619.1599879699997</v>
      </c>
      <c r="Y56" s="58">
        <v>3651.5052204199997</v>
      </c>
    </row>
    <row r="57" spans="1:25" x14ac:dyDescent="0.3">
      <c r="A57" s="56">
        <v>44418</v>
      </c>
      <c r="B57" s="58">
        <v>3703.6669888299998</v>
      </c>
      <c r="C57" s="58">
        <v>3774.0175690499996</v>
      </c>
      <c r="D57" s="58">
        <v>3823.8669775999997</v>
      </c>
      <c r="E57" s="58">
        <v>3842.45754016</v>
      </c>
      <c r="F57" s="58">
        <v>3841.6196668999996</v>
      </c>
      <c r="G57" s="58">
        <v>3824.3605060499999</v>
      </c>
      <c r="H57" s="58">
        <v>3785.2093290099997</v>
      </c>
      <c r="I57" s="58">
        <v>3726.5597187899998</v>
      </c>
      <c r="J57" s="58">
        <v>3651.3639951199998</v>
      </c>
      <c r="K57" s="58">
        <v>3600.6167378999999</v>
      </c>
      <c r="L57" s="58">
        <v>3603.43721486</v>
      </c>
      <c r="M57" s="58">
        <v>3611.6368554899996</v>
      </c>
      <c r="N57" s="58">
        <v>3616.3742063699997</v>
      </c>
      <c r="O57" s="58">
        <v>3609.4805578299997</v>
      </c>
      <c r="P57" s="58">
        <v>3625.8339254299999</v>
      </c>
      <c r="Q57" s="58">
        <v>3642.90408256</v>
      </c>
      <c r="R57" s="58">
        <v>3668.8589832599996</v>
      </c>
      <c r="S57" s="58">
        <v>3637.2337631099999</v>
      </c>
      <c r="T57" s="58">
        <v>3585.8541201399998</v>
      </c>
      <c r="U57" s="58">
        <v>3578.9568781399998</v>
      </c>
      <c r="V57" s="58">
        <v>3584.9959181499999</v>
      </c>
      <c r="W57" s="58">
        <v>3606.11199566</v>
      </c>
      <c r="X57" s="58">
        <v>3560.5571994299999</v>
      </c>
      <c r="Y57" s="58">
        <v>3562.9323858899998</v>
      </c>
    </row>
    <row r="58" spans="1:25" x14ac:dyDescent="0.3">
      <c r="A58" s="56">
        <v>44419</v>
      </c>
      <c r="B58" s="58">
        <v>3620.8098199599999</v>
      </c>
      <c r="C58" s="58">
        <v>3686.0863762099998</v>
      </c>
      <c r="D58" s="58">
        <v>3741.2743974499999</v>
      </c>
      <c r="E58" s="58">
        <v>3764.0334535099996</v>
      </c>
      <c r="F58" s="58">
        <v>3764.4301805800001</v>
      </c>
      <c r="G58" s="58">
        <v>3757.9540828300001</v>
      </c>
      <c r="H58" s="58">
        <v>3728.7019722099999</v>
      </c>
      <c r="I58" s="58">
        <v>3690.8389153799999</v>
      </c>
      <c r="J58" s="58">
        <v>3635.2914961699998</v>
      </c>
      <c r="K58" s="58">
        <v>3602.1657408199999</v>
      </c>
      <c r="L58" s="58">
        <v>3574.8296580900001</v>
      </c>
      <c r="M58" s="58">
        <v>3576.3125639199998</v>
      </c>
      <c r="N58" s="58">
        <v>3600.8156018599998</v>
      </c>
      <c r="O58" s="58">
        <v>3614.5210155099999</v>
      </c>
      <c r="P58" s="58">
        <v>3656.83944363</v>
      </c>
      <c r="Q58" s="58">
        <v>3670.75661266</v>
      </c>
      <c r="R58" s="58">
        <v>3662.78170404</v>
      </c>
      <c r="S58" s="58">
        <v>3631.9121003099999</v>
      </c>
      <c r="T58" s="58">
        <v>3605.9755243300001</v>
      </c>
      <c r="U58" s="58">
        <v>3593.6926068899998</v>
      </c>
      <c r="V58" s="58">
        <v>3599.2395237799997</v>
      </c>
      <c r="W58" s="58">
        <v>3617.5825314299996</v>
      </c>
      <c r="X58" s="58">
        <v>3596.8215190400001</v>
      </c>
      <c r="Y58" s="58">
        <v>3633.1235917199997</v>
      </c>
    </row>
    <row r="59" spans="1:25" x14ac:dyDescent="0.3">
      <c r="A59" s="56">
        <v>44420</v>
      </c>
      <c r="B59" s="58">
        <v>3718.2796706199997</v>
      </c>
      <c r="C59" s="58">
        <v>3784.35739186</v>
      </c>
      <c r="D59" s="58">
        <v>3835.6239945100001</v>
      </c>
      <c r="E59" s="58">
        <v>3849.6185860199998</v>
      </c>
      <c r="F59" s="58">
        <v>3856.7093815200001</v>
      </c>
      <c r="G59" s="58">
        <v>3852.8334150099995</v>
      </c>
      <c r="H59" s="58">
        <v>3802.0332515799996</v>
      </c>
      <c r="I59" s="58">
        <v>3721.5174866699999</v>
      </c>
      <c r="J59" s="58">
        <v>3634.1312166799999</v>
      </c>
      <c r="K59" s="58">
        <v>3614.04103609</v>
      </c>
      <c r="L59" s="58">
        <v>3596.2317308099996</v>
      </c>
      <c r="M59" s="58">
        <v>3590.9079560499999</v>
      </c>
      <c r="N59" s="58">
        <v>3596.87049682</v>
      </c>
      <c r="O59" s="58">
        <v>3608.97855755</v>
      </c>
      <c r="P59" s="58">
        <v>3634.5203461799997</v>
      </c>
      <c r="Q59" s="58">
        <v>3641.4050288699996</v>
      </c>
      <c r="R59" s="58">
        <v>3638.9180519899996</v>
      </c>
      <c r="S59" s="58">
        <v>3599.6701548799997</v>
      </c>
      <c r="T59" s="58">
        <v>3589.9620235999996</v>
      </c>
      <c r="U59" s="58">
        <v>3589.4068902199997</v>
      </c>
      <c r="V59" s="58">
        <v>3596.5256563199996</v>
      </c>
      <c r="W59" s="58">
        <v>3604.4519818499998</v>
      </c>
      <c r="X59" s="58">
        <v>3602.2889980099999</v>
      </c>
      <c r="Y59" s="58">
        <v>3666.1512460399999</v>
      </c>
    </row>
    <row r="60" spans="1:25" x14ac:dyDescent="0.3">
      <c r="A60" s="56">
        <v>44421</v>
      </c>
      <c r="B60" s="58">
        <v>3739.3384102999999</v>
      </c>
      <c r="C60" s="58">
        <v>3810.4105443399999</v>
      </c>
      <c r="D60" s="58">
        <v>3860.6664568699998</v>
      </c>
      <c r="E60" s="58">
        <v>3874.3831223599996</v>
      </c>
      <c r="F60" s="58">
        <v>3884.0746752499999</v>
      </c>
      <c r="G60" s="58">
        <v>3869.2430514100001</v>
      </c>
      <c r="H60" s="58">
        <v>3819.8972623199998</v>
      </c>
      <c r="I60" s="58">
        <v>3733.3652806999999</v>
      </c>
      <c r="J60" s="58">
        <v>3665.6139136199999</v>
      </c>
      <c r="K60" s="58">
        <v>3629.1640679099996</v>
      </c>
      <c r="L60" s="58">
        <v>3603.0943482499997</v>
      </c>
      <c r="M60" s="58">
        <v>3592.4627019799996</v>
      </c>
      <c r="N60" s="58">
        <v>3583.8718830299999</v>
      </c>
      <c r="O60" s="58">
        <v>3603.9284223899999</v>
      </c>
      <c r="P60" s="58">
        <v>3632.98829583</v>
      </c>
      <c r="Q60" s="58">
        <v>3642.29947563</v>
      </c>
      <c r="R60" s="58">
        <v>3660.8783855799998</v>
      </c>
      <c r="S60" s="58">
        <v>3630.52218963</v>
      </c>
      <c r="T60" s="58">
        <v>3607.4077868199997</v>
      </c>
      <c r="U60" s="58">
        <v>3612.1673746299998</v>
      </c>
      <c r="V60" s="58">
        <v>3575.2541913199998</v>
      </c>
      <c r="W60" s="58">
        <v>3557.9365899499999</v>
      </c>
      <c r="X60" s="58">
        <v>3584.57896226</v>
      </c>
      <c r="Y60" s="58">
        <v>3588.5296840699998</v>
      </c>
    </row>
    <row r="61" spans="1:25" x14ac:dyDescent="0.3">
      <c r="A61" s="56">
        <v>44422</v>
      </c>
      <c r="B61" s="58">
        <v>3476.9142899599997</v>
      </c>
      <c r="C61" s="58">
        <v>3541.8507409599997</v>
      </c>
      <c r="D61" s="58">
        <v>3601.0515941799999</v>
      </c>
      <c r="E61" s="58">
        <v>3604.8666900099997</v>
      </c>
      <c r="F61" s="58">
        <v>3612.0252493399998</v>
      </c>
      <c r="G61" s="58">
        <v>3666.3909960999999</v>
      </c>
      <c r="H61" s="58">
        <v>3618.7649719999999</v>
      </c>
      <c r="I61" s="58">
        <v>3529.3538159099999</v>
      </c>
      <c r="J61" s="58">
        <v>3442.1464598399998</v>
      </c>
      <c r="K61" s="58">
        <v>3409.2407551599999</v>
      </c>
      <c r="L61" s="58">
        <v>3383.1956150599999</v>
      </c>
      <c r="M61" s="58">
        <v>3379.4789204399999</v>
      </c>
      <c r="N61" s="58">
        <v>3387.8192378999997</v>
      </c>
      <c r="O61" s="58">
        <v>3411.7102470199998</v>
      </c>
      <c r="P61" s="58">
        <v>3445.10693653</v>
      </c>
      <c r="Q61" s="58">
        <v>3456.4290569099999</v>
      </c>
      <c r="R61" s="58">
        <v>3453.1312947599999</v>
      </c>
      <c r="S61" s="58">
        <v>3415.8756382099996</v>
      </c>
      <c r="T61" s="58">
        <v>3395.0288647299999</v>
      </c>
      <c r="U61" s="58">
        <v>3393.7589018099998</v>
      </c>
      <c r="V61" s="58">
        <v>3392.4633569899997</v>
      </c>
      <c r="W61" s="58">
        <v>3400.38556621</v>
      </c>
      <c r="X61" s="58">
        <v>3434.2043211699997</v>
      </c>
      <c r="Y61" s="58">
        <v>3476.7310007599999</v>
      </c>
    </row>
    <row r="62" spans="1:25" x14ac:dyDescent="0.3">
      <c r="A62" s="56">
        <v>44423</v>
      </c>
      <c r="B62" s="58">
        <v>3523.9934766799997</v>
      </c>
      <c r="C62" s="58">
        <v>3577.5180304800001</v>
      </c>
      <c r="D62" s="58">
        <v>3634.2252811699996</v>
      </c>
      <c r="E62" s="58">
        <v>3639.70925898</v>
      </c>
      <c r="F62" s="58">
        <v>3647.0122406199998</v>
      </c>
      <c r="G62" s="58">
        <v>3650.48674876</v>
      </c>
      <c r="H62" s="58">
        <v>3621.15331965</v>
      </c>
      <c r="I62" s="58">
        <v>3558.9529186199998</v>
      </c>
      <c r="J62" s="58">
        <v>3482.2551973899999</v>
      </c>
      <c r="K62" s="58">
        <v>3440.0815599099997</v>
      </c>
      <c r="L62" s="58">
        <v>3407.8862500299997</v>
      </c>
      <c r="M62" s="58">
        <v>3404.73893817</v>
      </c>
      <c r="N62" s="58">
        <v>3414.92244536</v>
      </c>
      <c r="O62" s="58">
        <v>3410.6000753499998</v>
      </c>
      <c r="P62" s="58">
        <v>3425.3800222999998</v>
      </c>
      <c r="Q62" s="58">
        <v>3431.36386429</v>
      </c>
      <c r="R62" s="58">
        <v>3428.7350367499998</v>
      </c>
      <c r="S62" s="58">
        <v>3428.1576897899999</v>
      </c>
      <c r="T62" s="58">
        <v>3394.8628875499999</v>
      </c>
      <c r="U62" s="58">
        <v>3407.7717552199997</v>
      </c>
      <c r="V62" s="58">
        <v>3400.5841453399998</v>
      </c>
      <c r="W62" s="58">
        <v>3396.9969971299997</v>
      </c>
      <c r="X62" s="58">
        <v>3369.6228883799999</v>
      </c>
      <c r="Y62" s="58">
        <v>3363.1348707599996</v>
      </c>
    </row>
    <row r="63" spans="1:25" x14ac:dyDescent="0.3">
      <c r="A63" s="56">
        <v>44424</v>
      </c>
      <c r="B63" s="58">
        <v>3489.5788638099998</v>
      </c>
      <c r="C63" s="58">
        <v>3548.2565759399999</v>
      </c>
      <c r="D63" s="58">
        <v>3599.7841289099997</v>
      </c>
      <c r="E63" s="58">
        <v>3643.7672749099997</v>
      </c>
      <c r="F63" s="58">
        <v>3646.8297057099999</v>
      </c>
      <c r="G63" s="58">
        <v>3646.1744544600001</v>
      </c>
      <c r="H63" s="58">
        <v>3663.6435924100001</v>
      </c>
      <c r="I63" s="58">
        <v>3720.0031008499996</v>
      </c>
      <c r="J63" s="58">
        <v>3697.8079946299999</v>
      </c>
      <c r="K63" s="58">
        <v>3608.41657953</v>
      </c>
      <c r="L63" s="58">
        <v>3541.2409205399999</v>
      </c>
      <c r="M63" s="58">
        <v>3544.7184246699999</v>
      </c>
      <c r="N63" s="58">
        <v>3539.7379062999998</v>
      </c>
      <c r="O63" s="58">
        <v>3532.4080330799998</v>
      </c>
      <c r="P63" s="58">
        <v>3580.0975741399998</v>
      </c>
      <c r="Q63" s="58">
        <v>3570.8201868599999</v>
      </c>
      <c r="R63" s="58">
        <v>3562.1694911999998</v>
      </c>
      <c r="S63" s="58">
        <v>3542.1580693699998</v>
      </c>
      <c r="T63" s="58">
        <v>3544.1559884899998</v>
      </c>
      <c r="U63" s="58">
        <v>3550.9859741400001</v>
      </c>
      <c r="V63" s="58">
        <v>3562.1096669699996</v>
      </c>
      <c r="W63" s="58">
        <v>3567.4170452899998</v>
      </c>
      <c r="X63" s="58">
        <v>3512.8512252599999</v>
      </c>
      <c r="Y63" s="58">
        <v>3477.2536316999999</v>
      </c>
    </row>
    <row r="64" spans="1:25" x14ac:dyDescent="0.3">
      <c r="A64" s="56">
        <v>44425</v>
      </c>
      <c r="B64" s="58">
        <v>3629.2279018599997</v>
      </c>
      <c r="C64" s="58">
        <v>3699.8714935899998</v>
      </c>
      <c r="D64" s="58">
        <v>3752.6826888800001</v>
      </c>
      <c r="E64" s="58">
        <v>3771.5728568499999</v>
      </c>
      <c r="F64" s="58">
        <v>3767.45735896</v>
      </c>
      <c r="G64" s="58">
        <v>3747.2280100799999</v>
      </c>
      <c r="H64" s="58">
        <v>3677.0097264799997</v>
      </c>
      <c r="I64" s="58">
        <v>3608.7229683800001</v>
      </c>
      <c r="J64" s="58">
        <v>3525.78074096</v>
      </c>
      <c r="K64" s="58">
        <v>3521.0526312099996</v>
      </c>
      <c r="L64" s="58">
        <v>3546.28614595</v>
      </c>
      <c r="M64" s="58">
        <v>3553.1454138399999</v>
      </c>
      <c r="N64" s="58">
        <v>3550.6869446999999</v>
      </c>
      <c r="O64" s="58">
        <v>3525.9986867399998</v>
      </c>
      <c r="P64" s="58">
        <v>3537.4621768899997</v>
      </c>
      <c r="Q64" s="58">
        <v>3541.2063223199998</v>
      </c>
      <c r="R64" s="58">
        <v>3541.39479979</v>
      </c>
      <c r="S64" s="58">
        <v>3517.09167286</v>
      </c>
      <c r="T64" s="58">
        <v>3500.14006273</v>
      </c>
      <c r="U64" s="58">
        <v>3498.6858053299998</v>
      </c>
      <c r="V64" s="58">
        <v>3510.74398522</v>
      </c>
      <c r="W64" s="58">
        <v>3535.0951915000001</v>
      </c>
      <c r="X64" s="58">
        <v>3504.5886262199997</v>
      </c>
      <c r="Y64" s="58">
        <v>3532.1232534699998</v>
      </c>
    </row>
    <row r="65" spans="1:25" x14ac:dyDescent="0.3">
      <c r="A65" s="56">
        <v>44426</v>
      </c>
      <c r="B65" s="58">
        <v>3616.3486020099999</v>
      </c>
      <c r="C65" s="58">
        <v>3688.7475369399999</v>
      </c>
      <c r="D65" s="58">
        <v>3743.4981439099997</v>
      </c>
      <c r="E65" s="58">
        <v>3755.3073061599998</v>
      </c>
      <c r="F65" s="58">
        <v>3745.7675384999998</v>
      </c>
      <c r="G65" s="58">
        <v>3736.82221338</v>
      </c>
      <c r="H65" s="58">
        <v>3699.36634938</v>
      </c>
      <c r="I65" s="58">
        <v>3644.1286875399996</v>
      </c>
      <c r="J65" s="58">
        <v>3588.3952640499997</v>
      </c>
      <c r="K65" s="58">
        <v>3617.4440934199997</v>
      </c>
      <c r="L65" s="58">
        <v>3633.7832807999998</v>
      </c>
      <c r="M65" s="58">
        <v>3637.6643725499998</v>
      </c>
      <c r="N65" s="58">
        <v>3631.3337085199996</v>
      </c>
      <c r="O65" s="58">
        <v>3613.2375631999998</v>
      </c>
      <c r="P65" s="58">
        <v>3563.0167403999999</v>
      </c>
      <c r="Q65" s="58">
        <v>3559.3058246299997</v>
      </c>
      <c r="R65" s="58">
        <v>3554.9470342199998</v>
      </c>
      <c r="S65" s="58">
        <v>3518.4665673199997</v>
      </c>
      <c r="T65" s="58">
        <v>3498.1084807100001</v>
      </c>
      <c r="U65" s="58">
        <v>3486.7019245899996</v>
      </c>
      <c r="V65" s="58">
        <v>3501.2175549499998</v>
      </c>
      <c r="W65" s="58">
        <v>3558.1826365799998</v>
      </c>
      <c r="X65" s="58">
        <v>3505.8269559299997</v>
      </c>
      <c r="Y65" s="58">
        <v>3492.8185903499998</v>
      </c>
    </row>
    <row r="66" spans="1:25" x14ac:dyDescent="0.3">
      <c r="A66" s="56">
        <v>44427</v>
      </c>
      <c r="B66" s="58">
        <v>3562.92814017</v>
      </c>
      <c r="C66" s="58">
        <v>3643.8295750799998</v>
      </c>
      <c r="D66" s="58">
        <v>3701.7190158599997</v>
      </c>
      <c r="E66" s="58">
        <v>3724.1540793700001</v>
      </c>
      <c r="F66" s="58">
        <v>3715.1410562199999</v>
      </c>
      <c r="G66" s="58">
        <v>3698.4801590299999</v>
      </c>
      <c r="H66" s="58">
        <v>3636.6349040800001</v>
      </c>
      <c r="I66" s="58">
        <v>3586.6767171399997</v>
      </c>
      <c r="J66" s="58">
        <v>3506.9466378699999</v>
      </c>
      <c r="K66" s="58">
        <v>3504.6420857899998</v>
      </c>
      <c r="L66" s="58">
        <v>3500.1679888999997</v>
      </c>
      <c r="M66" s="58">
        <v>3508.16297571</v>
      </c>
      <c r="N66" s="58">
        <v>3502.8193908899998</v>
      </c>
      <c r="O66" s="58">
        <v>3502.9590967599997</v>
      </c>
      <c r="P66" s="58">
        <v>3561.3380779899999</v>
      </c>
      <c r="Q66" s="58">
        <v>3559.7710403899996</v>
      </c>
      <c r="R66" s="58">
        <v>3556.2468107</v>
      </c>
      <c r="S66" s="58">
        <v>3580.6746474699999</v>
      </c>
      <c r="T66" s="58">
        <v>3544.5198242199999</v>
      </c>
      <c r="U66" s="58">
        <v>3516.9440851300001</v>
      </c>
      <c r="V66" s="58">
        <v>3529.4665028699997</v>
      </c>
      <c r="W66" s="58">
        <v>3543.3884568599997</v>
      </c>
      <c r="X66" s="58">
        <v>3504.9862346</v>
      </c>
      <c r="Y66" s="58">
        <v>3483.86515405</v>
      </c>
    </row>
    <row r="67" spans="1:25" x14ac:dyDescent="0.3">
      <c r="A67" s="56">
        <v>44428</v>
      </c>
      <c r="B67" s="58">
        <v>3578.1484796299997</v>
      </c>
      <c r="C67" s="58">
        <v>3632.5327251999997</v>
      </c>
      <c r="D67" s="58">
        <v>3693.1148623300001</v>
      </c>
      <c r="E67" s="58">
        <v>3706.33067016</v>
      </c>
      <c r="F67" s="58">
        <v>3704.05261273</v>
      </c>
      <c r="G67" s="58">
        <v>3689.30083289</v>
      </c>
      <c r="H67" s="58">
        <v>3634.56432137</v>
      </c>
      <c r="I67" s="58">
        <v>3553.5636365199998</v>
      </c>
      <c r="J67" s="58">
        <v>3489.0270075899998</v>
      </c>
      <c r="K67" s="58">
        <v>3471.1811769999999</v>
      </c>
      <c r="L67" s="58">
        <v>3475.1042381799998</v>
      </c>
      <c r="M67" s="58">
        <v>3459.4012834800001</v>
      </c>
      <c r="N67" s="58">
        <v>3457.1188088199997</v>
      </c>
      <c r="O67" s="58">
        <v>3463.8900629199998</v>
      </c>
      <c r="P67" s="58">
        <v>3505.2064863599999</v>
      </c>
      <c r="Q67" s="58">
        <v>3502.9773469199999</v>
      </c>
      <c r="R67" s="58">
        <v>3499.9509589999998</v>
      </c>
      <c r="S67" s="58">
        <v>3499.5522234499999</v>
      </c>
      <c r="T67" s="58">
        <v>3481.5751773899997</v>
      </c>
      <c r="U67" s="58">
        <v>3469.5659763299996</v>
      </c>
      <c r="V67" s="58">
        <v>3507.4715891000001</v>
      </c>
      <c r="W67" s="58">
        <v>3521.2018188500001</v>
      </c>
      <c r="X67" s="58">
        <v>3467.1330923</v>
      </c>
      <c r="Y67" s="58">
        <v>3471.8288515199997</v>
      </c>
    </row>
    <row r="68" spans="1:25" x14ac:dyDescent="0.3">
      <c r="A68" s="56">
        <v>44429</v>
      </c>
      <c r="B68" s="58">
        <v>3531.1174562499996</v>
      </c>
      <c r="C68" s="58">
        <v>3598.5842908099999</v>
      </c>
      <c r="D68" s="58">
        <v>3650.7778223999999</v>
      </c>
      <c r="E68" s="58">
        <v>3671.1528987799998</v>
      </c>
      <c r="F68" s="58">
        <v>3675.4461833299997</v>
      </c>
      <c r="G68" s="58">
        <v>3670.5196942899997</v>
      </c>
      <c r="H68" s="58">
        <v>3631.76114224</v>
      </c>
      <c r="I68" s="58">
        <v>3558.6581228</v>
      </c>
      <c r="J68" s="58">
        <v>3514.6252968999997</v>
      </c>
      <c r="K68" s="58">
        <v>3486.6898904599998</v>
      </c>
      <c r="L68" s="58">
        <v>3483.88765315</v>
      </c>
      <c r="M68" s="58">
        <v>3491.9560381399997</v>
      </c>
      <c r="N68" s="58">
        <v>3486.5022834099996</v>
      </c>
      <c r="O68" s="58">
        <v>3482.8795629399997</v>
      </c>
      <c r="P68" s="58">
        <v>3489.14377457</v>
      </c>
      <c r="Q68" s="58">
        <v>3495.8359676499999</v>
      </c>
      <c r="R68" s="58">
        <v>3486.8321955299998</v>
      </c>
      <c r="S68" s="58">
        <v>3471.28539856</v>
      </c>
      <c r="T68" s="58">
        <v>3493.1885486399997</v>
      </c>
      <c r="U68" s="58">
        <v>3490.3871197899998</v>
      </c>
      <c r="V68" s="58">
        <v>3493.8681078300001</v>
      </c>
      <c r="W68" s="58">
        <v>3518.7607772099996</v>
      </c>
      <c r="X68" s="58">
        <v>3480.6723398499998</v>
      </c>
      <c r="Y68" s="58">
        <v>3513.3528576799999</v>
      </c>
    </row>
    <row r="69" spans="1:25" x14ac:dyDescent="0.3">
      <c r="A69" s="56">
        <v>44430</v>
      </c>
      <c r="B69" s="58">
        <v>3560.3952511699999</v>
      </c>
      <c r="C69" s="58">
        <v>3637.9630447300001</v>
      </c>
      <c r="D69" s="58">
        <v>3735.5967776699999</v>
      </c>
      <c r="E69" s="58">
        <v>3807.5052841699999</v>
      </c>
      <c r="F69" s="58">
        <v>3822.0095966199997</v>
      </c>
      <c r="G69" s="58">
        <v>3816.9550769699999</v>
      </c>
      <c r="H69" s="58">
        <v>3771.079178</v>
      </c>
      <c r="I69" s="58">
        <v>3600.9185235699997</v>
      </c>
      <c r="J69" s="58">
        <v>3519.3533968699999</v>
      </c>
      <c r="K69" s="58">
        <v>3450.7917467399998</v>
      </c>
      <c r="L69" s="58">
        <v>3432.0014397</v>
      </c>
      <c r="M69" s="58">
        <v>3422.9267590499999</v>
      </c>
      <c r="N69" s="58">
        <v>3419.8100163699996</v>
      </c>
      <c r="O69" s="58">
        <v>3427.9503847399997</v>
      </c>
      <c r="P69" s="58">
        <v>3460.7014867599996</v>
      </c>
      <c r="Q69" s="58">
        <v>3472.36165037</v>
      </c>
      <c r="R69" s="58">
        <v>3467.7997835399997</v>
      </c>
      <c r="S69" s="58">
        <v>3434.8730022699997</v>
      </c>
      <c r="T69" s="58">
        <v>3407.6157011599998</v>
      </c>
      <c r="U69" s="58">
        <v>3404.5848921299998</v>
      </c>
      <c r="V69" s="58">
        <v>3401.9276845899999</v>
      </c>
      <c r="W69" s="58">
        <v>3410.39431844</v>
      </c>
      <c r="X69" s="58">
        <v>3419.9397786300001</v>
      </c>
      <c r="Y69" s="58">
        <v>3480.6899919299999</v>
      </c>
    </row>
    <row r="70" spans="1:25" x14ac:dyDescent="0.3">
      <c r="A70" s="56">
        <v>44431</v>
      </c>
      <c r="B70" s="58">
        <v>3581.15793325</v>
      </c>
      <c r="C70" s="58">
        <v>3596.6805088999999</v>
      </c>
      <c r="D70" s="58">
        <v>3637.8684794999999</v>
      </c>
      <c r="E70" s="58">
        <v>3663.8009239600001</v>
      </c>
      <c r="F70" s="58">
        <v>3665.0923433499997</v>
      </c>
      <c r="G70" s="58">
        <v>3654.1651720999998</v>
      </c>
      <c r="H70" s="58">
        <v>3621.1947968999998</v>
      </c>
      <c r="I70" s="58">
        <v>3572.3698439199998</v>
      </c>
      <c r="J70" s="58">
        <v>3516.21521153</v>
      </c>
      <c r="K70" s="58">
        <v>3516.9643298199999</v>
      </c>
      <c r="L70" s="58">
        <v>3540.0369715799998</v>
      </c>
      <c r="M70" s="58">
        <v>3542.9863351499998</v>
      </c>
      <c r="N70" s="58">
        <v>3539.7596250299998</v>
      </c>
      <c r="O70" s="58">
        <v>3560.8479484199997</v>
      </c>
      <c r="P70" s="58">
        <v>3545.7074159199997</v>
      </c>
      <c r="Q70" s="58">
        <v>3541.5979550299999</v>
      </c>
      <c r="R70" s="58">
        <v>3535.2987409599996</v>
      </c>
      <c r="S70" s="58">
        <v>3522.7545218999999</v>
      </c>
      <c r="T70" s="58">
        <v>3559.99523426</v>
      </c>
      <c r="U70" s="58">
        <v>3546.5310657799996</v>
      </c>
      <c r="V70" s="58">
        <v>3543.3324730199997</v>
      </c>
      <c r="W70" s="58">
        <v>3562.83859265</v>
      </c>
      <c r="X70" s="58">
        <v>3517.79608947</v>
      </c>
      <c r="Y70" s="58">
        <v>3543.5279736299999</v>
      </c>
    </row>
    <row r="71" spans="1:25" x14ac:dyDescent="0.3">
      <c r="A71" s="56">
        <v>44432</v>
      </c>
      <c r="B71" s="58">
        <v>3535.53032553</v>
      </c>
      <c r="C71" s="58">
        <v>3609.4341327099996</v>
      </c>
      <c r="D71" s="58">
        <v>3657.7510498299998</v>
      </c>
      <c r="E71" s="58">
        <v>3719.3683604499997</v>
      </c>
      <c r="F71" s="58">
        <v>3718.4845879</v>
      </c>
      <c r="G71" s="58">
        <v>3698.0884287499998</v>
      </c>
      <c r="H71" s="58">
        <v>3646.6368112199998</v>
      </c>
      <c r="I71" s="58">
        <v>3573.4193372599998</v>
      </c>
      <c r="J71" s="58">
        <v>3472.1362541699996</v>
      </c>
      <c r="K71" s="58">
        <v>3461.2879790699999</v>
      </c>
      <c r="L71" s="58">
        <v>3467.9512127499997</v>
      </c>
      <c r="M71" s="58">
        <v>3466.6165076299999</v>
      </c>
      <c r="N71" s="58">
        <v>3466.5882845699998</v>
      </c>
      <c r="O71" s="58">
        <v>3451.8025584100001</v>
      </c>
      <c r="P71" s="58">
        <v>3468.9732802399999</v>
      </c>
      <c r="Q71" s="58">
        <v>3476.5541101199997</v>
      </c>
      <c r="R71" s="58">
        <v>3474.0025514099998</v>
      </c>
      <c r="S71" s="58">
        <v>3453.06262763</v>
      </c>
      <c r="T71" s="58">
        <v>3495.3107362199999</v>
      </c>
      <c r="U71" s="58">
        <v>3492.0796633499999</v>
      </c>
      <c r="V71" s="58">
        <v>3502.4209714899998</v>
      </c>
      <c r="W71" s="58">
        <v>3521.5174007199998</v>
      </c>
      <c r="X71" s="58">
        <v>3465.5722411900001</v>
      </c>
      <c r="Y71" s="58">
        <v>3490.4714044799998</v>
      </c>
    </row>
    <row r="72" spans="1:25" x14ac:dyDescent="0.3">
      <c r="A72" s="56">
        <v>44433</v>
      </c>
      <c r="B72" s="58">
        <v>3609.3275490399997</v>
      </c>
      <c r="C72" s="58">
        <v>3691.8674783199999</v>
      </c>
      <c r="D72" s="58">
        <v>3724.5086307099996</v>
      </c>
      <c r="E72" s="58">
        <v>3731.3938771399999</v>
      </c>
      <c r="F72" s="58">
        <v>3723.2045869599997</v>
      </c>
      <c r="G72" s="58">
        <v>3709.9279643499999</v>
      </c>
      <c r="H72" s="58">
        <v>3679.4788562499998</v>
      </c>
      <c r="I72" s="58">
        <v>3596.9383868199998</v>
      </c>
      <c r="J72" s="58">
        <v>3516.0207461499999</v>
      </c>
      <c r="K72" s="58">
        <v>3488.3369923499999</v>
      </c>
      <c r="L72" s="58">
        <v>3499.2201712199999</v>
      </c>
      <c r="M72" s="58">
        <v>3508.6346140699998</v>
      </c>
      <c r="N72" s="58">
        <v>3502.4882472099998</v>
      </c>
      <c r="O72" s="58">
        <v>3504.4387029499999</v>
      </c>
      <c r="P72" s="58">
        <v>3521.9229328599999</v>
      </c>
      <c r="Q72" s="58">
        <v>3526.6196085500001</v>
      </c>
      <c r="R72" s="58">
        <v>3525.0356920999998</v>
      </c>
      <c r="S72" s="58">
        <v>3508.8096224999999</v>
      </c>
      <c r="T72" s="58">
        <v>3537.7403101599998</v>
      </c>
      <c r="U72" s="58">
        <v>3532.30283831</v>
      </c>
      <c r="V72" s="58">
        <v>3550.9864527699997</v>
      </c>
      <c r="W72" s="58">
        <v>3564.0735497800001</v>
      </c>
      <c r="X72" s="58">
        <v>3508.6839820699997</v>
      </c>
      <c r="Y72" s="58">
        <v>3522.0372299199998</v>
      </c>
    </row>
    <row r="73" spans="1:25" x14ac:dyDescent="0.3">
      <c r="A73" s="56">
        <v>44434</v>
      </c>
      <c r="B73" s="58">
        <v>3623.1764009399999</v>
      </c>
      <c r="C73" s="58">
        <v>3695.7435621299996</v>
      </c>
      <c r="D73" s="58">
        <v>3754.6600693199998</v>
      </c>
      <c r="E73" s="58">
        <v>3771.5390436299999</v>
      </c>
      <c r="F73" s="58">
        <v>3768.2842721499997</v>
      </c>
      <c r="G73" s="58">
        <v>3751.4676009499999</v>
      </c>
      <c r="H73" s="58">
        <v>3710.47786503</v>
      </c>
      <c r="I73" s="58">
        <v>3623.0479691799997</v>
      </c>
      <c r="J73" s="58">
        <v>3533.7148848799998</v>
      </c>
      <c r="K73" s="58">
        <v>3541.9471023499996</v>
      </c>
      <c r="L73" s="58">
        <v>3561.1458638399999</v>
      </c>
      <c r="M73" s="58">
        <v>3558.7516216499998</v>
      </c>
      <c r="N73" s="58">
        <v>3555.0126195999997</v>
      </c>
      <c r="O73" s="58">
        <v>3535.5713629999996</v>
      </c>
      <c r="P73" s="58">
        <v>3535.9018557199997</v>
      </c>
      <c r="Q73" s="58">
        <v>3523.9262087899997</v>
      </c>
      <c r="R73" s="58">
        <v>3514.1029746899999</v>
      </c>
      <c r="S73" s="58">
        <v>3528.6623328699998</v>
      </c>
      <c r="T73" s="58">
        <v>3585.6008535799997</v>
      </c>
      <c r="U73" s="58">
        <v>3579.4800619599996</v>
      </c>
      <c r="V73" s="58">
        <v>3602.5861374799997</v>
      </c>
      <c r="W73" s="58">
        <v>3603.0713702499997</v>
      </c>
      <c r="X73" s="58">
        <v>3568.32997527</v>
      </c>
      <c r="Y73" s="58">
        <v>3555.92711573</v>
      </c>
    </row>
    <row r="74" spans="1:25" x14ac:dyDescent="0.3">
      <c r="A74" s="56">
        <v>44435</v>
      </c>
      <c r="B74" s="58">
        <v>3710.6078543999997</v>
      </c>
      <c r="C74" s="58">
        <v>3783.3488575399997</v>
      </c>
      <c r="D74" s="58">
        <v>3873.4333553499996</v>
      </c>
      <c r="E74" s="58">
        <v>3915.8439291999998</v>
      </c>
      <c r="F74" s="58">
        <v>3926.3639527299997</v>
      </c>
      <c r="G74" s="58">
        <v>3906.9763944599999</v>
      </c>
      <c r="H74" s="58">
        <v>3826.5210851500001</v>
      </c>
      <c r="I74" s="58">
        <v>3703.05179112</v>
      </c>
      <c r="J74" s="58">
        <v>3616.7345008299999</v>
      </c>
      <c r="K74" s="58">
        <v>3564.8565805499998</v>
      </c>
      <c r="L74" s="58">
        <v>3568.9916572799998</v>
      </c>
      <c r="M74" s="58">
        <v>3573.1357158199999</v>
      </c>
      <c r="N74" s="58">
        <v>3570.6415370599998</v>
      </c>
      <c r="O74" s="58">
        <v>3571.0590416999999</v>
      </c>
      <c r="P74" s="58">
        <v>3595.27354178</v>
      </c>
      <c r="Q74" s="58">
        <v>3602.1606146099998</v>
      </c>
      <c r="R74" s="58">
        <v>3601.2990382799999</v>
      </c>
      <c r="S74" s="58">
        <v>3574.3962147899997</v>
      </c>
      <c r="T74" s="58">
        <v>3551.9739609399999</v>
      </c>
      <c r="U74" s="58">
        <v>3561.1814299399998</v>
      </c>
      <c r="V74" s="58">
        <v>3545.4964789800001</v>
      </c>
      <c r="W74" s="58">
        <v>3535.8224322499996</v>
      </c>
      <c r="X74" s="58">
        <v>3584.79543698</v>
      </c>
      <c r="Y74" s="58">
        <v>3652.05342707</v>
      </c>
    </row>
    <row r="75" spans="1:25" x14ac:dyDescent="0.3">
      <c r="A75" s="56">
        <v>44436</v>
      </c>
      <c r="B75" s="58">
        <v>3664.15465219</v>
      </c>
      <c r="C75" s="58">
        <v>3737.54926157</v>
      </c>
      <c r="D75" s="58">
        <v>3793.9543012199997</v>
      </c>
      <c r="E75" s="58">
        <v>3817.1650249099998</v>
      </c>
      <c r="F75" s="58">
        <v>3824.1618845499997</v>
      </c>
      <c r="G75" s="58">
        <v>3822.1465144599997</v>
      </c>
      <c r="H75" s="58">
        <v>3791.52776546</v>
      </c>
      <c r="I75" s="58">
        <v>3680.4977461200001</v>
      </c>
      <c r="J75" s="58">
        <v>3586.2015970699999</v>
      </c>
      <c r="K75" s="58">
        <v>3514.0513486300001</v>
      </c>
      <c r="L75" s="58">
        <v>3476.01496275</v>
      </c>
      <c r="M75" s="58">
        <v>3471.4170327099996</v>
      </c>
      <c r="N75" s="58">
        <v>3481.6480632600001</v>
      </c>
      <c r="O75" s="58">
        <v>3498.8509168099999</v>
      </c>
      <c r="P75" s="58">
        <v>3517.0462563899996</v>
      </c>
      <c r="Q75" s="58">
        <v>3528.60870613</v>
      </c>
      <c r="R75" s="58">
        <v>3525.77243155</v>
      </c>
      <c r="S75" s="58">
        <v>3499.7858682299998</v>
      </c>
      <c r="T75" s="58">
        <v>3484.2513233699997</v>
      </c>
      <c r="U75" s="58">
        <v>3485.6524113999999</v>
      </c>
      <c r="V75" s="58">
        <v>3479.72646983</v>
      </c>
      <c r="W75" s="58">
        <v>3496.2521010799996</v>
      </c>
      <c r="X75" s="58">
        <v>3522.5088725800001</v>
      </c>
      <c r="Y75" s="58">
        <v>3565.73514716</v>
      </c>
    </row>
    <row r="76" spans="1:25" x14ac:dyDescent="0.3">
      <c r="A76" s="56">
        <v>44437</v>
      </c>
      <c r="B76" s="58">
        <v>3668.9589127099998</v>
      </c>
      <c r="C76" s="58">
        <v>3738.0523865099999</v>
      </c>
      <c r="D76" s="58">
        <v>3804.79072331</v>
      </c>
      <c r="E76" s="58">
        <v>3836.4529176299998</v>
      </c>
      <c r="F76" s="58">
        <v>3844.4685516499999</v>
      </c>
      <c r="G76" s="58">
        <v>3837.7330911499998</v>
      </c>
      <c r="H76" s="58">
        <v>3806.1803109399998</v>
      </c>
      <c r="I76" s="58">
        <v>3738.33149306</v>
      </c>
      <c r="J76" s="58">
        <v>3634.4848278699997</v>
      </c>
      <c r="K76" s="58">
        <v>3565.6434547999997</v>
      </c>
      <c r="L76" s="58">
        <v>3523.8543038299999</v>
      </c>
      <c r="M76" s="58">
        <v>3515.1657897299997</v>
      </c>
      <c r="N76" s="58">
        <v>3515.4077371999997</v>
      </c>
      <c r="O76" s="58">
        <v>3528.3424082899996</v>
      </c>
      <c r="P76" s="58">
        <v>3554.88763045</v>
      </c>
      <c r="Q76" s="58">
        <v>3564.8749401499999</v>
      </c>
      <c r="R76" s="58">
        <v>3557.5345104499997</v>
      </c>
      <c r="S76" s="58">
        <v>3531.0928861799998</v>
      </c>
      <c r="T76" s="58">
        <v>3507.2843239700001</v>
      </c>
      <c r="U76" s="58">
        <v>3505.7837589400001</v>
      </c>
      <c r="V76" s="58">
        <v>3498.10418166</v>
      </c>
      <c r="W76" s="58">
        <v>3517.7770739299999</v>
      </c>
      <c r="X76" s="58">
        <v>3507.10228985</v>
      </c>
      <c r="Y76" s="58">
        <v>3554.4324893999997</v>
      </c>
    </row>
    <row r="77" spans="1:25" x14ac:dyDescent="0.3">
      <c r="A77" s="56">
        <v>44438</v>
      </c>
      <c r="B77" s="58">
        <v>3640.2708936999998</v>
      </c>
      <c r="C77" s="58">
        <v>3722.6488244099996</v>
      </c>
      <c r="D77" s="58">
        <v>3777.0966891399999</v>
      </c>
      <c r="E77" s="58">
        <v>3803.9473314799998</v>
      </c>
      <c r="F77" s="58">
        <v>3810.6881150300001</v>
      </c>
      <c r="G77" s="58">
        <v>3795.1877243599997</v>
      </c>
      <c r="H77" s="58">
        <v>3744.43625028</v>
      </c>
      <c r="I77" s="58">
        <v>3645.2130531899998</v>
      </c>
      <c r="J77" s="58">
        <v>3581.15115952</v>
      </c>
      <c r="K77" s="58">
        <v>3507.2131076599999</v>
      </c>
      <c r="L77" s="58">
        <v>3505.9255412099997</v>
      </c>
      <c r="M77" s="58">
        <v>3507.85389738</v>
      </c>
      <c r="N77" s="58">
        <v>3505.77600338</v>
      </c>
      <c r="O77" s="58">
        <v>3552.8136818999997</v>
      </c>
      <c r="P77" s="58">
        <v>3546.2938225899998</v>
      </c>
      <c r="Q77" s="58">
        <v>3544.2105138499996</v>
      </c>
      <c r="R77" s="58">
        <v>3540.77838458</v>
      </c>
      <c r="S77" s="58">
        <v>3514.1962175999997</v>
      </c>
      <c r="T77" s="58">
        <v>3526.3236987599998</v>
      </c>
      <c r="U77" s="58">
        <v>3526.8700735899997</v>
      </c>
      <c r="V77" s="58">
        <v>3532.8198859599997</v>
      </c>
      <c r="W77" s="58">
        <v>3539.5151707499999</v>
      </c>
      <c r="X77" s="58">
        <v>3515.3392164100001</v>
      </c>
      <c r="Y77" s="58">
        <v>3582.42086208</v>
      </c>
    </row>
    <row r="78" spans="1:25" x14ac:dyDescent="0.3">
      <c r="A78" s="56">
        <v>44439</v>
      </c>
      <c r="B78" s="58">
        <v>3685.1719575799998</v>
      </c>
      <c r="C78" s="58">
        <v>3762.1829292499997</v>
      </c>
      <c r="D78" s="58">
        <v>3815.04708747</v>
      </c>
      <c r="E78" s="58">
        <v>3835.0852255899999</v>
      </c>
      <c r="F78" s="58">
        <v>3844.10873563</v>
      </c>
      <c r="G78" s="58">
        <v>3842.01190576</v>
      </c>
      <c r="H78" s="58">
        <v>3789.2441406099997</v>
      </c>
      <c r="I78" s="58">
        <v>3654.21831544</v>
      </c>
      <c r="J78" s="58">
        <v>3546.9946233799997</v>
      </c>
      <c r="K78" s="58">
        <v>3490.8697279499997</v>
      </c>
      <c r="L78" s="58">
        <v>3481.7656125099998</v>
      </c>
      <c r="M78" s="58">
        <v>3479.7590762799996</v>
      </c>
      <c r="N78" s="58">
        <v>3477.2293658099998</v>
      </c>
      <c r="O78" s="58">
        <v>3486.1040294099998</v>
      </c>
      <c r="P78" s="58">
        <v>3521.0848088899997</v>
      </c>
      <c r="Q78" s="58">
        <v>3525.0698056599999</v>
      </c>
      <c r="R78" s="58">
        <v>3519.08126021</v>
      </c>
      <c r="S78" s="58">
        <v>3500.2648115500001</v>
      </c>
      <c r="T78" s="58">
        <v>3503.0485048400001</v>
      </c>
      <c r="U78" s="58">
        <v>3502.38542775</v>
      </c>
      <c r="V78" s="58">
        <v>3521.9910955699997</v>
      </c>
      <c r="W78" s="58">
        <v>3527.1875428799999</v>
      </c>
      <c r="X78" s="58">
        <v>3495.61748665</v>
      </c>
      <c r="Y78" s="58">
        <v>3561.9996781899999</v>
      </c>
    </row>
    <row r="80" spans="1:25" ht="15.75" customHeight="1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3761.2874463799999</v>
      </c>
      <c r="C82" s="58">
        <v>3842.62039297</v>
      </c>
      <c r="D82" s="58">
        <v>3909.98020124</v>
      </c>
      <c r="E82" s="58">
        <v>3934.3702166099997</v>
      </c>
      <c r="F82" s="58">
        <v>3935.8482095899999</v>
      </c>
      <c r="G82" s="58">
        <v>3929.7397684799998</v>
      </c>
      <c r="H82" s="58">
        <v>3903.1787341699996</v>
      </c>
      <c r="I82" s="58">
        <v>3828.8212957599999</v>
      </c>
      <c r="J82" s="58">
        <v>3746.4466247400001</v>
      </c>
      <c r="K82" s="58">
        <v>3688.4458715199999</v>
      </c>
      <c r="L82" s="58">
        <v>3710.7845209599996</v>
      </c>
      <c r="M82" s="58">
        <v>3695.4127401599999</v>
      </c>
      <c r="N82" s="58">
        <v>3709.5153284799999</v>
      </c>
      <c r="O82" s="58">
        <v>3719.8652454799999</v>
      </c>
      <c r="P82" s="58">
        <v>3731.1972970299998</v>
      </c>
      <c r="Q82" s="58">
        <v>3740.3385199299996</v>
      </c>
      <c r="R82" s="58">
        <v>3724.87017006</v>
      </c>
      <c r="S82" s="58">
        <v>3709.1561076200001</v>
      </c>
      <c r="T82" s="58">
        <v>3695.6039200800001</v>
      </c>
      <c r="U82" s="58">
        <v>3680.4919612399999</v>
      </c>
      <c r="V82" s="58">
        <v>3666.2136110299998</v>
      </c>
      <c r="W82" s="58">
        <v>3677.0658888299999</v>
      </c>
      <c r="X82" s="58">
        <v>3658.42436546</v>
      </c>
      <c r="Y82" s="58">
        <v>3700.1119250299998</v>
      </c>
    </row>
    <row r="83" spans="1:25" x14ac:dyDescent="0.3">
      <c r="A83" s="56">
        <v>44410</v>
      </c>
      <c r="B83" s="58">
        <v>3761.77313753</v>
      </c>
      <c r="C83" s="58">
        <v>3796.1069158599998</v>
      </c>
      <c r="D83" s="58">
        <v>3848.4248749599997</v>
      </c>
      <c r="E83" s="58">
        <v>3873.3916653900001</v>
      </c>
      <c r="F83" s="58">
        <v>3871.1329848099999</v>
      </c>
      <c r="G83" s="58">
        <v>3849.9067272499997</v>
      </c>
      <c r="H83" s="58">
        <v>3814.8305152499997</v>
      </c>
      <c r="I83" s="58">
        <v>3751.65402249</v>
      </c>
      <c r="J83" s="58">
        <v>3681.0156361599998</v>
      </c>
      <c r="K83" s="58">
        <v>3643.6363431899999</v>
      </c>
      <c r="L83" s="58">
        <v>3668.0805346499997</v>
      </c>
      <c r="M83" s="58">
        <v>3681.59270298</v>
      </c>
      <c r="N83" s="58">
        <v>3682.1627323099997</v>
      </c>
      <c r="O83" s="58">
        <v>3684.4478541599997</v>
      </c>
      <c r="P83" s="58">
        <v>3682.2515780700001</v>
      </c>
      <c r="Q83" s="58">
        <v>3686.2554332699997</v>
      </c>
      <c r="R83" s="58">
        <v>3679.1621974999998</v>
      </c>
      <c r="S83" s="58">
        <v>3695.9610535999996</v>
      </c>
      <c r="T83" s="58">
        <v>3734.28555078</v>
      </c>
      <c r="U83" s="58">
        <v>3733.7117364999999</v>
      </c>
      <c r="V83" s="58">
        <v>3698.4043088200001</v>
      </c>
      <c r="W83" s="58">
        <v>3706.7154490399998</v>
      </c>
      <c r="X83" s="58">
        <v>3711.9391679999999</v>
      </c>
      <c r="Y83" s="58">
        <v>3680.7013804799999</v>
      </c>
    </row>
    <row r="84" spans="1:25" x14ac:dyDescent="0.3">
      <c r="A84" s="56">
        <v>44411</v>
      </c>
      <c r="B84" s="58">
        <v>3839.0772866899997</v>
      </c>
      <c r="C84" s="58">
        <v>3917.1910170899996</v>
      </c>
      <c r="D84" s="58">
        <v>3984.35315752</v>
      </c>
      <c r="E84" s="58">
        <v>4013.9643759999999</v>
      </c>
      <c r="F84" s="58">
        <v>4014.8904531899998</v>
      </c>
      <c r="G84" s="58">
        <v>3990.15819693</v>
      </c>
      <c r="H84" s="58">
        <v>3928.8679995699999</v>
      </c>
      <c r="I84" s="58">
        <v>3826.8194098099998</v>
      </c>
      <c r="J84" s="58">
        <v>3732.0936545</v>
      </c>
      <c r="K84" s="58">
        <v>3682.1923306399999</v>
      </c>
      <c r="L84" s="58">
        <v>3694.3620623799998</v>
      </c>
      <c r="M84" s="58">
        <v>3715.0163352300001</v>
      </c>
      <c r="N84" s="58">
        <v>3705.7769043099997</v>
      </c>
      <c r="O84" s="58">
        <v>3743.5846896899998</v>
      </c>
      <c r="P84" s="58">
        <v>3750.4134593999997</v>
      </c>
      <c r="Q84" s="58">
        <v>3785.0474633999997</v>
      </c>
      <c r="R84" s="58">
        <v>3766.9246815699998</v>
      </c>
      <c r="S84" s="58">
        <v>3782.2305479499996</v>
      </c>
      <c r="T84" s="58">
        <v>3733.2905660399997</v>
      </c>
      <c r="U84" s="58">
        <v>3724.4832178799998</v>
      </c>
      <c r="V84" s="58">
        <v>3745.8221322699997</v>
      </c>
      <c r="W84" s="58">
        <v>3763.2632162899999</v>
      </c>
      <c r="X84" s="58">
        <v>3730.5924368599999</v>
      </c>
      <c r="Y84" s="58">
        <v>3745.7983594699999</v>
      </c>
    </row>
    <row r="85" spans="1:25" x14ac:dyDescent="0.3">
      <c r="A85" s="56">
        <v>44412</v>
      </c>
      <c r="B85" s="58">
        <v>3769.2377481799999</v>
      </c>
      <c r="C85" s="58">
        <v>3855.7361799400001</v>
      </c>
      <c r="D85" s="58">
        <v>3923.9489073</v>
      </c>
      <c r="E85" s="58">
        <v>3949.3535368600001</v>
      </c>
      <c r="F85" s="58">
        <v>3952.0452853000002</v>
      </c>
      <c r="G85" s="58">
        <v>3934.7684052199997</v>
      </c>
      <c r="H85" s="58">
        <v>3885.9107129399999</v>
      </c>
      <c r="I85" s="58">
        <v>3790.6745616999997</v>
      </c>
      <c r="J85" s="58">
        <v>3708.9710664999998</v>
      </c>
      <c r="K85" s="58">
        <v>3660.13536901</v>
      </c>
      <c r="L85" s="58">
        <v>3666.7484318799998</v>
      </c>
      <c r="M85" s="58">
        <v>3673.4731513799998</v>
      </c>
      <c r="N85" s="58">
        <v>3674.8223520500001</v>
      </c>
      <c r="O85" s="58">
        <v>3689.2752589500001</v>
      </c>
      <c r="P85" s="58">
        <v>3693.6879353299996</v>
      </c>
      <c r="Q85" s="58">
        <v>3699.5050313699999</v>
      </c>
      <c r="R85" s="58">
        <v>3698.6245215399999</v>
      </c>
      <c r="S85" s="58">
        <v>3707.0146570899997</v>
      </c>
      <c r="T85" s="58">
        <v>3736.4263551999998</v>
      </c>
      <c r="U85" s="58">
        <v>3721.5273298699999</v>
      </c>
      <c r="V85" s="58">
        <v>3713.7934705299999</v>
      </c>
      <c r="W85" s="58">
        <v>3738.6050862799998</v>
      </c>
      <c r="X85" s="58">
        <v>3698.48303403</v>
      </c>
      <c r="Y85" s="58">
        <v>3682.1932718599996</v>
      </c>
    </row>
    <row r="86" spans="1:25" x14ac:dyDescent="0.3">
      <c r="A86" s="56">
        <v>44413</v>
      </c>
      <c r="B86" s="58">
        <v>3843.73849694</v>
      </c>
      <c r="C86" s="58">
        <v>3919.75661541</v>
      </c>
      <c r="D86" s="58">
        <v>3994.1740074999998</v>
      </c>
      <c r="E86" s="58">
        <v>4017.2598298600001</v>
      </c>
      <c r="F86" s="58">
        <v>4015.60923323</v>
      </c>
      <c r="G86" s="58">
        <v>3997.1483562199996</v>
      </c>
      <c r="H86" s="58">
        <v>3962.1090723599996</v>
      </c>
      <c r="I86" s="58">
        <v>3869.2782104099997</v>
      </c>
      <c r="J86" s="58">
        <v>3790.2592680499997</v>
      </c>
      <c r="K86" s="58">
        <v>3726.7052159399996</v>
      </c>
      <c r="L86" s="58">
        <v>3735.42624346</v>
      </c>
      <c r="M86" s="58">
        <v>3745.11466264</v>
      </c>
      <c r="N86" s="58">
        <v>3719.7809800599998</v>
      </c>
      <c r="O86" s="58">
        <v>3729.3771372299998</v>
      </c>
      <c r="P86" s="58">
        <v>3768.4614035599998</v>
      </c>
      <c r="Q86" s="58">
        <v>3777.24422151</v>
      </c>
      <c r="R86" s="58">
        <v>3782.36890219</v>
      </c>
      <c r="S86" s="58">
        <v>3743.67622411</v>
      </c>
      <c r="T86" s="58">
        <v>3735.1628716699997</v>
      </c>
      <c r="U86" s="58">
        <v>3729.4260048799997</v>
      </c>
      <c r="V86" s="58">
        <v>3724.2952439899996</v>
      </c>
      <c r="W86" s="58">
        <v>3738.7287384899996</v>
      </c>
      <c r="X86" s="58">
        <v>3706.5647327799998</v>
      </c>
      <c r="Y86" s="58">
        <v>3712.1173471399998</v>
      </c>
    </row>
    <row r="87" spans="1:25" x14ac:dyDescent="0.3">
      <c r="A87" s="56">
        <v>44414</v>
      </c>
      <c r="B87" s="58">
        <v>3742.0467761999998</v>
      </c>
      <c r="C87" s="58">
        <v>3775.22001976</v>
      </c>
      <c r="D87" s="58">
        <v>3803.2715774699996</v>
      </c>
      <c r="E87" s="58">
        <v>3817.3497495099996</v>
      </c>
      <c r="F87" s="58">
        <v>3813.8581778099997</v>
      </c>
      <c r="G87" s="58">
        <v>3815.9658862199999</v>
      </c>
      <c r="H87" s="58">
        <v>3811.7712731299998</v>
      </c>
      <c r="I87" s="58">
        <v>3715.8839777600001</v>
      </c>
      <c r="J87" s="58">
        <v>3654.9000319199999</v>
      </c>
      <c r="K87" s="58">
        <v>3644.0228461699999</v>
      </c>
      <c r="L87" s="58">
        <v>3644.4655705999999</v>
      </c>
      <c r="M87" s="58">
        <v>3649.2640285799998</v>
      </c>
      <c r="N87" s="58">
        <v>3653.9887638799996</v>
      </c>
      <c r="O87" s="58">
        <v>3650.1972379499998</v>
      </c>
      <c r="P87" s="58">
        <v>3630.2426433899996</v>
      </c>
      <c r="Q87" s="58">
        <v>3625.5782459899997</v>
      </c>
      <c r="R87" s="58">
        <v>3629.4038436299998</v>
      </c>
      <c r="S87" s="58">
        <v>3650.46498827</v>
      </c>
      <c r="T87" s="58">
        <v>3686.4021846699998</v>
      </c>
      <c r="U87" s="58">
        <v>3669.9637198799996</v>
      </c>
      <c r="V87" s="58">
        <v>3671.5104028299997</v>
      </c>
      <c r="W87" s="58">
        <v>3691.3611357</v>
      </c>
      <c r="X87" s="58">
        <v>3659.0142025599998</v>
      </c>
      <c r="Y87" s="58">
        <v>3709.4081396199999</v>
      </c>
    </row>
    <row r="88" spans="1:25" x14ac:dyDescent="0.3">
      <c r="A88" s="56">
        <v>44415</v>
      </c>
      <c r="B88" s="58">
        <v>3699.9535783899996</v>
      </c>
      <c r="C88" s="58">
        <v>3745.1146209699996</v>
      </c>
      <c r="D88" s="58">
        <v>3822.1843748699998</v>
      </c>
      <c r="E88" s="58">
        <v>3836.3123550699997</v>
      </c>
      <c r="F88" s="58">
        <v>3837.6271739199997</v>
      </c>
      <c r="G88" s="58">
        <v>3845.7525100199996</v>
      </c>
      <c r="H88" s="58">
        <v>3829.1153206699996</v>
      </c>
      <c r="I88" s="58">
        <v>3796.5350364000001</v>
      </c>
      <c r="J88" s="58">
        <v>3699.5494576799997</v>
      </c>
      <c r="K88" s="58">
        <v>3632.8565445700001</v>
      </c>
      <c r="L88" s="58">
        <v>3600.0328052599998</v>
      </c>
      <c r="M88" s="58">
        <v>3600.5392159600001</v>
      </c>
      <c r="N88" s="58">
        <v>3600.56097886</v>
      </c>
      <c r="O88" s="58">
        <v>3624.0120771099996</v>
      </c>
      <c r="P88" s="58">
        <v>3626.2463640799997</v>
      </c>
      <c r="Q88" s="58">
        <v>3636.06810696</v>
      </c>
      <c r="R88" s="58">
        <v>3633.3131184099998</v>
      </c>
      <c r="S88" s="58">
        <v>3628.31474927</v>
      </c>
      <c r="T88" s="58">
        <v>3606.4791086699997</v>
      </c>
      <c r="U88" s="58">
        <v>3604.99152022</v>
      </c>
      <c r="V88" s="58">
        <v>3601.5845618199996</v>
      </c>
      <c r="W88" s="58">
        <v>3621.8134597099997</v>
      </c>
      <c r="X88" s="58">
        <v>3627.1048277699997</v>
      </c>
      <c r="Y88" s="58">
        <v>3666.8112452</v>
      </c>
    </row>
    <row r="89" spans="1:25" x14ac:dyDescent="0.3">
      <c r="A89" s="56">
        <v>44416</v>
      </c>
      <c r="B89" s="58">
        <v>3750.55153122</v>
      </c>
      <c r="C89" s="58">
        <v>3826.7072368499998</v>
      </c>
      <c r="D89" s="58">
        <v>3884.1993257899999</v>
      </c>
      <c r="E89" s="58">
        <v>3908.64518989</v>
      </c>
      <c r="F89" s="58">
        <v>3911.0748961200002</v>
      </c>
      <c r="G89" s="58">
        <v>3903.2045208699997</v>
      </c>
      <c r="H89" s="58">
        <v>3870.4771672699999</v>
      </c>
      <c r="I89" s="58">
        <v>3810.3211111299997</v>
      </c>
      <c r="J89" s="58">
        <v>3708.3935583099997</v>
      </c>
      <c r="K89" s="58">
        <v>3649.2755036499998</v>
      </c>
      <c r="L89" s="58">
        <v>3676.6697666</v>
      </c>
      <c r="M89" s="58">
        <v>3608.8214740099997</v>
      </c>
      <c r="N89" s="58">
        <v>3624.1753401199999</v>
      </c>
      <c r="O89" s="58">
        <v>3668.7700016199997</v>
      </c>
      <c r="P89" s="58">
        <v>3649.8085438899998</v>
      </c>
      <c r="Q89" s="58">
        <v>3672.9313861799997</v>
      </c>
      <c r="R89" s="58">
        <v>3661.3302991799997</v>
      </c>
      <c r="S89" s="58">
        <v>3660.4422262499997</v>
      </c>
      <c r="T89" s="58">
        <v>3609.1700560499999</v>
      </c>
      <c r="U89" s="58">
        <v>3609.9881935499998</v>
      </c>
      <c r="V89" s="58">
        <v>3603.2217866199999</v>
      </c>
      <c r="W89" s="58">
        <v>3615.0999929300001</v>
      </c>
      <c r="X89" s="58">
        <v>3661.7301571200001</v>
      </c>
      <c r="Y89" s="58">
        <v>3689.1699737199997</v>
      </c>
    </row>
    <row r="90" spans="1:25" x14ac:dyDescent="0.3">
      <c r="A90" s="56">
        <v>44417</v>
      </c>
      <c r="B90" s="58">
        <v>3755.7720375199997</v>
      </c>
      <c r="C90" s="58">
        <v>3830.8108641999997</v>
      </c>
      <c r="D90" s="58">
        <v>3884.1225056399999</v>
      </c>
      <c r="E90" s="58">
        <v>3896.72695144</v>
      </c>
      <c r="F90" s="58">
        <v>3897.9796492599999</v>
      </c>
      <c r="G90" s="58">
        <v>3891.0039899599997</v>
      </c>
      <c r="H90" s="58">
        <v>3850.17233627</v>
      </c>
      <c r="I90" s="58">
        <v>3803.4468926999998</v>
      </c>
      <c r="J90" s="58">
        <v>3704.00214151</v>
      </c>
      <c r="K90" s="58">
        <v>3650.9824897799999</v>
      </c>
      <c r="L90" s="58">
        <v>3624.2642485399997</v>
      </c>
      <c r="M90" s="58">
        <v>3632.8903561899997</v>
      </c>
      <c r="N90" s="58">
        <v>3645.3994326099996</v>
      </c>
      <c r="O90" s="58">
        <v>3683.1412634699996</v>
      </c>
      <c r="P90" s="58">
        <v>3693.4764854199998</v>
      </c>
      <c r="Q90" s="58">
        <v>3717.3450673899997</v>
      </c>
      <c r="R90" s="58">
        <v>3694.6998268599996</v>
      </c>
      <c r="S90" s="58">
        <v>3679.9226019799999</v>
      </c>
      <c r="T90" s="58">
        <v>3723.5719835599998</v>
      </c>
      <c r="U90" s="58">
        <v>3714.4329999899996</v>
      </c>
      <c r="V90" s="58">
        <v>3667.5084242799999</v>
      </c>
      <c r="W90" s="58">
        <v>3684.1396526799999</v>
      </c>
      <c r="X90" s="58">
        <v>3692.6599879699997</v>
      </c>
      <c r="Y90" s="58">
        <v>3725.0052204199997</v>
      </c>
    </row>
    <row r="91" spans="1:25" x14ac:dyDescent="0.3">
      <c r="A91" s="56">
        <v>44418</v>
      </c>
      <c r="B91" s="58">
        <v>3777.1669888299998</v>
      </c>
      <c r="C91" s="58">
        <v>3847.5175690499996</v>
      </c>
      <c r="D91" s="58">
        <v>3897.3669775999997</v>
      </c>
      <c r="E91" s="58">
        <v>3915.95754016</v>
      </c>
      <c r="F91" s="58">
        <v>3915.1196668999996</v>
      </c>
      <c r="G91" s="58">
        <v>3897.8605060499999</v>
      </c>
      <c r="H91" s="58">
        <v>3858.7093290099997</v>
      </c>
      <c r="I91" s="58">
        <v>3800.0597187899998</v>
      </c>
      <c r="J91" s="58">
        <v>3724.8639951199998</v>
      </c>
      <c r="K91" s="58">
        <v>3674.1167378999999</v>
      </c>
      <c r="L91" s="58">
        <v>3676.93721486</v>
      </c>
      <c r="M91" s="58">
        <v>3685.1368554899996</v>
      </c>
      <c r="N91" s="58">
        <v>3689.8742063699997</v>
      </c>
      <c r="O91" s="58">
        <v>3682.9805578299997</v>
      </c>
      <c r="P91" s="58">
        <v>3699.3339254299999</v>
      </c>
      <c r="Q91" s="58">
        <v>3716.40408256</v>
      </c>
      <c r="R91" s="58">
        <v>3742.3589832599996</v>
      </c>
      <c r="S91" s="58">
        <v>3710.7337631099999</v>
      </c>
      <c r="T91" s="58">
        <v>3659.3541201399998</v>
      </c>
      <c r="U91" s="58">
        <v>3652.4568781399998</v>
      </c>
      <c r="V91" s="58">
        <v>3658.4959181499999</v>
      </c>
      <c r="W91" s="58">
        <v>3679.61199566</v>
      </c>
      <c r="X91" s="58">
        <v>3634.0571994299999</v>
      </c>
      <c r="Y91" s="58">
        <v>3636.4323858899998</v>
      </c>
    </row>
    <row r="92" spans="1:25" x14ac:dyDescent="0.3">
      <c r="A92" s="56">
        <v>44419</v>
      </c>
      <c r="B92" s="58">
        <v>3694.3098199599999</v>
      </c>
      <c r="C92" s="58">
        <v>3759.5863762099998</v>
      </c>
      <c r="D92" s="58">
        <v>3814.7743974499999</v>
      </c>
      <c r="E92" s="58">
        <v>3837.5334535099996</v>
      </c>
      <c r="F92" s="58">
        <v>3837.9301805800001</v>
      </c>
      <c r="G92" s="58">
        <v>3831.4540828300001</v>
      </c>
      <c r="H92" s="58">
        <v>3802.2019722099999</v>
      </c>
      <c r="I92" s="58">
        <v>3764.3389153799999</v>
      </c>
      <c r="J92" s="58">
        <v>3708.7914961699998</v>
      </c>
      <c r="K92" s="58">
        <v>3675.6657408199999</v>
      </c>
      <c r="L92" s="58">
        <v>3648.3296580900001</v>
      </c>
      <c r="M92" s="58">
        <v>3649.8125639199998</v>
      </c>
      <c r="N92" s="58">
        <v>3674.3156018599998</v>
      </c>
      <c r="O92" s="58">
        <v>3688.0210155099999</v>
      </c>
      <c r="P92" s="58">
        <v>3730.33944363</v>
      </c>
      <c r="Q92" s="58">
        <v>3744.25661266</v>
      </c>
      <c r="R92" s="58">
        <v>3736.28170404</v>
      </c>
      <c r="S92" s="58">
        <v>3705.4121003099999</v>
      </c>
      <c r="T92" s="58">
        <v>3679.4755243300001</v>
      </c>
      <c r="U92" s="58">
        <v>3667.1926068899998</v>
      </c>
      <c r="V92" s="58">
        <v>3672.7395237799997</v>
      </c>
      <c r="W92" s="58">
        <v>3691.0825314299996</v>
      </c>
      <c r="X92" s="58">
        <v>3670.3215190400001</v>
      </c>
      <c r="Y92" s="58">
        <v>3706.6235917199997</v>
      </c>
    </row>
    <row r="93" spans="1:25" x14ac:dyDescent="0.3">
      <c r="A93" s="56">
        <v>44420</v>
      </c>
      <c r="B93" s="58">
        <v>3791.7796706199997</v>
      </c>
      <c r="C93" s="58">
        <v>3857.85739186</v>
      </c>
      <c r="D93" s="58">
        <v>3909.1239945100001</v>
      </c>
      <c r="E93" s="58">
        <v>3923.1185860199998</v>
      </c>
      <c r="F93" s="58">
        <v>3930.2093815200001</v>
      </c>
      <c r="G93" s="58">
        <v>3926.3334150099995</v>
      </c>
      <c r="H93" s="58">
        <v>3875.5332515799996</v>
      </c>
      <c r="I93" s="58">
        <v>3795.0174866699999</v>
      </c>
      <c r="J93" s="58">
        <v>3707.6312166799999</v>
      </c>
      <c r="K93" s="58">
        <v>3687.54103609</v>
      </c>
      <c r="L93" s="58">
        <v>3669.7317308099996</v>
      </c>
      <c r="M93" s="58">
        <v>3664.4079560499999</v>
      </c>
      <c r="N93" s="58">
        <v>3670.37049682</v>
      </c>
      <c r="O93" s="58">
        <v>3682.47855755</v>
      </c>
      <c r="P93" s="58">
        <v>3708.0203461799997</v>
      </c>
      <c r="Q93" s="58">
        <v>3714.9050288699996</v>
      </c>
      <c r="R93" s="58">
        <v>3712.4180519899996</v>
      </c>
      <c r="S93" s="58">
        <v>3673.1701548799997</v>
      </c>
      <c r="T93" s="58">
        <v>3663.4620235999996</v>
      </c>
      <c r="U93" s="58">
        <v>3662.9068902199997</v>
      </c>
      <c r="V93" s="58">
        <v>3670.0256563199996</v>
      </c>
      <c r="W93" s="58">
        <v>3677.9519818499998</v>
      </c>
      <c r="X93" s="58">
        <v>3675.7889980099999</v>
      </c>
      <c r="Y93" s="58">
        <v>3739.6512460399999</v>
      </c>
    </row>
    <row r="94" spans="1:25" x14ac:dyDescent="0.3">
      <c r="A94" s="56">
        <v>44421</v>
      </c>
      <c r="B94" s="58">
        <v>3812.8384102999999</v>
      </c>
      <c r="C94" s="58">
        <v>3883.9105443399999</v>
      </c>
      <c r="D94" s="58">
        <v>3934.1664568699998</v>
      </c>
      <c r="E94" s="58">
        <v>3947.8831223599996</v>
      </c>
      <c r="F94" s="58">
        <v>3957.5746752499999</v>
      </c>
      <c r="G94" s="58">
        <v>3942.7430514100001</v>
      </c>
      <c r="H94" s="58">
        <v>3893.3972623199998</v>
      </c>
      <c r="I94" s="58">
        <v>3806.8652806999999</v>
      </c>
      <c r="J94" s="58">
        <v>3739.1139136199999</v>
      </c>
      <c r="K94" s="58">
        <v>3702.6640679099996</v>
      </c>
      <c r="L94" s="58">
        <v>3676.5943482499997</v>
      </c>
      <c r="M94" s="58">
        <v>3665.9627019799996</v>
      </c>
      <c r="N94" s="58">
        <v>3657.3718830299999</v>
      </c>
      <c r="O94" s="58">
        <v>3677.4284223899999</v>
      </c>
      <c r="P94" s="58">
        <v>3706.48829583</v>
      </c>
      <c r="Q94" s="58">
        <v>3715.79947563</v>
      </c>
      <c r="R94" s="58">
        <v>3734.3783855799998</v>
      </c>
      <c r="S94" s="58">
        <v>3704.02218963</v>
      </c>
      <c r="T94" s="58">
        <v>3680.9077868199997</v>
      </c>
      <c r="U94" s="58">
        <v>3685.6673746299998</v>
      </c>
      <c r="V94" s="58">
        <v>3648.7541913199998</v>
      </c>
      <c r="W94" s="58">
        <v>3631.4365899499999</v>
      </c>
      <c r="X94" s="58">
        <v>3658.07896226</v>
      </c>
      <c r="Y94" s="58">
        <v>3662.0296840699998</v>
      </c>
    </row>
    <row r="95" spans="1:25" x14ac:dyDescent="0.3">
      <c r="A95" s="56">
        <v>44422</v>
      </c>
      <c r="B95" s="58">
        <v>3550.4142899599997</v>
      </c>
      <c r="C95" s="58">
        <v>3615.3507409599997</v>
      </c>
      <c r="D95" s="58">
        <v>3674.5515941799999</v>
      </c>
      <c r="E95" s="58">
        <v>3678.3666900099997</v>
      </c>
      <c r="F95" s="58">
        <v>3685.5252493399998</v>
      </c>
      <c r="G95" s="58">
        <v>3739.8909960999999</v>
      </c>
      <c r="H95" s="58">
        <v>3692.2649719999999</v>
      </c>
      <c r="I95" s="58">
        <v>3602.8538159099999</v>
      </c>
      <c r="J95" s="58">
        <v>3515.6464598399998</v>
      </c>
      <c r="K95" s="58">
        <v>3482.7407551599999</v>
      </c>
      <c r="L95" s="58">
        <v>3456.6956150599999</v>
      </c>
      <c r="M95" s="58">
        <v>3452.9789204399999</v>
      </c>
      <c r="N95" s="58">
        <v>3461.3192378999997</v>
      </c>
      <c r="O95" s="58">
        <v>3485.2102470199998</v>
      </c>
      <c r="P95" s="58">
        <v>3518.60693653</v>
      </c>
      <c r="Q95" s="58">
        <v>3529.9290569099999</v>
      </c>
      <c r="R95" s="58">
        <v>3526.6312947599999</v>
      </c>
      <c r="S95" s="58">
        <v>3489.3756382099996</v>
      </c>
      <c r="T95" s="58">
        <v>3468.5288647299999</v>
      </c>
      <c r="U95" s="58">
        <v>3467.2589018099998</v>
      </c>
      <c r="V95" s="58">
        <v>3465.9633569899997</v>
      </c>
      <c r="W95" s="58">
        <v>3473.88556621</v>
      </c>
      <c r="X95" s="58">
        <v>3507.7043211699997</v>
      </c>
      <c r="Y95" s="58">
        <v>3550.2310007599999</v>
      </c>
    </row>
    <row r="96" spans="1:25" x14ac:dyDescent="0.3">
      <c r="A96" s="56">
        <v>44423</v>
      </c>
      <c r="B96" s="58">
        <v>3597.4934766799997</v>
      </c>
      <c r="C96" s="58">
        <v>3651.0180304800001</v>
      </c>
      <c r="D96" s="58">
        <v>3707.7252811699996</v>
      </c>
      <c r="E96" s="58">
        <v>3713.20925898</v>
      </c>
      <c r="F96" s="58">
        <v>3720.5122406199998</v>
      </c>
      <c r="G96" s="58">
        <v>3723.98674876</v>
      </c>
      <c r="H96" s="58">
        <v>3694.65331965</v>
      </c>
      <c r="I96" s="58">
        <v>3632.4529186199998</v>
      </c>
      <c r="J96" s="58">
        <v>3555.7551973899999</v>
      </c>
      <c r="K96" s="58">
        <v>3513.5815599099997</v>
      </c>
      <c r="L96" s="58">
        <v>3481.3862500299997</v>
      </c>
      <c r="M96" s="58">
        <v>3478.23893817</v>
      </c>
      <c r="N96" s="58">
        <v>3488.42244536</v>
      </c>
      <c r="O96" s="58">
        <v>3484.1000753499998</v>
      </c>
      <c r="P96" s="58">
        <v>3498.8800222999998</v>
      </c>
      <c r="Q96" s="58">
        <v>3504.86386429</v>
      </c>
      <c r="R96" s="58">
        <v>3502.2350367499998</v>
      </c>
      <c r="S96" s="58">
        <v>3501.6576897899999</v>
      </c>
      <c r="T96" s="58">
        <v>3468.3628875499999</v>
      </c>
      <c r="U96" s="58">
        <v>3481.2717552199997</v>
      </c>
      <c r="V96" s="58">
        <v>3474.0841453399998</v>
      </c>
      <c r="W96" s="58">
        <v>3470.4969971299997</v>
      </c>
      <c r="X96" s="58">
        <v>3443.1228883799999</v>
      </c>
      <c r="Y96" s="58">
        <v>3436.6348707599996</v>
      </c>
    </row>
    <row r="97" spans="1:25" x14ac:dyDescent="0.3">
      <c r="A97" s="56">
        <v>44424</v>
      </c>
      <c r="B97" s="58">
        <v>3563.0788638099998</v>
      </c>
      <c r="C97" s="58">
        <v>3621.7565759399999</v>
      </c>
      <c r="D97" s="58">
        <v>3673.2841289099997</v>
      </c>
      <c r="E97" s="58">
        <v>3717.2672749099997</v>
      </c>
      <c r="F97" s="58">
        <v>3720.3297057099999</v>
      </c>
      <c r="G97" s="58">
        <v>3719.6744544600001</v>
      </c>
      <c r="H97" s="58">
        <v>3737.1435924100001</v>
      </c>
      <c r="I97" s="58">
        <v>3793.5031008499996</v>
      </c>
      <c r="J97" s="58">
        <v>3771.3079946299999</v>
      </c>
      <c r="K97" s="58">
        <v>3681.91657953</v>
      </c>
      <c r="L97" s="58">
        <v>3614.7409205399999</v>
      </c>
      <c r="M97" s="58">
        <v>3618.2184246699999</v>
      </c>
      <c r="N97" s="58">
        <v>3613.2379062999998</v>
      </c>
      <c r="O97" s="58">
        <v>3605.9080330799998</v>
      </c>
      <c r="P97" s="58">
        <v>3653.5975741399998</v>
      </c>
      <c r="Q97" s="58">
        <v>3644.3201868599999</v>
      </c>
      <c r="R97" s="58">
        <v>3635.6694911999998</v>
      </c>
      <c r="S97" s="58">
        <v>3615.6580693699998</v>
      </c>
      <c r="T97" s="58">
        <v>3617.6559884899998</v>
      </c>
      <c r="U97" s="58">
        <v>3624.4859741400001</v>
      </c>
      <c r="V97" s="58">
        <v>3635.6096669699996</v>
      </c>
      <c r="W97" s="58">
        <v>3640.9170452899998</v>
      </c>
      <c r="X97" s="58">
        <v>3586.3512252599999</v>
      </c>
      <c r="Y97" s="58">
        <v>3550.7536316999999</v>
      </c>
    </row>
    <row r="98" spans="1:25" x14ac:dyDescent="0.3">
      <c r="A98" s="56">
        <v>44425</v>
      </c>
      <c r="B98" s="58">
        <v>3702.7279018599997</v>
      </c>
      <c r="C98" s="58">
        <v>3773.3714935899998</v>
      </c>
      <c r="D98" s="58">
        <v>3826.1826888800001</v>
      </c>
      <c r="E98" s="58">
        <v>3845.0728568499999</v>
      </c>
      <c r="F98" s="58">
        <v>3840.95735896</v>
      </c>
      <c r="G98" s="58">
        <v>3820.7280100799999</v>
      </c>
      <c r="H98" s="58">
        <v>3750.5097264799997</v>
      </c>
      <c r="I98" s="58">
        <v>3682.2229683800001</v>
      </c>
      <c r="J98" s="58">
        <v>3599.28074096</v>
      </c>
      <c r="K98" s="58">
        <v>3594.5526312099996</v>
      </c>
      <c r="L98" s="58">
        <v>3619.78614595</v>
      </c>
      <c r="M98" s="58">
        <v>3626.6454138399999</v>
      </c>
      <c r="N98" s="58">
        <v>3624.1869446999999</v>
      </c>
      <c r="O98" s="58">
        <v>3599.4986867399998</v>
      </c>
      <c r="P98" s="58">
        <v>3610.9621768899997</v>
      </c>
      <c r="Q98" s="58">
        <v>3614.7063223199998</v>
      </c>
      <c r="R98" s="58">
        <v>3614.89479979</v>
      </c>
      <c r="S98" s="58">
        <v>3590.59167286</v>
      </c>
      <c r="T98" s="58">
        <v>3573.64006273</v>
      </c>
      <c r="U98" s="58">
        <v>3572.1858053299998</v>
      </c>
      <c r="V98" s="58">
        <v>3584.24398522</v>
      </c>
      <c r="W98" s="58">
        <v>3608.5951915000001</v>
      </c>
      <c r="X98" s="58">
        <v>3578.0886262199997</v>
      </c>
      <c r="Y98" s="58">
        <v>3605.6232534699998</v>
      </c>
    </row>
    <row r="99" spans="1:25" x14ac:dyDescent="0.3">
      <c r="A99" s="56">
        <v>44426</v>
      </c>
      <c r="B99" s="58">
        <v>3689.8486020099999</v>
      </c>
      <c r="C99" s="58">
        <v>3762.2475369399999</v>
      </c>
      <c r="D99" s="58">
        <v>3816.9981439099997</v>
      </c>
      <c r="E99" s="58">
        <v>3828.8073061599998</v>
      </c>
      <c r="F99" s="58">
        <v>3819.2675384999998</v>
      </c>
      <c r="G99" s="58">
        <v>3810.32221338</v>
      </c>
      <c r="H99" s="58">
        <v>3772.86634938</v>
      </c>
      <c r="I99" s="58">
        <v>3717.6286875399996</v>
      </c>
      <c r="J99" s="58">
        <v>3661.8952640499997</v>
      </c>
      <c r="K99" s="58">
        <v>3690.9440934199997</v>
      </c>
      <c r="L99" s="58">
        <v>3707.2832807999998</v>
      </c>
      <c r="M99" s="58">
        <v>3711.1643725499998</v>
      </c>
      <c r="N99" s="58">
        <v>3704.8337085199996</v>
      </c>
      <c r="O99" s="58">
        <v>3686.7375631999998</v>
      </c>
      <c r="P99" s="58">
        <v>3636.5167403999999</v>
      </c>
      <c r="Q99" s="58">
        <v>3632.8058246299997</v>
      </c>
      <c r="R99" s="58">
        <v>3628.4470342199998</v>
      </c>
      <c r="S99" s="58">
        <v>3591.9665673199997</v>
      </c>
      <c r="T99" s="58">
        <v>3571.6084807100001</v>
      </c>
      <c r="U99" s="58">
        <v>3560.2019245899996</v>
      </c>
      <c r="V99" s="58">
        <v>3574.7175549499998</v>
      </c>
      <c r="W99" s="58">
        <v>3631.6826365799998</v>
      </c>
      <c r="X99" s="58">
        <v>3579.3269559299997</v>
      </c>
      <c r="Y99" s="58">
        <v>3566.3185903499998</v>
      </c>
    </row>
    <row r="100" spans="1:25" x14ac:dyDescent="0.3">
      <c r="A100" s="56">
        <v>44427</v>
      </c>
      <c r="B100" s="58">
        <v>3636.42814017</v>
      </c>
      <c r="C100" s="58">
        <v>3717.3295750799998</v>
      </c>
      <c r="D100" s="58">
        <v>3775.2190158599997</v>
      </c>
      <c r="E100" s="58">
        <v>3797.6540793700001</v>
      </c>
      <c r="F100" s="58">
        <v>3788.6410562199999</v>
      </c>
      <c r="G100" s="58">
        <v>3771.9801590299999</v>
      </c>
      <c r="H100" s="58">
        <v>3710.1349040800001</v>
      </c>
      <c r="I100" s="58">
        <v>3660.1767171399997</v>
      </c>
      <c r="J100" s="58">
        <v>3580.4466378699999</v>
      </c>
      <c r="K100" s="58">
        <v>3578.1420857899998</v>
      </c>
      <c r="L100" s="58">
        <v>3573.6679888999997</v>
      </c>
      <c r="M100" s="58">
        <v>3581.66297571</v>
      </c>
      <c r="N100" s="58">
        <v>3576.3193908899998</v>
      </c>
      <c r="O100" s="58">
        <v>3576.4590967599997</v>
      </c>
      <c r="P100" s="58">
        <v>3634.8380779899999</v>
      </c>
      <c r="Q100" s="58">
        <v>3633.2710403899996</v>
      </c>
      <c r="R100" s="58">
        <v>3629.7468107</v>
      </c>
      <c r="S100" s="58">
        <v>3654.1746474699999</v>
      </c>
      <c r="T100" s="58">
        <v>3618.0198242199999</v>
      </c>
      <c r="U100" s="58">
        <v>3590.4440851300001</v>
      </c>
      <c r="V100" s="58">
        <v>3602.9665028699997</v>
      </c>
      <c r="W100" s="58">
        <v>3616.8884568599997</v>
      </c>
      <c r="X100" s="58">
        <v>3578.4862346</v>
      </c>
      <c r="Y100" s="58">
        <v>3557.36515405</v>
      </c>
    </row>
    <row r="101" spans="1:25" x14ac:dyDescent="0.3">
      <c r="A101" s="56">
        <v>44428</v>
      </c>
      <c r="B101" s="58">
        <v>3651.6484796299997</v>
      </c>
      <c r="C101" s="58">
        <v>3706.0327251999997</v>
      </c>
      <c r="D101" s="58">
        <v>3766.6148623300001</v>
      </c>
      <c r="E101" s="58">
        <v>3779.83067016</v>
      </c>
      <c r="F101" s="58">
        <v>3777.55261273</v>
      </c>
      <c r="G101" s="58">
        <v>3762.80083289</v>
      </c>
      <c r="H101" s="58">
        <v>3708.06432137</v>
      </c>
      <c r="I101" s="58">
        <v>3627.0636365199998</v>
      </c>
      <c r="J101" s="58">
        <v>3562.5270075899998</v>
      </c>
      <c r="K101" s="58">
        <v>3544.6811769999999</v>
      </c>
      <c r="L101" s="58">
        <v>3548.6042381799998</v>
      </c>
      <c r="M101" s="58">
        <v>3532.9012834800001</v>
      </c>
      <c r="N101" s="58">
        <v>3530.6188088199997</v>
      </c>
      <c r="O101" s="58">
        <v>3537.3900629199998</v>
      </c>
      <c r="P101" s="58">
        <v>3578.7064863599999</v>
      </c>
      <c r="Q101" s="58">
        <v>3576.4773469199999</v>
      </c>
      <c r="R101" s="58">
        <v>3573.4509589999998</v>
      </c>
      <c r="S101" s="58">
        <v>3573.0522234499999</v>
      </c>
      <c r="T101" s="58">
        <v>3555.0751773899997</v>
      </c>
      <c r="U101" s="58">
        <v>3543.0659763299996</v>
      </c>
      <c r="V101" s="58">
        <v>3580.9715891000001</v>
      </c>
      <c r="W101" s="58">
        <v>3594.7018188500001</v>
      </c>
      <c r="X101" s="58">
        <v>3540.6330923</v>
      </c>
      <c r="Y101" s="58">
        <v>3545.3288515199997</v>
      </c>
    </row>
    <row r="102" spans="1:25" x14ac:dyDescent="0.3">
      <c r="A102" s="56">
        <v>44429</v>
      </c>
      <c r="B102" s="58">
        <v>3604.6174562499996</v>
      </c>
      <c r="C102" s="58">
        <v>3672.0842908099999</v>
      </c>
      <c r="D102" s="58">
        <v>3724.2778223999999</v>
      </c>
      <c r="E102" s="58">
        <v>3744.6528987799998</v>
      </c>
      <c r="F102" s="58">
        <v>3748.9461833299997</v>
      </c>
      <c r="G102" s="58">
        <v>3744.0196942899997</v>
      </c>
      <c r="H102" s="58">
        <v>3705.26114224</v>
      </c>
      <c r="I102" s="58">
        <v>3632.1581228</v>
      </c>
      <c r="J102" s="58">
        <v>3588.1252968999997</v>
      </c>
      <c r="K102" s="58">
        <v>3560.1898904599998</v>
      </c>
      <c r="L102" s="58">
        <v>3557.38765315</v>
      </c>
      <c r="M102" s="58">
        <v>3565.4560381399997</v>
      </c>
      <c r="N102" s="58">
        <v>3560.0022834099996</v>
      </c>
      <c r="O102" s="58">
        <v>3556.3795629399997</v>
      </c>
      <c r="P102" s="58">
        <v>3562.64377457</v>
      </c>
      <c r="Q102" s="58">
        <v>3569.3359676499999</v>
      </c>
      <c r="R102" s="58">
        <v>3560.3321955299998</v>
      </c>
      <c r="S102" s="58">
        <v>3544.78539856</v>
      </c>
      <c r="T102" s="58">
        <v>3566.6885486399997</v>
      </c>
      <c r="U102" s="58">
        <v>3563.8871197899998</v>
      </c>
      <c r="V102" s="58">
        <v>3567.3681078300001</v>
      </c>
      <c r="W102" s="58">
        <v>3592.2607772099996</v>
      </c>
      <c r="X102" s="58">
        <v>3554.1723398499998</v>
      </c>
      <c r="Y102" s="58">
        <v>3586.8528576799999</v>
      </c>
    </row>
    <row r="103" spans="1:25" x14ac:dyDescent="0.3">
      <c r="A103" s="56">
        <v>44430</v>
      </c>
      <c r="B103" s="58">
        <v>3633.8952511699999</v>
      </c>
      <c r="C103" s="58">
        <v>3711.4630447300001</v>
      </c>
      <c r="D103" s="58">
        <v>3809.0967776699999</v>
      </c>
      <c r="E103" s="58">
        <v>3881.0052841699999</v>
      </c>
      <c r="F103" s="58">
        <v>3895.5095966199997</v>
      </c>
      <c r="G103" s="58">
        <v>3890.4550769699999</v>
      </c>
      <c r="H103" s="58">
        <v>3844.579178</v>
      </c>
      <c r="I103" s="58">
        <v>3674.4185235699997</v>
      </c>
      <c r="J103" s="58">
        <v>3592.8533968699999</v>
      </c>
      <c r="K103" s="58">
        <v>3524.2917467399998</v>
      </c>
      <c r="L103" s="58">
        <v>3505.5014397</v>
      </c>
      <c r="M103" s="58">
        <v>3496.4267590499999</v>
      </c>
      <c r="N103" s="58">
        <v>3493.3100163699996</v>
      </c>
      <c r="O103" s="58">
        <v>3501.4503847399997</v>
      </c>
      <c r="P103" s="58">
        <v>3534.2014867599996</v>
      </c>
      <c r="Q103" s="58">
        <v>3545.86165037</v>
      </c>
      <c r="R103" s="58">
        <v>3541.2997835399997</v>
      </c>
      <c r="S103" s="58">
        <v>3508.3730022699997</v>
      </c>
      <c r="T103" s="58">
        <v>3481.1157011599998</v>
      </c>
      <c r="U103" s="58">
        <v>3478.0848921299998</v>
      </c>
      <c r="V103" s="58">
        <v>3475.4276845899999</v>
      </c>
      <c r="W103" s="58">
        <v>3483.89431844</v>
      </c>
      <c r="X103" s="58">
        <v>3493.4397786300001</v>
      </c>
      <c r="Y103" s="58">
        <v>3554.1899919299999</v>
      </c>
    </row>
    <row r="104" spans="1:25" x14ac:dyDescent="0.3">
      <c r="A104" s="56">
        <v>44431</v>
      </c>
      <c r="B104" s="58">
        <v>3654.65793325</v>
      </c>
      <c r="C104" s="58">
        <v>3670.1805088999999</v>
      </c>
      <c r="D104" s="58">
        <v>3711.3684794999999</v>
      </c>
      <c r="E104" s="58">
        <v>3737.3009239600001</v>
      </c>
      <c r="F104" s="58">
        <v>3738.5923433499997</v>
      </c>
      <c r="G104" s="58">
        <v>3727.6651720999998</v>
      </c>
      <c r="H104" s="58">
        <v>3694.6947968999998</v>
      </c>
      <c r="I104" s="58">
        <v>3645.8698439199998</v>
      </c>
      <c r="J104" s="58">
        <v>3589.71521153</v>
      </c>
      <c r="K104" s="58">
        <v>3590.4643298199999</v>
      </c>
      <c r="L104" s="58">
        <v>3613.5369715799998</v>
      </c>
      <c r="M104" s="58">
        <v>3616.4863351499998</v>
      </c>
      <c r="N104" s="58">
        <v>3613.2596250299998</v>
      </c>
      <c r="O104" s="58">
        <v>3634.3479484199997</v>
      </c>
      <c r="P104" s="58">
        <v>3619.2074159199997</v>
      </c>
      <c r="Q104" s="58">
        <v>3615.0979550299999</v>
      </c>
      <c r="R104" s="58">
        <v>3608.7987409599996</v>
      </c>
      <c r="S104" s="58">
        <v>3596.2545218999999</v>
      </c>
      <c r="T104" s="58">
        <v>3633.49523426</v>
      </c>
      <c r="U104" s="58">
        <v>3620.0310657799996</v>
      </c>
      <c r="V104" s="58">
        <v>3616.8324730199997</v>
      </c>
      <c r="W104" s="58">
        <v>3636.33859265</v>
      </c>
      <c r="X104" s="58">
        <v>3591.29608947</v>
      </c>
      <c r="Y104" s="58">
        <v>3617.0279736299999</v>
      </c>
    </row>
    <row r="105" spans="1:25" x14ac:dyDescent="0.3">
      <c r="A105" s="56">
        <v>44432</v>
      </c>
      <c r="B105" s="58">
        <v>3609.03032553</v>
      </c>
      <c r="C105" s="58">
        <v>3682.9341327099996</v>
      </c>
      <c r="D105" s="58">
        <v>3731.2510498299998</v>
      </c>
      <c r="E105" s="58">
        <v>3792.8683604499997</v>
      </c>
      <c r="F105" s="58">
        <v>3791.9845879</v>
      </c>
      <c r="G105" s="58">
        <v>3771.5884287499998</v>
      </c>
      <c r="H105" s="58">
        <v>3720.1368112199998</v>
      </c>
      <c r="I105" s="58">
        <v>3646.9193372599998</v>
      </c>
      <c r="J105" s="58">
        <v>3545.6362541699996</v>
      </c>
      <c r="K105" s="58">
        <v>3534.7879790699999</v>
      </c>
      <c r="L105" s="58">
        <v>3541.4512127499997</v>
      </c>
      <c r="M105" s="58">
        <v>3540.1165076299999</v>
      </c>
      <c r="N105" s="58">
        <v>3540.0882845699998</v>
      </c>
      <c r="O105" s="58">
        <v>3525.3025584100001</v>
      </c>
      <c r="P105" s="58">
        <v>3542.4732802399999</v>
      </c>
      <c r="Q105" s="58">
        <v>3550.0541101199997</v>
      </c>
      <c r="R105" s="58">
        <v>3547.5025514099998</v>
      </c>
      <c r="S105" s="58">
        <v>3526.56262763</v>
      </c>
      <c r="T105" s="58">
        <v>3568.8107362199999</v>
      </c>
      <c r="U105" s="58">
        <v>3565.5796633499999</v>
      </c>
      <c r="V105" s="58">
        <v>3575.9209714899998</v>
      </c>
      <c r="W105" s="58">
        <v>3595.0174007199998</v>
      </c>
      <c r="X105" s="58">
        <v>3539.0722411900001</v>
      </c>
      <c r="Y105" s="58">
        <v>3563.9714044799998</v>
      </c>
    </row>
    <row r="106" spans="1:25" x14ac:dyDescent="0.3">
      <c r="A106" s="56">
        <v>44433</v>
      </c>
      <c r="B106" s="58">
        <v>3682.8275490399997</v>
      </c>
      <c r="C106" s="58">
        <v>3765.3674783199999</v>
      </c>
      <c r="D106" s="58">
        <v>3798.0086307099996</v>
      </c>
      <c r="E106" s="58">
        <v>3804.8938771399999</v>
      </c>
      <c r="F106" s="58">
        <v>3796.7045869599997</v>
      </c>
      <c r="G106" s="58">
        <v>3783.4279643499999</v>
      </c>
      <c r="H106" s="58">
        <v>3752.9788562499998</v>
      </c>
      <c r="I106" s="58">
        <v>3670.4383868199998</v>
      </c>
      <c r="J106" s="58">
        <v>3589.5207461499999</v>
      </c>
      <c r="K106" s="58">
        <v>3561.8369923499999</v>
      </c>
      <c r="L106" s="58">
        <v>3572.7201712199999</v>
      </c>
      <c r="M106" s="58">
        <v>3582.1346140699998</v>
      </c>
      <c r="N106" s="58">
        <v>3575.9882472099998</v>
      </c>
      <c r="O106" s="58">
        <v>3577.9387029499999</v>
      </c>
      <c r="P106" s="58">
        <v>3595.4229328599999</v>
      </c>
      <c r="Q106" s="58">
        <v>3600.1196085500001</v>
      </c>
      <c r="R106" s="58">
        <v>3598.5356920999998</v>
      </c>
      <c r="S106" s="58">
        <v>3582.3096224999999</v>
      </c>
      <c r="T106" s="58">
        <v>3611.2403101599998</v>
      </c>
      <c r="U106" s="58">
        <v>3605.80283831</v>
      </c>
      <c r="V106" s="58">
        <v>3624.4864527699997</v>
      </c>
      <c r="W106" s="58">
        <v>3637.5735497800001</v>
      </c>
      <c r="X106" s="58">
        <v>3582.1839820699997</v>
      </c>
      <c r="Y106" s="58">
        <v>3595.5372299199998</v>
      </c>
    </row>
    <row r="107" spans="1:25" x14ac:dyDescent="0.3">
      <c r="A107" s="56">
        <v>44434</v>
      </c>
      <c r="B107" s="58">
        <v>3696.6764009399999</v>
      </c>
      <c r="C107" s="58">
        <v>3769.2435621299996</v>
      </c>
      <c r="D107" s="58">
        <v>3828.1600693199998</v>
      </c>
      <c r="E107" s="58">
        <v>3845.0390436299999</v>
      </c>
      <c r="F107" s="58">
        <v>3841.7842721499997</v>
      </c>
      <c r="G107" s="58">
        <v>3824.9676009499999</v>
      </c>
      <c r="H107" s="58">
        <v>3783.97786503</v>
      </c>
      <c r="I107" s="58">
        <v>3696.5479691799997</v>
      </c>
      <c r="J107" s="58">
        <v>3607.2148848799998</v>
      </c>
      <c r="K107" s="58">
        <v>3615.4471023499996</v>
      </c>
      <c r="L107" s="58">
        <v>3634.6458638399999</v>
      </c>
      <c r="M107" s="58">
        <v>3632.2516216499998</v>
      </c>
      <c r="N107" s="58">
        <v>3628.5126195999997</v>
      </c>
      <c r="O107" s="58">
        <v>3609.0713629999996</v>
      </c>
      <c r="P107" s="58">
        <v>3609.4018557199997</v>
      </c>
      <c r="Q107" s="58">
        <v>3597.4262087899997</v>
      </c>
      <c r="R107" s="58">
        <v>3587.6029746899999</v>
      </c>
      <c r="S107" s="58">
        <v>3602.1623328699998</v>
      </c>
      <c r="T107" s="58">
        <v>3659.1008535799997</v>
      </c>
      <c r="U107" s="58">
        <v>3652.9800619599996</v>
      </c>
      <c r="V107" s="58">
        <v>3676.0861374799997</v>
      </c>
      <c r="W107" s="58">
        <v>3676.5713702499997</v>
      </c>
      <c r="X107" s="58">
        <v>3641.82997527</v>
      </c>
      <c r="Y107" s="58">
        <v>3629.42711573</v>
      </c>
    </row>
    <row r="108" spans="1:25" x14ac:dyDescent="0.3">
      <c r="A108" s="56">
        <v>44435</v>
      </c>
      <c r="B108" s="58">
        <v>3784.1078543999997</v>
      </c>
      <c r="C108" s="58">
        <v>3856.8488575399997</v>
      </c>
      <c r="D108" s="58">
        <v>3946.9333553499996</v>
      </c>
      <c r="E108" s="58">
        <v>3989.3439291999998</v>
      </c>
      <c r="F108" s="58">
        <v>3999.8639527299997</v>
      </c>
      <c r="G108" s="58">
        <v>3980.4763944599999</v>
      </c>
      <c r="H108" s="58">
        <v>3900.0210851500001</v>
      </c>
      <c r="I108" s="58">
        <v>3776.55179112</v>
      </c>
      <c r="J108" s="58">
        <v>3690.2345008299999</v>
      </c>
      <c r="K108" s="58">
        <v>3638.3565805499998</v>
      </c>
      <c r="L108" s="58">
        <v>3642.4916572799998</v>
      </c>
      <c r="M108" s="58">
        <v>3646.6357158199999</v>
      </c>
      <c r="N108" s="58">
        <v>3644.1415370599998</v>
      </c>
      <c r="O108" s="58">
        <v>3644.5590416999999</v>
      </c>
      <c r="P108" s="58">
        <v>3668.77354178</v>
      </c>
      <c r="Q108" s="58">
        <v>3675.6606146099998</v>
      </c>
      <c r="R108" s="58">
        <v>3674.7990382799999</v>
      </c>
      <c r="S108" s="58">
        <v>3647.8962147899997</v>
      </c>
      <c r="T108" s="58">
        <v>3625.4739609399999</v>
      </c>
      <c r="U108" s="58">
        <v>3634.6814299399998</v>
      </c>
      <c r="V108" s="58">
        <v>3618.9964789800001</v>
      </c>
      <c r="W108" s="58">
        <v>3609.3224322499996</v>
      </c>
      <c r="X108" s="58">
        <v>3658.29543698</v>
      </c>
      <c r="Y108" s="58">
        <v>3725.55342707</v>
      </c>
    </row>
    <row r="109" spans="1:25" x14ac:dyDescent="0.3">
      <c r="A109" s="56">
        <v>44436</v>
      </c>
      <c r="B109" s="58">
        <v>3737.65465219</v>
      </c>
      <c r="C109" s="58">
        <v>3811.04926157</v>
      </c>
      <c r="D109" s="58">
        <v>3867.4543012199997</v>
      </c>
      <c r="E109" s="58">
        <v>3890.6650249099998</v>
      </c>
      <c r="F109" s="58">
        <v>3897.6618845499997</v>
      </c>
      <c r="G109" s="58">
        <v>3895.6465144599997</v>
      </c>
      <c r="H109" s="58">
        <v>3865.02776546</v>
      </c>
      <c r="I109" s="58">
        <v>3753.9977461200001</v>
      </c>
      <c r="J109" s="58">
        <v>3659.7015970699999</v>
      </c>
      <c r="K109" s="58">
        <v>3587.5513486300001</v>
      </c>
      <c r="L109" s="58">
        <v>3549.51496275</v>
      </c>
      <c r="M109" s="58">
        <v>3544.9170327099996</v>
      </c>
      <c r="N109" s="58">
        <v>3555.1480632600001</v>
      </c>
      <c r="O109" s="58">
        <v>3572.3509168099999</v>
      </c>
      <c r="P109" s="58">
        <v>3590.5462563899996</v>
      </c>
      <c r="Q109" s="58">
        <v>3602.10870613</v>
      </c>
      <c r="R109" s="58">
        <v>3599.27243155</v>
      </c>
      <c r="S109" s="58">
        <v>3573.2858682299998</v>
      </c>
      <c r="T109" s="58">
        <v>3557.7513233699997</v>
      </c>
      <c r="U109" s="58">
        <v>3559.1524113999999</v>
      </c>
      <c r="V109" s="58">
        <v>3553.22646983</v>
      </c>
      <c r="W109" s="58">
        <v>3569.7521010799996</v>
      </c>
      <c r="X109" s="58">
        <v>3596.0088725800001</v>
      </c>
      <c r="Y109" s="58">
        <v>3639.23514716</v>
      </c>
    </row>
    <row r="110" spans="1:25" x14ac:dyDescent="0.3">
      <c r="A110" s="56">
        <v>44437</v>
      </c>
      <c r="B110" s="58">
        <v>3742.4589127099998</v>
      </c>
      <c r="C110" s="58">
        <v>3811.5523865099999</v>
      </c>
      <c r="D110" s="58">
        <v>3878.29072331</v>
      </c>
      <c r="E110" s="58">
        <v>3909.9529176299998</v>
      </c>
      <c r="F110" s="58">
        <v>3917.9685516499999</v>
      </c>
      <c r="G110" s="58">
        <v>3911.2330911499998</v>
      </c>
      <c r="H110" s="58">
        <v>3879.6803109399998</v>
      </c>
      <c r="I110" s="58">
        <v>3811.83149306</v>
      </c>
      <c r="J110" s="58">
        <v>3707.9848278699997</v>
      </c>
      <c r="K110" s="58">
        <v>3639.1434547999997</v>
      </c>
      <c r="L110" s="58">
        <v>3597.3543038299999</v>
      </c>
      <c r="M110" s="58">
        <v>3588.6657897299997</v>
      </c>
      <c r="N110" s="58">
        <v>3588.9077371999997</v>
      </c>
      <c r="O110" s="58">
        <v>3601.8424082899996</v>
      </c>
      <c r="P110" s="58">
        <v>3628.38763045</v>
      </c>
      <c r="Q110" s="58">
        <v>3638.3749401499999</v>
      </c>
      <c r="R110" s="58">
        <v>3631.0345104499997</v>
      </c>
      <c r="S110" s="58">
        <v>3604.5928861799998</v>
      </c>
      <c r="T110" s="58">
        <v>3580.7843239700001</v>
      </c>
      <c r="U110" s="58">
        <v>3579.2837589400001</v>
      </c>
      <c r="V110" s="58">
        <v>3571.60418166</v>
      </c>
      <c r="W110" s="58">
        <v>3591.2770739299999</v>
      </c>
      <c r="X110" s="58">
        <v>3580.60228985</v>
      </c>
      <c r="Y110" s="58">
        <v>3627.9324893999997</v>
      </c>
    </row>
    <row r="111" spans="1:25" x14ac:dyDescent="0.3">
      <c r="A111" s="56">
        <v>44438</v>
      </c>
      <c r="B111" s="58">
        <v>3713.7708936999998</v>
      </c>
      <c r="C111" s="58">
        <v>3796.1488244099996</v>
      </c>
      <c r="D111" s="58">
        <v>3850.5966891399999</v>
      </c>
      <c r="E111" s="58">
        <v>3877.4473314799998</v>
      </c>
      <c r="F111" s="58">
        <v>3884.1881150300001</v>
      </c>
      <c r="G111" s="58">
        <v>3868.6877243599997</v>
      </c>
      <c r="H111" s="58">
        <v>3817.93625028</v>
      </c>
      <c r="I111" s="58">
        <v>3718.7130531899998</v>
      </c>
      <c r="J111" s="58">
        <v>3654.65115952</v>
      </c>
      <c r="K111" s="58">
        <v>3580.7131076599999</v>
      </c>
      <c r="L111" s="58">
        <v>3579.4255412099997</v>
      </c>
      <c r="M111" s="58">
        <v>3581.35389738</v>
      </c>
      <c r="N111" s="58">
        <v>3579.27600338</v>
      </c>
      <c r="O111" s="58">
        <v>3626.3136818999997</v>
      </c>
      <c r="P111" s="58">
        <v>3619.7938225899998</v>
      </c>
      <c r="Q111" s="58">
        <v>3617.7105138499996</v>
      </c>
      <c r="R111" s="58">
        <v>3614.27838458</v>
      </c>
      <c r="S111" s="58">
        <v>3587.6962175999997</v>
      </c>
      <c r="T111" s="58">
        <v>3599.8236987599998</v>
      </c>
      <c r="U111" s="58">
        <v>3600.3700735899997</v>
      </c>
      <c r="V111" s="58">
        <v>3606.3198859599997</v>
      </c>
      <c r="W111" s="58">
        <v>3613.0151707499999</v>
      </c>
      <c r="X111" s="58">
        <v>3588.8392164100001</v>
      </c>
      <c r="Y111" s="58">
        <v>3655.92086208</v>
      </c>
    </row>
    <row r="112" spans="1:25" x14ac:dyDescent="0.3">
      <c r="A112" s="56">
        <v>44439</v>
      </c>
      <c r="B112" s="58">
        <v>3758.6719575799998</v>
      </c>
      <c r="C112" s="58">
        <v>3835.6829292499997</v>
      </c>
      <c r="D112" s="58">
        <v>3888.54708747</v>
      </c>
      <c r="E112" s="58">
        <v>3908.5852255899999</v>
      </c>
      <c r="F112" s="58">
        <v>3917.60873563</v>
      </c>
      <c r="G112" s="58">
        <v>3915.51190576</v>
      </c>
      <c r="H112" s="58">
        <v>3862.7441406099997</v>
      </c>
      <c r="I112" s="58">
        <v>3727.71831544</v>
      </c>
      <c r="J112" s="58">
        <v>3620.4946233799997</v>
      </c>
      <c r="K112" s="58">
        <v>3564.3697279499997</v>
      </c>
      <c r="L112" s="58">
        <v>3555.2656125099998</v>
      </c>
      <c r="M112" s="58">
        <v>3553.2590762799996</v>
      </c>
      <c r="N112" s="58">
        <v>3550.7293658099998</v>
      </c>
      <c r="O112" s="58">
        <v>3559.6040294099998</v>
      </c>
      <c r="P112" s="58">
        <v>3594.5848088899997</v>
      </c>
      <c r="Q112" s="58">
        <v>3598.5698056599999</v>
      </c>
      <c r="R112" s="58">
        <v>3592.58126021</v>
      </c>
      <c r="S112" s="58">
        <v>3573.7648115500001</v>
      </c>
      <c r="T112" s="58">
        <v>3576.5485048400001</v>
      </c>
      <c r="U112" s="58">
        <v>3575.88542775</v>
      </c>
      <c r="V112" s="58">
        <v>3595.4910955699997</v>
      </c>
      <c r="W112" s="58">
        <v>3600.6875428799999</v>
      </c>
      <c r="X112" s="58">
        <v>3569.11748665</v>
      </c>
      <c r="Y112" s="58">
        <v>3635.4996781899999</v>
      </c>
    </row>
    <row r="114" spans="1:25" ht="15.75" customHeight="1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3761.2874463799999</v>
      </c>
      <c r="C116" s="58">
        <v>3842.62039297</v>
      </c>
      <c r="D116" s="58">
        <v>3909.98020124</v>
      </c>
      <c r="E116" s="58">
        <v>3934.3702166099997</v>
      </c>
      <c r="F116" s="58">
        <v>3935.8482095899999</v>
      </c>
      <c r="G116" s="58">
        <v>3929.7397684799998</v>
      </c>
      <c r="H116" s="58">
        <v>3903.1787341699996</v>
      </c>
      <c r="I116" s="58">
        <v>3828.8212957599999</v>
      </c>
      <c r="J116" s="58">
        <v>3746.4466247400001</v>
      </c>
      <c r="K116" s="58">
        <v>3688.4458715199999</v>
      </c>
      <c r="L116" s="58">
        <v>3710.7845209599996</v>
      </c>
      <c r="M116" s="58">
        <v>3695.4127401599999</v>
      </c>
      <c r="N116" s="58">
        <v>3709.5153284799999</v>
      </c>
      <c r="O116" s="58">
        <v>3719.8652454799999</v>
      </c>
      <c r="P116" s="58">
        <v>3731.1972970299998</v>
      </c>
      <c r="Q116" s="58">
        <v>3740.3385199299996</v>
      </c>
      <c r="R116" s="58">
        <v>3724.87017006</v>
      </c>
      <c r="S116" s="58">
        <v>3709.1561076200001</v>
      </c>
      <c r="T116" s="58">
        <v>3695.6039200800001</v>
      </c>
      <c r="U116" s="58">
        <v>3680.4919612399999</v>
      </c>
      <c r="V116" s="58">
        <v>3666.2136110299998</v>
      </c>
      <c r="W116" s="58">
        <v>3677.0658888299999</v>
      </c>
      <c r="X116" s="58">
        <v>3658.42436546</v>
      </c>
      <c r="Y116" s="58">
        <v>3700.1119250299998</v>
      </c>
    </row>
    <row r="117" spans="1:25" x14ac:dyDescent="0.3">
      <c r="A117" s="56">
        <v>44410</v>
      </c>
      <c r="B117" s="58">
        <v>3761.77313753</v>
      </c>
      <c r="C117" s="58">
        <v>3796.1069158599998</v>
      </c>
      <c r="D117" s="58">
        <v>3848.4248749599997</v>
      </c>
      <c r="E117" s="58">
        <v>3873.3916653900001</v>
      </c>
      <c r="F117" s="58">
        <v>3871.1329848099999</v>
      </c>
      <c r="G117" s="58">
        <v>3849.9067272499997</v>
      </c>
      <c r="H117" s="58">
        <v>3814.8305152499997</v>
      </c>
      <c r="I117" s="58">
        <v>3751.65402249</v>
      </c>
      <c r="J117" s="58">
        <v>3681.0156361599998</v>
      </c>
      <c r="K117" s="58">
        <v>3643.6363431899999</v>
      </c>
      <c r="L117" s="58">
        <v>3668.0805346499997</v>
      </c>
      <c r="M117" s="58">
        <v>3681.59270298</v>
      </c>
      <c r="N117" s="58">
        <v>3682.1627323099997</v>
      </c>
      <c r="O117" s="58">
        <v>3684.4478541599997</v>
      </c>
      <c r="P117" s="58">
        <v>3682.2515780700001</v>
      </c>
      <c r="Q117" s="58">
        <v>3686.2554332699997</v>
      </c>
      <c r="R117" s="58">
        <v>3679.1621974999998</v>
      </c>
      <c r="S117" s="58">
        <v>3695.9610535999996</v>
      </c>
      <c r="T117" s="58">
        <v>3734.28555078</v>
      </c>
      <c r="U117" s="58">
        <v>3733.7117364999999</v>
      </c>
      <c r="V117" s="58">
        <v>3698.4043088200001</v>
      </c>
      <c r="W117" s="58">
        <v>3706.7154490399998</v>
      </c>
      <c r="X117" s="58">
        <v>3711.9391679999999</v>
      </c>
      <c r="Y117" s="58">
        <v>3680.7013804799999</v>
      </c>
    </row>
    <row r="118" spans="1:25" x14ac:dyDescent="0.3">
      <c r="A118" s="56">
        <v>44411</v>
      </c>
      <c r="B118" s="58">
        <v>3839.0772866899997</v>
      </c>
      <c r="C118" s="58">
        <v>3917.1910170899996</v>
      </c>
      <c r="D118" s="58">
        <v>3984.35315752</v>
      </c>
      <c r="E118" s="58">
        <v>4013.9643759999999</v>
      </c>
      <c r="F118" s="58">
        <v>4014.8904531899998</v>
      </c>
      <c r="G118" s="58">
        <v>3990.15819693</v>
      </c>
      <c r="H118" s="58">
        <v>3928.8679995699999</v>
      </c>
      <c r="I118" s="58">
        <v>3826.8194098099998</v>
      </c>
      <c r="J118" s="58">
        <v>3732.0936545</v>
      </c>
      <c r="K118" s="58">
        <v>3682.1923306399999</v>
      </c>
      <c r="L118" s="58">
        <v>3694.3620623799998</v>
      </c>
      <c r="M118" s="58">
        <v>3715.0163352300001</v>
      </c>
      <c r="N118" s="58">
        <v>3705.7769043099997</v>
      </c>
      <c r="O118" s="58">
        <v>3743.5846896899998</v>
      </c>
      <c r="P118" s="58">
        <v>3750.4134593999997</v>
      </c>
      <c r="Q118" s="58">
        <v>3785.0474633999997</v>
      </c>
      <c r="R118" s="58">
        <v>3766.9246815699998</v>
      </c>
      <c r="S118" s="58">
        <v>3782.2305479499996</v>
      </c>
      <c r="T118" s="58">
        <v>3733.2905660399997</v>
      </c>
      <c r="U118" s="58">
        <v>3724.4832178799998</v>
      </c>
      <c r="V118" s="58">
        <v>3745.8221322699997</v>
      </c>
      <c r="W118" s="58">
        <v>3763.2632162899999</v>
      </c>
      <c r="X118" s="58">
        <v>3730.5924368599999</v>
      </c>
      <c r="Y118" s="58">
        <v>3745.7983594699999</v>
      </c>
    </row>
    <row r="119" spans="1:25" x14ac:dyDescent="0.3">
      <c r="A119" s="56">
        <v>44412</v>
      </c>
      <c r="B119" s="58">
        <v>3769.2377481799999</v>
      </c>
      <c r="C119" s="58">
        <v>3855.7361799400001</v>
      </c>
      <c r="D119" s="58">
        <v>3923.9489073</v>
      </c>
      <c r="E119" s="58">
        <v>3949.3535368600001</v>
      </c>
      <c r="F119" s="58">
        <v>3952.0452853000002</v>
      </c>
      <c r="G119" s="58">
        <v>3934.7684052199997</v>
      </c>
      <c r="H119" s="58">
        <v>3885.9107129399999</v>
      </c>
      <c r="I119" s="58">
        <v>3790.6745616999997</v>
      </c>
      <c r="J119" s="58">
        <v>3708.9710664999998</v>
      </c>
      <c r="K119" s="58">
        <v>3660.13536901</v>
      </c>
      <c r="L119" s="58">
        <v>3666.7484318799998</v>
      </c>
      <c r="M119" s="58">
        <v>3673.4731513799998</v>
      </c>
      <c r="N119" s="58">
        <v>3674.8223520500001</v>
      </c>
      <c r="O119" s="58">
        <v>3689.2752589500001</v>
      </c>
      <c r="P119" s="58">
        <v>3693.6879353299996</v>
      </c>
      <c r="Q119" s="58">
        <v>3699.5050313699999</v>
      </c>
      <c r="R119" s="58">
        <v>3698.6245215399999</v>
      </c>
      <c r="S119" s="58">
        <v>3707.0146570899997</v>
      </c>
      <c r="T119" s="58">
        <v>3736.4263551999998</v>
      </c>
      <c r="U119" s="58">
        <v>3721.5273298699999</v>
      </c>
      <c r="V119" s="58">
        <v>3713.7934705299999</v>
      </c>
      <c r="W119" s="58">
        <v>3738.6050862799998</v>
      </c>
      <c r="X119" s="58">
        <v>3698.48303403</v>
      </c>
      <c r="Y119" s="58">
        <v>3682.1932718599996</v>
      </c>
    </row>
    <row r="120" spans="1:25" x14ac:dyDescent="0.3">
      <c r="A120" s="56">
        <v>44413</v>
      </c>
      <c r="B120" s="58">
        <v>3843.73849694</v>
      </c>
      <c r="C120" s="58">
        <v>3919.75661541</v>
      </c>
      <c r="D120" s="58">
        <v>3994.1740074999998</v>
      </c>
      <c r="E120" s="58">
        <v>4017.2598298600001</v>
      </c>
      <c r="F120" s="58">
        <v>4015.60923323</v>
      </c>
      <c r="G120" s="58">
        <v>3997.1483562199996</v>
      </c>
      <c r="H120" s="58">
        <v>3962.1090723599996</v>
      </c>
      <c r="I120" s="58">
        <v>3869.2782104099997</v>
      </c>
      <c r="J120" s="58">
        <v>3790.2592680499997</v>
      </c>
      <c r="K120" s="58">
        <v>3726.7052159399996</v>
      </c>
      <c r="L120" s="58">
        <v>3735.42624346</v>
      </c>
      <c r="M120" s="58">
        <v>3745.11466264</v>
      </c>
      <c r="N120" s="58">
        <v>3719.7809800599998</v>
      </c>
      <c r="O120" s="58">
        <v>3729.3771372299998</v>
      </c>
      <c r="P120" s="58">
        <v>3768.4614035599998</v>
      </c>
      <c r="Q120" s="58">
        <v>3777.24422151</v>
      </c>
      <c r="R120" s="58">
        <v>3782.36890219</v>
      </c>
      <c r="S120" s="58">
        <v>3743.67622411</v>
      </c>
      <c r="T120" s="58">
        <v>3735.1628716699997</v>
      </c>
      <c r="U120" s="58">
        <v>3729.4260048799997</v>
      </c>
      <c r="V120" s="58">
        <v>3724.2952439899996</v>
      </c>
      <c r="W120" s="58">
        <v>3738.7287384899996</v>
      </c>
      <c r="X120" s="58">
        <v>3706.5647327799998</v>
      </c>
      <c r="Y120" s="58">
        <v>3712.1173471399998</v>
      </c>
    </row>
    <row r="121" spans="1:25" x14ac:dyDescent="0.3">
      <c r="A121" s="56">
        <v>44414</v>
      </c>
      <c r="B121" s="58">
        <v>3742.0467761999998</v>
      </c>
      <c r="C121" s="58">
        <v>3775.22001976</v>
      </c>
      <c r="D121" s="58">
        <v>3803.2715774699996</v>
      </c>
      <c r="E121" s="58">
        <v>3817.3497495099996</v>
      </c>
      <c r="F121" s="58">
        <v>3813.8581778099997</v>
      </c>
      <c r="G121" s="58">
        <v>3815.9658862199999</v>
      </c>
      <c r="H121" s="58">
        <v>3811.7712731299998</v>
      </c>
      <c r="I121" s="58">
        <v>3715.8839777600001</v>
      </c>
      <c r="J121" s="58">
        <v>3654.9000319199999</v>
      </c>
      <c r="K121" s="58">
        <v>3644.0228461699999</v>
      </c>
      <c r="L121" s="58">
        <v>3644.4655705999999</v>
      </c>
      <c r="M121" s="58">
        <v>3649.2640285799998</v>
      </c>
      <c r="N121" s="58">
        <v>3653.9887638799996</v>
      </c>
      <c r="O121" s="58">
        <v>3650.1972379499998</v>
      </c>
      <c r="P121" s="58">
        <v>3630.2426433899996</v>
      </c>
      <c r="Q121" s="58">
        <v>3625.5782459899997</v>
      </c>
      <c r="R121" s="58">
        <v>3629.4038436299998</v>
      </c>
      <c r="S121" s="58">
        <v>3650.46498827</v>
      </c>
      <c r="T121" s="58">
        <v>3686.4021846699998</v>
      </c>
      <c r="U121" s="58">
        <v>3669.9637198799996</v>
      </c>
      <c r="V121" s="58">
        <v>3671.5104028299997</v>
      </c>
      <c r="W121" s="58">
        <v>3691.3611357</v>
      </c>
      <c r="X121" s="58">
        <v>3659.0142025599998</v>
      </c>
      <c r="Y121" s="58">
        <v>3709.4081396199999</v>
      </c>
    </row>
    <row r="122" spans="1:25" x14ac:dyDescent="0.3">
      <c r="A122" s="56">
        <v>44415</v>
      </c>
      <c r="B122" s="58">
        <v>3699.9535783899996</v>
      </c>
      <c r="C122" s="58">
        <v>3745.1146209699996</v>
      </c>
      <c r="D122" s="58">
        <v>3822.1843748699998</v>
      </c>
      <c r="E122" s="58">
        <v>3836.3123550699997</v>
      </c>
      <c r="F122" s="58">
        <v>3837.6271739199997</v>
      </c>
      <c r="G122" s="58">
        <v>3845.7525100199996</v>
      </c>
      <c r="H122" s="58">
        <v>3829.1153206699996</v>
      </c>
      <c r="I122" s="58">
        <v>3796.5350364000001</v>
      </c>
      <c r="J122" s="58">
        <v>3699.5494576799997</v>
      </c>
      <c r="K122" s="58">
        <v>3632.8565445700001</v>
      </c>
      <c r="L122" s="58">
        <v>3600.0328052599998</v>
      </c>
      <c r="M122" s="58">
        <v>3600.5392159600001</v>
      </c>
      <c r="N122" s="58">
        <v>3600.56097886</v>
      </c>
      <c r="O122" s="58">
        <v>3624.0120771099996</v>
      </c>
      <c r="P122" s="58">
        <v>3626.2463640799997</v>
      </c>
      <c r="Q122" s="58">
        <v>3636.06810696</v>
      </c>
      <c r="R122" s="58">
        <v>3633.3131184099998</v>
      </c>
      <c r="S122" s="58">
        <v>3628.31474927</v>
      </c>
      <c r="T122" s="58">
        <v>3606.4791086699997</v>
      </c>
      <c r="U122" s="58">
        <v>3604.99152022</v>
      </c>
      <c r="V122" s="58">
        <v>3601.5845618199996</v>
      </c>
      <c r="W122" s="58">
        <v>3621.8134597099997</v>
      </c>
      <c r="X122" s="58">
        <v>3627.1048277699997</v>
      </c>
      <c r="Y122" s="58">
        <v>3666.8112452</v>
      </c>
    </row>
    <row r="123" spans="1:25" x14ac:dyDescent="0.3">
      <c r="A123" s="56">
        <v>44416</v>
      </c>
      <c r="B123" s="58">
        <v>3750.55153122</v>
      </c>
      <c r="C123" s="58">
        <v>3826.7072368499998</v>
      </c>
      <c r="D123" s="58">
        <v>3884.1993257899999</v>
      </c>
      <c r="E123" s="58">
        <v>3908.64518989</v>
      </c>
      <c r="F123" s="58">
        <v>3911.0748961200002</v>
      </c>
      <c r="G123" s="58">
        <v>3903.2045208699997</v>
      </c>
      <c r="H123" s="58">
        <v>3870.4771672699999</v>
      </c>
      <c r="I123" s="58">
        <v>3810.3211111299997</v>
      </c>
      <c r="J123" s="58">
        <v>3708.3935583099997</v>
      </c>
      <c r="K123" s="58">
        <v>3649.2755036499998</v>
      </c>
      <c r="L123" s="58">
        <v>3676.6697666</v>
      </c>
      <c r="M123" s="58">
        <v>3608.8214740099997</v>
      </c>
      <c r="N123" s="58">
        <v>3624.1753401199999</v>
      </c>
      <c r="O123" s="58">
        <v>3668.7700016199997</v>
      </c>
      <c r="P123" s="58">
        <v>3649.8085438899998</v>
      </c>
      <c r="Q123" s="58">
        <v>3672.9313861799997</v>
      </c>
      <c r="R123" s="58">
        <v>3661.3302991799997</v>
      </c>
      <c r="S123" s="58">
        <v>3660.4422262499997</v>
      </c>
      <c r="T123" s="58">
        <v>3609.1700560499999</v>
      </c>
      <c r="U123" s="58">
        <v>3609.9881935499998</v>
      </c>
      <c r="V123" s="58">
        <v>3603.2217866199999</v>
      </c>
      <c r="W123" s="58">
        <v>3615.0999929300001</v>
      </c>
      <c r="X123" s="58">
        <v>3661.7301571200001</v>
      </c>
      <c r="Y123" s="58">
        <v>3689.1699737199997</v>
      </c>
    </row>
    <row r="124" spans="1:25" x14ac:dyDescent="0.3">
      <c r="A124" s="56">
        <v>44417</v>
      </c>
      <c r="B124" s="58">
        <v>3755.7720375199997</v>
      </c>
      <c r="C124" s="58">
        <v>3830.8108641999997</v>
      </c>
      <c r="D124" s="58">
        <v>3884.1225056399999</v>
      </c>
      <c r="E124" s="58">
        <v>3896.72695144</v>
      </c>
      <c r="F124" s="58">
        <v>3897.9796492599999</v>
      </c>
      <c r="G124" s="58">
        <v>3891.0039899599997</v>
      </c>
      <c r="H124" s="58">
        <v>3850.17233627</v>
      </c>
      <c r="I124" s="58">
        <v>3803.4468926999998</v>
      </c>
      <c r="J124" s="58">
        <v>3704.00214151</v>
      </c>
      <c r="K124" s="58">
        <v>3650.9824897799999</v>
      </c>
      <c r="L124" s="58">
        <v>3624.2642485399997</v>
      </c>
      <c r="M124" s="58">
        <v>3632.8903561899997</v>
      </c>
      <c r="N124" s="58">
        <v>3645.3994326099996</v>
      </c>
      <c r="O124" s="58">
        <v>3683.1412634699996</v>
      </c>
      <c r="P124" s="58">
        <v>3693.4764854199998</v>
      </c>
      <c r="Q124" s="58">
        <v>3717.3450673899997</v>
      </c>
      <c r="R124" s="58">
        <v>3694.6998268599996</v>
      </c>
      <c r="S124" s="58">
        <v>3679.9226019799999</v>
      </c>
      <c r="T124" s="58">
        <v>3723.5719835599998</v>
      </c>
      <c r="U124" s="58">
        <v>3714.4329999899996</v>
      </c>
      <c r="V124" s="58">
        <v>3667.5084242799999</v>
      </c>
      <c r="W124" s="58">
        <v>3684.1396526799999</v>
      </c>
      <c r="X124" s="58">
        <v>3692.6599879699997</v>
      </c>
      <c r="Y124" s="58">
        <v>3725.0052204199997</v>
      </c>
    </row>
    <row r="125" spans="1:25" x14ac:dyDescent="0.3">
      <c r="A125" s="56">
        <v>44418</v>
      </c>
      <c r="B125" s="58">
        <v>3777.1669888299998</v>
      </c>
      <c r="C125" s="58">
        <v>3847.5175690499996</v>
      </c>
      <c r="D125" s="58">
        <v>3897.3669775999997</v>
      </c>
      <c r="E125" s="58">
        <v>3915.95754016</v>
      </c>
      <c r="F125" s="58">
        <v>3915.1196668999996</v>
      </c>
      <c r="G125" s="58">
        <v>3897.8605060499999</v>
      </c>
      <c r="H125" s="58">
        <v>3858.7093290099997</v>
      </c>
      <c r="I125" s="58">
        <v>3800.0597187899998</v>
      </c>
      <c r="J125" s="58">
        <v>3724.8639951199998</v>
      </c>
      <c r="K125" s="58">
        <v>3674.1167378999999</v>
      </c>
      <c r="L125" s="58">
        <v>3676.93721486</v>
      </c>
      <c r="M125" s="58">
        <v>3685.1368554899996</v>
      </c>
      <c r="N125" s="58">
        <v>3689.8742063699997</v>
      </c>
      <c r="O125" s="58">
        <v>3682.9805578299997</v>
      </c>
      <c r="P125" s="58">
        <v>3699.3339254299999</v>
      </c>
      <c r="Q125" s="58">
        <v>3716.40408256</v>
      </c>
      <c r="R125" s="58">
        <v>3742.3589832599996</v>
      </c>
      <c r="S125" s="58">
        <v>3710.7337631099999</v>
      </c>
      <c r="T125" s="58">
        <v>3659.3541201399998</v>
      </c>
      <c r="U125" s="58">
        <v>3652.4568781399998</v>
      </c>
      <c r="V125" s="58">
        <v>3658.4959181499999</v>
      </c>
      <c r="W125" s="58">
        <v>3679.61199566</v>
      </c>
      <c r="X125" s="58">
        <v>3634.0571994299999</v>
      </c>
      <c r="Y125" s="58">
        <v>3636.4323858899998</v>
      </c>
    </row>
    <row r="126" spans="1:25" x14ac:dyDescent="0.3">
      <c r="A126" s="56">
        <v>44419</v>
      </c>
      <c r="B126" s="58">
        <v>3694.3098199599999</v>
      </c>
      <c r="C126" s="58">
        <v>3759.5863762099998</v>
      </c>
      <c r="D126" s="58">
        <v>3814.7743974499999</v>
      </c>
      <c r="E126" s="58">
        <v>3837.5334535099996</v>
      </c>
      <c r="F126" s="58">
        <v>3837.9301805800001</v>
      </c>
      <c r="G126" s="58">
        <v>3831.4540828300001</v>
      </c>
      <c r="H126" s="58">
        <v>3802.2019722099999</v>
      </c>
      <c r="I126" s="58">
        <v>3764.3389153799999</v>
      </c>
      <c r="J126" s="58">
        <v>3708.7914961699998</v>
      </c>
      <c r="K126" s="58">
        <v>3675.6657408199999</v>
      </c>
      <c r="L126" s="58">
        <v>3648.3296580900001</v>
      </c>
      <c r="M126" s="58">
        <v>3649.8125639199998</v>
      </c>
      <c r="N126" s="58">
        <v>3674.3156018599998</v>
      </c>
      <c r="O126" s="58">
        <v>3688.0210155099999</v>
      </c>
      <c r="P126" s="58">
        <v>3730.33944363</v>
      </c>
      <c r="Q126" s="58">
        <v>3744.25661266</v>
      </c>
      <c r="R126" s="58">
        <v>3736.28170404</v>
      </c>
      <c r="S126" s="58">
        <v>3705.4121003099999</v>
      </c>
      <c r="T126" s="58">
        <v>3679.4755243300001</v>
      </c>
      <c r="U126" s="58">
        <v>3667.1926068899998</v>
      </c>
      <c r="V126" s="58">
        <v>3672.7395237799997</v>
      </c>
      <c r="W126" s="58">
        <v>3691.0825314299996</v>
      </c>
      <c r="X126" s="58">
        <v>3670.3215190400001</v>
      </c>
      <c r="Y126" s="58">
        <v>3706.6235917199997</v>
      </c>
    </row>
    <row r="127" spans="1:25" x14ac:dyDescent="0.3">
      <c r="A127" s="56">
        <v>44420</v>
      </c>
      <c r="B127" s="58">
        <v>3791.7796706199997</v>
      </c>
      <c r="C127" s="58">
        <v>3857.85739186</v>
      </c>
      <c r="D127" s="58">
        <v>3909.1239945100001</v>
      </c>
      <c r="E127" s="58">
        <v>3923.1185860199998</v>
      </c>
      <c r="F127" s="58">
        <v>3930.2093815200001</v>
      </c>
      <c r="G127" s="58">
        <v>3926.3334150099995</v>
      </c>
      <c r="H127" s="58">
        <v>3875.5332515799996</v>
      </c>
      <c r="I127" s="58">
        <v>3795.0174866699999</v>
      </c>
      <c r="J127" s="58">
        <v>3707.6312166799999</v>
      </c>
      <c r="K127" s="58">
        <v>3687.54103609</v>
      </c>
      <c r="L127" s="58">
        <v>3669.7317308099996</v>
      </c>
      <c r="M127" s="58">
        <v>3664.4079560499999</v>
      </c>
      <c r="N127" s="58">
        <v>3670.37049682</v>
      </c>
      <c r="O127" s="58">
        <v>3682.47855755</v>
      </c>
      <c r="P127" s="58">
        <v>3708.0203461799997</v>
      </c>
      <c r="Q127" s="58">
        <v>3714.9050288699996</v>
      </c>
      <c r="R127" s="58">
        <v>3712.4180519899996</v>
      </c>
      <c r="S127" s="58">
        <v>3673.1701548799997</v>
      </c>
      <c r="T127" s="58">
        <v>3663.4620235999996</v>
      </c>
      <c r="U127" s="58">
        <v>3662.9068902199997</v>
      </c>
      <c r="V127" s="58">
        <v>3670.0256563199996</v>
      </c>
      <c r="W127" s="58">
        <v>3677.9519818499998</v>
      </c>
      <c r="X127" s="58">
        <v>3675.7889980099999</v>
      </c>
      <c r="Y127" s="58">
        <v>3739.6512460399999</v>
      </c>
    </row>
    <row r="128" spans="1:25" x14ac:dyDescent="0.3">
      <c r="A128" s="56">
        <v>44421</v>
      </c>
      <c r="B128" s="58">
        <v>3812.8384102999999</v>
      </c>
      <c r="C128" s="58">
        <v>3883.9105443399999</v>
      </c>
      <c r="D128" s="58">
        <v>3934.1664568699998</v>
      </c>
      <c r="E128" s="58">
        <v>3947.8831223599996</v>
      </c>
      <c r="F128" s="58">
        <v>3957.5746752499999</v>
      </c>
      <c r="G128" s="58">
        <v>3942.7430514100001</v>
      </c>
      <c r="H128" s="58">
        <v>3893.3972623199998</v>
      </c>
      <c r="I128" s="58">
        <v>3806.8652806999999</v>
      </c>
      <c r="J128" s="58">
        <v>3739.1139136199999</v>
      </c>
      <c r="K128" s="58">
        <v>3702.6640679099996</v>
      </c>
      <c r="L128" s="58">
        <v>3676.5943482499997</v>
      </c>
      <c r="M128" s="58">
        <v>3665.9627019799996</v>
      </c>
      <c r="N128" s="58">
        <v>3657.3718830299999</v>
      </c>
      <c r="O128" s="58">
        <v>3677.4284223899999</v>
      </c>
      <c r="P128" s="58">
        <v>3706.48829583</v>
      </c>
      <c r="Q128" s="58">
        <v>3715.79947563</v>
      </c>
      <c r="R128" s="58">
        <v>3734.3783855799998</v>
      </c>
      <c r="S128" s="58">
        <v>3704.02218963</v>
      </c>
      <c r="T128" s="58">
        <v>3680.9077868199997</v>
      </c>
      <c r="U128" s="58">
        <v>3685.6673746299998</v>
      </c>
      <c r="V128" s="58">
        <v>3648.7541913199998</v>
      </c>
      <c r="W128" s="58">
        <v>3631.4365899499999</v>
      </c>
      <c r="X128" s="58">
        <v>3658.07896226</v>
      </c>
      <c r="Y128" s="58">
        <v>3662.0296840699998</v>
      </c>
    </row>
    <row r="129" spans="1:25" x14ac:dyDescent="0.3">
      <c r="A129" s="56">
        <v>44422</v>
      </c>
      <c r="B129" s="58">
        <v>3550.4142899599997</v>
      </c>
      <c r="C129" s="58">
        <v>3615.3507409599997</v>
      </c>
      <c r="D129" s="58">
        <v>3674.5515941799999</v>
      </c>
      <c r="E129" s="58">
        <v>3678.3666900099997</v>
      </c>
      <c r="F129" s="58">
        <v>3685.5252493399998</v>
      </c>
      <c r="G129" s="58">
        <v>3739.8909960999999</v>
      </c>
      <c r="H129" s="58">
        <v>3692.2649719999999</v>
      </c>
      <c r="I129" s="58">
        <v>3602.8538159099999</v>
      </c>
      <c r="J129" s="58">
        <v>3515.6464598399998</v>
      </c>
      <c r="K129" s="58">
        <v>3482.7407551599999</v>
      </c>
      <c r="L129" s="58">
        <v>3456.6956150599999</v>
      </c>
      <c r="M129" s="58">
        <v>3452.9789204399999</v>
      </c>
      <c r="N129" s="58">
        <v>3461.3192378999997</v>
      </c>
      <c r="O129" s="58">
        <v>3485.2102470199998</v>
      </c>
      <c r="P129" s="58">
        <v>3518.60693653</v>
      </c>
      <c r="Q129" s="58">
        <v>3529.9290569099999</v>
      </c>
      <c r="R129" s="58">
        <v>3526.6312947599999</v>
      </c>
      <c r="S129" s="58">
        <v>3489.3756382099996</v>
      </c>
      <c r="T129" s="58">
        <v>3468.5288647299999</v>
      </c>
      <c r="U129" s="58">
        <v>3467.2589018099998</v>
      </c>
      <c r="V129" s="58">
        <v>3465.9633569899997</v>
      </c>
      <c r="W129" s="58">
        <v>3473.88556621</v>
      </c>
      <c r="X129" s="58">
        <v>3507.7043211699997</v>
      </c>
      <c r="Y129" s="58">
        <v>3550.2310007599999</v>
      </c>
    </row>
    <row r="130" spans="1:25" x14ac:dyDescent="0.3">
      <c r="A130" s="56">
        <v>44423</v>
      </c>
      <c r="B130" s="58">
        <v>3597.4934766799997</v>
      </c>
      <c r="C130" s="58">
        <v>3651.0180304800001</v>
      </c>
      <c r="D130" s="58">
        <v>3707.7252811699996</v>
      </c>
      <c r="E130" s="58">
        <v>3713.20925898</v>
      </c>
      <c r="F130" s="58">
        <v>3720.5122406199998</v>
      </c>
      <c r="G130" s="58">
        <v>3723.98674876</v>
      </c>
      <c r="H130" s="58">
        <v>3694.65331965</v>
      </c>
      <c r="I130" s="58">
        <v>3632.4529186199998</v>
      </c>
      <c r="J130" s="58">
        <v>3555.7551973899999</v>
      </c>
      <c r="K130" s="58">
        <v>3513.5815599099997</v>
      </c>
      <c r="L130" s="58">
        <v>3481.3862500299997</v>
      </c>
      <c r="M130" s="58">
        <v>3478.23893817</v>
      </c>
      <c r="N130" s="58">
        <v>3488.42244536</v>
      </c>
      <c r="O130" s="58">
        <v>3484.1000753499998</v>
      </c>
      <c r="P130" s="58">
        <v>3498.8800222999998</v>
      </c>
      <c r="Q130" s="58">
        <v>3504.86386429</v>
      </c>
      <c r="R130" s="58">
        <v>3502.2350367499998</v>
      </c>
      <c r="S130" s="58">
        <v>3501.6576897899999</v>
      </c>
      <c r="T130" s="58">
        <v>3468.3628875499999</v>
      </c>
      <c r="U130" s="58">
        <v>3481.2717552199997</v>
      </c>
      <c r="V130" s="58">
        <v>3474.0841453399998</v>
      </c>
      <c r="W130" s="58">
        <v>3470.4969971299997</v>
      </c>
      <c r="X130" s="58">
        <v>3443.1228883799999</v>
      </c>
      <c r="Y130" s="58">
        <v>3436.6348707599996</v>
      </c>
    </row>
    <row r="131" spans="1:25" x14ac:dyDescent="0.3">
      <c r="A131" s="56">
        <v>44424</v>
      </c>
      <c r="B131" s="58">
        <v>3563.0788638099998</v>
      </c>
      <c r="C131" s="58">
        <v>3621.7565759399999</v>
      </c>
      <c r="D131" s="58">
        <v>3673.2841289099997</v>
      </c>
      <c r="E131" s="58">
        <v>3717.2672749099997</v>
      </c>
      <c r="F131" s="58">
        <v>3720.3297057099999</v>
      </c>
      <c r="G131" s="58">
        <v>3719.6744544600001</v>
      </c>
      <c r="H131" s="58">
        <v>3737.1435924100001</v>
      </c>
      <c r="I131" s="58">
        <v>3793.5031008499996</v>
      </c>
      <c r="J131" s="58">
        <v>3771.3079946299999</v>
      </c>
      <c r="K131" s="58">
        <v>3681.91657953</v>
      </c>
      <c r="L131" s="58">
        <v>3614.7409205399999</v>
      </c>
      <c r="M131" s="58">
        <v>3618.2184246699999</v>
      </c>
      <c r="N131" s="58">
        <v>3613.2379062999998</v>
      </c>
      <c r="O131" s="58">
        <v>3605.9080330799998</v>
      </c>
      <c r="P131" s="58">
        <v>3653.5975741399998</v>
      </c>
      <c r="Q131" s="58">
        <v>3644.3201868599999</v>
      </c>
      <c r="R131" s="58">
        <v>3635.6694911999998</v>
      </c>
      <c r="S131" s="58">
        <v>3615.6580693699998</v>
      </c>
      <c r="T131" s="58">
        <v>3617.6559884899998</v>
      </c>
      <c r="U131" s="58">
        <v>3624.4859741400001</v>
      </c>
      <c r="V131" s="58">
        <v>3635.6096669699996</v>
      </c>
      <c r="W131" s="58">
        <v>3640.9170452899998</v>
      </c>
      <c r="X131" s="58">
        <v>3586.3512252599999</v>
      </c>
      <c r="Y131" s="58">
        <v>3550.7536316999999</v>
      </c>
    </row>
    <row r="132" spans="1:25" x14ac:dyDescent="0.3">
      <c r="A132" s="56">
        <v>44425</v>
      </c>
      <c r="B132" s="58">
        <v>3702.7279018599997</v>
      </c>
      <c r="C132" s="58">
        <v>3773.3714935899998</v>
      </c>
      <c r="D132" s="58">
        <v>3826.1826888800001</v>
      </c>
      <c r="E132" s="58">
        <v>3845.0728568499999</v>
      </c>
      <c r="F132" s="58">
        <v>3840.95735896</v>
      </c>
      <c r="G132" s="58">
        <v>3820.7280100799999</v>
      </c>
      <c r="H132" s="58">
        <v>3750.5097264799997</v>
      </c>
      <c r="I132" s="58">
        <v>3682.2229683800001</v>
      </c>
      <c r="J132" s="58">
        <v>3599.28074096</v>
      </c>
      <c r="K132" s="58">
        <v>3594.5526312099996</v>
      </c>
      <c r="L132" s="58">
        <v>3619.78614595</v>
      </c>
      <c r="M132" s="58">
        <v>3626.6454138399999</v>
      </c>
      <c r="N132" s="58">
        <v>3624.1869446999999</v>
      </c>
      <c r="O132" s="58">
        <v>3599.4986867399998</v>
      </c>
      <c r="P132" s="58">
        <v>3610.9621768899997</v>
      </c>
      <c r="Q132" s="58">
        <v>3614.7063223199998</v>
      </c>
      <c r="R132" s="58">
        <v>3614.89479979</v>
      </c>
      <c r="S132" s="58">
        <v>3590.59167286</v>
      </c>
      <c r="T132" s="58">
        <v>3573.64006273</v>
      </c>
      <c r="U132" s="58">
        <v>3572.1858053299998</v>
      </c>
      <c r="V132" s="58">
        <v>3584.24398522</v>
      </c>
      <c r="W132" s="58">
        <v>3608.5951915000001</v>
      </c>
      <c r="X132" s="58">
        <v>3578.0886262199997</v>
      </c>
      <c r="Y132" s="58">
        <v>3605.6232534699998</v>
      </c>
    </row>
    <row r="133" spans="1:25" x14ac:dyDescent="0.3">
      <c r="A133" s="56">
        <v>44426</v>
      </c>
      <c r="B133" s="58">
        <v>3689.8486020099999</v>
      </c>
      <c r="C133" s="58">
        <v>3762.2475369399999</v>
      </c>
      <c r="D133" s="58">
        <v>3816.9981439099997</v>
      </c>
      <c r="E133" s="58">
        <v>3828.8073061599998</v>
      </c>
      <c r="F133" s="58">
        <v>3819.2675384999998</v>
      </c>
      <c r="G133" s="58">
        <v>3810.32221338</v>
      </c>
      <c r="H133" s="58">
        <v>3772.86634938</v>
      </c>
      <c r="I133" s="58">
        <v>3717.6286875399996</v>
      </c>
      <c r="J133" s="58">
        <v>3661.8952640499997</v>
      </c>
      <c r="K133" s="58">
        <v>3690.9440934199997</v>
      </c>
      <c r="L133" s="58">
        <v>3707.2832807999998</v>
      </c>
      <c r="M133" s="58">
        <v>3711.1643725499998</v>
      </c>
      <c r="N133" s="58">
        <v>3704.8337085199996</v>
      </c>
      <c r="O133" s="58">
        <v>3686.7375631999998</v>
      </c>
      <c r="P133" s="58">
        <v>3636.5167403999999</v>
      </c>
      <c r="Q133" s="58">
        <v>3632.8058246299997</v>
      </c>
      <c r="R133" s="58">
        <v>3628.4470342199998</v>
      </c>
      <c r="S133" s="58">
        <v>3591.9665673199997</v>
      </c>
      <c r="T133" s="58">
        <v>3571.6084807100001</v>
      </c>
      <c r="U133" s="58">
        <v>3560.2019245899996</v>
      </c>
      <c r="V133" s="58">
        <v>3574.7175549499998</v>
      </c>
      <c r="W133" s="58">
        <v>3631.6826365799998</v>
      </c>
      <c r="X133" s="58">
        <v>3579.3269559299997</v>
      </c>
      <c r="Y133" s="58">
        <v>3566.3185903499998</v>
      </c>
    </row>
    <row r="134" spans="1:25" x14ac:dyDescent="0.3">
      <c r="A134" s="56">
        <v>44427</v>
      </c>
      <c r="B134" s="58">
        <v>3636.42814017</v>
      </c>
      <c r="C134" s="58">
        <v>3717.3295750799998</v>
      </c>
      <c r="D134" s="58">
        <v>3775.2190158599997</v>
      </c>
      <c r="E134" s="58">
        <v>3797.6540793700001</v>
      </c>
      <c r="F134" s="58">
        <v>3788.6410562199999</v>
      </c>
      <c r="G134" s="58">
        <v>3771.9801590299999</v>
      </c>
      <c r="H134" s="58">
        <v>3710.1349040800001</v>
      </c>
      <c r="I134" s="58">
        <v>3660.1767171399997</v>
      </c>
      <c r="J134" s="58">
        <v>3580.4466378699999</v>
      </c>
      <c r="K134" s="58">
        <v>3578.1420857899998</v>
      </c>
      <c r="L134" s="58">
        <v>3573.6679888999997</v>
      </c>
      <c r="M134" s="58">
        <v>3581.66297571</v>
      </c>
      <c r="N134" s="58">
        <v>3576.3193908899998</v>
      </c>
      <c r="O134" s="58">
        <v>3576.4590967599997</v>
      </c>
      <c r="P134" s="58">
        <v>3634.8380779899999</v>
      </c>
      <c r="Q134" s="58">
        <v>3633.2710403899996</v>
      </c>
      <c r="R134" s="58">
        <v>3629.7468107</v>
      </c>
      <c r="S134" s="58">
        <v>3654.1746474699999</v>
      </c>
      <c r="T134" s="58">
        <v>3618.0198242199999</v>
      </c>
      <c r="U134" s="58">
        <v>3590.4440851300001</v>
      </c>
      <c r="V134" s="58">
        <v>3602.9665028699997</v>
      </c>
      <c r="W134" s="58">
        <v>3616.8884568599997</v>
      </c>
      <c r="X134" s="58">
        <v>3578.4862346</v>
      </c>
      <c r="Y134" s="58">
        <v>3557.36515405</v>
      </c>
    </row>
    <row r="135" spans="1:25" x14ac:dyDescent="0.3">
      <c r="A135" s="56">
        <v>44428</v>
      </c>
      <c r="B135" s="58">
        <v>3651.6484796299997</v>
      </c>
      <c r="C135" s="58">
        <v>3706.0327251999997</v>
      </c>
      <c r="D135" s="58">
        <v>3766.6148623300001</v>
      </c>
      <c r="E135" s="58">
        <v>3779.83067016</v>
      </c>
      <c r="F135" s="58">
        <v>3777.55261273</v>
      </c>
      <c r="G135" s="58">
        <v>3762.80083289</v>
      </c>
      <c r="H135" s="58">
        <v>3708.06432137</v>
      </c>
      <c r="I135" s="58">
        <v>3627.0636365199998</v>
      </c>
      <c r="J135" s="58">
        <v>3562.5270075899998</v>
      </c>
      <c r="K135" s="58">
        <v>3544.6811769999999</v>
      </c>
      <c r="L135" s="58">
        <v>3548.6042381799998</v>
      </c>
      <c r="M135" s="58">
        <v>3532.9012834800001</v>
      </c>
      <c r="N135" s="58">
        <v>3530.6188088199997</v>
      </c>
      <c r="O135" s="58">
        <v>3537.3900629199998</v>
      </c>
      <c r="P135" s="58">
        <v>3578.7064863599999</v>
      </c>
      <c r="Q135" s="58">
        <v>3576.4773469199999</v>
      </c>
      <c r="R135" s="58">
        <v>3573.4509589999998</v>
      </c>
      <c r="S135" s="58">
        <v>3573.0522234499999</v>
      </c>
      <c r="T135" s="58">
        <v>3555.0751773899997</v>
      </c>
      <c r="U135" s="58">
        <v>3543.0659763299996</v>
      </c>
      <c r="V135" s="58">
        <v>3580.9715891000001</v>
      </c>
      <c r="W135" s="58">
        <v>3594.7018188500001</v>
      </c>
      <c r="X135" s="58">
        <v>3540.6330923</v>
      </c>
      <c r="Y135" s="58">
        <v>3545.3288515199997</v>
      </c>
    </row>
    <row r="136" spans="1:25" x14ac:dyDescent="0.3">
      <c r="A136" s="56">
        <v>44429</v>
      </c>
      <c r="B136" s="58">
        <v>3604.6174562499996</v>
      </c>
      <c r="C136" s="58">
        <v>3672.0842908099999</v>
      </c>
      <c r="D136" s="58">
        <v>3724.2778223999999</v>
      </c>
      <c r="E136" s="58">
        <v>3744.6528987799998</v>
      </c>
      <c r="F136" s="58">
        <v>3748.9461833299997</v>
      </c>
      <c r="G136" s="58">
        <v>3744.0196942899997</v>
      </c>
      <c r="H136" s="58">
        <v>3705.26114224</v>
      </c>
      <c r="I136" s="58">
        <v>3632.1581228</v>
      </c>
      <c r="J136" s="58">
        <v>3588.1252968999997</v>
      </c>
      <c r="K136" s="58">
        <v>3560.1898904599998</v>
      </c>
      <c r="L136" s="58">
        <v>3557.38765315</v>
      </c>
      <c r="M136" s="58">
        <v>3565.4560381399997</v>
      </c>
      <c r="N136" s="58">
        <v>3560.0022834099996</v>
      </c>
      <c r="O136" s="58">
        <v>3556.3795629399997</v>
      </c>
      <c r="P136" s="58">
        <v>3562.64377457</v>
      </c>
      <c r="Q136" s="58">
        <v>3569.3359676499999</v>
      </c>
      <c r="R136" s="58">
        <v>3560.3321955299998</v>
      </c>
      <c r="S136" s="58">
        <v>3544.78539856</v>
      </c>
      <c r="T136" s="58">
        <v>3566.6885486399997</v>
      </c>
      <c r="U136" s="58">
        <v>3563.8871197899998</v>
      </c>
      <c r="V136" s="58">
        <v>3567.3681078300001</v>
      </c>
      <c r="W136" s="58">
        <v>3592.2607772099996</v>
      </c>
      <c r="X136" s="58">
        <v>3554.1723398499998</v>
      </c>
      <c r="Y136" s="58">
        <v>3586.8528576799999</v>
      </c>
    </row>
    <row r="137" spans="1:25" x14ac:dyDescent="0.3">
      <c r="A137" s="56">
        <v>44430</v>
      </c>
      <c r="B137" s="58">
        <v>3633.8952511699999</v>
      </c>
      <c r="C137" s="58">
        <v>3711.4630447300001</v>
      </c>
      <c r="D137" s="58">
        <v>3809.0967776699999</v>
      </c>
      <c r="E137" s="58">
        <v>3881.0052841699999</v>
      </c>
      <c r="F137" s="58">
        <v>3895.5095966199997</v>
      </c>
      <c r="G137" s="58">
        <v>3890.4550769699999</v>
      </c>
      <c r="H137" s="58">
        <v>3844.579178</v>
      </c>
      <c r="I137" s="58">
        <v>3674.4185235699997</v>
      </c>
      <c r="J137" s="58">
        <v>3592.8533968699999</v>
      </c>
      <c r="K137" s="58">
        <v>3524.2917467399998</v>
      </c>
      <c r="L137" s="58">
        <v>3505.5014397</v>
      </c>
      <c r="M137" s="58">
        <v>3496.4267590499999</v>
      </c>
      <c r="N137" s="58">
        <v>3493.3100163699996</v>
      </c>
      <c r="O137" s="58">
        <v>3501.4503847399997</v>
      </c>
      <c r="P137" s="58">
        <v>3534.2014867599996</v>
      </c>
      <c r="Q137" s="58">
        <v>3545.86165037</v>
      </c>
      <c r="R137" s="58">
        <v>3541.2997835399997</v>
      </c>
      <c r="S137" s="58">
        <v>3508.3730022699997</v>
      </c>
      <c r="T137" s="58">
        <v>3481.1157011599998</v>
      </c>
      <c r="U137" s="58">
        <v>3478.0848921299998</v>
      </c>
      <c r="V137" s="58">
        <v>3475.4276845899999</v>
      </c>
      <c r="W137" s="58">
        <v>3483.89431844</v>
      </c>
      <c r="X137" s="58">
        <v>3493.4397786300001</v>
      </c>
      <c r="Y137" s="58">
        <v>3554.1899919299999</v>
      </c>
    </row>
    <row r="138" spans="1:25" x14ac:dyDescent="0.3">
      <c r="A138" s="56">
        <v>44431</v>
      </c>
      <c r="B138" s="58">
        <v>3654.65793325</v>
      </c>
      <c r="C138" s="58">
        <v>3670.1805088999999</v>
      </c>
      <c r="D138" s="58">
        <v>3711.3684794999999</v>
      </c>
      <c r="E138" s="58">
        <v>3737.3009239600001</v>
      </c>
      <c r="F138" s="58">
        <v>3738.5923433499997</v>
      </c>
      <c r="G138" s="58">
        <v>3727.6651720999998</v>
      </c>
      <c r="H138" s="58">
        <v>3694.6947968999998</v>
      </c>
      <c r="I138" s="58">
        <v>3645.8698439199998</v>
      </c>
      <c r="J138" s="58">
        <v>3589.71521153</v>
      </c>
      <c r="K138" s="58">
        <v>3590.4643298199999</v>
      </c>
      <c r="L138" s="58">
        <v>3613.5369715799998</v>
      </c>
      <c r="M138" s="58">
        <v>3616.4863351499998</v>
      </c>
      <c r="N138" s="58">
        <v>3613.2596250299998</v>
      </c>
      <c r="O138" s="58">
        <v>3634.3479484199997</v>
      </c>
      <c r="P138" s="58">
        <v>3619.2074159199997</v>
      </c>
      <c r="Q138" s="58">
        <v>3615.0979550299999</v>
      </c>
      <c r="R138" s="58">
        <v>3608.7987409599996</v>
      </c>
      <c r="S138" s="58">
        <v>3596.2545218999999</v>
      </c>
      <c r="T138" s="58">
        <v>3633.49523426</v>
      </c>
      <c r="U138" s="58">
        <v>3620.0310657799996</v>
      </c>
      <c r="V138" s="58">
        <v>3616.8324730199997</v>
      </c>
      <c r="W138" s="58">
        <v>3636.33859265</v>
      </c>
      <c r="X138" s="58">
        <v>3591.29608947</v>
      </c>
      <c r="Y138" s="58">
        <v>3617.0279736299999</v>
      </c>
    </row>
    <row r="139" spans="1:25" x14ac:dyDescent="0.3">
      <c r="A139" s="56">
        <v>44432</v>
      </c>
      <c r="B139" s="58">
        <v>3609.03032553</v>
      </c>
      <c r="C139" s="58">
        <v>3682.9341327099996</v>
      </c>
      <c r="D139" s="58">
        <v>3731.2510498299998</v>
      </c>
      <c r="E139" s="58">
        <v>3792.8683604499997</v>
      </c>
      <c r="F139" s="58">
        <v>3791.9845879</v>
      </c>
      <c r="G139" s="58">
        <v>3771.5884287499998</v>
      </c>
      <c r="H139" s="58">
        <v>3720.1368112199998</v>
      </c>
      <c r="I139" s="58">
        <v>3646.9193372599998</v>
      </c>
      <c r="J139" s="58">
        <v>3545.6362541699996</v>
      </c>
      <c r="K139" s="58">
        <v>3534.7879790699999</v>
      </c>
      <c r="L139" s="58">
        <v>3541.4512127499997</v>
      </c>
      <c r="M139" s="58">
        <v>3540.1165076299999</v>
      </c>
      <c r="N139" s="58">
        <v>3540.0882845699998</v>
      </c>
      <c r="O139" s="58">
        <v>3525.3025584100001</v>
      </c>
      <c r="P139" s="58">
        <v>3542.4732802399999</v>
      </c>
      <c r="Q139" s="58">
        <v>3550.0541101199997</v>
      </c>
      <c r="R139" s="58">
        <v>3547.5025514099998</v>
      </c>
      <c r="S139" s="58">
        <v>3526.56262763</v>
      </c>
      <c r="T139" s="58">
        <v>3568.8107362199999</v>
      </c>
      <c r="U139" s="58">
        <v>3565.5796633499999</v>
      </c>
      <c r="V139" s="58">
        <v>3575.9209714899998</v>
      </c>
      <c r="W139" s="58">
        <v>3595.0174007199998</v>
      </c>
      <c r="X139" s="58">
        <v>3539.0722411900001</v>
      </c>
      <c r="Y139" s="58">
        <v>3563.9714044799998</v>
      </c>
    </row>
    <row r="140" spans="1:25" x14ac:dyDescent="0.3">
      <c r="A140" s="56">
        <v>44433</v>
      </c>
      <c r="B140" s="58">
        <v>3682.8275490399997</v>
      </c>
      <c r="C140" s="58">
        <v>3765.3674783199999</v>
      </c>
      <c r="D140" s="58">
        <v>3798.0086307099996</v>
      </c>
      <c r="E140" s="58">
        <v>3804.8938771399999</v>
      </c>
      <c r="F140" s="58">
        <v>3796.7045869599997</v>
      </c>
      <c r="G140" s="58">
        <v>3783.4279643499999</v>
      </c>
      <c r="H140" s="58">
        <v>3752.9788562499998</v>
      </c>
      <c r="I140" s="58">
        <v>3670.4383868199998</v>
      </c>
      <c r="J140" s="58">
        <v>3589.5207461499999</v>
      </c>
      <c r="K140" s="58">
        <v>3561.8369923499999</v>
      </c>
      <c r="L140" s="58">
        <v>3572.7201712199999</v>
      </c>
      <c r="M140" s="58">
        <v>3582.1346140699998</v>
      </c>
      <c r="N140" s="58">
        <v>3575.9882472099998</v>
      </c>
      <c r="O140" s="58">
        <v>3577.9387029499999</v>
      </c>
      <c r="P140" s="58">
        <v>3595.4229328599999</v>
      </c>
      <c r="Q140" s="58">
        <v>3600.1196085500001</v>
      </c>
      <c r="R140" s="58">
        <v>3598.5356920999998</v>
      </c>
      <c r="S140" s="58">
        <v>3582.3096224999999</v>
      </c>
      <c r="T140" s="58">
        <v>3611.2403101599998</v>
      </c>
      <c r="U140" s="58">
        <v>3605.80283831</v>
      </c>
      <c r="V140" s="58">
        <v>3624.4864527699997</v>
      </c>
      <c r="W140" s="58">
        <v>3637.5735497800001</v>
      </c>
      <c r="X140" s="58">
        <v>3582.1839820699997</v>
      </c>
      <c r="Y140" s="58">
        <v>3595.5372299199998</v>
      </c>
    </row>
    <row r="141" spans="1:25" x14ac:dyDescent="0.3">
      <c r="A141" s="56">
        <v>44434</v>
      </c>
      <c r="B141" s="58">
        <v>3696.6764009399999</v>
      </c>
      <c r="C141" s="58">
        <v>3769.2435621299996</v>
      </c>
      <c r="D141" s="58">
        <v>3828.1600693199998</v>
      </c>
      <c r="E141" s="58">
        <v>3845.0390436299999</v>
      </c>
      <c r="F141" s="58">
        <v>3841.7842721499997</v>
      </c>
      <c r="G141" s="58">
        <v>3824.9676009499999</v>
      </c>
      <c r="H141" s="58">
        <v>3783.97786503</v>
      </c>
      <c r="I141" s="58">
        <v>3696.5479691799997</v>
      </c>
      <c r="J141" s="58">
        <v>3607.2148848799998</v>
      </c>
      <c r="K141" s="58">
        <v>3615.4471023499996</v>
      </c>
      <c r="L141" s="58">
        <v>3634.6458638399999</v>
      </c>
      <c r="M141" s="58">
        <v>3632.2516216499998</v>
      </c>
      <c r="N141" s="58">
        <v>3628.5126195999997</v>
      </c>
      <c r="O141" s="58">
        <v>3609.0713629999996</v>
      </c>
      <c r="P141" s="58">
        <v>3609.4018557199997</v>
      </c>
      <c r="Q141" s="58">
        <v>3597.4262087899997</v>
      </c>
      <c r="R141" s="58">
        <v>3587.6029746899999</v>
      </c>
      <c r="S141" s="58">
        <v>3602.1623328699998</v>
      </c>
      <c r="T141" s="58">
        <v>3659.1008535799997</v>
      </c>
      <c r="U141" s="58">
        <v>3652.9800619599996</v>
      </c>
      <c r="V141" s="58">
        <v>3676.0861374799997</v>
      </c>
      <c r="W141" s="58">
        <v>3676.5713702499997</v>
      </c>
      <c r="X141" s="58">
        <v>3641.82997527</v>
      </c>
      <c r="Y141" s="58">
        <v>3629.42711573</v>
      </c>
    </row>
    <row r="142" spans="1:25" x14ac:dyDescent="0.3">
      <c r="A142" s="56">
        <v>44435</v>
      </c>
      <c r="B142" s="58">
        <v>3784.1078543999997</v>
      </c>
      <c r="C142" s="58">
        <v>3856.8488575399997</v>
      </c>
      <c r="D142" s="58">
        <v>3946.9333553499996</v>
      </c>
      <c r="E142" s="58">
        <v>3989.3439291999998</v>
      </c>
      <c r="F142" s="58">
        <v>3999.8639527299997</v>
      </c>
      <c r="G142" s="58">
        <v>3980.4763944599999</v>
      </c>
      <c r="H142" s="58">
        <v>3900.0210851500001</v>
      </c>
      <c r="I142" s="58">
        <v>3776.55179112</v>
      </c>
      <c r="J142" s="58">
        <v>3690.2345008299999</v>
      </c>
      <c r="K142" s="58">
        <v>3638.3565805499998</v>
      </c>
      <c r="L142" s="58">
        <v>3642.4916572799998</v>
      </c>
      <c r="M142" s="58">
        <v>3646.6357158199999</v>
      </c>
      <c r="N142" s="58">
        <v>3644.1415370599998</v>
      </c>
      <c r="O142" s="58">
        <v>3644.5590416999999</v>
      </c>
      <c r="P142" s="58">
        <v>3668.77354178</v>
      </c>
      <c r="Q142" s="58">
        <v>3675.6606146099998</v>
      </c>
      <c r="R142" s="58">
        <v>3674.7990382799999</v>
      </c>
      <c r="S142" s="58">
        <v>3647.8962147899997</v>
      </c>
      <c r="T142" s="58">
        <v>3625.4739609399999</v>
      </c>
      <c r="U142" s="58">
        <v>3634.6814299399998</v>
      </c>
      <c r="V142" s="58">
        <v>3618.9964789800001</v>
      </c>
      <c r="W142" s="58">
        <v>3609.3224322499996</v>
      </c>
      <c r="X142" s="58">
        <v>3658.29543698</v>
      </c>
      <c r="Y142" s="58">
        <v>3725.55342707</v>
      </c>
    </row>
    <row r="143" spans="1:25" x14ac:dyDescent="0.3">
      <c r="A143" s="56">
        <v>44436</v>
      </c>
      <c r="B143" s="58">
        <v>3737.65465219</v>
      </c>
      <c r="C143" s="58">
        <v>3811.04926157</v>
      </c>
      <c r="D143" s="58">
        <v>3867.4543012199997</v>
      </c>
      <c r="E143" s="58">
        <v>3890.6650249099998</v>
      </c>
      <c r="F143" s="58">
        <v>3897.6618845499997</v>
      </c>
      <c r="G143" s="58">
        <v>3895.6465144599997</v>
      </c>
      <c r="H143" s="58">
        <v>3865.02776546</v>
      </c>
      <c r="I143" s="58">
        <v>3753.9977461200001</v>
      </c>
      <c r="J143" s="58">
        <v>3659.7015970699999</v>
      </c>
      <c r="K143" s="58">
        <v>3587.5513486300001</v>
      </c>
      <c r="L143" s="58">
        <v>3549.51496275</v>
      </c>
      <c r="M143" s="58">
        <v>3544.9170327099996</v>
      </c>
      <c r="N143" s="58">
        <v>3555.1480632600001</v>
      </c>
      <c r="O143" s="58">
        <v>3572.3509168099999</v>
      </c>
      <c r="P143" s="58">
        <v>3590.5462563899996</v>
      </c>
      <c r="Q143" s="58">
        <v>3602.10870613</v>
      </c>
      <c r="R143" s="58">
        <v>3599.27243155</v>
      </c>
      <c r="S143" s="58">
        <v>3573.2858682299998</v>
      </c>
      <c r="T143" s="58">
        <v>3557.7513233699997</v>
      </c>
      <c r="U143" s="58">
        <v>3559.1524113999999</v>
      </c>
      <c r="V143" s="58">
        <v>3553.22646983</v>
      </c>
      <c r="W143" s="58">
        <v>3569.7521010799996</v>
      </c>
      <c r="X143" s="58">
        <v>3596.0088725800001</v>
      </c>
      <c r="Y143" s="58">
        <v>3639.23514716</v>
      </c>
    </row>
    <row r="144" spans="1:25" x14ac:dyDescent="0.3">
      <c r="A144" s="56">
        <v>44437</v>
      </c>
      <c r="B144" s="58">
        <v>3742.4589127099998</v>
      </c>
      <c r="C144" s="58">
        <v>3811.5523865099999</v>
      </c>
      <c r="D144" s="58">
        <v>3878.29072331</v>
      </c>
      <c r="E144" s="58">
        <v>3909.9529176299998</v>
      </c>
      <c r="F144" s="58">
        <v>3917.9685516499999</v>
      </c>
      <c r="G144" s="58">
        <v>3911.2330911499998</v>
      </c>
      <c r="H144" s="58">
        <v>3879.6803109399998</v>
      </c>
      <c r="I144" s="58">
        <v>3811.83149306</v>
      </c>
      <c r="J144" s="58">
        <v>3707.9848278699997</v>
      </c>
      <c r="K144" s="58">
        <v>3639.1434547999997</v>
      </c>
      <c r="L144" s="58">
        <v>3597.3543038299999</v>
      </c>
      <c r="M144" s="58">
        <v>3588.6657897299997</v>
      </c>
      <c r="N144" s="58">
        <v>3588.9077371999997</v>
      </c>
      <c r="O144" s="58">
        <v>3601.8424082899996</v>
      </c>
      <c r="P144" s="58">
        <v>3628.38763045</v>
      </c>
      <c r="Q144" s="58">
        <v>3638.3749401499999</v>
      </c>
      <c r="R144" s="58">
        <v>3631.0345104499997</v>
      </c>
      <c r="S144" s="58">
        <v>3604.5928861799998</v>
      </c>
      <c r="T144" s="58">
        <v>3580.7843239700001</v>
      </c>
      <c r="U144" s="58">
        <v>3579.2837589400001</v>
      </c>
      <c r="V144" s="58">
        <v>3571.60418166</v>
      </c>
      <c r="W144" s="58">
        <v>3591.2770739299999</v>
      </c>
      <c r="X144" s="58">
        <v>3580.60228985</v>
      </c>
      <c r="Y144" s="58">
        <v>3627.9324893999997</v>
      </c>
    </row>
    <row r="145" spans="1:26" x14ac:dyDescent="0.3">
      <c r="A145" s="56">
        <v>44438</v>
      </c>
      <c r="B145" s="58">
        <v>3713.7708936999998</v>
      </c>
      <c r="C145" s="58">
        <v>3796.1488244099996</v>
      </c>
      <c r="D145" s="58">
        <v>3850.5966891399999</v>
      </c>
      <c r="E145" s="58">
        <v>3877.4473314799998</v>
      </c>
      <c r="F145" s="58">
        <v>3884.1881150300001</v>
      </c>
      <c r="G145" s="58">
        <v>3868.6877243599997</v>
      </c>
      <c r="H145" s="58">
        <v>3817.93625028</v>
      </c>
      <c r="I145" s="58">
        <v>3718.7130531899998</v>
      </c>
      <c r="J145" s="58">
        <v>3654.65115952</v>
      </c>
      <c r="K145" s="58">
        <v>3580.7131076599999</v>
      </c>
      <c r="L145" s="58">
        <v>3579.4255412099997</v>
      </c>
      <c r="M145" s="58">
        <v>3581.35389738</v>
      </c>
      <c r="N145" s="58">
        <v>3579.27600338</v>
      </c>
      <c r="O145" s="58">
        <v>3626.3136818999997</v>
      </c>
      <c r="P145" s="58">
        <v>3619.7938225899998</v>
      </c>
      <c r="Q145" s="58">
        <v>3617.7105138499996</v>
      </c>
      <c r="R145" s="58">
        <v>3614.27838458</v>
      </c>
      <c r="S145" s="58">
        <v>3587.6962175999997</v>
      </c>
      <c r="T145" s="58">
        <v>3599.8236987599998</v>
      </c>
      <c r="U145" s="58">
        <v>3600.3700735899997</v>
      </c>
      <c r="V145" s="58">
        <v>3606.3198859599997</v>
      </c>
      <c r="W145" s="58">
        <v>3613.0151707499999</v>
      </c>
      <c r="X145" s="58">
        <v>3588.8392164100001</v>
      </c>
      <c r="Y145" s="58">
        <v>3655.92086208</v>
      </c>
    </row>
    <row r="146" spans="1:26" x14ac:dyDescent="0.3">
      <c r="A146" s="56">
        <v>44439</v>
      </c>
      <c r="B146" s="58">
        <v>3758.6719575799998</v>
      </c>
      <c r="C146" s="58">
        <v>3835.6829292499997</v>
      </c>
      <c r="D146" s="58">
        <v>3888.54708747</v>
      </c>
      <c r="E146" s="58">
        <v>3908.5852255899999</v>
      </c>
      <c r="F146" s="58">
        <v>3917.60873563</v>
      </c>
      <c r="G146" s="58">
        <v>3915.51190576</v>
      </c>
      <c r="H146" s="58">
        <v>3862.7441406099997</v>
      </c>
      <c r="I146" s="58">
        <v>3727.71831544</v>
      </c>
      <c r="J146" s="58">
        <v>3620.4946233799997</v>
      </c>
      <c r="K146" s="58">
        <v>3564.3697279499997</v>
      </c>
      <c r="L146" s="58">
        <v>3555.2656125099998</v>
      </c>
      <c r="M146" s="58">
        <v>3553.2590762799996</v>
      </c>
      <c r="N146" s="58">
        <v>3550.7293658099998</v>
      </c>
      <c r="O146" s="58">
        <v>3559.6040294099998</v>
      </c>
      <c r="P146" s="58">
        <v>3594.5848088899997</v>
      </c>
      <c r="Q146" s="58">
        <v>3598.5698056599999</v>
      </c>
      <c r="R146" s="58">
        <v>3592.58126021</v>
      </c>
      <c r="S146" s="58">
        <v>3573.7648115500001</v>
      </c>
      <c r="T146" s="58">
        <v>3576.5485048400001</v>
      </c>
      <c r="U146" s="58">
        <v>3575.88542775</v>
      </c>
      <c r="V146" s="58">
        <v>3595.4910955699997</v>
      </c>
      <c r="W146" s="58">
        <v>3600.6875428799999</v>
      </c>
      <c r="X146" s="58">
        <v>3569.11748665</v>
      </c>
      <c r="Y146" s="58">
        <v>3635.4996781899999</v>
      </c>
    </row>
    <row r="149" spans="1:26" ht="25.5" customHeight="1" x14ac:dyDescent="0.3">
      <c r="B149" s="124" t="s">
        <v>102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61">
        <v>323032.20953304821</v>
      </c>
      <c r="P149" s="62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1" spans="1:26" x14ac:dyDescent="0.3">
      <c r="A151" s="125" t="s">
        <v>103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6" x14ac:dyDescent="0.3">
      <c r="A152" s="126" t="s">
        <v>68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6" t="s">
        <v>69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6" t="s">
        <v>70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6" x14ac:dyDescent="0.3">
      <c r="A155" s="126" t="s">
        <v>104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6" x14ac:dyDescent="0.3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6" x14ac:dyDescent="0.3">
      <c r="A157" s="121" t="s">
        <v>105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</row>
    <row r="158" spans="1:26" x14ac:dyDescent="0.3"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6" s="64" customFormat="1" ht="13.5" x14ac:dyDescent="0.25">
      <c r="A159" s="112" t="s">
        <v>73</v>
      </c>
      <c r="B159" s="114" t="s">
        <v>74</v>
      </c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6"/>
    </row>
    <row r="160" spans="1:26" s="64" customFormat="1" ht="15.75" customHeight="1" x14ac:dyDescent="0.25">
      <c r="A160" s="113"/>
      <c r="B160" s="52" t="s">
        <v>75</v>
      </c>
      <c r="C160" s="53" t="s">
        <v>76</v>
      </c>
      <c r="D160" s="54" t="s">
        <v>77</v>
      </c>
      <c r="E160" s="53" t="s">
        <v>78</v>
      </c>
      <c r="F160" s="53" t="s">
        <v>79</v>
      </c>
      <c r="G160" s="53" t="s">
        <v>80</v>
      </c>
      <c r="H160" s="53" t="s">
        <v>81</v>
      </c>
      <c r="I160" s="53" t="s">
        <v>82</v>
      </c>
      <c r="J160" s="53" t="s">
        <v>83</v>
      </c>
      <c r="K160" s="52" t="s">
        <v>84</v>
      </c>
      <c r="L160" s="53" t="s">
        <v>85</v>
      </c>
      <c r="M160" s="55" t="s">
        <v>86</v>
      </c>
      <c r="N160" s="52" t="s">
        <v>87</v>
      </c>
      <c r="O160" s="53" t="s">
        <v>88</v>
      </c>
      <c r="P160" s="55" t="s">
        <v>89</v>
      </c>
      <c r="Q160" s="54" t="s">
        <v>90</v>
      </c>
      <c r="R160" s="53" t="s">
        <v>91</v>
      </c>
      <c r="S160" s="54" t="s">
        <v>92</v>
      </c>
      <c r="T160" s="53" t="s">
        <v>93</v>
      </c>
      <c r="U160" s="54" t="s">
        <v>94</v>
      </c>
      <c r="V160" s="53" t="s">
        <v>95</v>
      </c>
      <c r="W160" s="54" t="s">
        <v>96</v>
      </c>
      <c r="X160" s="53" t="s">
        <v>97</v>
      </c>
      <c r="Y160" s="53" t="s">
        <v>98</v>
      </c>
    </row>
    <row r="161" spans="1:25" x14ac:dyDescent="0.3">
      <c r="A161" s="56" t="s">
        <v>132</v>
      </c>
      <c r="B161" s="58">
        <v>972.11744638000005</v>
      </c>
      <c r="C161" s="58">
        <v>1053.4503929699999</v>
      </c>
      <c r="D161" s="58">
        <v>1120.81020124</v>
      </c>
      <c r="E161" s="58">
        <v>1145.2002166100001</v>
      </c>
      <c r="F161" s="58">
        <v>1146.6782095900001</v>
      </c>
      <c r="G161" s="58">
        <v>1140.56976848</v>
      </c>
      <c r="H161" s="58">
        <v>1114.00873417</v>
      </c>
      <c r="I161" s="58">
        <v>1039.65129576</v>
      </c>
      <c r="J161" s="58">
        <v>957.27662473999999</v>
      </c>
      <c r="K161" s="58">
        <v>899.27587152000001</v>
      </c>
      <c r="L161" s="58">
        <v>921.61452095999994</v>
      </c>
      <c r="M161" s="58">
        <v>906.24274016000004</v>
      </c>
      <c r="N161" s="58">
        <v>920.34532848000003</v>
      </c>
      <c r="O161" s="58">
        <v>930.69524548000004</v>
      </c>
      <c r="P161" s="58">
        <v>942.02729703</v>
      </c>
      <c r="Q161" s="58">
        <v>951.16851993</v>
      </c>
      <c r="R161" s="58">
        <v>935.70017006</v>
      </c>
      <c r="S161" s="58">
        <v>919.98610761999998</v>
      </c>
      <c r="T161" s="58">
        <v>906.43392008000001</v>
      </c>
      <c r="U161" s="58">
        <v>891.32196123999995</v>
      </c>
      <c r="V161" s="58">
        <v>877.04361102999997</v>
      </c>
      <c r="W161" s="58">
        <v>887.89588882999999</v>
      </c>
      <c r="X161" s="58">
        <v>869.25436546000003</v>
      </c>
      <c r="Y161" s="58">
        <v>910.94192502999999</v>
      </c>
    </row>
    <row r="162" spans="1:25" x14ac:dyDescent="0.3">
      <c r="A162" s="56">
        <v>44410</v>
      </c>
      <c r="B162" s="58">
        <v>972.60313753000003</v>
      </c>
      <c r="C162" s="58">
        <v>1006.93691586</v>
      </c>
      <c r="D162" s="58">
        <v>1059.2548749600001</v>
      </c>
      <c r="E162" s="58">
        <v>1084.22166539</v>
      </c>
      <c r="F162" s="58">
        <v>1081.9629848100001</v>
      </c>
      <c r="G162" s="58">
        <v>1060.7367272500001</v>
      </c>
      <c r="H162" s="58">
        <v>1025.6605152500001</v>
      </c>
      <c r="I162" s="58">
        <v>962.48402249000003</v>
      </c>
      <c r="J162" s="58">
        <v>891.84563616000003</v>
      </c>
      <c r="K162" s="58">
        <v>854.46634318999998</v>
      </c>
      <c r="L162" s="58">
        <v>878.91053465000005</v>
      </c>
      <c r="M162" s="58">
        <v>892.42270297999994</v>
      </c>
      <c r="N162" s="58">
        <v>892.99273230999995</v>
      </c>
      <c r="O162" s="58">
        <v>895.27785415999995</v>
      </c>
      <c r="P162" s="58">
        <v>893.08157806999998</v>
      </c>
      <c r="Q162" s="58">
        <v>897.08543326999995</v>
      </c>
      <c r="R162" s="58">
        <v>889.99219749999997</v>
      </c>
      <c r="S162" s="58">
        <v>906.79105359999994</v>
      </c>
      <c r="T162" s="58">
        <v>945.11555078000004</v>
      </c>
      <c r="U162" s="58">
        <v>944.54173649999996</v>
      </c>
      <c r="V162" s="58">
        <v>909.23430882000002</v>
      </c>
      <c r="W162" s="58">
        <v>917.54544903999999</v>
      </c>
      <c r="X162" s="58">
        <v>922.76916800000004</v>
      </c>
      <c r="Y162" s="58">
        <v>891.53138047999994</v>
      </c>
    </row>
    <row r="163" spans="1:25" x14ac:dyDescent="0.3">
      <c r="A163" s="56">
        <v>44411</v>
      </c>
      <c r="B163" s="58">
        <v>1049.9072866900001</v>
      </c>
      <c r="C163" s="58">
        <v>1128.02101709</v>
      </c>
      <c r="D163" s="58">
        <v>1195.1831575199999</v>
      </c>
      <c r="E163" s="58">
        <v>1224.7943760000001</v>
      </c>
      <c r="F163" s="58">
        <v>1225.7204531899999</v>
      </c>
      <c r="G163" s="58">
        <v>1200.98819693</v>
      </c>
      <c r="H163" s="58">
        <v>1139.6979995700001</v>
      </c>
      <c r="I163" s="58">
        <v>1037.64940981</v>
      </c>
      <c r="J163" s="58">
        <v>942.9236545</v>
      </c>
      <c r="K163" s="58">
        <v>893.02233063999995</v>
      </c>
      <c r="L163" s="58">
        <v>905.19206238000004</v>
      </c>
      <c r="M163" s="58">
        <v>925.84633523000002</v>
      </c>
      <c r="N163" s="58">
        <v>916.60690431</v>
      </c>
      <c r="O163" s="58">
        <v>954.41468969000005</v>
      </c>
      <c r="P163" s="58">
        <v>961.24345940000001</v>
      </c>
      <c r="Q163" s="58">
        <v>995.87746340000001</v>
      </c>
      <c r="R163" s="58">
        <v>977.75468157</v>
      </c>
      <c r="S163" s="58">
        <v>993.06054795</v>
      </c>
      <c r="T163" s="58">
        <v>944.12056603999997</v>
      </c>
      <c r="U163" s="58">
        <v>935.31321788000002</v>
      </c>
      <c r="V163" s="58">
        <v>956.65213227000004</v>
      </c>
      <c r="W163" s="58">
        <v>974.09321628999999</v>
      </c>
      <c r="X163" s="58">
        <v>941.42243685999995</v>
      </c>
      <c r="Y163" s="58">
        <v>956.62835946999996</v>
      </c>
    </row>
    <row r="164" spans="1:25" x14ac:dyDescent="0.3">
      <c r="A164" s="56">
        <v>44412</v>
      </c>
      <c r="B164" s="58">
        <v>980.06774817999997</v>
      </c>
      <c r="C164" s="58">
        <v>1066.56617994</v>
      </c>
      <c r="D164" s="58">
        <v>1134.7789072999999</v>
      </c>
      <c r="E164" s="58">
        <v>1160.18353686</v>
      </c>
      <c r="F164" s="58">
        <v>1162.8752853000001</v>
      </c>
      <c r="G164" s="58">
        <v>1145.5984052199999</v>
      </c>
      <c r="H164" s="58">
        <v>1096.7407129400001</v>
      </c>
      <c r="I164" s="58">
        <v>1001.5045617</v>
      </c>
      <c r="J164" s="58">
        <v>919.80106650000005</v>
      </c>
      <c r="K164" s="58">
        <v>870.96536901000002</v>
      </c>
      <c r="L164" s="58">
        <v>877.57843188000004</v>
      </c>
      <c r="M164" s="58">
        <v>884.30315138000003</v>
      </c>
      <c r="N164" s="58">
        <v>885.65235204999999</v>
      </c>
      <c r="O164" s="58">
        <v>900.10525895000001</v>
      </c>
      <c r="P164" s="58">
        <v>904.51793533</v>
      </c>
      <c r="Q164" s="58">
        <v>910.33503137000002</v>
      </c>
      <c r="R164" s="58">
        <v>909.45452153999997</v>
      </c>
      <c r="S164" s="58">
        <v>917.84465708999994</v>
      </c>
      <c r="T164" s="58">
        <v>947.25635520000003</v>
      </c>
      <c r="U164" s="58">
        <v>932.35732986999994</v>
      </c>
      <c r="V164" s="58">
        <v>924.62347052999996</v>
      </c>
      <c r="W164" s="58">
        <v>949.43508627999995</v>
      </c>
      <c r="X164" s="58">
        <v>909.31303403000004</v>
      </c>
      <c r="Y164" s="58">
        <v>893.02327186000002</v>
      </c>
    </row>
    <row r="165" spans="1:25" x14ac:dyDescent="0.3">
      <c r="A165" s="56">
        <v>44413</v>
      </c>
      <c r="B165" s="58">
        <v>1054.5684969400002</v>
      </c>
      <c r="C165" s="58">
        <v>1130.5866154099999</v>
      </c>
      <c r="D165" s="58">
        <v>1205.0040074999999</v>
      </c>
      <c r="E165" s="58">
        <v>1228.08982986</v>
      </c>
      <c r="F165" s="58">
        <v>1226.4392332299999</v>
      </c>
      <c r="G165" s="58">
        <v>1207.97835622</v>
      </c>
      <c r="H165" s="58">
        <v>1172.93907236</v>
      </c>
      <c r="I165" s="58">
        <v>1080.1082104100001</v>
      </c>
      <c r="J165" s="58">
        <v>1001.08926805</v>
      </c>
      <c r="K165" s="58">
        <v>937.53521593999994</v>
      </c>
      <c r="L165" s="58">
        <v>946.25624345999995</v>
      </c>
      <c r="M165" s="58">
        <v>955.94466264000005</v>
      </c>
      <c r="N165" s="58">
        <v>930.61098005999997</v>
      </c>
      <c r="O165" s="58">
        <v>940.20713722999994</v>
      </c>
      <c r="P165" s="58">
        <v>979.29140356000005</v>
      </c>
      <c r="Q165" s="58">
        <v>988.07422151000003</v>
      </c>
      <c r="R165" s="58">
        <v>993.19890219000001</v>
      </c>
      <c r="S165" s="58">
        <v>954.50622410999995</v>
      </c>
      <c r="T165" s="58">
        <v>945.99287167</v>
      </c>
      <c r="U165" s="58">
        <v>940.25600487999998</v>
      </c>
      <c r="V165" s="58">
        <v>935.12524398999994</v>
      </c>
      <c r="W165" s="58">
        <v>949.55873849</v>
      </c>
      <c r="X165" s="58">
        <v>917.39473278000003</v>
      </c>
      <c r="Y165" s="58">
        <v>922.94734714000003</v>
      </c>
    </row>
    <row r="166" spans="1:25" x14ac:dyDescent="0.3">
      <c r="A166" s="56">
        <v>44414</v>
      </c>
      <c r="B166" s="58">
        <v>952.87677619999999</v>
      </c>
      <c r="C166" s="58">
        <v>986.05001975999994</v>
      </c>
      <c r="D166" s="58">
        <v>1014.1015774699999</v>
      </c>
      <c r="E166" s="58">
        <v>1028.17974951</v>
      </c>
      <c r="F166" s="58">
        <v>1024.6881778100001</v>
      </c>
      <c r="G166" s="58">
        <v>1026.7958862199998</v>
      </c>
      <c r="H166" s="58">
        <v>1022.60127313</v>
      </c>
      <c r="I166" s="58">
        <v>926.71397776000003</v>
      </c>
      <c r="J166" s="58">
        <v>865.73003191999999</v>
      </c>
      <c r="K166" s="58">
        <v>854.85284617000002</v>
      </c>
      <c r="L166" s="58">
        <v>855.29557060000002</v>
      </c>
      <c r="M166" s="58">
        <v>860.09402857999999</v>
      </c>
      <c r="N166" s="58">
        <v>864.81876388000001</v>
      </c>
      <c r="O166" s="58">
        <v>861.02723794999997</v>
      </c>
      <c r="P166" s="58">
        <v>841.07264338999994</v>
      </c>
      <c r="Q166" s="58">
        <v>836.40824598999995</v>
      </c>
      <c r="R166" s="58">
        <v>840.23384363000002</v>
      </c>
      <c r="S166" s="58">
        <v>861.29498826999998</v>
      </c>
      <c r="T166" s="58">
        <v>897.23218467000004</v>
      </c>
      <c r="U166" s="58">
        <v>880.79371988000003</v>
      </c>
      <c r="V166" s="58">
        <v>882.34040283000002</v>
      </c>
      <c r="W166" s="58">
        <v>902.19113570000002</v>
      </c>
      <c r="X166" s="58">
        <v>869.84420255999999</v>
      </c>
      <c r="Y166" s="58">
        <v>920.23813961999997</v>
      </c>
    </row>
    <row r="167" spans="1:25" x14ac:dyDescent="0.3">
      <c r="A167" s="56">
        <v>44415</v>
      </c>
      <c r="B167" s="58">
        <v>910.78357839</v>
      </c>
      <c r="C167" s="58">
        <v>955.94462096999996</v>
      </c>
      <c r="D167" s="58">
        <v>1033.01437487</v>
      </c>
      <c r="E167" s="58">
        <v>1047.1423550700001</v>
      </c>
      <c r="F167" s="58">
        <v>1048.4571739200001</v>
      </c>
      <c r="G167" s="58">
        <v>1056.58251002</v>
      </c>
      <c r="H167" s="58">
        <v>1039.94532067</v>
      </c>
      <c r="I167" s="58">
        <v>1007.3650364</v>
      </c>
      <c r="J167" s="58">
        <v>910.37945767999997</v>
      </c>
      <c r="K167" s="58">
        <v>843.68654457000002</v>
      </c>
      <c r="L167" s="58">
        <v>810.86280525999996</v>
      </c>
      <c r="M167" s="58">
        <v>811.36921596000002</v>
      </c>
      <c r="N167" s="58">
        <v>811.39097886000002</v>
      </c>
      <c r="O167" s="58">
        <v>834.84207710999999</v>
      </c>
      <c r="P167" s="58">
        <v>837.07636407999996</v>
      </c>
      <c r="Q167" s="58">
        <v>846.89810695999995</v>
      </c>
      <c r="R167" s="58">
        <v>844.14311840999994</v>
      </c>
      <c r="S167" s="58">
        <v>839.14474927000003</v>
      </c>
      <c r="T167" s="58">
        <v>817.30910867</v>
      </c>
      <c r="U167" s="58">
        <v>815.82152022000002</v>
      </c>
      <c r="V167" s="58">
        <v>812.41456182000002</v>
      </c>
      <c r="W167" s="58">
        <v>832.64345971</v>
      </c>
      <c r="X167" s="58">
        <v>837.93482776999997</v>
      </c>
      <c r="Y167" s="58">
        <v>877.64124519999996</v>
      </c>
    </row>
    <row r="168" spans="1:25" x14ac:dyDescent="0.3">
      <c r="A168" s="56">
        <v>44416</v>
      </c>
      <c r="B168" s="58">
        <v>961.38153121999994</v>
      </c>
      <c r="C168" s="58">
        <v>1037.53723685</v>
      </c>
      <c r="D168" s="58">
        <v>1095.02932579</v>
      </c>
      <c r="E168" s="58">
        <v>1119.4751898899999</v>
      </c>
      <c r="F168" s="58">
        <v>1121.9048961200001</v>
      </c>
      <c r="G168" s="58">
        <v>1114.0345208700001</v>
      </c>
      <c r="H168" s="58">
        <v>1081.30716727</v>
      </c>
      <c r="I168" s="58">
        <v>1021.15111113</v>
      </c>
      <c r="J168" s="58">
        <v>919.22355831000004</v>
      </c>
      <c r="K168" s="58">
        <v>860.10550364999995</v>
      </c>
      <c r="L168" s="58">
        <v>887.49976660000004</v>
      </c>
      <c r="M168" s="58">
        <v>819.65147401000002</v>
      </c>
      <c r="N168" s="58">
        <v>835.00534012000003</v>
      </c>
      <c r="O168" s="58">
        <v>879.60000161999994</v>
      </c>
      <c r="P168" s="58">
        <v>860.63854388999994</v>
      </c>
      <c r="Q168" s="58">
        <v>883.76138618000004</v>
      </c>
      <c r="R168" s="58">
        <v>872.16029918000004</v>
      </c>
      <c r="S168" s="58">
        <v>871.27222625000002</v>
      </c>
      <c r="T168" s="58">
        <v>820.00005605000001</v>
      </c>
      <c r="U168" s="58">
        <v>820.81819355000005</v>
      </c>
      <c r="V168" s="58">
        <v>814.05178662000003</v>
      </c>
      <c r="W168" s="58">
        <v>825.92999293000003</v>
      </c>
      <c r="X168" s="58">
        <v>872.56015711999999</v>
      </c>
      <c r="Y168" s="58">
        <v>899.99997371999996</v>
      </c>
    </row>
    <row r="169" spans="1:25" x14ac:dyDescent="0.3">
      <c r="A169" s="56">
        <v>44417</v>
      </c>
      <c r="B169" s="58">
        <v>966.60203751999995</v>
      </c>
      <c r="C169" s="58">
        <v>1041.6408642000001</v>
      </c>
      <c r="D169" s="58">
        <v>1094.95250564</v>
      </c>
      <c r="E169" s="58">
        <v>1107.5569514400001</v>
      </c>
      <c r="F169" s="58">
        <v>1108.80964926</v>
      </c>
      <c r="G169" s="58">
        <v>1101.8339899600001</v>
      </c>
      <c r="H169" s="58">
        <v>1061.0023362700001</v>
      </c>
      <c r="I169" s="58">
        <v>1014.2768927</v>
      </c>
      <c r="J169" s="58">
        <v>914.83214151000004</v>
      </c>
      <c r="K169" s="58">
        <v>861.81248977999996</v>
      </c>
      <c r="L169" s="58">
        <v>835.09424853999997</v>
      </c>
      <c r="M169" s="58">
        <v>843.72035618999996</v>
      </c>
      <c r="N169" s="58">
        <v>856.22943261</v>
      </c>
      <c r="O169" s="58">
        <v>893.97126346999994</v>
      </c>
      <c r="P169" s="58">
        <v>904.30648541999994</v>
      </c>
      <c r="Q169" s="58">
        <v>928.17506738999998</v>
      </c>
      <c r="R169" s="58">
        <v>905.52982685999996</v>
      </c>
      <c r="S169" s="58">
        <v>890.75260198000001</v>
      </c>
      <c r="T169" s="58">
        <v>934.40198355999996</v>
      </c>
      <c r="U169" s="58">
        <v>925.26299999000003</v>
      </c>
      <c r="V169" s="58">
        <v>878.33842428000003</v>
      </c>
      <c r="W169" s="58">
        <v>894.96965267999997</v>
      </c>
      <c r="X169" s="58">
        <v>903.48998797000002</v>
      </c>
      <c r="Y169" s="58">
        <v>935.83522042000004</v>
      </c>
    </row>
    <row r="170" spans="1:25" x14ac:dyDescent="0.3">
      <c r="A170" s="56">
        <v>44418</v>
      </c>
      <c r="B170" s="58">
        <v>987.99698882999996</v>
      </c>
      <c r="C170" s="58">
        <v>1058.3475690499999</v>
      </c>
      <c r="D170" s="58">
        <v>1108.1969776000001</v>
      </c>
      <c r="E170" s="58">
        <v>1126.7875401599999</v>
      </c>
      <c r="F170" s="58">
        <v>1125.9496669</v>
      </c>
      <c r="G170" s="58">
        <v>1108.6905060500001</v>
      </c>
      <c r="H170" s="58">
        <v>1069.5393290100001</v>
      </c>
      <c r="I170" s="58">
        <v>1010.88971879</v>
      </c>
      <c r="J170" s="58">
        <v>935.69399511999995</v>
      </c>
      <c r="K170" s="58">
        <v>884.94673790000002</v>
      </c>
      <c r="L170" s="58">
        <v>887.76721485999997</v>
      </c>
      <c r="M170" s="58">
        <v>895.96685548999994</v>
      </c>
      <c r="N170" s="58">
        <v>900.70420636999995</v>
      </c>
      <c r="O170" s="58">
        <v>893.81055782999999</v>
      </c>
      <c r="P170" s="58">
        <v>910.16392542999995</v>
      </c>
      <c r="Q170" s="58">
        <v>927.23408256000005</v>
      </c>
      <c r="R170" s="58">
        <v>953.18898325999999</v>
      </c>
      <c r="S170" s="58">
        <v>921.56376310999997</v>
      </c>
      <c r="T170" s="58">
        <v>870.18412014</v>
      </c>
      <c r="U170" s="58">
        <v>863.28687814</v>
      </c>
      <c r="V170" s="58">
        <v>869.32591815000001</v>
      </c>
      <c r="W170" s="58">
        <v>890.44199565999998</v>
      </c>
      <c r="X170" s="58">
        <v>844.88719943000001</v>
      </c>
      <c r="Y170" s="58">
        <v>847.26238589000002</v>
      </c>
    </row>
    <row r="171" spans="1:25" x14ac:dyDescent="0.3">
      <c r="A171" s="56">
        <v>44419</v>
      </c>
      <c r="B171" s="58">
        <v>905.13981995999995</v>
      </c>
      <c r="C171" s="58">
        <v>970.41637620999995</v>
      </c>
      <c r="D171" s="58">
        <v>1025.6043974499999</v>
      </c>
      <c r="E171" s="58">
        <v>1048.36345351</v>
      </c>
      <c r="F171" s="58">
        <v>1048.76018058</v>
      </c>
      <c r="G171" s="58">
        <v>1042.28408283</v>
      </c>
      <c r="H171" s="58">
        <v>1013.0319722099999</v>
      </c>
      <c r="I171" s="58">
        <v>975.16891538000004</v>
      </c>
      <c r="J171" s="58">
        <v>919.62149617</v>
      </c>
      <c r="K171" s="58">
        <v>886.49574082000004</v>
      </c>
      <c r="L171" s="58">
        <v>859.15965808999999</v>
      </c>
      <c r="M171" s="58">
        <v>860.64256392000004</v>
      </c>
      <c r="N171" s="58">
        <v>885.14560185999994</v>
      </c>
      <c r="O171" s="58">
        <v>898.85101551000002</v>
      </c>
      <c r="P171" s="58">
        <v>941.16944363000005</v>
      </c>
      <c r="Q171" s="58">
        <v>955.08661266000001</v>
      </c>
      <c r="R171" s="58">
        <v>947.11170403999995</v>
      </c>
      <c r="S171" s="58">
        <v>916.24210030999996</v>
      </c>
      <c r="T171" s="58">
        <v>890.30552433000003</v>
      </c>
      <c r="U171" s="58">
        <v>878.02260689000002</v>
      </c>
      <c r="V171" s="58">
        <v>883.56952377999994</v>
      </c>
      <c r="W171" s="58">
        <v>901.91253142999994</v>
      </c>
      <c r="X171" s="58">
        <v>881.15151904000004</v>
      </c>
      <c r="Y171" s="58">
        <v>917.45359171999996</v>
      </c>
    </row>
    <row r="172" spans="1:25" x14ac:dyDescent="0.3">
      <c r="A172" s="56">
        <v>44420</v>
      </c>
      <c r="B172" s="58">
        <v>1002.60967062</v>
      </c>
      <c r="C172" s="58">
        <v>1068.6873918600002</v>
      </c>
      <c r="D172" s="58">
        <v>1119.95399451</v>
      </c>
      <c r="E172" s="58">
        <v>1133.94858602</v>
      </c>
      <c r="F172" s="58">
        <v>1141.03938152</v>
      </c>
      <c r="G172" s="58">
        <v>1137.1634150099999</v>
      </c>
      <c r="H172" s="58">
        <v>1086.36325158</v>
      </c>
      <c r="I172" s="58">
        <v>1005.84748667</v>
      </c>
      <c r="J172" s="58">
        <v>918.46121668000001</v>
      </c>
      <c r="K172" s="58">
        <v>898.37103608999996</v>
      </c>
      <c r="L172" s="58">
        <v>880.56173080999997</v>
      </c>
      <c r="M172" s="58">
        <v>875.23795604999998</v>
      </c>
      <c r="N172" s="58">
        <v>881.20049682000001</v>
      </c>
      <c r="O172" s="58">
        <v>893.30855755000005</v>
      </c>
      <c r="P172" s="58">
        <v>918.85034617999997</v>
      </c>
      <c r="Q172" s="58">
        <v>925.73502886999995</v>
      </c>
      <c r="R172" s="58">
        <v>923.24805199000002</v>
      </c>
      <c r="S172" s="58">
        <v>884.00015487999997</v>
      </c>
      <c r="T172" s="58">
        <v>874.29202359999999</v>
      </c>
      <c r="U172" s="58">
        <v>873.73689021999996</v>
      </c>
      <c r="V172" s="58">
        <v>880.85565631999998</v>
      </c>
      <c r="W172" s="58">
        <v>888.78198184999997</v>
      </c>
      <c r="X172" s="58">
        <v>886.61899801000004</v>
      </c>
      <c r="Y172" s="58">
        <v>950.48124603999997</v>
      </c>
    </row>
    <row r="173" spans="1:25" x14ac:dyDescent="0.3">
      <c r="A173" s="56">
        <v>44421</v>
      </c>
      <c r="B173" s="58">
        <v>1023.6684103</v>
      </c>
      <c r="C173" s="58">
        <v>1094.74054434</v>
      </c>
      <c r="D173" s="58">
        <v>1144.99645687</v>
      </c>
      <c r="E173" s="58">
        <v>1158.7131223599999</v>
      </c>
      <c r="F173" s="58">
        <v>1168.4046752500001</v>
      </c>
      <c r="G173" s="58">
        <v>1153.5730514100001</v>
      </c>
      <c r="H173" s="58">
        <v>1104.2272623200001</v>
      </c>
      <c r="I173" s="58">
        <v>1017.6952807</v>
      </c>
      <c r="J173" s="58">
        <v>949.94391361999999</v>
      </c>
      <c r="K173" s="58">
        <v>913.49406791000001</v>
      </c>
      <c r="L173" s="58">
        <v>887.42434824999998</v>
      </c>
      <c r="M173" s="58">
        <v>876.79270197999995</v>
      </c>
      <c r="N173" s="58">
        <v>868.20188302999998</v>
      </c>
      <c r="O173" s="58">
        <v>888.25842238999996</v>
      </c>
      <c r="P173" s="58">
        <v>917.31829583000001</v>
      </c>
      <c r="Q173" s="58">
        <v>926.62947563</v>
      </c>
      <c r="R173" s="58">
        <v>945.20838558000003</v>
      </c>
      <c r="S173" s="58">
        <v>914.85218963</v>
      </c>
      <c r="T173" s="58">
        <v>891.73778682</v>
      </c>
      <c r="U173" s="58">
        <v>896.49737462999997</v>
      </c>
      <c r="V173" s="58">
        <v>859.58419131999995</v>
      </c>
      <c r="W173" s="58">
        <v>842.26658995000003</v>
      </c>
      <c r="X173" s="58">
        <v>868.90896225999995</v>
      </c>
      <c r="Y173" s="58">
        <v>872.85968406999996</v>
      </c>
    </row>
    <row r="174" spans="1:25" x14ac:dyDescent="0.3">
      <c r="A174" s="56">
        <v>44422</v>
      </c>
      <c r="B174" s="58">
        <v>761.24428995999995</v>
      </c>
      <c r="C174" s="58">
        <v>826.18074095999998</v>
      </c>
      <c r="D174" s="58">
        <v>885.38159417999998</v>
      </c>
      <c r="E174" s="58">
        <v>889.19669001</v>
      </c>
      <c r="F174" s="58">
        <v>896.35524934</v>
      </c>
      <c r="G174" s="58">
        <v>950.72099609999998</v>
      </c>
      <c r="H174" s="58">
        <v>903.09497199999998</v>
      </c>
      <c r="I174" s="58">
        <v>813.68381591000002</v>
      </c>
      <c r="J174" s="58">
        <v>726.47645983999996</v>
      </c>
      <c r="K174" s="58">
        <v>693.57075515999998</v>
      </c>
      <c r="L174" s="58">
        <v>667.52561505999995</v>
      </c>
      <c r="M174" s="58">
        <v>663.80892043999995</v>
      </c>
      <c r="N174" s="58">
        <v>672.1492379</v>
      </c>
      <c r="O174" s="58">
        <v>696.04024702000004</v>
      </c>
      <c r="P174" s="58">
        <v>729.43693653000003</v>
      </c>
      <c r="Q174" s="58">
        <v>740.75905691000003</v>
      </c>
      <c r="R174" s="58">
        <v>737.46129475999999</v>
      </c>
      <c r="S174" s="58">
        <v>700.20563820999996</v>
      </c>
      <c r="T174" s="58">
        <v>679.35886472999994</v>
      </c>
      <c r="U174" s="58">
        <v>678.08890181000004</v>
      </c>
      <c r="V174" s="58">
        <v>676.79335699000001</v>
      </c>
      <c r="W174" s="58">
        <v>684.71556621000002</v>
      </c>
      <c r="X174" s="58">
        <v>718.53432117</v>
      </c>
      <c r="Y174" s="58">
        <v>761.06100075999996</v>
      </c>
    </row>
    <row r="175" spans="1:25" x14ac:dyDescent="0.3">
      <c r="A175" s="56">
        <v>44423</v>
      </c>
      <c r="B175" s="58">
        <v>808.32347668</v>
      </c>
      <c r="C175" s="58">
        <v>861.84803048000003</v>
      </c>
      <c r="D175" s="58">
        <v>918.55528116999994</v>
      </c>
      <c r="E175" s="58">
        <v>924.03925898</v>
      </c>
      <c r="F175" s="58">
        <v>931.34224061999998</v>
      </c>
      <c r="G175" s="58">
        <v>934.81674876</v>
      </c>
      <c r="H175" s="58">
        <v>905.48331965</v>
      </c>
      <c r="I175" s="58">
        <v>843.28291862000003</v>
      </c>
      <c r="J175" s="58">
        <v>766.58519738999996</v>
      </c>
      <c r="K175" s="58">
        <v>724.41155990999994</v>
      </c>
      <c r="L175" s="58">
        <v>692.21625002999997</v>
      </c>
      <c r="M175" s="58">
        <v>689.06893817000002</v>
      </c>
      <c r="N175" s="58">
        <v>699.25244536000002</v>
      </c>
      <c r="O175" s="58">
        <v>694.93007535000004</v>
      </c>
      <c r="P175" s="58">
        <v>709.71002229999999</v>
      </c>
      <c r="Q175" s="58">
        <v>715.69386428999996</v>
      </c>
      <c r="R175" s="58">
        <v>713.06503674999999</v>
      </c>
      <c r="S175" s="58">
        <v>712.48768978999999</v>
      </c>
      <c r="T175" s="58">
        <v>679.19288755000002</v>
      </c>
      <c r="U175" s="58">
        <v>692.10175521999997</v>
      </c>
      <c r="V175" s="58">
        <v>684.91414534</v>
      </c>
      <c r="W175" s="58">
        <v>681.32699713</v>
      </c>
      <c r="X175" s="58">
        <v>653.95288837999999</v>
      </c>
      <c r="Y175" s="58">
        <v>647.46487075999994</v>
      </c>
    </row>
    <row r="176" spans="1:25" x14ac:dyDescent="0.3">
      <c r="A176" s="56">
        <v>44424</v>
      </c>
      <c r="B176" s="58">
        <v>773.90886380999996</v>
      </c>
      <c r="C176" s="58">
        <v>832.58657593999999</v>
      </c>
      <c r="D176" s="58">
        <v>884.11412890999998</v>
      </c>
      <c r="E176" s="58">
        <v>928.09727491000001</v>
      </c>
      <c r="F176" s="58">
        <v>931.15970571000003</v>
      </c>
      <c r="G176" s="58">
        <v>930.50445446000003</v>
      </c>
      <c r="H176" s="58">
        <v>947.97359241000004</v>
      </c>
      <c r="I176" s="58">
        <v>1004.3331008499999</v>
      </c>
      <c r="J176" s="58">
        <v>982.13799462999998</v>
      </c>
      <c r="K176" s="58">
        <v>892.74657952999996</v>
      </c>
      <c r="L176" s="58">
        <v>825.57092053999997</v>
      </c>
      <c r="M176" s="58">
        <v>829.04842467000003</v>
      </c>
      <c r="N176" s="58">
        <v>824.0679063</v>
      </c>
      <c r="O176" s="58">
        <v>816.73803308000004</v>
      </c>
      <c r="P176" s="58">
        <v>864.42757414000005</v>
      </c>
      <c r="Q176" s="58">
        <v>855.15018685999996</v>
      </c>
      <c r="R176" s="58">
        <v>846.49949119999997</v>
      </c>
      <c r="S176" s="58">
        <v>826.48806936999995</v>
      </c>
      <c r="T176" s="58">
        <v>828.48598848999995</v>
      </c>
      <c r="U176" s="58">
        <v>835.31597413999998</v>
      </c>
      <c r="V176" s="58">
        <v>846.43966696999996</v>
      </c>
      <c r="W176" s="58">
        <v>851.74704528999996</v>
      </c>
      <c r="X176" s="58">
        <v>797.18122526000002</v>
      </c>
      <c r="Y176" s="58">
        <v>761.58363169999996</v>
      </c>
    </row>
    <row r="177" spans="1:26" x14ac:dyDescent="0.3">
      <c r="A177" s="56">
        <v>44425</v>
      </c>
      <c r="B177" s="58">
        <v>913.55790186000002</v>
      </c>
      <c r="C177" s="58">
        <v>984.20149359000004</v>
      </c>
      <c r="D177" s="58">
        <v>1037.01268888</v>
      </c>
      <c r="E177" s="58">
        <v>1055.90285685</v>
      </c>
      <c r="F177" s="58">
        <v>1051.7873589600001</v>
      </c>
      <c r="G177" s="58">
        <v>1031.55801008</v>
      </c>
      <c r="H177" s="58">
        <v>961.33972647999997</v>
      </c>
      <c r="I177" s="58">
        <v>893.05296838000004</v>
      </c>
      <c r="J177" s="58">
        <v>810.11074096000004</v>
      </c>
      <c r="K177" s="58">
        <v>805.38263121</v>
      </c>
      <c r="L177" s="58">
        <v>830.61614595000003</v>
      </c>
      <c r="M177" s="58">
        <v>837.47541383999999</v>
      </c>
      <c r="N177" s="58">
        <v>835.01694469999995</v>
      </c>
      <c r="O177" s="58">
        <v>810.32868673999997</v>
      </c>
      <c r="P177" s="58">
        <v>821.79217688999995</v>
      </c>
      <c r="Q177" s="58">
        <v>825.53632231999995</v>
      </c>
      <c r="R177" s="58">
        <v>825.72479979000002</v>
      </c>
      <c r="S177" s="58">
        <v>801.42167285999994</v>
      </c>
      <c r="T177" s="58">
        <v>784.47006273</v>
      </c>
      <c r="U177" s="58">
        <v>783.01580533000003</v>
      </c>
      <c r="V177" s="58">
        <v>795.07398521999994</v>
      </c>
      <c r="W177" s="58">
        <v>819.42519149999998</v>
      </c>
      <c r="X177" s="58">
        <v>788.91862621999996</v>
      </c>
      <c r="Y177" s="58">
        <v>816.45325346999994</v>
      </c>
    </row>
    <row r="178" spans="1:26" x14ac:dyDescent="0.3">
      <c r="A178" s="56">
        <v>44426</v>
      </c>
      <c r="B178" s="58">
        <v>900.67860200999996</v>
      </c>
      <c r="C178" s="58">
        <v>973.07753693999996</v>
      </c>
      <c r="D178" s="58">
        <v>1027.8281439100001</v>
      </c>
      <c r="E178" s="58">
        <v>1039.63730616</v>
      </c>
      <c r="F178" s="58">
        <v>1030.0975385000002</v>
      </c>
      <c r="G178" s="58">
        <v>1021.15221338</v>
      </c>
      <c r="H178" s="58">
        <v>983.69634938000002</v>
      </c>
      <c r="I178" s="58">
        <v>928.45868754000003</v>
      </c>
      <c r="J178" s="58">
        <v>872.72526404999996</v>
      </c>
      <c r="K178" s="58">
        <v>901.77409341999999</v>
      </c>
      <c r="L178" s="58">
        <v>918.11328079999998</v>
      </c>
      <c r="M178" s="58">
        <v>921.99437254999998</v>
      </c>
      <c r="N178" s="58">
        <v>915.66370852</v>
      </c>
      <c r="O178" s="58">
        <v>897.5675632</v>
      </c>
      <c r="P178" s="58">
        <v>847.34674040000004</v>
      </c>
      <c r="Q178" s="58">
        <v>843.63582463</v>
      </c>
      <c r="R178" s="58">
        <v>839.27703422000002</v>
      </c>
      <c r="S178" s="58">
        <v>802.79656732000001</v>
      </c>
      <c r="T178" s="58">
        <v>782.43848071000002</v>
      </c>
      <c r="U178" s="58">
        <v>771.03192459000002</v>
      </c>
      <c r="V178" s="58">
        <v>785.54755494999995</v>
      </c>
      <c r="W178" s="58">
        <v>842.51263658000005</v>
      </c>
      <c r="X178" s="58">
        <v>790.15695592999998</v>
      </c>
      <c r="Y178" s="58">
        <v>777.14859034999995</v>
      </c>
    </row>
    <row r="179" spans="1:26" x14ac:dyDescent="0.3">
      <c r="A179" s="56">
        <v>44427</v>
      </c>
      <c r="B179" s="58">
        <v>847.25814017000005</v>
      </c>
      <c r="C179" s="58">
        <v>928.15957507999997</v>
      </c>
      <c r="D179" s="58">
        <v>986.04901585999994</v>
      </c>
      <c r="E179" s="58">
        <v>1008.48407937</v>
      </c>
      <c r="F179" s="58">
        <v>999.47105622000004</v>
      </c>
      <c r="G179" s="58">
        <v>982.81015903000002</v>
      </c>
      <c r="H179" s="58">
        <v>920.96490408</v>
      </c>
      <c r="I179" s="58">
        <v>871.00671713999998</v>
      </c>
      <c r="J179" s="58">
        <v>791.27663786999994</v>
      </c>
      <c r="K179" s="58">
        <v>788.97208578999994</v>
      </c>
      <c r="L179" s="58">
        <v>784.4979889</v>
      </c>
      <c r="M179" s="58">
        <v>792.49297571</v>
      </c>
      <c r="N179" s="58">
        <v>787.14939088999995</v>
      </c>
      <c r="O179" s="58">
        <v>787.28909676000001</v>
      </c>
      <c r="P179" s="58">
        <v>845.66807799000003</v>
      </c>
      <c r="Q179" s="58">
        <v>844.10104038999998</v>
      </c>
      <c r="R179" s="58">
        <v>840.57681070000001</v>
      </c>
      <c r="S179" s="58">
        <v>865.00464747000001</v>
      </c>
      <c r="T179" s="58">
        <v>828.84982421999996</v>
      </c>
      <c r="U179" s="58">
        <v>801.27408513</v>
      </c>
      <c r="V179" s="58">
        <v>813.79650287000004</v>
      </c>
      <c r="W179" s="58">
        <v>827.71845685999995</v>
      </c>
      <c r="X179" s="58">
        <v>789.31623460000003</v>
      </c>
      <c r="Y179" s="58">
        <v>768.19515405000004</v>
      </c>
    </row>
    <row r="180" spans="1:26" x14ac:dyDescent="0.3">
      <c r="A180" s="56">
        <v>44428</v>
      </c>
      <c r="B180" s="58">
        <v>862.47847963000004</v>
      </c>
      <c r="C180" s="58">
        <v>916.8627252</v>
      </c>
      <c r="D180" s="58">
        <v>977.44486232999998</v>
      </c>
      <c r="E180" s="58">
        <v>990.66067016</v>
      </c>
      <c r="F180" s="58">
        <v>988.38261273000001</v>
      </c>
      <c r="G180" s="58">
        <v>973.63083288999997</v>
      </c>
      <c r="H180" s="58">
        <v>918.89432136999994</v>
      </c>
      <c r="I180" s="58">
        <v>837.89363651999997</v>
      </c>
      <c r="J180" s="58">
        <v>773.35700758999997</v>
      </c>
      <c r="K180" s="58">
        <v>755.51117699999998</v>
      </c>
      <c r="L180" s="58">
        <v>759.43423817999997</v>
      </c>
      <c r="M180" s="58">
        <v>743.73128348</v>
      </c>
      <c r="N180" s="58">
        <v>741.44880881999995</v>
      </c>
      <c r="O180" s="58">
        <v>748.22006292000003</v>
      </c>
      <c r="P180" s="58">
        <v>789.53648636000003</v>
      </c>
      <c r="Q180" s="58">
        <v>787.30734691999999</v>
      </c>
      <c r="R180" s="58">
        <v>784.28095899999994</v>
      </c>
      <c r="S180" s="58">
        <v>783.88222344999997</v>
      </c>
      <c r="T180" s="58">
        <v>765.90517738999995</v>
      </c>
      <c r="U180" s="58">
        <v>753.89597632999994</v>
      </c>
      <c r="V180" s="58">
        <v>791.8015891</v>
      </c>
      <c r="W180" s="58">
        <v>805.53181885000004</v>
      </c>
      <c r="X180" s="58">
        <v>751.46309229999997</v>
      </c>
      <c r="Y180" s="58">
        <v>756.15885151999998</v>
      </c>
    </row>
    <row r="181" spans="1:26" x14ac:dyDescent="0.3">
      <c r="A181" s="56">
        <v>44429</v>
      </c>
      <c r="B181" s="58">
        <v>815.44745624999996</v>
      </c>
      <c r="C181" s="58">
        <v>882.91429081000001</v>
      </c>
      <c r="D181" s="58">
        <v>935.10782240000003</v>
      </c>
      <c r="E181" s="58">
        <v>955.48289878000003</v>
      </c>
      <c r="F181" s="58">
        <v>959.77618332999998</v>
      </c>
      <c r="G181" s="58">
        <v>954.84969429</v>
      </c>
      <c r="H181" s="58">
        <v>916.09114223999995</v>
      </c>
      <c r="I181" s="58">
        <v>842.98812280000004</v>
      </c>
      <c r="J181" s="58">
        <v>798.95529690000001</v>
      </c>
      <c r="K181" s="58">
        <v>771.01989045999994</v>
      </c>
      <c r="L181" s="58">
        <v>768.21765315000005</v>
      </c>
      <c r="M181" s="58">
        <v>776.28603813999996</v>
      </c>
      <c r="N181" s="58">
        <v>770.83228340999995</v>
      </c>
      <c r="O181" s="58">
        <v>767.20956293999996</v>
      </c>
      <c r="P181" s="58">
        <v>773.47377457000005</v>
      </c>
      <c r="Q181" s="58">
        <v>780.16596764999997</v>
      </c>
      <c r="R181" s="58">
        <v>771.16219552999996</v>
      </c>
      <c r="S181" s="58">
        <v>755.61539856000002</v>
      </c>
      <c r="T181" s="58">
        <v>777.51854863999995</v>
      </c>
      <c r="U181" s="58">
        <v>774.71711978999997</v>
      </c>
      <c r="V181" s="58">
        <v>778.19810783000003</v>
      </c>
      <c r="W181" s="58">
        <v>803.09077720999994</v>
      </c>
      <c r="X181" s="58">
        <v>765.00233985</v>
      </c>
      <c r="Y181" s="58">
        <v>797.68285767999998</v>
      </c>
    </row>
    <row r="182" spans="1:26" x14ac:dyDescent="0.3">
      <c r="A182" s="56">
        <v>44430</v>
      </c>
      <c r="B182" s="58">
        <v>844.72525116999998</v>
      </c>
      <c r="C182" s="58">
        <v>922.29304473000002</v>
      </c>
      <c r="D182" s="58">
        <v>1019.92677767</v>
      </c>
      <c r="E182" s="58">
        <v>1091.83528417</v>
      </c>
      <c r="F182" s="58">
        <v>1106.3395966200001</v>
      </c>
      <c r="G182" s="58">
        <v>1101.2850769700001</v>
      </c>
      <c r="H182" s="58">
        <v>1055.4091780000001</v>
      </c>
      <c r="I182" s="58">
        <v>885.24852356999997</v>
      </c>
      <c r="J182" s="58">
        <v>803.68339687000002</v>
      </c>
      <c r="K182" s="58">
        <v>735.12174674000005</v>
      </c>
      <c r="L182" s="58">
        <v>716.33143970000003</v>
      </c>
      <c r="M182" s="58">
        <v>707.25675905000003</v>
      </c>
      <c r="N182" s="58">
        <v>704.14001637000001</v>
      </c>
      <c r="O182" s="58">
        <v>712.28038474000004</v>
      </c>
      <c r="P182" s="58">
        <v>745.03148676000001</v>
      </c>
      <c r="Q182" s="58">
        <v>756.69165037000005</v>
      </c>
      <c r="R182" s="58">
        <v>752.12978353999995</v>
      </c>
      <c r="S182" s="58">
        <v>719.20300226999996</v>
      </c>
      <c r="T182" s="58">
        <v>691.94570116</v>
      </c>
      <c r="U182" s="58">
        <v>688.91489213</v>
      </c>
      <c r="V182" s="58">
        <v>686.25768458999994</v>
      </c>
      <c r="W182" s="58">
        <v>694.72431844000005</v>
      </c>
      <c r="X182" s="58">
        <v>704.26977863000002</v>
      </c>
      <c r="Y182" s="58">
        <v>765.01999192999995</v>
      </c>
    </row>
    <row r="183" spans="1:26" x14ac:dyDescent="0.3">
      <c r="A183" s="56">
        <v>44431</v>
      </c>
      <c r="B183" s="58">
        <v>865.48793324999997</v>
      </c>
      <c r="C183" s="58">
        <v>881.01050889999999</v>
      </c>
      <c r="D183" s="58">
        <v>922.19847949999996</v>
      </c>
      <c r="E183" s="58">
        <v>948.13092396000002</v>
      </c>
      <c r="F183" s="58">
        <v>949.42234335000001</v>
      </c>
      <c r="G183" s="58">
        <v>938.49517209999999</v>
      </c>
      <c r="H183" s="58">
        <v>905.52479689999996</v>
      </c>
      <c r="I183" s="58">
        <v>856.69984392000003</v>
      </c>
      <c r="J183" s="58">
        <v>800.54521152999996</v>
      </c>
      <c r="K183" s="58">
        <v>801.29432982000003</v>
      </c>
      <c r="L183" s="58">
        <v>824.36697158000004</v>
      </c>
      <c r="M183" s="58">
        <v>827.31633514999999</v>
      </c>
      <c r="N183" s="58">
        <v>824.08962502999998</v>
      </c>
      <c r="O183" s="58">
        <v>845.17794842000001</v>
      </c>
      <c r="P183" s="58">
        <v>830.03741591999994</v>
      </c>
      <c r="Q183" s="58">
        <v>825.92795503000002</v>
      </c>
      <c r="R183" s="58">
        <v>819.62874095999996</v>
      </c>
      <c r="S183" s="58">
        <v>807.08452190000003</v>
      </c>
      <c r="T183" s="58">
        <v>844.32523426</v>
      </c>
      <c r="U183" s="58">
        <v>830.86106577999999</v>
      </c>
      <c r="V183" s="58">
        <v>827.66247301999999</v>
      </c>
      <c r="W183" s="58">
        <v>847.16859264999994</v>
      </c>
      <c r="X183" s="58">
        <v>802.12608947000001</v>
      </c>
      <c r="Y183" s="58">
        <v>827.85797362999995</v>
      </c>
    </row>
    <row r="184" spans="1:26" x14ac:dyDescent="0.3">
      <c r="A184" s="56">
        <v>44432</v>
      </c>
      <c r="B184" s="58">
        <v>819.86032552999995</v>
      </c>
      <c r="C184" s="58">
        <v>893.76413271000001</v>
      </c>
      <c r="D184" s="58">
        <v>942.08104982999998</v>
      </c>
      <c r="E184" s="58">
        <v>1003.69836045</v>
      </c>
      <c r="F184" s="58">
        <v>1002.8145879</v>
      </c>
      <c r="G184" s="58">
        <v>982.41842874999998</v>
      </c>
      <c r="H184" s="58">
        <v>930.96681121999995</v>
      </c>
      <c r="I184" s="58">
        <v>857.74933725999995</v>
      </c>
      <c r="J184" s="58">
        <v>756.46625416999996</v>
      </c>
      <c r="K184" s="58">
        <v>745.61797907000005</v>
      </c>
      <c r="L184" s="58">
        <v>752.28121275000001</v>
      </c>
      <c r="M184" s="58">
        <v>750.94650763000004</v>
      </c>
      <c r="N184" s="58">
        <v>750.91828456999997</v>
      </c>
      <c r="O184" s="58">
        <v>736.13255841</v>
      </c>
      <c r="P184" s="58">
        <v>753.30328023999994</v>
      </c>
      <c r="Q184" s="58">
        <v>760.88411011999995</v>
      </c>
      <c r="R184" s="58">
        <v>758.33255140999995</v>
      </c>
      <c r="S184" s="58">
        <v>737.39262762999999</v>
      </c>
      <c r="T184" s="58">
        <v>779.64073622000001</v>
      </c>
      <c r="U184" s="58">
        <v>776.40966334999996</v>
      </c>
      <c r="V184" s="58">
        <v>786.75097148999998</v>
      </c>
      <c r="W184" s="58">
        <v>805.84740072</v>
      </c>
      <c r="X184" s="58">
        <v>749.90224119000004</v>
      </c>
      <c r="Y184" s="58">
        <v>774.80140447999997</v>
      </c>
    </row>
    <row r="185" spans="1:26" x14ac:dyDescent="0.3">
      <c r="A185" s="56">
        <v>44433</v>
      </c>
      <c r="B185" s="58">
        <v>893.65754903999994</v>
      </c>
      <c r="C185" s="58">
        <v>976.19747831999996</v>
      </c>
      <c r="D185" s="58">
        <v>1008.83863071</v>
      </c>
      <c r="E185" s="58">
        <v>1015.72387714</v>
      </c>
      <c r="F185" s="58">
        <v>1007.53458696</v>
      </c>
      <c r="G185" s="58">
        <v>994.25796434999995</v>
      </c>
      <c r="H185" s="58">
        <v>963.80885624999996</v>
      </c>
      <c r="I185" s="58">
        <v>881.26838682000005</v>
      </c>
      <c r="J185" s="58">
        <v>800.35074614999996</v>
      </c>
      <c r="K185" s="58">
        <v>772.66699234999999</v>
      </c>
      <c r="L185" s="58">
        <v>783.55017122000004</v>
      </c>
      <c r="M185" s="58">
        <v>792.96461407000004</v>
      </c>
      <c r="N185" s="58">
        <v>786.81824720999998</v>
      </c>
      <c r="O185" s="58">
        <v>788.76870295000003</v>
      </c>
      <c r="P185" s="58">
        <v>806.25293285999999</v>
      </c>
      <c r="Q185" s="58">
        <v>810.94960854999999</v>
      </c>
      <c r="R185" s="58">
        <v>809.36569210000005</v>
      </c>
      <c r="S185" s="58">
        <v>793.13962249999997</v>
      </c>
      <c r="T185" s="58">
        <v>822.07031015999996</v>
      </c>
      <c r="U185" s="58">
        <v>816.63283831000001</v>
      </c>
      <c r="V185" s="58">
        <v>835.31645276999996</v>
      </c>
      <c r="W185" s="58">
        <v>848.40354978000005</v>
      </c>
      <c r="X185" s="58">
        <v>793.01398207</v>
      </c>
      <c r="Y185" s="58">
        <v>806.36722992</v>
      </c>
    </row>
    <row r="186" spans="1:26" x14ac:dyDescent="0.3">
      <c r="A186" s="56">
        <v>44434</v>
      </c>
      <c r="B186" s="58">
        <v>907.50640094000005</v>
      </c>
      <c r="C186" s="58">
        <v>980.07356213000003</v>
      </c>
      <c r="D186" s="58">
        <v>1038.99006932</v>
      </c>
      <c r="E186" s="58">
        <v>1055.8690436300001</v>
      </c>
      <c r="F186" s="58">
        <v>1052.61427215</v>
      </c>
      <c r="G186" s="58">
        <v>1035.7976009500001</v>
      </c>
      <c r="H186" s="58">
        <v>994.80786503000002</v>
      </c>
      <c r="I186" s="58">
        <v>907.37796918000004</v>
      </c>
      <c r="J186" s="58">
        <v>818.04488488000004</v>
      </c>
      <c r="K186" s="58">
        <v>826.27710234999995</v>
      </c>
      <c r="L186" s="58">
        <v>845.47586383999999</v>
      </c>
      <c r="M186" s="58">
        <v>843.08162164999999</v>
      </c>
      <c r="N186" s="58">
        <v>839.34261960000003</v>
      </c>
      <c r="O186" s="58">
        <v>819.90136299999995</v>
      </c>
      <c r="P186" s="58">
        <v>820.23185572</v>
      </c>
      <c r="Q186" s="58">
        <v>808.25620878999996</v>
      </c>
      <c r="R186" s="58">
        <v>798.43297469000004</v>
      </c>
      <c r="S186" s="58">
        <v>812.99233287000004</v>
      </c>
      <c r="T186" s="58">
        <v>869.93085357999996</v>
      </c>
      <c r="U186" s="58">
        <v>863.81006195999998</v>
      </c>
      <c r="V186" s="58">
        <v>886.91613747999997</v>
      </c>
      <c r="W186" s="58">
        <v>887.40137025000001</v>
      </c>
      <c r="X186" s="58">
        <v>852.65997527000002</v>
      </c>
      <c r="Y186" s="58">
        <v>840.25711573000001</v>
      </c>
    </row>
    <row r="187" spans="1:26" x14ac:dyDescent="0.3">
      <c r="A187" s="56">
        <v>44435</v>
      </c>
      <c r="B187" s="58">
        <v>994.93785439999999</v>
      </c>
      <c r="C187" s="58">
        <v>1067.6788575400001</v>
      </c>
      <c r="D187" s="58">
        <v>1157.76335535</v>
      </c>
      <c r="E187" s="58">
        <v>1200.1739292</v>
      </c>
      <c r="F187" s="58">
        <v>1210.6939527300001</v>
      </c>
      <c r="G187" s="58">
        <v>1191.3063944600001</v>
      </c>
      <c r="H187" s="58">
        <v>1110.85108515</v>
      </c>
      <c r="I187" s="58">
        <v>987.38179112</v>
      </c>
      <c r="J187" s="58">
        <v>901.06450083000004</v>
      </c>
      <c r="K187" s="58">
        <v>849.18658055000003</v>
      </c>
      <c r="L187" s="58">
        <v>853.32165727999995</v>
      </c>
      <c r="M187" s="58">
        <v>857.46571582000001</v>
      </c>
      <c r="N187" s="58">
        <v>854.97153705999995</v>
      </c>
      <c r="O187" s="58">
        <v>855.38904170000001</v>
      </c>
      <c r="P187" s="58">
        <v>879.60354178</v>
      </c>
      <c r="Q187" s="58">
        <v>886.49061460999997</v>
      </c>
      <c r="R187" s="58">
        <v>885.62903828000003</v>
      </c>
      <c r="S187" s="58">
        <v>858.72621478999997</v>
      </c>
      <c r="T187" s="58">
        <v>836.30396094000002</v>
      </c>
      <c r="U187" s="58">
        <v>845.51142993999997</v>
      </c>
      <c r="V187" s="58">
        <v>829.82647898000005</v>
      </c>
      <c r="W187" s="58">
        <v>820.15243224999995</v>
      </c>
      <c r="X187" s="58">
        <v>869.12543698000002</v>
      </c>
      <c r="Y187" s="58">
        <v>936.38342707000004</v>
      </c>
    </row>
    <row r="188" spans="1:26" x14ac:dyDescent="0.3">
      <c r="A188" s="56">
        <v>44436</v>
      </c>
      <c r="B188" s="58">
        <v>948.48465219000002</v>
      </c>
      <c r="C188" s="58">
        <v>1021.87926157</v>
      </c>
      <c r="D188" s="58">
        <v>1078.2843012200001</v>
      </c>
      <c r="E188" s="58">
        <v>1101.49502491</v>
      </c>
      <c r="F188" s="58">
        <v>1108.4918845500001</v>
      </c>
      <c r="G188" s="58">
        <v>1106.4765144600001</v>
      </c>
      <c r="H188" s="58">
        <v>1075.8577654600001</v>
      </c>
      <c r="I188" s="58">
        <v>964.82774612000003</v>
      </c>
      <c r="J188" s="58">
        <v>870.53159706999998</v>
      </c>
      <c r="K188" s="58">
        <v>798.38134863000005</v>
      </c>
      <c r="L188" s="58">
        <v>760.34496275000004</v>
      </c>
      <c r="M188" s="58">
        <v>755.74703270999998</v>
      </c>
      <c r="N188" s="58">
        <v>765.97806326</v>
      </c>
      <c r="O188" s="58">
        <v>783.18091680999999</v>
      </c>
      <c r="P188" s="58">
        <v>801.37625638999998</v>
      </c>
      <c r="Q188" s="58">
        <v>812.93870613000001</v>
      </c>
      <c r="R188" s="58">
        <v>810.10243155000001</v>
      </c>
      <c r="S188" s="58">
        <v>784.11586823000005</v>
      </c>
      <c r="T188" s="58">
        <v>768.58132336999995</v>
      </c>
      <c r="U188" s="58">
        <v>769.98241140000005</v>
      </c>
      <c r="V188" s="58">
        <v>764.05646982999997</v>
      </c>
      <c r="W188" s="58">
        <v>780.58210108000003</v>
      </c>
      <c r="X188" s="58">
        <v>806.83887258000004</v>
      </c>
      <c r="Y188" s="58">
        <v>850.06514716000004</v>
      </c>
    </row>
    <row r="189" spans="1:26" x14ac:dyDescent="0.3">
      <c r="A189" s="56">
        <v>44437</v>
      </c>
      <c r="B189" s="58">
        <v>953.28891270999998</v>
      </c>
      <c r="C189" s="58">
        <v>1022.3823865099999</v>
      </c>
      <c r="D189" s="58">
        <v>1089.1207233100001</v>
      </c>
      <c r="E189" s="58">
        <v>1120.7829176299999</v>
      </c>
      <c r="F189" s="58">
        <v>1128.79855165</v>
      </c>
      <c r="G189" s="58">
        <v>1122.06309115</v>
      </c>
      <c r="H189" s="58">
        <v>1090.51031094</v>
      </c>
      <c r="I189" s="58">
        <v>1022.66149306</v>
      </c>
      <c r="J189" s="58">
        <v>918.81482787000004</v>
      </c>
      <c r="K189" s="58">
        <v>849.97345480000001</v>
      </c>
      <c r="L189" s="58">
        <v>808.18430382999998</v>
      </c>
      <c r="M189" s="58">
        <v>799.49578972999996</v>
      </c>
      <c r="N189" s="58">
        <v>799.73773719999997</v>
      </c>
      <c r="O189" s="58">
        <v>812.67240829000002</v>
      </c>
      <c r="P189" s="58">
        <v>839.21763045</v>
      </c>
      <c r="Q189" s="58">
        <v>849.20494014999997</v>
      </c>
      <c r="R189" s="58">
        <v>841.86451045000001</v>
      </c>
      <c r="S189" s="58">
        <v>815.42288617999998</v>
      </c>
      <c r="T189" s="58">
        <v>791.61432396999999</v>
      </c>
      <c r="U189" s="58">
        <v>790.11375894000003</v>
      </c>
      <c r="V189" s="58">
        <v>782.43418166000004</v>
      </c>
      <c r="W189" s="58">
        <v>802.10707392999996</v>
      </c>
      <c r="X189" s="58">
        <v>791.43228984999996</v>
      </c>
      <c r="Y189" s="58">
        <v>838.76248939999994</v>
      </c>
    </row>
    <row r="190" spans="1:26" x14ac:dyDescent="0.3">
      <c r="A190" s="56">
        <v>44438</v>
      </c>
      <c r="B190" s="58">
        <v>924.60089370000003</v>
      </c>
      <c r="C190" s="58">
        <v>1006.97882441</v>
      </c>
      <c r="D190" s="58">
        <v>1061.42668914</v>
      </c>
      <c r="E190" s="58">
        <v>1088.2773314800002</v>
      </c>
      <c r="F190" s="58">
        <v>1095.01811503</v>
      </c>
      <c r="G190" s="58">
        <v>1079.5177243600001</v>
      </c>
      <c r="H190" s="58">
        <v>1028.7662502799999</v>
      </c>
      <c r="I190" s="58">
        <v>929.54305319000002</v>
      </c>
      <c r="J190" s="58">
        <v>865.48115952000001</v>
      </c>
      <c r="K190" s="58">
        <v>791.54310766000003</v>
      </c>
      <c r="L190" s="58">
        <v>790.25554121000005</v>
      </c>
      <c r="M190" s="58">
        <v>792.18389737999996</v>
      </c>
      <c r="N190" s="58">
        <v>790.10600337999995</v>
      </c>
      <c r="O190" s="58">
        <v>837.14368190000005</v>
      </c>
      <c r="P190" s="58">
        <v>830.62382259000003</v>
      </c>
      <c r="Q190" s="58">
        <v>828.54051385000002</v>
      </c>
      <c r="R190" s="58">
        <v>825.10838458000001</v>
      </c>
      <c r="S190" s="58">
        <v>798.5262176</v>
      </c>
      <c r="T190" s="58">
        <v>810.65369876</v>
      </c>
      <c r="U190" s="58">
        <v>811.20007358999999</v>
      </c>
      <c r="V190" s="58">
        <v>817.14988596000001</v>
      </c>
      <c r="W190" s="58">
        <v>823.84517074999997</v>
      </c>
      <c r="X190" s="58">
        <v>799.66921640999999</v>
      </c>
      <c r="Y190" s="58">
        <v>866.75086208000005</v>
      </c>
    </row>
    <row r="191" spans="1:26" x14ac:dyDescent="0.3">
      <c r="A191" s="56">
        <v>44439</v>
      </c>
      <c r="B191" s="58">
        <v>969.50195757999995</v>
      </c>
      <c r="C191" s="58">
        <v>1046.5129292500001</v>
      </c>
      <c r="D191" s="58">
        <v>1099.3770874700001</v>
      </c>
      <c r="E191" s="58">
        <v>1119.4152255900001</v>
      </c>
      <c r="F191" s="58">
        <v>1128.4387356299999</v>
      </c>
      <c r="G191" s="58">
        <v>1126.3419057599999</v>
      </c>
      <c r="H191" s="58">
        <v>1073.5741406100001</v>
      </c>
      <c r="I191" s="58">
        <v>938.54831544000001</v>
      </c>
      <c r="J191" s="58">
        <v>831.32462338000005</v>
      </c>
      <c r="K191" s="58">
        <v>775.19972795000001</v>
      </c>
      <c r="L191" s="58">
        <v>766.09561251000002</v>
      </c>
      <c r="M191" s="58">
        <v>764.08907627999997</v>
      </c>
      <c r="N191" s="58">
        <v>761.55936581000003</v>
      </c>
      <c r="O191" s="58">
        <v>770.43402940999999</v>
      </c>
      <c r="P191" s="58">
        <v>805.41480889000002</v>
      </c>
      <c r="Q191" s="58">
        <v>809.39980565999997</v>
      </c>
      <c r="R191" s="58">
        <v>803.41126021000002</v>
      </c>
      <c r="S191" s="58">
        <v>784.59481155000003</v>
      </c>
      <c r="T191" s="58">
        <v>787.37850484000001</v>
      </c>
      <c r="U191" s="58">
        <v>786.71542775</v>
      </c>
      <c r="V191" s="58">
        <v>806.32109557000001</v>
      </c>
      <c r="W191" s="58">
        <v>811.51754287999995</v>
      </c>
      <c r="X191" s="58">
        <v>779.94748664999997</v>
      </c>
      <c r="Y191" s="58">
        <v>846.32967818999998</v>
      </c>
    </row>
    <row r="192" spans="1:26" x14ac:dyDescent="0.3">
      <c r="A192" s="65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59"/>
    </row>
    <row r="193" spans="1:25" s="64" customFormat="1" ht="13.5" x14ac:dyDescent="0.25">
      <c r="A193" s="123" t="s">
        <v>73</v>
      </c>
      <c r="B193" s="114" t="s">
        <v>99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6"/>
    </row>
    <row r="194" spans="1:25" s="64" customFormat="1" ht="15.75" customHeight="1" x14ac:dyDescent="0.25">
      <c r="A194" s="123"/>
      <c r="B194" s="52" t="s">
        <v>75</v>
      </c>
      <c r="C194" s="53" t="s">
        <v>76</v>
      </c>
      <c r="D194" s="54" t="s">
        <v>77</v>
      </c>
      <c r="E194" s="53" t="s">
        <v>78</v>
      </c>
      <c r="F194" s="53" t="s">
        <v>79</v>
      </c>
      <c r="G194" s="53" t="s">
        <v>80</v>
      </c>
      <c r="H194" s="53" t="s">
        <v>81</v>
      </c>
      <c r="I194" s="53" t="s">
        <v>82</v>
      </c>
      <c r="J194" s="53" t="s">
        <v>83</v>
      </c>
      <c r="K194" s="52" t="s">
        <v>84</v>
      </c>
      <c r="L194" s="53" t="s">
        <v>85</v>
      </c>
      <c r="M194" s="55" t="s">
        <v>86</v>
      </c>
      <c r="N194" s="52" t="s">
        <v>87</v>
      </c>
      <c r="O194" s="53" t="s">
        <v>88</v>
      </c>
      <c r="P194" s="55" t="s">
        <v>89</v>
      </c>
      <c r="Q194" s="54" t="s">
        <v>90</v>
      </c>
      <c r="R194" s="53" t="s">
        <v>91</v>
      </c>
      <c r="S194" s="54" t="s">
        <v>92</v>
      </c>
      <c r="T194" s="53" t="s">
        <v>93</v>
      </c>
      <c r="U194" s="54" t="s">
        <v>94</v>
      </c>
      <c r="V194" s="53" t="s">
        <v>95</v>
      </c>
      <c r="W194" s="54" t="s">
        <v>96</v>
      </c>
      <c r="X194" s="53" t="s">
        <v>97</v>
      </c>
      <c r="Y194" s="53" t="s">
        <v>98</v>
      </c>
    </row>
    <row r="195" spans="1:25" x14ac:dyDescent="0.3">
      <c r="A195" s="56" t="s">
        <v>132</v>
      </c>
      <c r="B195" s="58">
        <v>1523.2374463800002</v>
      </c>
      <c r="C195" s="58">
        <v>1604.5703929700001</v>
      </c>
      <c r="D195" s="58">
        <v>1671.9302012400001</v>
      </c>
      <c r="E195" s="58">
        <v>1696.3202166100002</v>
      </c>
      <c r="F195" s="58">
        <v>1697.7982095900002</v>
      </c>
      <c r="G195" s="58">
        <v>1691.6897684800001</v>
      </c>
      <c r="H195" s="58">
        <v>1665.1287341700001</v>
      </c>
      <c r="I195" s="58">
        <v>1590.7712957600002</v>
      </c>
      <c r="J195" s="58">
        <v>1508.3966247400001</v>
      </c>
      <c r="K195" s="58">
        <v>1450.3958715200001</v>
      </c>
      <c r="L195" s="58">
        <v>1472.7345209600001</v>
      </c>
      <c r="M195" s="58">
        <v>1457.3627401600002</v>
      </c>
      <c r="N195" s="58">
        <v>1471.4653284800002</v>
      </c>
      <c r="O195" s="58">
        <v>1481.8152454800002</v>
      </c>
      <c r="P195" s="58">
        <v>1493.1472970300001</v>
      </c>
      <c r="Q195" s="58">
        <v>1502.2885199300001</v>
      </c>
      <c r="R195" s="58">
        <v>1486.82017006</v>
      </c>
      <c r="S195" s="58">
        <v>1471.1061076200001</v>
      </c>
      <c r="T195" s="58">
        <v>1457.5539200800001</v>
      </c>
      <c r="U195" s="58">
        <v>1442.44196124</v>
      </c>
      <c r="V195" s="58">
        <v>1428.1636110300001</v>
      </c>
      <c r="W195" s="58">
        <v>1439.01588883</v>
      </c>
      <c r="X195" s="58">
        <v>1420.37436546</v>
      </c>
      <c r="Y195" s="58">
        <v>1462.0619250300001</v>
      </c>
    </row>
    <row r="196" spans="1:25" x14ac:dyDescent="0.3">
      <c r="A196" s="56">
        <v>44410</v>
      </c>
      <c r="B196" s="58">
        <v>1523.72313753</v>
      </c>
      <c r="C196" s="58">
        <v>1558.0569158600001</v>
      </c>
      <c r="D196" s="58">
        <v>1610.3748749600002</v>
      </c>
      <c r="E196" s="58">
        <v>1635.3416653900001</v>
      </c>
      <c r="F196" s="58">
        <v>1633.08298481</v>
      </c>
      <c r="G196" s="58">
        <v>1611.8567272500002</v>
      </c>
      <c r="H196" s="58">
        <v>1576.7805152500002</v>
      </c>
      <c r="I196" s="58">
        <v>1513.60402249</v>
      </c>
      <c r="J196" s="58">
        <v>1442.9656361600003</v>
      </c>
      <c r="K196" s="58">
        <v>1405.58634319</v>
      </c>
      <c r="L196" s="58">
        <v>1430.0305346500002</v>
      </c>
      <c r="M196" s="58">
        <v>1443.5427029800001</v>
      </c>
      <c r="N196" s="58">
        <v>1444.1127323100002</v>
      </c>
      <c r="O196" s="58">
        <v>1446.3978541600002</v>
      </c>
      <c r="P196" s="58">
        <v>1444.2015780700001</v>
      </c>
      <c r="Q196" s="58">
        <v>1448.2054332700002</v>
      </c>
      <c r="R196" s="58">
        <v>1441.1121975000001</v>
      </c>
      <c r="S196" s="58">
        <v>1457.9110536000001</v>
      </c>
      <c r="T196" s="58">
        <v>1496.23555078</v>
      </c>
      <c r="U196" s="58">
        <v>1495.6617365</v>
      </c>
      <c r="V196" s="58">
        <v>1460.3543088200001</v>
      </c>
      <c r="W196" s="58">
        <v>1468.6654490400001</v>
      </c>
      <c r="X196" s="58">
        <v>1473.8891680000002</v>
      </c>
      <c r="Y196" s="58">
        <v>1442.6513804799999</v>
      </c>
    </row>
    <row r="197" spans="1:25" x14ac:dyDescent="0.3">
      <c r="A197" s="56">
        <v>44411</v>
      </c>
      <c r="B197" s="58">
        <v>1601.0272866900002</v>
      </c>
      <c r="C197" s="58">
        <v>1679.1410170900001</v>
      </c>
      <c r="D197" s="58">
        <v>1746.30315752</v>
      </c>
      <c r="E197" s="58">
        <v>1775.9143760000002</v>
      </c>
      <c r="F197" s="58">
        <v>1776.8404531900001</v>
      </c>
      <c r="G197" s="58">
        <v>1752.1081969300001</v>
      </c>
      <c r="H197" s="58">
        <v>1690.8179995700002</v>
      </c>
      <c r="I197" s="58">
        <v>1588.7694098100001</v>
      </c>
      <c r="J197" s="58">
        <v>1494.0436545</v>
      </c>
      <c r="K197" s="58">
        <v>1444.14233064</v>
      </c>
      <c r="L197" s="58">
        <v>1456.3120623800003</v>
      </c>
      <c r="M197" s="58">
        <v>1476.9663352300001</v>
      </c>
      <c r="N197" s="58">
        <v>1467.7269043100002</v>
      </c>
      <c r="O197" s="58">
        <v>1505.5346896900003</v>
      </c>
      <c r="P197" s="58">
        <v>1512.3634594000002</v>
      </c>
      <c r="Q197" s="58">
        <v>1546.9974634000002</v>
      </c>
      <c r="R197" s="58">
        <v>1528.8746815700001</v>
      </c>
      <c r="S197" s="58">
        <v>1544.1805479500001</v>
      </c>
      <c r="T197" s="58">
        <v>1495.2405660400002</v>
      </c>
      <c r="U197" s="58">
        <v>1486.4332178800003</v>
      </c>
      <c r="V197" s="58">
        <v>1507.7721322700002</v>
      </c>
      <c r="W197" s="58">
        <v>1525.21321629</v>
      </c>
      <c r="X197" s="58">
        <v>1492.54243686</v>
      </c>
      <c r="Y197" s="58">
        <v>1507.74835947</v>
      </c>
    </row>
    <row r="198" spans="1:25" x14ac:dyDescent="0.3">
      <c r="A198" s="56">
        <v>44412</v>
      </c>
      <c r="B198" s="58">
        <v>1531.18774818</v>
      </c>
      <c r="C198" s="58">
        <v>1617.6861799400001</v>
      </c>
      <c r="D198" s="58">
        <v>1685.8989073</v>
      </c>
      <c r="E198" s="58">
        <v>1711.3035368600001</v>
      </c>
      <c r="F198" s="58">
        <v>1713.9952853000002</v>
      </c>
      <c r="G198" s="58">
        <v>1696.71840522</v>
      </c>
      <c r="H198" s="58">
        <v>1647.86071294</v>
      </c>
      <c r="I198" s="58">
        <v>1552.6245617000002</v>
      </c>
      <c r="J198" s="58">
        <v>1470.9210665000003</v>
      </c>
      <c r="K198" s="58">
        <v>1422.08536901</v>
      </c>
      <c r="L198" s="58">
        <v>1428.6984318800003</v>
      </c>
      <c r="M198" s="58">
        <v>1435.4231513800003</v>
      </c>
      <c r="N198" s="58">
        <v>1436.7723520500001</v>
      </c>
      <c r="O198" s="58">
        <v>1451.2252589500001</v>
      </c>
      <c r="P198" s="58">
        <v>1455.6379353300001</v>
      </c>
      <c r="Q198" s="58">
        <v>1461.4550313700001</v>
      </c>
      <c r="R198" s="58">
        <v>1460.57452154</v>
      </c>
      <c r="S198" s="58">
        <v>1468.9646570900002</v>
      </c>
      <c r="T198" s="58">
        <v>1498.3763552000003</v>
      </c>
      <c r="U198" s="58">
        <v>1483.4773298699999</v>
      </c>
      <c r="V198" s="58">
        <v>1475.74347053</v>
      </c>
      <c r="W198" s="58">
        <v>1500.5550862800001</v>
      </c>
      <c r="X198" s="58">
        <v>1460.43303403</v>
      </c>
      <c r="Y198" s="58">
        <v>1444.1432718600001</v>
      </c>
    </row>
    <row r="199" spans="1:25" x14ac:dyDescent="0.3">
      <c r="A199" s="56">
        <v>44413</v>
      </c>
      <c r="B199" s="58">
        <v>1605.6884969400001</v>
      </c>
      <c r="C199" s="58">
        <v>1681.70661541</v>
      </c>
      <c r="D199" s="58">
        <v>1756.1240075000001</v>
      </c>
      <c r="E199" s="58">
        <v>1779.2098298600001</v>
      </c>
      <c r="F199" s="58">
        <v>1777.55923323</v>
      </c>
      <c r="G199" s="58">
        <v>1759.0983562200001</v>
      </c>
      <c r="H199" s="58">
        <v>1724.0590723600001</v>
      </c>
      <c r="I199" s="58">
        <v>1631.2282104100002</v>
      </c>
      <c r="J199" s="58">
        <v>1552.2092680500002</v>
      </c>
      <c r="K199" s="58">
        <v>1488.6552159400001</v>
      </c>
      <c r="L199" s="58">
        <v>1497.3762434600001</v>
      </c>
      <c r="M199" s="58">
        <v>1507.0646626400001</v>
      </c>
      <c r="N199" s="58">
        <v>1481.7309800600001</v>
      </c>
      <c r="O199" s="58">
        <v>1491.3271372300001</v>
      </c>
      <c r="P199" s="58">
        <v>1530.4114035600003</v>
      </c>
      <c r="Q199" s="58">
        <v>1539.19422151</v>
      </c>
      <c r="R199" s="58">
        <v>1544.31890219</v>
      </c>
      <c r="S199" s="58">
        <v>1505.6262241100001</v>
      </c>
      <c r="T199" s="58">
        <v>1497.1128716700002</v>
      </c>
      <c r="U199" s="58">
        <v>1491.3760048800002</v>
      </c>
      <c r="V199" s="58">
        <v>1486.2452439900001</v>
      </c>
      <c r="W199" s="58">
        <v>1500.6787384900001</v>
      </c>
      <c r="X199" s="58">
        <v>1468.5147327800003</v>
      </c>
      <c r="Y199" s="58">
        <v>1474.0673471400003</v>
      </c>
    </row>
    <row r="200" spans="1:25" x14ac:dyDescent="0.3">
      <c r="A200" s="56">
        <v>44414</v>
      </c>
      <c r="B200" s="58">
        <v>1503.9967762000001</v>
      </c>
      <c r="C200" s="58">
        <v>1537.1700197600001</v>
      </c>
      <c r="D200" s="58">
        <v>1565.2215774700001</v>
      </c>
      <c r="E200" s="58">
        <v>1579.2997495100001</v>
      </c>
      <c r="F200" s="58">
        <v>1575.8081778100002</v>
      </c>
      <c r="G200" s="58">
        <v>1577.9158862199999</v>
      </c>
      <c r="H200" s="58">
        <v>1573.7212731300001</v>
      </c>
      <c r="I200" s="58">
        <v>1477.8339777600002</v>
      </c>
      <c r="J200" s="58">
        <v>1416.85003192</v>
      </c>
      <c r="K200" s="58">
        <v>1405.9728461700001</v>
      </c>
      <c r="L200" s="58">
        <v>1406.4155706000001</v>
      </c>
      <c r="M200" s="58">
        <v>1411.2140285800001</v>
      </c>
      <c r="N200" s="58">
        <v>1415.9387638800001</v>
      </c>
      <c r="O200" s="58">
        <v>1412.1472379500001</v>
      </c>
      <c r="P200" s="58">
        <v>1392.1926433900001</v>
      </c>
      <c r="Q200" s="58">
        <v>1387.5282459900002</v>
      </c>
      <c r="R200" s="58">
        <v>1391.3538436300003</v>
      </c>
      <c r="S200" s="58">
        <v>1412.4149882700001</v>
      </c>
      <c r="T200" s="58">
        <v>1448.3521846700003</v>
      </c>
      <c r="U200" s="58">
        <v>1431.9137198800001</v>
      </c>
      <c r="V200" s="58">
        <v>1433.4604028300002</v>
      </c>
      <c r="W200" s="58">
        <v>1453.3111357</v>
      </c>
      <c r="X200" s="58">
        <v>1420.9642025600001</v>
      </c>
      <c r="Y200" s="58">
        <v>1471.35813962</v>
      </c>
    </row>
    <row r="201" spans="1:25" x14ac:dyDescent="0.3">
      <c r="A201" s="56">
        <v>44415</v>
      </c>
      <c r="B201" s="58">
        <v>1461.9035783900001</v>
      </c>
      <c r="C201" s="58">
        <v>1507.0646209700001</v>
      </c>
      <c r="D201" s="58">
        <v>1584.1343748700001</v>
      </c>
      <c r="E201" s="58">
        <v>1598.2623550700002</v>
      </c>
      <c r="F201" s="58">
        <v>1599.5771739200002</v>
      </c>
      <c r="G201" s="58">
        <v>1607.7025100200001</v>
      </c>
      <c r="H201" s="58">
        <v>1591.0653206700001</v>
      </c>
      <c r="I201" s="58">
        <v>1558.4850364000001</v>
      </c>
      <c r="J201" s="58">
        <v>1461.4994576800002</v>
      </c>
      <c r="K201" s="58">
        <v>1394.8065445700001</v>
      </c>
      <c r="L201" s="58">
        <v>1361.9828052600001</v>
      </c>
      <c r="M201" s="58">
        <v>1362.4892159600001</v>
      </c>
      <c r="N201" s="58">
        <v>1362.51097886</v>
      </c>
      <c r="O201" s="58">
        <v>1385.9620771100001</v>
      </c>
      <c r="P201" s="58">
        <v>1388.1963640800002</v>
      </c>
      <c r="Q201" s="58">
        <v>1398.0181069600001</v>
      </c>
      <c r="R201" s="58">
        <v>1395.2631184100001</v>
      </c>
      <c r="S201" s="58">
        <v>1390.26474927</v>
      </c>
      <c r="T201" s="58">
        <v>1368.4291086700002</v>
      </c>
      <c r="U201" s="58">
        <v>1366.94152022</v>
      </c>
      <c r="V201" s="58">
        <v>1363.5345618200001</v>
      </c>
      <c r="W201" s="58">
        <v>1383.7634597100002</v>
      </c>
      <c r="X201" s="58">
        <v>1389.0548277700002</v>
      </c>
      <c r="Y201" s="58">
        <v>1428.7612452000001</v>
      </c>
    </row>
    <row r="202" spans="1:25" x14ac:dyDescent="0.3">
      <c r="A202" s="56">
        <v>44416</v>
      </c>
      <c r="B202" s="58">
        <v>1512.5015312200001</v>
      </c>
      <c r="C202" s="58">
        <v>1588.6572368500001</v>
      </c>
      <c r="D202" s="58">
        <v>1646.1493257900001</v>
      </c>
      <c r="E202" s="58">
        <v>1670.59518989</v>
      </c>
      <c r="F202" s="58">
        <v>1673.0248961200002</v>
      </c>
      <c r="G202" s="58">
        <v>1665.1545208700002</v>
      </c>
      <c r="H202" s="58">
        <v>1632.4271672700002</v>
      </c>
      <c r="I202" s="58">
        <v>1572.2711111300002</v>
      </c>
      <c r="J202" s="58">
        <v>1470.3435583100002</v>
      </c>
      <c r="K202" s="58">
        <v>1411.2255036500001</v>
      </c>
      <c r="L202" s="58">
        <v>1438.6197666</v>
      </c>
      <c r="M202" s="58">
        <v>1370.7714740100002</v>
      </c>
      <c r="N202" s="58">
        <v>1386.1253401200001</v>
      </c>
      <c r="O202" s="58">
        <v>1430.7200016200002</v>
      </c>
      <c r="P202" s="58">
        <v>1411.7585438900001</v>
      </c>
      <c r="Q202" s="58">
        <v>1434.8813861800002</v>
      </c>
      <c r="R202" s="58">
        <v>1423.2802991800002</v>
      </c>
      <c r="S202" s="58">
        <v>1422.3922262500002</v>
      </c>
      <c r="T202" s="58">
        <v>1371.1200560500001</v>
      </c>
      <c r="U202" s="58">
        <v>1371.9381935500003</v>
      </c>
      <c r="V202" s="58">
        <v>1365.1717866200001</v>
      </c>
      <c r="W202" s="58">
        <v>1377.0499929300001</v>
      </c>
      <c r="X202" s="58">
        <v>1423.6801571200001</v>
      </c>
      <c r="Y202" s="58">
        <v>1451.1199737200002</v>
      </c>
    </row>
    <row r="203" spans="1:25" x14ac:dyDescent="0.3">
      <c r="A203" s="56">
        <v>44417</v>
      </c>
      <c r="B203" s="58">
        <v>1517.7220375200002</v>
      </c>
      <c r="C203" s="58">
        <v>1592.7608642000002</v>
      </c>
      <c r="D203" s="58">
        <v>1646.0725056400001</v>
      </c>
      <c r="E203" s="58">
        <v>1658.67695144</v>
      </c>
      <c r="F203" s="58">
        <v>1659.9296492600001</v>
      </c>
      <c r="G203" s="58">
        <v>1652.9539899600002</v>
      </c>
      <c r="H203" s="58">
        <v>1612.12233627</v>
      </c>
      <c r="I203" s="58">
        <v>1565.3968927000001</v>
      </c>
      <c r="J203" s="58">
        <v>1465.95214151</v>
      </c>
      <c r="K203" s="58">
        <v>1412.93248978</v>
      </c>
      <c r="L203" s="58">
        <v>1386.2142485400002</v>
      </c>
      <c r="M203" s="58">
        <v>1394.8403561900002</v>
      </c>
      <c r="N203" s="58">
        <v>1407.3494326100001</v>
      </c>
      <c r="O203" s="58">
        <v>1445.0912634700001</v>
      </c>
      <c r="P203" s="58">
        <v>1455.4264854200001</v>
      </c>
      <c r="Q203" s="58">
        <v>1479.2950673900002</v>
      </c>
      <c r="R203" s="58">
        <v>1456.6498268600001</v>
      </c>
      <c r="S203" s="58">
        <v>1441.8726019800001</v>
      </c>
      <c r="T203" s="58">
        <v>1485.5219835600001</v>
      </c>
      <c r="U203" s="58">
        <v>1476.3829999900001</v>
      </c>
      <c r="V203" s="58">
        <v>1429.4584242800001</v>
      </c>
      <c r="W203" s="58">
        <v>1446.08965268</v>
      </c>
      <c r="X203" s="58">
        <v>1454.6099879700002</v>
      </c>
      <c r="Y203" s="58">
        <v>1486.9552204200002</v>
      </c>
    </row>
    <row r="204" spans="1:25" x14ac:dyDescent="0.3">
      <c r="A204" s="56">
        <v>44418</v>
      </c>
      <c r="B204" s="58">
        <v>1539.1169888300001</v>
      </c>
      <c r="C204" s="58">
        <v>1609.4675690500001</v>
      </c>
      <c r="D204" s="58">
        <v>1659.3169776000002</v>
      </c>
      <c r="E204" s="58">
        <v>1677.9075401600001</v>
      </c>
      <c r="F204" s="58">
        <v>1677.0696669000001</v>
      </c>
      <c r="G204" s="58">
        <v>1659.81050605</v>
      </c>
      <c r="H204" s="58">
        <v>1620.6593290100002</v>
      </c>
      <c r="I204" s="58">
        <v>1562.0097187900001</v>
      </c>
      <c r="J204" s="58">
        <v>1486.8139951200001</v>
      </c>
      <c r="K204" s="58">
        <v>1436.0667379000001</v>
      </c>
      <c r="L204" s="58">
        <v>1438.8872148600001</v>
      </c>
      <c r="M204" s="58">
        <v>1447.0868554900001</v>
      </c>
      <c r="N204" s="58">
        <v>1451.8242063700002</v>
      </c>
      <c r="O204" s="58">
        <v>1444.9305578300002</v>
      </c>
      <c r="P204" s="58">
        <v>1461.28392543</v>
      </c>
      <c r="Q204" s="58">
        <v>1478.3540825600001</v>
      </c>
      <c r="R204" s="58">
        <v>1504.3089832600001</v>
      </c>
      <c r="S204" s="58">
        <v>1472.68376311</v>
      </c>
      <c r="T204" s="58">
        <v>1421.3041201400001</v>
      </c>
      <c r="U204" s="58">
        <v>1414.4068781400001</v>
      </c>
      <c r="V204" s="58">
        <v>1420.4459181500001</v>
      </c>
      <c r="W204" s="58">
        <v>1441.5619956600001</v>
      </c>
      <c r="X204" s="58">
        <v>1396.0071994300001</v>
      </c>
      <c r="Y204" s="58">
        <v>1398.3823858900003</v>
      </c>
    </row>
    <row r="205" spans="1:25" x14ac:dyDescent="0.3">
      <c r="A205" s="56">
        <v>44419</v>
      </c>
      <c r="B205" s="58">
        <v>1456.25981996</v>
      </c>
      <c r="C205" s="58">
        <v>1521.5363762100001</v>
      </c>
      <c r="D205" s="58">
        <v>1576.72439745</v>
      </c>
      <c r="E205" s="58">
        <v>1599.4834535100001</v>
      </c>
      <c r="F205" s="58">
        <v>1599.8801805800001</v>
      </c>
      <c r="G205" s="58">
        <v>1593.4040828300001</v>
      </c>
      <c r="H205" s="58">
        <v>1564.1519722099999</v>
      </c>
      <c r="I205" s="58">
        <v>1526.2889153800002</v>
      </c>
      <c r="J205" s="58">
        <v>1470.7414961700001</v>
      </c>
      <c r="K205" s="58">
        <v>1437.6157408200002</v>
      </c>
      <c r="L205" s="58">
        <v>1410.2796580900001</v>
      </c>
      <c r="M205" s="58">
        <v>1411.7625639200003</v>
      </c>
      <c r="N205" s="58">
        <v>1436.2656018600001</v>
      </c>
      <c r="O205" s="58">
        <v>1449.9710155100001</v>
      </c>
      <c r="P205" s="58">
        <v>1492.2894436300001</v>
      </c>
      <c r="Q205" s="58">
        <v>1506.20661266</v>
      </c>
      <c r="R205" s="58">
        <v>1498.2317040400001</v>
      </c>
      <c r="S205" s="58">
        <v>1467.36210031</v>
      </c>
      <c r="T205" s="58">
        <v>1441.4255243300001</v>
      </c>
      <c r="U205" s="58">
        <v>1429.1426068900003</v>
      </c>
      <c r="V205" s="58">
        <v>1434.6895237800002</v>
      </c>
      <c r="W205" s="58">
        <v>1453.0325314300001</v>
      </c>
      <c r="X205" s="58">
        <v>1432.2715190400002</v>
      </c>
      <c r="Y205" s="58">
        <v>1468.5735917200002</v>
      </c>
    </row>
    <row r="206" spans="1:25" x14ac:dyDescent="0.3">
      <c r="A206" s="56">
        <v>44420</v>
      </c>
      <c r="B206" s="58">
        <v>1553.7296706200002</v>
      </c>
      <c r="C206" s="58">
        <v>1619.8073918600001</v>
      </c>
      <c r="D206" s="58">
        <v>1671.0739945100001</v>
      </c>
      <c r="E206" s="58">
        <v>1685.0685860200001</v>
      </c>
      <c r="F206" s="58">
        <v>1692.1593815200001</v>
      </c>
      <c r="G206" s="58">
        <v>1688.28341501</v>
      </c>
      <c r="H206" s="58">
        <v>1637.4832515800001</v>
      </c>
      <c r="I206" s="58">
        <v>1556.96748667</v>
      </c>
      <c r="J206" s="58">
        <v>1469.5812166800001</v>
      </c>
      <c r="K206" s="58">
        <v>1449.4910360900001</v>
      </c>
      <c r="L206" s="58">
        <v>1431.6817308100001</v>
      </c>
      <c r="M206" s="58">
        <v>1426.35795605</v>
      </c>
      <c r="N206" s="58">
        <v>1432.32049682</v>
      </c>
      <c r="O206" s="58">
        <v>1444.4285575500001</v>
      </c>
      <c r="P206" s="58">
        <v>1469.9703461800002</v>
      </c>
      <c r="Q206" s="58">
        <v>1476.8550288700001</v>
      </c>
      <c r="R206" s="58">
        <v>1474.3680519900001</v>
      </c>
      <c r="S206" s="58">
        <v>1435.1201548800002</v>
      </c>
      <c r="T206" s="58">
        <v>1425.4120236000001</v>
      </c>
      <c r="U206" s="58">
        <v>1424.8568902200002</v>
      </c>
      <c r="V206" s="58">
        <v>1431.9756563200001</v>
      </c>
      <c r="W206" s="58">
        <v>1439.9019818500001</v>
      </c>
      <c r="X206" s="58">
        <v>1437.7389980100002</v>
      </c>
      <c r="Y206" s="58">
        <v>1501.60124604</v>
      </c>
    </row>
    <row r="207" spans="1:25" x14ac:dyDescent="0.3">
      <c r="A207" s="56">
        <v>44421</v>
      </c>
      <c r="B207" s="58">
        <v>1574.7884103000001</v>
      </c>
      <c r="C207" s="58">
        <v>1645.8605443400002</v>
      </c>
      <c r="D207" s="58">
        <v>1696.1164568700001</v>
      </c>
      <c r="E207" s="58">
        <v>1709.8331223600001</v>
      </c>
      <c r="F207" s="58">
        <v>1719.5246752500002</v>
      </c>
      <c r="G207" s="58">
        <v>1704.6930514100002</v>
      </c>
      <c r="H207" s="58">
        <v>1655.3472623200003</v>
      </c>
      <c r="I207" s="58">
        <v>1568.8152807000001</v>
      </c>
      <c r="J207" s="58">
        <v>1501.06391362</v>
      </c>
      <c r="K207" s="58">
        <v>1464.6140679100001</v>
      </c>
      <c r="L207" s="58">
        <v>1438.5443482500002</v>
      </c>
      <c r="M207" s="58">
        <v>1427.9127019800001</v>
      </c>
      <c r="N207" s="58">
        <v>1419.32188303</v>
      </c>
      <c r="O207" s="58">
        <v>1439.37842239</v>
      </c>
      <c r="P207" s="58">
        <v>1468.43829583</v>
      </c>
      <c r="Q207" s="58">
        <v>1477.74947563</v>
      </c>
      <c r="R207" s="58">
        <v>1496.3283855800003</v>
      </c>
      <c r="S207" s="58">
        <v>1465.97218963</v>
      </c>
      <c r="T207" s="58">
        <v>1442.8577868200002</v>
      </c>
      <c r="U207" s="58">
        <v>1447.6173746300001</v>
      </c>
      <c r="V207" s="58">
        <v>1410.7041913200001</v>
      </c>
      <c r="W207" s="58">
        <v>1393.3865899500001</v>
      </c>
      <c r="X207" s="58">
        <v>1420.0289622600001</v>
      </c>
      <c r="Y207" s="58">
        <v>1423.9796840700001</v>
      </c>
    </row>
    <row r="208" spans="1:25" x14ac:dyDescent="0.3">
      <c r="A208" s="56">
        <v>44422</v>
      </c>
      <c r="B208" s="58">
        <v>1312.3642899600002</v>
      </c>
      <c r="C208" s="58">
        <v>1377.3007409600002</v>
      </c>
      <c r="D208" s="58">
        <v>1436.50159418</v>
      </c>
      <c r="E208" s="58">
        <v>1440.3166900100002</v>
      </c>
      <c r="F208" s="58">
        <v>1447.4752493400001</v>
      </c>
      <c r="G208" s="58">
        <v>1501.8409961</v>
      </c>
      <c r="H208" s="58">
        <v>1454.214972</v>
      </c>
      <c r="I208" s="58">
        <v>1364.8038159100001</v>
      </c>
      <c r="J208" s="58">
        <v>1277.5964598400001</v>
      </c>
      <c r="K208" s="58">
        <v>1244.69075516</v>
      </c>
      <c r="L208" s="58">
        <v>1218.64561506</v>
      </c>
      <c r="M208" s="58">
        <v>1214.92892044</v>
      </c>
      <c r="N208" s="58">
        <v>1223.2692379000002</v>
      </c>
      <c r="O208" s="58">
        <v>1247.1602470200003</v>
      </c>
      <c r="P208" s="58">
        <v>1280.55693653</v>
      </c>
      <c r="Q208" s="58">
        <v>1291.8790569100001</v>
      </c>
      <c r="R208" s="58">
        <v>1288.58129476</v>
      </c>
      <c r="S208" s="58">
        <v>1251.3256382100001</v>
      </c>
      <c r="T208" s="58">
        <v>1230.4788647299999</v>
      </c>
      <c r="U208" s="58">
        <v>1229.2089018100003</v>
      </c>
      <c r="V208" s="58">
        <v>1227.9133569900002</v>
      </c>
      <c r="W208" s="58">
        <v>1235.83556621</v>
      </c>
      <c r="X208" s="58">
        <v>1269.6543211700002</v>
      </c>
      <c r="Y208" s="58">
        <v>1312.18100076</v>
      </c>
    </row>
    <row r="209" spans="1:25" x14ac:dyDescent="0.3">
      <c r="A209" s="56">
        <v>44423</v>
      </c>
      <c r="B209" s="58">
        <v>1359.4434766800002</v>
      </c>
      <c r="C209" s="58">
        <v>1412.9680304800002</v>
      </c>
      <c r="D209" s="58">
        <v>1469.6752811700001</v>
      </c>
      <c r="E209" s="58">
        <v>1475.15925898</v>
      </c>
      <c r="F209" s="58">
        <v>1482.4622406200001</v>
      </c>
      <c r="G209" s="58">
        <v>1485.93674876</v>
      </c>
      <c r="H209" s="58">
        <v>1456.60331965</v>
      </c>
      <c r="I209" s="58">
        <v>1394.4029186200003</v>
      </c>
      <c r="J209" s="58">
        <v>1317.70519739</v>
      </c>
      <c r="K209" s="58">
        <v>1275.5315599100002</v>
      </c>
      <c r="L209" s="58">
        <v>1243.3362500300002</v>
      </c>
      <c r="M209" s="58">
        <v>1240.18893817</v>
      </c>
      <c r="N209" s="58">
        <v>1250.37244536</v>
      </c>
      <c r="O209" s="58">
        <v>1246.0500753500003</v>
      </c>
      <c r="P209" s="58">
        <v>1260.8300223000001</v>
      </c>
      <c r="Q209" s="58">
        <v>1266.8138642900001</v>
      </c>
      <c r="R209" s="58">
        <v>1264.1850367500001</v>
      </c>
      <c r="S209" s="58">
        <v>1263.60768979</v>
      </c>
      <c r="T209" s="58">
        <v>1230.3128875500001</v>
      </c>
      <c r="U209" s="58">
        <v>1243.2217552200002</v>
      </c>
      <c r="V209" s="58">
        <v>1236.0341453400001</v>
      </c>
      <c r="W209" s="58">
        <v>1232.4469971300002</v>
      </c>
      <c r="X209" s="58">
        <v>1205.07288838</v>
      </c>
      <c r="Y209" s="58">
        <v>1198.5848707600001</v>
      </c>
    </row>
    <row r="210" spans="1:25" x14ac:dyDescent="0.3">
      <c r="A210" s="56">
        <v>44424</v>
      </c>
      <c r="B210" s="58">
        <v>1325.0288638100001</v>
      </c>
      <c r="C210" s="58">
        <v>1383.70657594</v>
      </c>
      <c r="D210" s="58">
        <v>1435.2341289100002</v>
      </c>
      <c r="E210" s="58">
        <v>1479.2172749100002</v>
      </c>
      <c r="F210" s="58">
        <v>1482.2797057100001</v>
      </c>
      <c r="G210" s="58">
        <v>1481.6244544600002</v>
      </c>
      <c r="H210" s="58">
        <v>1499.0935924100002</v>
      </c>
      <c r="I210" s="58">
        <v>1555.4531008500001</v>
      </c>
      <c r="J210" s="58">
        <v>1533.25799463</v>
      </c>
      <c r="K210" s="58">
        <v>1443.8665795300001</v>
      </c>
      <c r="L210" s="58">
        <v>1376.69092054</v>
      </c>
      <c r="M210" s="58">
        <v>1380.1684246700001</v>
      </c>
      <c r="N210" s="58">
        <v>1375.1879063000001</v>
      </c>
      <c r="O210" s="58">
        <v>1367.8580330800003</v>
      </c>
      <c r="P210" s="58">
        <v>1415.5475741400003</v>
      </c>
      <c r="Q210" s="58">
        <v>1406.27018686</v>
      </c>
      <c r="R210" s="58">
        <v>1397.6194912000001</v>
      </c>
      <c r="S210" s="58">
        <v>1377.6080693700001</v>
      </c>
      <c r="T210" s="58">
        <v>1379.6059884900001</v>
      </c>
      <c r="U210" s="58">
        <v>1386.4359741400001</v>
      </c>
      <c r="V210" s="58">
        <v>1397.5596669700001</v>
      </c>
      <c r="W210" s="58">
        <v>1402.8670452900001</v>
      </c>
      <c r="X210" s="58">
        <v>1348.3012252600001</v>
      </c>
      <c r="Y210" s="58">
        <v>1312.7036317</v>
      </c>
    </row>
    <row r="211" spans="1:25" x14ac:dyDescent="0.3">
      <c r="A211" s="56">
        <v>44425</v>
      </c>
      <c r="B211" s="58">
        <v>1464.6779018600002</v>
      </c>
      <c r="C211" s="58">
        <v>1535.3214935900003</v>
      </c>
      <c r="D211" s="58">
        <v>1588.1326888800002</v>
      </c>
      <c r="E211" s="58">
        <v>1607.0228568500002</v>
      </c>
      <c r="F211" s="58">
        <v>1602.90735896</v>
      </c>
      <c r="G211" s="58">
        <v>1582.6780100800001</v>
      </c>
      <c r="H211" s="58">
        <v>1512.4597264800002</v>
      </c>
      <c r="I211" s="58">
        <v>1444.1729683800002</v>
      </c>
      <c r="J211" s="58">
        <v>1361.23074096</v>
      </c>
      <c r="K211" s="58">
        <v>1356.5026312100001</v>
      </c>
      <c r="L211" s="58">
        <v>1381.73614595</v>
      </c>
      <c r="M211" s="58">
        <v>1388.59541384</v>
      </c>
      <c r="N211" s="58">
        <v>1386.1369447</v>
      </c>
      <c r="O211" s="58">
        <v>1361.4486867400001</v>
      </c>
      <c r="P211" s="58">
        <v>1372.9121768900002</v>
      </c>
      <c r="Q211" s="58">
        <v>1376.6563223200001</v>
      </c>
      <c r="R211" s="58">
        <v>1376.84479979</v>
      </c>
      <c r="S211" s="58">
        <v>1352.5416728600001</v>
      </c>
      <c r="T211" s="58">
        <v>1335.59006273</v>
      </c>
      <c r="U211" s="58">
        <v>1334.1358053300003</v>
      </c>
      <c r="V211" s="58">
        <v>1346.1939852200001</v>
      </c>
      <c r="W211" s="58">
        <v>1370.5451915000001</v>
      </c>
      <c r="X211" s="58">
        <v>1340.0386262200002</v>
      </c>
      <c r="Y211" s="58">
        <v>1367.5732534700001</v>
      </c>
    </row>
    <row r="212" spans="1:25" x14ac:dyDescent="0.3">
      <c r="A212" s="56">
        <v>44426</v>
      </c>
      <c r="B212" s="58">
        <v>1451.79860201</v>
      </c>
      <c r="C212" s="58">
        <v>1524.19753694</v>
      </c>
      <c r="D212" s="58">
        <v>1578.9481439100002</v>
      </c>
      <c r="E212" s="58">
        <v>1590.7573061600001</v>
      </c>
      <c r="F212" s="58">
        <v>1581.2175385000003</v>
      </c>
      <c r="G212" s="58">
        <v>1572.27221338</v>
      </c>
      <c r="H212" s="58">
        <v>1534.81634938</v>
      </c>
      <c r="I212" s="58">
        <v>1479.5786875400001</v>
      </c>
      <c r="J212" s="58">
        <v>1423.8452640500002</v>
      </c>
      <c r="K212" s="58">
        <v>1452.8940934200002</v>
      </c>
      <c r="L212" s="58">
        <v>1469.2332808000001</v>
      </c>
      <c r="M212" s="58">
        <v>1473.1143725500001</v>
      </c>
      <c r="N212" s="58">
        <v>1466.7837085200001</v>
      </c>
      <c r="O212" s="58">
        <v>1448.6875632000001</v>
      </c>
      <c r="P212" s="58">
        <v>1398.4667404000002</v>
      </c>
      <c r="Q212" s="58">
        <v>1394.7558246300002</v>
      </c>
      <c r="R212" s="58">
        <v>1390.3970342200003</v>
      </c>
      <c r="S212" s="58">
        <v>1353.9165673200002</v>
      </c>
      <c r="T212" s="58">
        <v>1333.5584807100001</v>
      </c>
      <c r="U212" s="58">
        <v>1322.1519245900001</v>
      </c>
      <c r="V212" s="58">
        <v>1336.6675549500001</v>
      </c>
      <c r="W212" s="58">
        <v>1393.6326365800003</v>
      </c>
      <c r="X212" s="58">
        <v>1341.2769559300002</v>
      </c>
      <c r="Y212" s="58">
        <v>1328.2685903500001</v>
      </c>
    </row>
    <row r="213" spans="1:25" x14ac:dyDescent="0.3">
      <c r="A213" s="56">
        <v>44427</v>
      </c>
      <c r="B213" s="58">
        <v>1398.3781401700001</v>
      </c>
      <c r="C213" s="58">
        <v>1479.2795750800001</v>
      </c>
      <c r="D213" s="58">
        <v>1537.1690158600002</v>
      </c>
      <c r="E213" s="58">
        <v>1559.6040793700001</v>
      </c>
      <c r="F213" s="58">
        <v>1550.5910562200002</v>
      </c>
      <c r="G213" s="58">
        <v>1533.9301590300001</v>
      </c>
      <c r="H213" s="58">
        <v>1472.0849040800001</v>
      </c>
      <c r="I213" s="58">
        <v>1422.1267171400002</v>
      </c>
      <c r="J213" s="58">
        <v>1342.3966378699999</v>
      </c>
      <c r="K213" s="58">
        <v>1340.0920857900001</v>
      </c>
      <c r="L213" s="58">
        <v>1335.6179889000002</v>
      </c>
      <c r="M213" s="58">
        <v>1343.61297571</v>
      </c>
      <c r="N213" s="58">
        <v>1338.2693908900001</v>
      </c>
      <c r="O213" s="58">
        <v>1338.4090967600002</v>
      </c>
      <c r="P213" s="58">
        <v>1396.7880779900001</v>
      </c>
      <c r="Q213" s="58">
        <v>1395.2210403900001</v>
      </c>
      <c r="R213" s="58">
        <v>1391.6968107</v>
      </c>
      <c r="S213" s="58">
        <v>1416.1246474700001</v>
      </c>
      <c r="T213" s="58">
        <v>1379.96982422</v>
      </c>
      <c r="U213" s="58">
        <v>1352.3940851300001</v>
      </c>
      <c r="V213" s="58">
        <v>1364.9165028700002</v>
      </c>
      <c r="W213" s="58">
        <v>1378.8384568600002</v>
      </c>
      <c r="X213" s="58">
        <v>1340.4362346</v>
      </c>
      <c r="Y213" s="58">
        <v>1319.31515405</v>
      </c>
    </row>
    <row r="214" spans="1:25" x14ac:dyDescent="0.3">
      <c r="A214" s="56">
        <v>44428</v>
      </c>
      <c r="B214" s="58">
        <v>1413.5984796300002</v>
      </c>
      <c r="C214" s="58">
        <v>1467.9827252000002</v>
      </c>
      <c r="D214" s="58">
        <v>1528.5648623300001</v>
      </c>
      <c r="E214" s="58">
        <v>1541.78067016</v>
      </c>
      <c r="F214" s="58">
        <v>1539.50261273</v>
      </c>
      <c r="G214" s="58">
        <v>1524.7508328900001</v>
      </c>
      <c r="H214" s="58">
        <v>1470.0143213700001</v>
      </c>
      <c r="I214" s="58">
        <v>1389.0136365200001</v>
      </c>
      <c r="J214" s="58">
        <v>1324.4770075900001</v>
      </c>
      <c r="K214" s="58">
        <v>1306.631177</v>
      </c>
      <c r="L214" s="58">
        <v>1310.5542381800001</v>
      </c>
      <c r="M214" s="58">
        <v>1294.8512834800001</v>
      </c>
      <c r="N214" s="58">
        <v>1292.5688088200002</v>
      </c>
      <c r="O214" s="58">
        <v>1299.3400629200003</v>
      </c>
      <c r="P214" s="58">
        <v>1340.6564863600001</v>
      </c>
      <c r="Q214" s="58">
        <v>1338.42734692</v>
      </c>
      <c r="R214" s="58">
        <v>1335.4009590000001</v>
      </c>
      <c r="S214" s="58">
        <v>1335.00222345</v>
      </c>
      <c r="T214" s="58">
        <v>1317.0251773900002</v>
      </c>
      <c r="U214" s="58">
        <v>1305.0159763300001</v>
      </c>
      <c r="V214" s="58">
        <v>1342.9215891000001</v>
      </c>
      <c r="W214" s="58">
        <v>1356.6518188500002</v>
      </c>
      <c r="X214" s="58">
        <v>1302.5830923000001</v>
      </c>
      <c r="Y214" s="58">
        <v>1307.2788515200002</v>
      </c>
    </row>
    <row r="215" spans="1:25" x14ac:dyDescent="0.3">
      <c r="A215" s="56">
        <v>44429</v>
      </c>
      <c r="B215" s="58">
        <v>1366.5674562500001</v>
      </c>
      <c r="C215" s="58">
        <v>1434.0342908100001</v>
      </c>
      <c r="D215" s="58">
        <v>1486.2278224000002</v>
      </c>
      <c r="E215" s="58">
        <v>1506.6028987800003</v>
      </c>
      <c r="F215" s="58">
        <v>1510.8961833300002</v>
      </c>
      <c r="G215" s="58">
        <v>1505.9696942900002</v>
      </c>
      <c r="H215" s="58">
        <v>1467.2111422400001</v>
      </c>
      <c r="I215" s="58">
        <v>1394.1081228</v>
      </c>
      <c r="J215" s="58">
        <v>1350.0752969000002</v>
      </c>
      <c r="K215" s="58">
        <v>1322.1398904600001</v>
      </c>
      <c r="L215" s="58">
        <v>1319.3376531500001</v>
      </c>
      <c r="M215" s="58">
        <v>1327.4060381400002</v>
      </c>
      <c r="N215" s="58">
        <v>1321.9522834100001</v>
      </c>
      <c r="O215" s="58">
        <v>1318.3295629400002</v>
      </c>
      <c r="P215" s="58">
        <v>1324.5937745700001</v>
      </c>
      <c r="Q215" s="58">
        <v>1331.28596765</v>
      </c>
      <c r="R215" s="58">
        <v>1322.2821955300001</v>
      </c>
      <c r="S215" s="58">
        <v>1306.73539856</v>
      </c>
      <c r="T215" s="58">
        <v>1328.6385486400002</v>
      </c>
      <c r="U215" s="58">
        <v>1325.8371197900001</v>
      </c>
      <c r="V215" s="58">
        <v>1329.3181078300001</v>
      </c>
      <c r="W215" s="58">
        <v>1354.2107772100001</v>
      </c>
      <c r="X215" s="58">
        <v>1316.1223398500001</v>
      </c>
      <c r="Y215" s="58">
        <v>1348.80285768</v>
      </c>
    </row>
    <row r="216" spans="1:25" x14ac:dyDescent="0.3">
      <c r="A216" s="56">
        <v>44430</v>
      </c>
      <c r="B216" s="58">
        <v>1395.84525117</v>
      </c>
      <c r="C216" s="58">
        <v>1473.4130447300001</v>
      </c>
      <c r="D216" s="58">
        <v>1571.04677767</v>
      </c>
      <c r="E216" s="58">
        <v>1642.9552841700001</v>
      </c>
      <c r="F216" s="58">
        <v>1657.4595966200002</v>
      </c>
      <c r="G216" s="58">
        <v>1652.40507697</v>
      </c>
      <c r="H216" s="58">
        <v>1606.529178</v>
      </c>
      <c r="I216" s="58">
        <v>1436.3685235700002</v>
      </c>
      <c r="J216" s="58">
        <v>1354.8033968700001</v>
      </c>
      <c r="K216" s="58">
        <v>1286.2417467400003</v>
      </c>
      <c r="L216" s="58">
        <v>1267.4514397</v>
      </c>
      <c r="M216" s="58">
        <v>1258.3767590500001</v>
      </c>
      <c r="N216" s="58">
        <v>1255.2600163700001</v>
      </c>
      <c r="O216" s="58">
        <v>1263.4003847400002</v>
      </c>
      <c r="P216" s="58">
        <v>1296.1514867600001</v>
      </c>
      <c r="Q216" s="58">
        <v>1307.8116503700001</v>
      </c>
      <c r="R216" s="58">
        <v>1303.2497835400002</v>
      </c>
      <c r="S216" s="58">
        <v>1270.3230022700002</v>
      </c>
      <c r="T216" s="58">
        <v>1243.0657011600001</v>
      </c>
      <c r="U216" s="58">
        <v>1240.0348921300001</v>
      </c>
      <c r="V216" s="58">
        <v>1237.3776845899999</v>
      </c>
      <c r="W216" s="58">
        <v>1245.8443184400001</v>
      </c>
      <c r="X216" s="58">
        <v>1255.3897786300001</v>
      </c>
      <c r="Y216" s="58">
        <v>1316.13999193</v>
      </c>
    </row>
    <row r="217" spans="1:25" x14ac:dyDescent="0.3">
      <c r="A217" s="56">
        <v>44431</v>
      </c>
      <c r="B217" s="58">
        <v>1416.6079332500001</v>
      </c>
      <c r="C217" s="58">
        <v>1432.1305089</v>
      </c>
      <c r="D217" s="58">
        <v>1473.3184795</v>
      </c>
      <c r="E217" s="58">
        <v>1499.2509239600001</v>
      </c>
      <c r="F217" s="58">
        <v>1500.5423433500002</v>
      </c>
      <c r="G217" s="58">
        <v>1489.6151721000001</v>
      </c>
      <c r="H217" s="58">
        <v>1456.6447969000001</v>
      </c>
      <c r="I217" s="58">
        <v>1407.8198439200003</v>
      </c>
      <c r="J217" s="58">
        <v>1351.6652115300001</v>
      </c>
      <c r="K217" s="58">
        <v>1352.4143298200001</v>
      </c>
      <c r="L217" s="58">
        <v>1375.4869715800003</v>
      </c>
      <c r="M217" s="58">
        <v>1378.4363351500001</v>
      </c>
      <c r="N217" s="58">
        <v>1375.2096250300001</v>
      </c>
      <c r="O217" s="58">
        <v>1396.2979484200002</v>
      </c>
      <c r="P217" s="58">
        <v>1381.1574159200002</v>
      </c>
      <c r="Q217" s="58">
        <v>1377.0479550300001</v>
      </c>
      <c r="R217" s="58">
        <v>1370.7487409600001</v>
      </c>
      <c r="S217" s="58">
        <v>1358.2045219000001</v>
      </c>
      <c r="T217" s="58">
        <v>1395.44523426</v>
      </c>
      <c r="U217" s="58">
        <v>1381.9810657800001</v>
      </c>
      <c r="V217" s="58">
        <v>1378.7824730200002</v>
      </c>
      <c r="W217" s="58">
        <v>1398.2885926500001</v>
      </c>
      <c r="X217" s="58">
        <v>1353.24608947</v>
      </c>
      <c r="Y217" s="58">
        <v>1378.97797363</v>
      </c>
    </row>
    <row r="218" spans="1:25" x14ac:dyDescent="0.3">
      <c r="A218" s="56">
        <v>44432</v>
      </c>
      <c r="B218" s="58">
        <v>1370.9803255300001</v>
      </c>
      <c r="C218" s="58">
        <v>1444.8841327100001</v>
      </c>
      <c r="D218" s="58">
        <v>1493.2010498300001</v>
      </c>
      <c r="E218" s="58">
        <v>1554.8183604500002</v>
      </c>
      <c r="F218" s="58">
        <v>1553.9345879</v>
      </c>
      <c r="G218" s="58">
        <v>1533.5384287500001</v>
      </c>
      <c r="H218" s="58">
        <v>1482.0868112200001</v>
      </c>
      <c r="I218" s="58">
        <v>1408.8693372600001</v>
      </c>
      <c r="J218" s="58">
        <v>1307.5862541700001</v>
      </c>
      <c r="K218" s="58">
        <v>1296.7379790700002</v>
      </c>
      <c r="L218" s="58">
        <v>1303.4012127500002</v>
      </c>
      <c r="M218" s="58">
        <v>1302.0665076300002</v>
      </c>
      <c r="N218" s="58">
        <v>1302.0382845700001</v>
      </c>
      <c r="O218" s="58">
        <v>1287.2525584100001</v>
      </c>
      <c r="P218" s="58">
        <v>1304.4232802399999</v>
      </c>
      <c r="Q218" s="58">
        <v>1312.0041101200002</v>
      </c>
      <c r="R218" s="58">
        <v>1309.4525514100001</v>
      </c>
      <c r="S218" s="58">
        <v>1288.51262763</v>
      </c>
      <c r="T218" s="58">
        <v>1330.7607362200001</v>
      </c>
      <c r="U218" s="58">
        <v>1327.52966335</v>
      </c>
      <c r="V218" s="58">
        <v>1337.8709714900001</v>
      </c>
      <c r="W218" s="58">
        <v>1356.9674007200001</v>
      </c>
      <c r="X218" s="58">
        <v>1301.0222411900002</v>
      </c>
      <c r="Y218" s="58">
        <v>1325.9214044800001</v>
      </c>
    </row>
    <row r="219" spans="1:25" x14ac:dyDescent="0.3">
      <c r="A219" s="56">
        <v>44433</v>
      </c>
      <c r="B219" s="58">
        <v>1444.7775490400002</v>
      </c>
      <c r="C219" s="58">
        <v>1527.31747832</v>
      </c>
      <c r="D219" s="58">
        <v>1559.9586307100001</v>
      </c>
      <c r="E219" s="58">
        <v>1566.8438771400001</v>
      </c>
      <c r="F219" s="58">
        <v>1558.6545869600002</v>
      </c>
      <c r="G219" s="58">
        <v>1545.37796435</v>
      </c>
      <c r="H219" s="58">
        <v>1514.9288562500001</v>
      </c>
      <c r="I219" s="58">
        <v>1432.3883868200003</v>
      </c>
      <c r="J219" s="58">
        <v>1351.47074615</v>
      </c>
      <c r="K219" s="58">
        <v>1323.78699235</v>
      </c>
      <c r="L219" s="58">
        <v>1334.6701712200002</v>
      </c>
      <c r="M219" s="58">
        <v>1344.0846140700003</v>
      </c>
      <c r="N219" s="58">
        <v>1337.9382472100001</v>
      </c>
      <c r="O219" s="58">
        <v>1339.8887029500002</v>
      </c>
      <c r="P219" s="58">
        <v>1357.37293286</v>
      </c>
      <c r="Q219" s="58">
        <v>1362.0696085500001</v>
      </c>
      <c r="R219" s="58">
        <v>1360.4856921000003</v>
      </c>
      <c r="S219" s="58">
        <v>1344.2596225</v>
      </c>
      <c r="T219" s="58">
        <v>1373.1903101600001</v>
      </c>
      <c r="U219" s="58">
        <v>1367.75283831</v>
      </c>
      <c r="V219" s="58">
        <v>1386.4364527700002</v>
      </c>
      <c r="W219" s="58">
        <v>1399.5235497800002</v>
      </c>
      <c r="X219" s="58">
        <v>1344.1339820700002</v>
      </c>
      <c r="Y219" s="58">
        <v>1357.4872299200001</v>
      </c>
    </row>
    <row r="220" spans="1:25" x14ac:dyDescent="0.3">
      <c r="A220" s="56">
        <v>44434</v>
      </c>
      <c r="B220" s="58">
        <v>1458.6264009400002</v>
      </c>
      <c r="C220" s="58">
        <v>1531.1935621300001</v>
      </c>
      <c r="D220" s="58">
        <v>1590.1100693200001</v>
      </c>
      <c r="E220" s="58">
        <v>1606.98904363</v>
      </c>
      <c r="F220" s="58">
        <v>1603.7342721500002</v>
      </c>
      <c r="G220" s="58">
        <v>1586.91760095</v>
      </c>
      <c r="H220" s="58">
        <v>1545.92786503</v>
      </c>
      <c r="I220" s="58">
        <v>1458.4979691800002</v>
      </c>
      <c r="J220" s="58">
        <v>1369.1648848800003</v>
      </c>
      <c r="K220" s="58">
        <v>1377.3971023500001</v>
      </c>
      <c r="L220" s="58">
        <v>1396.59586384</v>
      </c>
      <c r="M220" s="58">
        <v>1394.2016216500001</v>
      </c>
      <c r="N220" s="58">
        <v>1390.4626196000002</v>
      </c>
      <c r="O220" s="58">
        <v>1371.0213630000001</v>
      </c>
      <c r="P220" s="58">
        <v>1371.3518557200002</v>
      </c>
      <c r="Q220" s="58">
        <v>1359.3762087900002</v>
      </c>
      <c r="R220" s="58">
        <v>1349.5529746900002</v>
      </c>
      <c r="S220" s="58">
        <v>1364.1123328700003</v>
      </c>
      <c r="T220" s="58">
        <v>1421.0508535800002</v>
      </c>
      <c r="U220" s="58">
        <v>1414.9300619600001</v>
      </c>
      <c r="V220" s="58">
        <v>1438.0361374800002</v>
      </c>
      <c r="W220" s="58">
        <v>1438.5213702500002</v>
      </c>
      <c r="X220" s="58">
        <v>1403.77997527</v>
      </c>
      <c r="Y220" s="58">
        <v>1391.37711573</v>
      </c>
    </row>
    <row r="221" spans="1:25" x14ac:dyDescent="0.3">
      <c r="A221" s="56">
        <v>44435</v>
      </c>
      <c r="B221" s="58">
        <v>1546.0578544000002</v>
      </c>
      <c r="C221" s="58">
        <v>1618.7988575400002</v>
      </c>
      <c r="D221" s="58">
        <v>1708.8833553500001</v>
      </c>
      <c r="E221" s="58">
        <v>1751.2939292000001</v>
      </c>
      <c r="F221" s="58">
        <v>1761.8139527300002</v>
      </c>
      <c r="G221" s="58">
        <v>1742.4263944600002</v>
      </c>
      <c r="H221" s="58">
        <v>1661.9710851500001</v>
      </c>
      <c r="I221" s="58">
        <v>1538.50179112</v>
      </c>
      <c r="J221" s="58">
        <v>1452.1845008300002</v>
      </c>
      <c r="K221" s="58">
        <v>1400.3065805500003</v>
      </c>
      <c r="L221" s="58">
        <v>1404.4416572800001</v>
      </c>
      <c r="M221" s="58">
        <v>1408.5857158200001</v>
      </c>
      <c r="N221" s="58">
        <v>1406.0915370600001</v>
      </c>
      <c r="O221" s="58">
        <v>1406.5090417000001</v>
      </c>
      <c r="P221" s="58">
        <v>1430.72354178</v>
      </c>
      <c r="Q221" s="58">
        <v>1437.6106146100001</v>
      </c>
      <c r="R221" s="58">
        <v>1436.7490382800001</v>
      </c>
      <c r="S221" s="58">
        <v>1409.8462147900002</v>
      </c>
      <c r="T221" s="58">
        <v>1387.4239609400001</v>
      </c>
      <c r="U221" s="58">
        <v>1396.6314299400001</v>
      </c>
      <c r="V221" s="58">
        <v>1380.9464789800002</v>
      </c>
      <c r="W221" s="58">
        <v>1371.2724322500001</v>
      </c>
      <c r="X221" s="58">
        <v>1420.24543698</v>
      </c>
      <c r="Y221" s="58">
        <v>1487.50342707</v>
      </c>
    </row>
    <row r="222" spans="1:25" x14ac:dyDescent="0.3">
      <c r="A222" s="56">
        <v>44436</v>
      </c>
      <c r="B222" s="58">
        <v>1499.60465219</v>
      </c>
      <c r="C222" s="58">
        <v>1572.99926157</v>
      </c>
      <c r="D222" s="58">
        <v>1629.4043012200002</v>
      </c>
      <c r="E222" s="58">
        <v>1652.6150249100001</v>
      </c>
      <c r="F222" s="58">
        <v>1659.6118845500002</v>
      </c>
      <c r="G222" s="58">
        <v>1657.5965144600002</v>
      </c>
      <c r="H222" s="58">
        <v>1626.97776546</v>
      </c>
      <c r="I222" s="58">
        <v>1515.9477461200001</v>
      </c>
      <c r="J222" s="58">
        <v>1421.65159707</v>
      </c>
      <c r="K222" s="58">
        <v>1349.5013486300002</v>
      </c>
      <c r="L222" s="58">
        <v>1311.46496275</v>
      </c>
      <c r="M222" s="58">
        <v>1306.8670327100001</v>
      </c>
      <c r="N222" s="58">
        <v>1317.0980632600001</v>
      </c>
      <c r="O222" s="58">
        <v>1334.30091681</v>
      </c>
      <c r="P222" s="58">
        <v>1352.4962563900001</v>
      </c>
      <c r="Q222" s="58">
        <v>1364.05870613</v>
      </c>
      <c r="R222" s="58">
        <v>1361.22243155</v>
      </c>
      <c r="S222" s="58">
        <v>1335.2358682300003</v>
      </c>
      <c r="T222" s="58">
        <v>1319.7013233700002</v>
      </c>
      <c r="U222" s="58">
        <v>1321.1024114000002</v>
      </c>
      <c r="V222" s="58">
        <v>1315.1764698300001</v>
      </c>
      <c r="W222" s="58">
        <v>1331.7021010800001</v>
      </c>
      <c r="X222" s="58">
        <v>1357.9588725800002</v>
      </c>
      <c r="Y222" s="58">
        <v>1401.18514716</v>
      </c>
    </row>
    <row r="223" spans="1:25" x14ac:dyDescent="0.3">
      <c r="A223" s="56">
        <v>44437</v>
      </c>
      <c r="B223" s="58">
        <v>1504.4089127100001</v>
      </c>
      <c r="C223" s="58">
        <v>1573.50238651</v>
      </c>
      <c r="D223" s="58">
        <v>1640.24072331</v>
      </c>
      <c r="E223" s="58">
        <v>1671.90291763</v>
      </c>
      <c r="F223" s="58">
        <v>1679.9185516500002</v>
      </c>
      <c r="G223" s="58">
        <v>1673.1830911500001</v>
      </c>
      <c r="H223" s="58">
        <v>1641.6303109400001</v>
      </c>
      <c r="I223" s="58">
        <v>1573.78149306</v>
      </c>
      <c r="J223" s="58">
        <v>1469.9348278700002</v>
      </c>
      <c r="K223" s="58">
        <v>1401.0934548000002</v>
      </c>
      <c r="L223" s="58">
        <v>1359.30430383</v>
      </c>
      <c r="M223" s="58">
        <v>1350.6157897300002</v>
      </c>
      <c r="N223" s="58">
        <v>1350.8577372000002</v>
      </c>
      <c r="O223" s="58">
        <v>1363.7924082900001</v>
      </c>
      <c r="P223" s="58">
        <v>1390.33763045</v>
      </c>
      <c r="Q223" s="58">
        <v>1400.32494015</v>
      </c>
      <c r="R223" s="58">
        <v>1392.9845104500002</v>
      </c>
      <c r="S223" s="58">
        <v>1366.5428861800001</v>
      </c>
      <c r="T223" s="58">
        <v>1342.7343239700001</v>
      </c>
      <c r="U223" s="58">
        <v>1341.2337589400001</v>
      </c>
      <c r="V223" s="58">
        <v>1333.55418166</v>
      </c>
      <c r="W223" s="58">
        <v>1353.22707393</v>
      </c>
      <c r="X223" s="58">
        <v>1342.5522898500001</v>
      </c>
      <c r="Y223" s="58">
        <v>1389.8824894000002</v>
      </c>
    </row>
    <row r="224" spans="1:25" x14ac:dyDescent="0.3">
      <c r="A224" s="56">
        <v>44438</v>
      </c>
      <c r="B224" s="58">
        <v>1475.7208937000003</v>
      </c>
      <c r="C224" s="58">
        <v>1558.0988244100001</v>
      </c>
      <c r="D224" s="58">
        <v>1612.5466891400001</v>
      </c>
      <c r="E224" s="58">
        <v>1639.3973314800003</v>
      </c>
      <c r="F224" s="58">
        <v>1646.1381150300001</v>
      </c>
      <c r="G224" s="58">
        <v>1630.6377243600002</v>
      </c>
      <c r="H224" s="58">
        <v>1579.88625028</v>
      </c>
      <c r="I224" s="58">
        <v>1480.6630531900003</v>
      </c>
      <c r="J224" s="58">
        <v>1416.60115952</v>
      </c>
      <c r="K224" s="58">
        <v>1342.6631076600002</v>
      </c>
      <c r="L224" s="58">
        <v>1341.3755412100002</v>
      </c>
      <c r="M224" s="58">
        <v>1343.3038973800001</v>
      </c>
      <c r="N224" s="58">
        <v>1341.2260033800001</v>
      </c>
      <c r="O224" s="58">
        <v>1388.2636819000002</v>
      </c>
      <c r="P224" s="58">
        <v>1381.7438225900003</v>
      </c>
      <c r="Q224" s="58">
        <v>1379.6605138500001</v>
      </c>
      <c r="R224" s="58">
        <v>1376.22838458</v>
      </c>
      <c r="S224" s="58">
        <v>1349.6462176000002</v>
      </c>
      <c r="T224" s="58">
        <v>1361.7736987600001</v>
      </c>
      <c r="U224" s="58">
        <v>1362.3200735900002</v>
      </c>
      <c r="V224" s="58">
        <v>1368.2698859600002</v>
      </c>
      <c r="W224" s="58">
        <v>1374.96517075</v>
      </c>
      <c r="X224" s="58">
        <v>1350.7892164100001</v>
      </c>
      <c r="Y224" s="58">
        <v>1417.8708620800001</v>
      </c>
    </row>
    <row r="225" spans="1:25" x14ac:dyDescent="0.3">
      <c r="A225" s="56">
        <v>44439</v>
      </c>
      <c r="B225" s="58">
        <v>1520.6219575800001</v>
      </c>
      <c r="C225" s="58">
        <v>1597.6329292500002</v>
      </c>
      <c r="D225" s="58">
        <v>1650.49708747</v>
      </c>
      <c r="E225" s="58">
        <v>1670.5352255900002</v>
      </c>
      <c r="F225" s="58">
        <v>1679.55873563</v>
      </c>
      <c r="G225" s="58">
        <v>1677.46190576</v>
      </c>
      <c r="H225" s="58">
        <v>1624.6941406100002</v>
      </c>
      <c r="I225" s="58">
        <v>1489.66831544</v>
      </c>
      <c r="J225" s="58">
        <v>1382.4446233800002</v>
      </c>
      <c r="K225" s="58">
        <v>1326.3197279500002</v>
      </c>
      <c r="L225" s="58">
        <v>1317.2156125100003</v>
      </c>
      <c r="M225" s="58">
        <v>1315.2090762800001</v>
      </c>
      <c r="N225" s="58">
        <v>1312.6793658100003</v>
      </c>
      <c r="O225" s="58">
        <v>1321.5540294100001</v>
      </c>
      <c r="P225" s="58">
        <v>1356.5348088900002</v>
      </c>
      <c r="Q225" s="58">
        <v>1360.51980566</v>
      </c>
      <c r="R225" s="58">
        <v>1354.53126021</v>
      </c>
      <c r="S225" s="58">
        <v>1335.7148115500001</v>
      </c>
      <c r="T225" s="58">
        <v>1338.4985048400001</v>
      </c>
      <c r="U225" s="58">
        <v>1337.83542775</v>
      </c>
      <c r="V225" s="58">
        <v>1357.4410955700002</v>
      </c>
      <c r="W225" s="58">
        <v>1362.63754288</v>
      </c>
      <c r="X225" s="58">
        <v>1331.0674866500001</v>
      </c>
      <c r="Y225" s="58">
        <v>1397.44967819</v>
      </c>
    </row>
    <row r="226" spans="1:25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ht="15.75" customHeight="1" x14ac:dyDescent="0.3">
      <c r="A227" s="112" t="s">
        <v>73</v>
      </c>
      <c r="B227" s="114" t="s">
        <v>100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6"/>
    </row>
    <row r="228" spans="1:25" x14ac:dyDescent="0.3">
      <c r="A228" s="113"/>
      <c r="B228" s="52" t="s">
        <v>75</v>
      </c>
      <c r="C228" s="53" t="s">
        <v>76</v>
      </c>
      <c r="D228" s="54" t="s">
        <v>77</v>
      </c>
      <c r="E228" s="53" t="s">
        <v>78</v>
      </c>
      <c r="F228" s="53" t="s">
        <v>79</v>
      </c>
      <c r="G228" s="53" t="s">
        <v>80</v>
      </c>
      <c r="H228" s="53" t="s">
        <v>81</v>
      </c>
      <c r="I228" s="53" t="s">
        <v>82</v>
      </c>
      <c r="J228" s="53" t="s">
        <v>83</v>
      </c>
      <c r="K228" s="52" t="s">
        <v>84</v>
      </c>
      <c r="L228" s="53" t="s">
        <v>85</v>
      </c>
      <c r="M228" s="55" t="s">
        <v>86</v>
      </c>
      <c r="N228" s="52" t="s">
        <v>87</v>
      </c>
      <c r="O228" s="53" t="s">
        <v>88</v>
      </c>
      <c r="P228" s="55" t="s">
        <v>89</v>
      </c>
      <c r="Q228" s="54" t="s">
        <v>90</v>
      </c>
      <c r="R228" s="53" t="s">
        <v>91</v>
      </c>
      <c r="S228" s="54" t="s">
        <v>92</v>
      </c>
      <c r="T228" s="53" t="s">
        <v>93</v>
      </c>
      <c r="U228" s="54" t="s">
        <v>94</v>
      </c>
      <c r="V228" s="53" t="s">
        <v>95</v>
      </c>
      <c r="W228" s="54" t="s">
        <v>96</v>
      </c>
      <c r="X228" s="53" t="s">
        <v>97</v>
      </c>
      <c r="Y228" s="53" t="s">
        <v>98</v>
      </c>
    </row>
    <row r="229" spans="1:25" x14ac:dyDescent="0.3">
      <c r="A229" s="56" t="s">
        <v>132</v>
      </c>
      <c r="B229" s="58">
        <v>1327.11744638</v>
      </c>
      <c r="C229" s="58">
        <v>1408.4503929699999</v>
      </c>
      <c r="D229" s="58">
        <v>1475.81020124</v>
      </c>
      <c r="E229" s="58">
        <v>1500.2002166100001</v>
      </c>
      <c r="F229" s="58">
        <v>1501.6782095900001</v>
      </c>
      <c r="G229" s="58">
        <v>1495.56976848</v>
      </c>
      <c r="H229" s="58">
        <v>1469.00873417</v>
      </c>
      <c r="I229" s="58">
        <v>1394.65129576</v>
      </c>
      <c r="J229" s="58">
        <v>1312.27662474</v>
      </c>
      <c r="K229" s="58">
        <v>1254.27587152</v>
      </c>
      <c r="L229" s="58">
        <v>1276.6145209599999</v>
      </c>
      <c r="M229" s="58">
        <v>1261.24274016</v>
      </c>
      <c r="N229" s="58">
        <v>1275.34532848</v>
      </c>
      <c r="O229" s="58">
        <v>1285.69524548</v>
      </c>
      <c r="P229" s="58">
        <v>1297.02729703</v>
      </c>
      <c r="Q229" s="58">
        <v>1306.16851993</v>
      </c>
      <c r="R229" s="58">
        <v>1290.7001700600001</v>
      </c>
      <c r="S229" s="58">
        <v>1274.98610762</v>
      </c>
      <c r="T229" s="58">
        <v>1261.43392008</v>
      </c>
      <c r="U229" s="58">
        <v>1246.3219612400001</v>
      </c>
      <c r="V229" s="58">
        <v>1232.04361103</v>
      </c>
      <c r="W229" s="58">
        <v>1242.8958888300001</v>
      </c>
      <c r="X229" s="58">
        <v>1224.2543654600001</v>
      </c>
      <c r="Y229" s="58">
        <v>1265.94192503</v>
      </c>
    </row>
    <row r="230" spans="1:25" x14ac:dyDescent="0.3">
      <c r="A230" s="56">
        <v>44410</v>
      </c>
      <c r="B230" s="58">
        <v>1327.6031375300001</v>
      </c>
      <c r="C230" s="58">
        <v>1361.93691586</v>
      </c>
      <c r="D230" s="58">
        <v>1414.2548749600001</v>
      </c>
      <c r="E230" s="58">
        <v>1439.22166539</v>
      </c>
      <c r="F230" s="58">
        <v>1436.9629848100001</v>
      </c>
      <c r="G230" s="58">
        <v>1415.7367272500001</v>
      </c>
      <c r="H230" s="58">
        <v>1380.6605152500001</v>
      </c>
      <c r="I230" s="58">
        <v>1317.4840224900001</v>
      </c>
      <c r="J230" s="58">
        <v>1246.8456361600001</v>
      </c>
      <c r="K230" s="58">
        <v>1209.4663431900001</v>
      </c>
      <c r="L230" s="58">
        <v>1233.91053465</v>
      </c>
      <c r="M230" s="58">
        <v>1247.4227029799999</v>
      </c>
      <c r="N230" s="58">
        <v>1247.9927323100001</v>
      </c>
      <c r="O230" s="58">
        <v>1250.2778541600001</v>
      </c>
      <c r="P230" s="58">
        <v>1248.08157807</v>
      </c>
      <c r="Q230" s="58">
        <v>1252.0854332700001</v>
      </c>
      <c r="R230" s="58">
        <v>1244.9921975</v>
      </c>
      <c r="S230" s="58">
        <v>1261.7910535999999</v>
      </c>
      <c r="T230" s="58">
        <v>1300.1155507800001</v>
      </c>
      <c r="U230" s="58">
        <v>1299.5417365000001</v>
      </c>
      <c r="V230" s="58">
        <v>1264.23430882</v>
      </c>
      <c r="W230" s="58">
        <v>1272.54544904</v>
      </c>
      <c r="X230" s="58">
        <v>1277.769168</v>
      </c>
      <c r="Y230" s="58">
        <v>1246.5313804800001</v>
      </c>
    </row>
    <row r="231" spans="1:25" x14ac:dyDescent="0.3">
      <c r="A231" s="56">
        <v>44411</v>
      </c>
      <c r="B231" s="58">
        <v>1404.9072866900001</v>
      </c>
      <c r="C231" s="58">
        <v>1483.02101709</v>
      </c>
      <c r="D231" s="58">
        <v>1550.1831575199999</v>
      </c>
      <c r="E231" s="58">
        <v>1579.7943760000001</v>
      </c>
      <c r="F231" s="58">
        <v>1580.7204531899999</v>
      </c>
      <c r="G231" s="58">
        <v>1555.98819693</v>
      </c>
      <c r="H231" s="58">
        <v>1494.6979995700001</v>
      </c>
      <c r="I231" s="58">
        <v>1392.64940981</v>
      </c>
      <c r="J231" s="58">
        <v>1297.9236545000001</v>
      </c>
      <c r="K231" s="58">
        <v>1248.0223306400001</v>
      </c>
      <c r="L231" s="58">
        <v>1260.1920623800002</v>
      </c>
      <c r="M231" s="58">
        <v>1280.84633523</v>
      </c>
      <c r="N231" s="58">
        <v>1271.6069043100001</v>
      </c>
      <c r="O231" s="58">
        <v>1309.4146896900002</v>
      </c>
      <c r="P231" s="58">
        <v>1316.2434594000001</v>
      </c>
      <c r="Q231" s="58">
        <v>1350.8774634000001</v>
      </c>
      <c r="R231" s="58">
        <v>1332.75468157</v>
      </c>
      <c r="S231" s="58">
        <v>1348.06054795</v>
      </c>
      <c r="T231" s="58">
        <v>1299.1205660400001</v>
      </c>
      <c r="U231" s="58">
        <v>1290.3132178800001</v>
      </c>
      <c r="V231" s="58">
        <v>1311.65213227</v>
      </c>
      <c r="W231" s="58">
        <v>1329.0932162900001</v>
      </c>
      <c r="X231" s="58">
        <v>1296.4224368600001</v>
      </c>
      <c r="Y231" s="58">
        <v>1311.6283594700001</v>
      </c>
    </row>
    <row r="232" spans="1:25" x14ac:dyDescent="0.3">
      <c r="A232" s="56">
        <v>44412</v>
      </c>
      <c r="B232" s="58">
        <v>1335.0677481800001</v>
      </c>
      <c r="C232" s="58">
        <v>1421.56617994</v>
      </c>
      <c r="D232" s="58">
        <v>1489.7789072999999</v>
      </c>
      <c r="E232" s="58">
        <v>1515.18353686</v>
      </c>
      <c r="F232" s="58">
        <v>1517.8752853000001</v>
      </c>
      <c r="G232" s="58">
        <v>1500.5984052199999</v>
      </c>
      <c r="H232" s="58">
        <v>1451.7407129400001</v>
      </c>
      <c r="I232" s="58">
        <v>1356.5045617000001</v>
      </c>
      <c r="J232" s="58">
        <v>1274.8010665000002</v>
      </c>
      <c r="K232" s="58">
        <v>1225.9653690100001</v>
      </c>
      <c r="L232" s="58">
        <v>1232.5784318800002</v>
      </c>
      <c r="M232" s="58">
        <v>1239.3031513800001</v>
      </c>
      <c r="N232" s="58">
        <v>1240.65235205</v>
      </c>
      <c r="O232" s="58">
        <v>1255.10525895</v>
      </c>
      <c r="P232" s="58">
        <v>1259.51793533</v>
      </c>
      <c r="Q232" s="58">
        <v>1265.33503137</v>
      </c>
      <c r="R232" s="58">
        <v>1264.4545215400001</v>
      </c>
      <c r="S232" s="58">
        <v>1272.8446570900001</v>
      </c>
      <c r="T232" s="58">
        <v>1302.2563552000001</v>
      </c>
      <c r="U232" s="58">
        <v>1287.3573298700001</v>
      </c>
      <c r="V232" s="58">
        <v>1279.6234705300001</v>
      </c>
      <c r="W232" s="58">
        <v>1304.43508628</v>
      </c>
      <c r="X232" s="58">
        <v>1264.3130340300002</v>
      </c>
      <c r="Y232" s="58">
        <v>1248.02327186</v>
      </c>
    </row>
    <row r="233" spans="1:25" x14ac:dyDescent="0.3">
      <c r="A233" s="56">
        <v>44413</v>
      </c>
      <c r="B233" s="58">
        <v>1409.5684969400002</v>
      </c>
      <c r="C233" s="58">
        <v>1485.5866154099999</v>
      </c>
      <c r="D233" s="58">
        <v>1560.0040074999999</v>
      </c>
      <c r="E233" s="58">
        <v>1583.08982986</v>
      </c>
      <c r="F233" s="58">
        <v>1581.4392332299999</v>
      </c>
      <c r="G233" s="58">
        <v>1562.97835622</v>
      </c>
      <c r="H233" s="58">
        <v>1527.93907236</v>
      </c>
      <c r="I233" s="58">
        <v>1435.1082104100001</v>
      </c>
      <c r="J233" s="58">
        <v>1356.0892680500001</v>
      </c>
      <c r="K233" s="58">
        <v>1292.5352159399999</v>
      </c>
      <c r="L233" s="58">
        <v>1301.25624346</v>
      </c>
      <c r="M233" s="58">
        <v>1310.9446626400002</v>
      </c>
      <c r="N233" s="58">
        <v>1285.61098006</v>
      </c>
      <c r="O233" s="58">
        <v>1295.2071372299999</v>
      </c>
      <c r="P233" s="58">
        <v>1334.2914035600002</v>
      </c>
      <c r="Q233" s="58">
        <v>1343.0742215100001</v>
      </c>
      <c r="R233" s="58">
        <v>1348.1989021900001</v>
      </c>
      <c r="S233" s="58">
        <v>1309.5062241099999</v>
      </c>
      <c r="T233" s="58">
        <v>1300.9928716700001</v>
      </c>
      <c r="U233" s="58">
        <v>1295.2560048800001</v>
      </c>
      <c r="V233" s="58">
        <v>1290.1252439899999</v>
      </c>
      <c r="W233" s="58">
        <v>1304.55873849</v>
      </c>
      <c r="X233" s="58">
        <v>1272.3947327800001</v>
      </c>
      <c r="Y233" s="58">
        <v>1277.9473471400001</v>
      </c>
    </row>
    <row r="234" spans="1:25" x14ac:dyDescent="0.3">
      <c r="A234" s="56">
        <v>44414</v>
      </c>
      <c r="B234" s="58">
        <v>1307.8767762</v>
      </c>
      <c r="C234" s="58">
        <v>1341.0500197599999</v>
      </c>
      <c r="D234" s="58">
        <v>1369.1015774699999</v>
      </c>
      <c r="E234" s="58">
        <v>1383.17974951</v>
      </c>
      <c r="F234" s="58">
        <v>1379.6881778100001</v>
      </c>
      <c r="G234" s="58">
        <v>1381.7958862200001</v>
      </c>
      <c r="H234" s="58">
        <v>1377.60127313</v>
      </c>
      <c r="I234" s="58">
        <v>1281.71397776</v>
      </c>
      <c r="J234" s="58">
        <v>1220.7300319200001</v>
      </c>
      <c r="K234" s="58">
        <v>1209.85284617</v>
      </c>
      <c r="L234" s="58">
        <v>1210.2955706</v>
      </c>
      <c r="M234" s="58">
        <v>1215.09402858</v>
      </c>
      <c r="N234" s="58">
        <v>1219.81876388</v>
      </c>
      <c r="O234" s="58">
        <v>1216.02723795</v>
      </c>
      <c r="P234" s="58">
        <v>1196.0726433899999</v>
      </c>
      <c r="Q234" s="58">
        <v>1191.4082459900001</v>
      </c>
      <c r="R234" s="58">
        <v>1195.2338436300001</v>
      </c>
      <c r="S234" s="58">
        <v>1216.29498827</v>
      </c>
      <c r="T234" s="58">
        <v>1252.2321846700002</v>
      </c>
      <c r="U234" s="58">
        <v>1235.79371988</v>
      </c>
      <c r="V234" s="58">
        <v>1237.3404028300001</v>
      </c>
      <c r="W234" s="58">
        <v>1257.1911357000001</v>
      </c>
      <c r="X234" s="58">
        <v>1224.84420256</v>
      </c>
      <c r="Y234" s="58">
        <v>1275.2381396200001</v>
      </c>
    </row>
    <row r="235" spans="1:25" x14ac:dyDescent="0.3">
      <c r="A235" s="56">
        <v>44415</v>
      </c>
      <c r="B235" s="58">
        <v>1265.78357839</v>
      </c>
      <c r="C235" s="58">
        <v>1310.94462097</v>
      </c>
      <c r="D235" s="58">
        <v>1388.01437487</v>
      </c>
      <c r="E235" s="58">
        <v>1402.1423550700001</v>
      </c>
      <c r="F235" s="58">
        <v>1403.4571739200001</v>
      </c>
      <c r="G235" s="58">
        <v>1411.58251002</v>
      </c>
      <c r="H235" s="58">
        <v>1394.94532067</v>
      </c>
      <c r="I235" s="58">
        <v>1362.3650364</v>
      </c>
      <c r="J235" s="58">
        <v>1265.3794576800001</v>
      </c>
      <c r="K235" s="58">
        <v>1198.68654457</v>
      </c>
      <c r="L235" s="58">
        <v>1165.86280526</v>
      </c>
      <c r="M235" s="58">
        <v>1166.36921596</v>
      </c>
      <c r="N235" s="58">
        <v>1166.3909788600001</v>
      </c>
      <c r="O235" s="58">
        <v>1189.84207711</v>
      </c>
      <c r="P235" s="58">
        <v>1192.0763640800001</v>
      </c>
      <c r="Q235" s="58">
        <v>1201.89810696</v>
      </c>
      <c r="R235" s="58">
        <v>1199.1431184099999</v>
      </c>
      <c r="S235" s="58">
        <v>1194.1447492700001</v>
      </c>
      <c r="T235" s="58">
        <v>1172.3091086700001</v>
      </c>
      <c r="U235" s="58">
        <v>1170.8215202200001</v>
      </c>
      <c r="V235" s="58">
        <v>1167.41456182</v>
      </c>
      <c r="W235" s="58">
        <v>1187.6434597100001</v>
      </c>
      <c r="X235" s="58">
        <v>1192.9348277700001</v>
      </c>
      <c r="Y235" s="58">
        <v>1232.6412452</v>
      </c>
    </row>
    <row r="236" spans="1:25" x14ac:dyDescent="0.3">
      <c r="A236" s="56">
        <v>44416</v>
      </c>
      <c r="B236" s="58">
        <v>1316.3815312199999</v>
      </c>
      <c r="C236" s="58">
        <v>1392.53723685</v>
      </c>
      <c r="D236" s="58">
        <v>1450.02932579</v>
      </c>
      <c r="E236" s="58">
        <v>1474.4751898899999</v>
      </c>
      <c r="F236" s="58">
        <v>1476.9048961200001</v>
      </c>
      <c r="G236" s="58">
        <v>1469.0345208700001</v>
      </c>
      <c r="H236" s="58">
        <v>1436.30716727</v>
      </c>
      <c r="I236" s="58">
        <v>1376.1511111300001</v>
      </c>
      <c r="J236" s="58">
        <v>1274.22355831</v>
      </c>
      <c r="K236" s="58">
        <v>1215.1055036499999</v>
      </c>
      <c r="L236" s="58">
        <v>1242.4997666000002</v>
      </c>
      <c r="M236" s="58">
        <v>1174.6514740100001</v>
      </c>
      <c r="N236" s="58">
        <v>1190.00534012</v>
      </c>
      <c r="O236" s="58">
        <v>1234.6000016200001</v>
      </c>
      <c r="P236" s="58">
        <v>1215.6385438899999</v>
      </c>
      <c r="Q236" s="58">
        <v>1238.76138618</v>
      </c>
      <c r="R236" s="58">
        <v>1227.16029918</v>
      </c>
      <c r="S236" s="58">
        <v>1226.2722262500001</v>
      </c>
      <c r="T236" s="58">
        <v>1175.00005605</v>
      </c>
      <c r="U236" s="58">
        <v>1175.8181935500002</v>
      </c>
      <c r="V236" s="58">
        <v>1169.05178662</v>
      </c>
      <c r="W236" s="58">
        <v>1180.92999293</v>
      </c>
      <c r="X236" s="58">
        <v>1227.56015712</v>
      </c>
      <c r="Y236" s="58">
        <v>1254.9999737200001</v>
      </c>
    </row>
    <row r="237" spans="1:25" x14ac:dyDescent="0.3">
      <c r="A237" s="56">
        <v>44417</v>
      </c>
      <c r="B237" s="58">
        <v>1321.6020375200001</v>
      </c>
      <c r="C237" s="58">
        <v>1396.6408642000001</v>
      </c>
      <c r="D237" s="58">
        <v>1449.95250564</v>
      </c>
      <c r="E237" s="58">
        <v>1462.5569514400001</v>
      </c>
      <c r="F237" s="58">
        <v>1463.80964926</v>
      </c>
      <c r="G237" s="58">
        <v>1456.8339899600001</v>
      </c>
      <c r="H237" s="58">
        <v>1416.0023362700001</v>
      </c>
      <c r="I237" s="58">
        <v>1369.2768927</v>
      </c>
      <c r="J237" s="58">
        <v>1269.8321415100002</v>
      </c>
      <c r="K237" s="58">
        <v>1216.8124897800001</v>
      </c>
      <c r="L237" s="58">
        <v>1190.0942485400001</v>
      </c>
      <c r="M237" s="58">
        <v>1198.7203561900001</v>
      </c>
      <c r="N237" s="58">
        <v>1211.22943261</v>
      </c>
      <c r="O237" s="58">
        <v>1248.9712634699999</v>
      </c>
      <c r="P237" s="58">
        <v>1259.3064854199999</v>
      </c>
      <c r="Q237" s="58">
        <v>1283.1750673900001</v>
      </c>
      <c r="R237" s="58">
        <v>1260.52982686</v>
      </c>
      <c r="S237" s="58">
        <v>1245.75260198</v>
      </c>
      <c r="T237" s="58">
        <v>1289.40198356</v>
      </c>
      <c r="U237" s="58">
        <v>1280.26299999</v>
      </c>
      <c r="V237" s="58">
        <v>1233.33842428</v>
      </c>
      <c r="W237" s="58">
        <v>1249.9696526800001</v>
      </c>
      <c r="X237" s="58">
        <v>1258.4899879700001</v>
      </c>
      <c r="Y237" s="58">
        <v>1290.83522042</v>
      </c>
    </row>
    <row r="238" spans="1:25" x14ac:dyDescent="0.3">
      <c r="A238" s="56">
        <v>44418</v>
      </c>
      <c r="B238" s="58">
        <v>1342.99698883</v>
      </c>
      <c r="C238" s="58">
        <v>1413.3475690499999</v>
      </c>
      <c r="D238" s="58">
        <v>1463.1969776000001</v>
      </c>
      <c r="E238" s="58">
        <v>1481.7875401599999</v>
      </c>
      <c r="F238" s="58">
        <v>1480.9496669</v>
      </c>
      <c r="G238" s="58">
        <v>1463.6905060500001</v>
      </c>
      <c r="H238" s="58">
        <v>1424.5393290100001</v>
      </c>
      <c r="I238" s="58">
        <v>1365.88971879</v>
      </c>
      <c r="J238" s="58">
        <v>1290.69399512</v>
      </c>
      <c r="K238" s="58">
        <v>1239.9467379</v>
      </c>
      <c r="L238" s="58">
        <v>1242.76721486</v>
      </c>
      <c r="M238" s="58">
        <v>1250.9668554899999</v>
      </c>
      <c r="N238" s="58">
        <v>1255.7042063700001</v>
      </c>
      <c r="O238" s="58">
        <v>1248.8105578300001</v>
      </c>
      <c r="P238" s="58">
        <v>1265.1639254300001</v>
      </c>
      <c r="Q238" s="58">
        <v>1282.2340825600002</v>
      </c>
      <c r="R238" s="58">
        <v>1308.18898326</v>
      </c>
      <c r="S238" s="58">
        <v>1276.5637631100001</v>
      </c>
      <c r="T238" s="58">
        <v>1225.18412014</v>
      </c>
      <c r="U238" s="58">
        <v>1218.28687814</v>
      </c>
      <c r="V238" s="58">
        <v>1224.32591815</v>
      </c>
      <c r="W238" s="58">
        <v>1245.44199566</v>
      </c>
      <c r="X238" s="58">
        <v>1199.88719943</v>
      </c>
      <c r="Y238" s="58">
        <v>1202.2623858900001</v>
      </c>
    </row>
    <row r="239" spans="1:25" x14ac:dyDescent="0.3">
      <c r="A239" s="56">
        <v>44419</v>
      </c>
      <c r="B239" s="58">
        <v>1260.1398199600001</v>
      </c>
      <c r="C239" s="58">
        <v>1325.41637621</v>
      </c>
      <c r="D239" s="58">
        <v>1380.6043974500001</v>
      </c>
      <c r="E239" s="58">
        <v>1403.36345351</v>
      </c>
      <c r="F239" s="58">
        <v>1403.76018058</v>
      </c>
      <c r="G239" s="58">
        <v>1397.28408283</v>
      </c>
      <c r="H239" s="58">
        <v>1368.03197221</v>
      </c>
      <c r="I239" s="58">
        <v>1330.16891538</v>
      </c>
      <c r="J239" s="58">
        <v>1274.62149617</v>
      </c>
      <c r="K239" s="58">
        <v>1241.49574082</v>
      </c>
      <c r="L239" s="58">
        <v>1214.15965809</v>
      </c>
      <c r="M239" s="58">
        <v>1215.6425639200002</v>
      </c>
      <c r="N239" s="58">
        <v>1240.1456018599999</v>
      </c>
      <c r="O239" s="58">
        <v>1253.85101551</v>
      </c>
      <c r="P239" s="58">
        <v>1296.1694436300002</v>
      </c>
      <c r="Q239" s="58">
        <v>1310.0866126600001</v>
      </c>
      <c r="R239" s="58">
        <v>1302.1117040399999</v>
      </c>
      <c r="S239" s="58">
        <v>1271.2421003100001</v>
      </c>
      <c r="T239" s="58">
        <v>1245.30552433</v>
      </c>
      <c r="U239" s="58">
        <v>1233.0226068900001</v>
      </c>
      <c r="V239" s="58">
        <v>1238.5695237800001</v>
      </c>
      <c r="W239" s="58">
        <v>1256.9125314299999</v>
      </c>
      <c r="X239" s="58">
        <v>1236.15151904</v>
      </c>
      <c r="Y239" s="58">
        <v>1272.4535917200001</v>
      </c>
    </row>
    <row r="240" spans="1:25" x14ac:dyDescent="0.3">
      <c r="A240" s="56">
        <v>44420</v>
      </c>
      <c r="B240" s="58">
        <v>1357.6096706200001</v>
      </c>
      <c r="C240" s="58">
        <v>1423.6873918600002</v>
      </c>
      <c r="D240" s="58">
        <v>1474.95399451</v>
      </c>
      <c r="E240" s="58">
        <v>1488.94858602</v>
      </c>
      <c r="F240" s="58">
        <v>1496.03938152</v>
      </c>
      <c r="G240" s="58">
        <v>1492.1634150099999</v>
      </c>
      <c r="H240" s="58">
        <v>1441.36325158</v>
      </c>
      <c r="I240" s="58">
        <v>1360.8474866700001</v>
      </c>
      <c r="J240" s="58">
        <v>1273.46121668</v>
      </c>
      <c r="K240" s="58">
        <v>1253.37103609</v>
      </c>
      <c r="L240" s="58">
        <v>1235.56173081</v>
      </c>
      <c r="M240" s="58">
        <v>1230.2379560500001</v>
      </c>
      <c r="N240" s="58">
        <v>1236.2004968200001</v>
      </c>
      <c r="O240" s="58">
        <v>1248.3085575500002</v>
      </c>
      <c r="P240" s="58">
        <v>1273.8503461800001</v>
      </c>
      <c r="Q240" s="58">
        <v>1280.73502887</v>
      </c>
      <c r="R240" s="58">
        <v>1278.24805199</v>
      </c>
      <c r="S240" s="58">
        <v>1239.0001548800001</v>
      </c>
      <c r="T240" s="58">
        <v>1229.2920236</v>
      </c>
      <c r="U240" s="58">
        <v>1228.7368902200001</v>
      </c>
      <c r="V240" s="58">
        <v>1235.85565632</v>
      </c>
      <c r="W240" s="58">
        <v>1243.78198185</v>
      </c>
      <c r="X240" s="58">
        <v>1241.61899801</v>
      </c>
      <c r="Y240" s="58">
        <v>1305.4812460400001</v>
      </c>
    </row>
    <row r="241" spans="1:25" x14ac:dyDescent="0.3">
      <c r="A241" s="56">
        <v>44421</v>
      </c>
      <c r="B241" s="58">
        <v>1378.6684103</v>
      </c>
      <c r="C241" s="58">
        <v>1449.74054434</v>
      </c>
      <c r="D241" s="58">
        <v>1499.99645687</v>
      </c>
      <c r="E241" s="58">
        <v>1513.7131223599999</v>
      </c>
      <c r="F241" s="58">
        <v>1523.4046752500001</v>
      </c>
      <c r="G241" s="58">
        <v>1508.5730514100001</v>
      </c>
      <c r="H241" s="58">
        <v>1459.2272623200001</v>
      </c>
      <c r="I241" s="58">
        <v>1372.6952807</v>
      </c>
      <c r="J241" s="58">
        <v>1304.9439136200001</v>
      </c>
      <c r="K241" s="58">
        <v>1268.49406791</v>
      </c>
      <c r="L241" s="58">
        <v>1242.4243482500001</v>
      </c>
      <c r="M241" s="58">
        <v>1231.7927019799999</v>
      </c>
      <c r="N241" s="58">
        <v>1223.2018830300001</v>
      </c>
      <c r="O241" s="58">
        <v>1243.2584223900001</v>
      </c>
      <c r="P241" s="58">
        <v>1272.3182958300001</v>
      </c>
      <c r="Q241" s="58">
        <v>1281.6294756300001</v>
      </c>
      <c r="R241" s="58">
        <v>1300.2083855800001</v>
      </c>
      <c r="S241" s="58">
        <v>1269.8521896300001</v>
      </c>
      <c r="T241" s="58">
        <v>1246.7377868200001</v>
      </c>
      <c r="U241" s="58">
        <v>1251.49737463</v>
      </c>
      <c r="V241" s="58">
        <v>1214.5841913199999</v>
      </c>
      <c r="W241" s="58">
        <v>1197.26658995</v>
      </c>
      <c r="X241" s="58">
        <v>1223.90896226</v>
      </c>
      <c r="Y241" s="58">
        <v>1227.85968407</v>
      </c>
    </row>
    <row r="242" spans="1:25" x14ac:dyDescent="0.3">
      <c r="A242" s="56">
        <v>44422</v>
      </c>
      <c r="B242" s="58">
        <v>1116.2442899600001</v>
      </c>
      <c r="C242" s="58">
        <v>1181.1807409600001</v>
      </c>
      <c r="D242" s="58">
        <v>1240.3815941800001</v>
      </c>
      <c r="E242" s="58">
        <v>1244.1966900100001</v>
      </c>
      <c r="F242" s="58">
        <v>1251.35524934</v>
      </c>
      <c r="G242" s="58">
        <v>1305.7209961000001</v>
      </c>
      <c r="H242" s="58">
        <v>1258.0949720000001</v>
      </c>
      <c r="I242" s="58">
        <v>1168.68381591</v>
      </c>
      <c r="J242" s="58">
        <v>1081.47645984</v>
      </c>
      <c r="K242" s="58">
        <v>1048.5707551600001</v>
      </c>
      <c r="L242" s="58">
        <v>1022.52561506</v>
      </c>
      <c r="M242" s="58">
        <v>1018.80892044</v>
      </c>
      <c r="N242" s="58">
        <v>1027.1492379000001</v>
      </c>
      <c r="O242" s="58">
        <v>1051.0402470200002</v>
      </c>
      <c r="P242" s="58">
        <v>1084.4369365300001</v>
      </c>
      <c r="Q242" s="58">
        <v>1095.75905691</v>
      </c>
      <c r="R242" s="58">
        <v>1092.4612947600001</v>
      </c>
      <c r="S242" s="58">
        <v>1055.20563821</v>
      </c>
      <c r="T242" s="58">
        <v>1034.3588647300001</v>
      </c>
      <c r="U242" s="58">
        <v>1033.0889018100002</v>
      </c>
      <c r="V242" s="58">
        <v>1031.7933569900001</v>
      </c>
      <c r="W242" s="58">
        <v>1039.7155662100001</v>
      </c>
      <c r="X242" s="58">
        <v>1073.5343211700001</v>
      </c>
      <c r="Y242" s="58">
        <v>1116.0610007600001</v>
      </c>
    </row>
    <row r="243" spans="1:25" x14ac:dyDescent="0.3">
      <c r="A243" s="56">
        <v>44423</v>
      </c>
      <c r="B243" s="58">
        <v>1163.3234766800001</v>
      </c>
      <c r="C243" s="58">
        <v>1216.84803048</v>
      </c>
      <c r="D243" s="58">
        <v>1273.5552811699999</v>
      </c>
      <c r="E243" s="58">
        <v>1279.0392589800001</v>
      </c>
      <c r="F243" s="58">
        <v>1286.34224062</v>
      </c>
      <c r="G243" s="58">
        <v>1289.8167487600001</v>
      </c>
      <c r="H243" s="58">
        <v>1260.4833196500001</v>
      </c>
      <c r="I243" s="58">
        <v>1198.2829186200001</v>
      </c>
      <c r="J243" s="58">
        <v>1121.5851973900001</v>
      </c>
      <c r="K243" s="58">
        <v>1079.4115599100001</v>
      </c>
      <c r="L243" s="58">
        <v>1047.2162500300001</v>
      </c>
      <c r="M243" s="58">
        <v>1044.0689381700001</v>
      </c>
      <c r="N243" s="58">
        <v>1054.2524453600001</v>
      </c>
      <c r="O243" s="58">
        <v>1049.9300753500002</v>
      </c>
      <c r="P243" s="58">
        <v>1064.7100223</v>
      </c>
      <c r="Q243" s="58">
        <v>1070.69386429</v>
      </c>
      <c r="R243" s="58">
        <v>1068.06503675</v>
      </c>
      <c r="S243" s="58">
        <v>1067.4876897900001</v>
      </c>
      <c r="T243" s="58">
        <v>1034.19288755</v>
      </c>
      <c r="U243" s="58">
        <v>1047.1017552200001</v>
      </c>
      <c r="V243" s="58">
        <v>1039.91414534</v>
      </c>
      <c r="W243" s="58">
        <v>1036.3269971300001</v>
      </c>
      <c r="X243" s="58">
        <v>1008.95288838</v>
      </c>
      <c r="Y243" s="58">
        <v>1002.4648707599998</v>
      </c>
    </row>
    <row r="244" spans="1:25" x14ac:dyDescent="0.3">
      <c r="A244" s="56">
        <v>44424</v>
      </c>
      <c r="B244" s="58">
        <v>1128.90886381</v>
      </c>
      <c r="C244" s="58">
        <v>1187.5865759400001</v>
      </c>
      <c r="D244" s="58">
        <v>1239.1141289100001</v>
      </c>
      <c r="E244" s="58">
        <v>1283.0972749100001</v>
      </c>
      <c r="F244" s="58">
        <v>1286.15970571</v>
      </c>
      <c r="G244" s="58">
        <v>1285.50445446</v>
      </c>
      <c r="H244" s="58">
        <v>1302.97359241</v>
      </c>
      <c r="I244" s="58">
        <v>1359.3331008499999</v>
      </c>
      <c r="J244" s="58">
        <v>1337.1379946300001</v>
      </c>
      <c r="K244" s="58">
        <v>1247.74657953</v>
      </c>
      <c r="L244" s="58">
        <v>1180.5709205400001</v>
      </c>
      <c r="M244" s="58">
        <v>1184.04842467</v>
      </c>
      <c r="N244" s="58">
        <v>1179.0679063</v>
      </c>
      <c r="O244" s="58">
        <v>1171.7380330800002</v>
      </c>
      <c r="P244" s="58">
        <v>1219.4275741400002</v>
      </c>
      <c r="Q244" s="58">
        <v>1210.1501868600001</v>
      </c>
      <c r="R244" s="58">
        <v>1201.4994912</v>
      </c>
      <c r="S244" s="58">
        <v>1181.4880693699999</v>
      </c>
      <c r="T244" s="58">
        <v>1183.48598849</v>
      </c>
      <c r="U244" s="58">
        <v>1190.31597414</v>
      </c>
      <c r="V244" s="58">
        <v>1201.43966697</v>
      </c>
      <c r="W244" s="58">
        <v>1206.74704529</v>
      </c>
      <c r="X244" s="58">
        <v>1152.18122526</v>
      </c>
      <c r="Y244" s="58">
        <v>1116.5836317000001</v>
      </c>
    </row>
    <row r="245" spans="1:25" x14ac:dyDescent="0.3">
      <c r="A245" s="56">
        <v>44425</v>
      </c>
      <c r="B245" s="58">
        <v>1268.5579018600001</v>
      </c>
      <c r="C245" s="58">
        <v>1339.2014935900002</v>
      </c>
      <c r="D245" s="58">
        <v>1392.01268888</v>
      </c>
      <c r="E245" s="58">
        <v>1410.90285685</v>
      </c>
      <c r="F245" s="58">
        <v>1406.7873589600001</v>
      </c>
      <c r="G245" s="58">
        <v>1386.55801008</v>
      </c>
      <c r="H245" s="58">
        <v>1316.3397264800001</v>
      </c>
      <c r="I245" s="58">
        <v>1248.05296838</v>
      </c>
      <c r="J245" s="58">
        <v>1165.1107409600002</v>
      </c>
      <c r="K245" s="58">
        <v>1160.38263121</v>
      </c>
      <c r="L245" s="58">
        <v>1185.6161459500001</v>
      </c>
      <c r="M245" s="58">
        <v>1192.4754138400001</v>
      </c>
      <c r="N245" s="58">
        <v>1190.0169447000001</v>
      </c>
      <c r="O245" s="58">
        <v>1165.32868674</v>
      </c>
      <c r="P245" s="58">
        <v>1176.7921768900001</v>
      </c>
      <c r="Q245" s="58">
        <v>1180.53632232</v>
      </c>
      <c r="R245" s="58">
        <v>1180.7247997900001</v>
      </c>
      <c r="S245" s="58">
        <v>1156.4216728599999</v>
      </c>
      <c r="T245" s="58">
        <v>1139.4700627300001</v>
      </c>
      <c r="U245" s="58">
        <v>1138.0158053300001</v>
      </c>
      <c r="V245" s="58">
        <v>1150.0739852199999</v>
      </c>
      <c r="W245" s="58">
        <v>1174.4251915</v>
      </c>
      <c r="X245" s="58">
        <v>1143.9186262200001</v>
      </c>
      <c r="Y245" s="58">
        <v>1171.4532534699999</v>
      </c>
    </row>
    <row r="246" spans="1:25" x14ac:dyDescent="0.3">
      <c r="A246" s="56">
        <v>44426</v>
      </c>
      <c r="B246" s="58">
        <v>1255.6786020100001</v>
      </c>
      <c r="C246" s="58">
        <v>1328.0775369400001</v>
      </c>
      <c r="D246" s="58">
        <v>1382.8281439100001</v>
      </c>
      <c r="E246" s="58">
        <v>1394.63730616</v>
      </c>
      <c r="F246" s="58">
        <v>1385.0975385000002</v>
      </c>
      <c r="G246" s="58">
        <v>1376.1522133800001</v>
      </c>
      <c r="H246" s="58">
        <v>1338.6963493800001</v>
      </c>
      <c r="I246" s="58">
        <v>1283.45868754</v>
      </c>
      <c r="J246" s="58">
        <v>1227.7252640500001</v>
      </c>
      <c r="K246" s="58">
        <v>1256.7740934200001</v>
      </c>
      <c r="L246" s="58">
        <v>1273.1132808</v>
      </c>
      <c r="M246" s="58">
        <v>1276.99437255</v>
      </c>
      <c r="N246" s="58">
        <v>1270.66370852</v>
      </c>
      <c r="O246" s="58">
        <v>1252.5675632</v>
      </c>
      <c r="P246" s="58">
        <v>1202.3467404</v>
      </c>
      <c r="Q246" s="58">
        <v>1198.6358246300001</v>
      </c>
      <c r="R246" s="58">
        <v>1194.2770342200001</v>
      </c>
      <c r="S246" s="58">
        <v>1157.7965673200001</v>
      </c>
      <c r="T246" s="58">
        <v>1137.43848071</v>
      </c>
      <c r="U246" s="58">
        <v>1126.03192459</v>
      </c>
      <c r="V246" s="58">
        <v>1140.5475549499999</v>
      </c>
      <c r="W246" s="58">
        <v>1197.5126365800002</v>
      </c>
      <c r="X246" s="58">
        <v>1145.1569559300001</v>
      </c>
      <c r="Y246" s="58">
        <v>1132.1485903499999</v>
      </c>
    </row>
    <row r="247" spans="1:25" x14ac:dyDescent="0.3">
      <c r="A247" s="56">
        <v>44427</v>
      </c>
      <c r="B247" s="58">
        <v>1202.2581401700002</v>
      </c>
      <c r="C247" s="58">
        <v>1283.15957508</v>
      </c>
      <c r="D247" s="58">
        <v>1341.0490158600001</v>
      </c>
      <c r="E247" s="58">
        <v>1363.48407937</v>
      </c>
      <c r="F247" s="58">
        <v>1354.47105622</v>
      </c>
      <c r="G247" s="58">
        <v>1337.81015903</v>
      </c>
      <c r="H247" s="58">
        <v>1275.96490408</v>
      </c>
      <c r="I247" s="58">
        <v>1226.0067171400001</v>
      </c>
      <c r="J247" s="58">
        <v>1146.2766378700001</v>
      </c>
      <c r="K247" s="58">
        <v>1143.9720857899999</v>
      </c>
      <c r="L247" s="58">
        <v>1139.4979889000001</v>
      </c>
      <c r="M247" s="58">
        <v>1147.4929757100001</v>
      </c>
      <c r="N247" s="58">
        <v>1142.1493908899999</v>
      </c>
      <c r="O247" s="58">
        <v>1142.2890967600001</v>
      </c>
      <c r="P247" s="58">
        <v>1200.66807799</v>
      </c>
      <c r="Q247" s="58">
        <v>1199.10104039</v>
      </c>
      <c r="R247" s="58">
        <v>1195.5768107000001</v>
      </c>
      <c r="S247" s="58">
        <v>1220.00464747</v>
      </c>
      <c r="T247" s="58">
        <v>1183.8498242200001</v>
      </c>
      <c r="U247" s="58">
        <v>1156.27408513</v>
      </c>
      <c r="V247" s="58">
        <v>1168.79650287</v>
      </c>
      <c r="W247" s="58">
        <v>1182.7184568600001</v>
      </c>
      <c r="X247" s="58">
        <v>1144.3162346000001</v>
      </c>
      <c r="Y247" s="58">
        <v>1123.1951540500002</v>
      </c>
    </row>
    <row r="248" spans="1:25" x14ac:dyDescent="0.3">
      <c r="A248" s="56">
        <v>44428</v>
      </c>
      <c r="B248" s="58">
        <v>1217.47847963</v>
      </c>
      <c r="C248" s="58">
        <v>1271.8627252000001</v>
      </c>
      <c r="D248" s="58">
        <v>1332.44486233</v>
      </c>
      <c r="E248" s="58">
        <v>1345.6606701600001</v>
      </c>
      <c r="F248" s="58">
        <v>1343.3826127300001</v>
      </c>
      <c r="G248" s="58">
        <v>1328.63083289</v>
      </c>
      <c r="H248" s="58">
        <v>1273.8943213699999</v>
      </c>
      <c r="I248" s="58">
        <v>1192.89363652</v>
      </c>
      <c r="J248" s="58">
        <v>1128.35700759</v>
      </c>
      <c r="K248" s="58">
        <v>1110.5111770000001</v>
      </c>
      <c r="L248" s="58">
        <v>1114.43423818</v>
      </c>
      <c r="M248" s="58">
        <v>1098.73128348</v>
      </c>
      <c r="N248" s="58">
        <v>1096.4488088200001</v>
      </c>
      <c r="O248" s="58">
        <v>1103.2200629200001</v>
      </c>
      <c r="P248" s="58">
        <v>1144.53648636</v>
      </c>
      <c r="Q248" s="58">
        <v>1142.3073469200001</v>
      </c>
      <c r="R248" s="58">
        <v>1139.2809589999999</v>
      </c>
      <c r="S248" s="58">
        <v>1138.8822234500001</v>
      </c>
      <c r="T248" s="58">
        <v>1120.9051773900001</v>
      </c>
      <c r="U248" s="58">
        <v>1108.8959763299999</v>
      </c>
      <c r="V248" s="58">
        <v>1146.8015891</v>
      </c>
      <c r="W248" s="58">
        <v>1160.53181885</v>
      </c>
      <c r="X248" s="58">
        <v>1106.4630923</v>
      </c>
      <c r="Y248" s="58">
        <v>1111.1588515200001</v>
      </c>
    </row>
    <row r="249" spans="1:25" x14ac:dyDescent="0.3">
      <c r="A249" s="56">
        <v>44429</v>
      </c>
      <c r="B249" s="58">
        <v>1170.44745625</v>
      </c>
      <c r="C249" s="58">
        <v>1237.91429081</v>
      </c>
      <c r="D249" s="58">
        <v>1290.1078224</v>
      </c>
      <c r="E249" s="58">
        <v>1310.4828987800001</v>
      </c>
      <c r="F249" s="58">
        <v>1314.7761833300001</v>
      </c>
      <c r="G249" s="58">
        <v>1309.8496942900001</v>
      </c>
      <c r="H249" s="58">
        <v>1271.09114224</v>
      </c>
      <c r="I249" s="58">
        <v>1197.9881228000002</v>
      </c>
      <c r="J249" s="58">
        <v>1153.9552969000001</v>
      </c>
      <c r="K249" s="58">
        <v>1126.0198904599999</v>
      </c>
      <c r="L249" s="58">
        <v>1123.2176531500002</v>
      </c>
      <c r="M249" s="58">
        <v>1131.2860381400001</v>
      </c>
      <c r="N249" s="58">
        <v>1125.8322834099999</v>
      </c>
      <c r="O249" s="58">
        <v>1122.2095629400001</v>
      </c>
      <c r="P249" s="58">
        <v>1128.4737745700002</v>
      </c>
      <c r="Q249" s="58">
        <v>1135.1659676500001</v>
      </c>
      <c r="R249" s="58">
        <v>1126.16219553</v>
      </c>
      <c r="S249" s="58">
        <v>1110.6153985600001</v>
      </c>
      <c r="T249" s="58">
        <v>1132.5185486400001</v>
      </c>
      <c r="U249" s="58">
        <v>1129.71711979</v>
      </c>
      <c r="V249" s="58">
        <v>1133.19810783</v>
      </c>
      <c r="W249" s="58">
        <v>1158.0907772099999</v>
      </c>
      <c r="X249" s="58">
        <v>1120.00233985</v>
      </c>
      <c r="Y249" s="58">
        <v>1152.6828576800001</v>
      </c>
    </row>
    <row r="250" spans="1:25" x14ac:dyDescent="0.3">
      <c r="A250" s="56">
        <v>44430</v>
      </c>
      <c r="B250" s="58">
        <v>1199.7252511700001</v>
      </c>
      <c r="C250" s="58">
        <v>1277.29304473</v>
      </c>
      <c r="D250" s="58">
        <v>1374.9267776700001</v>
      </c>
      <c r="E250" s="58">
        <v>1446.83528417</v>
      </c>
      <c r="F250" s="58">
        <v>1461.3395966200001</v>
      </c>
      <c r="G250" s="58">
        <v>1456.2850769700001</v>
      </c>
      <c r="H250" s="58">
        <v>1410.4091780000001</v>
      </c>
      <c r="I250" s="58">
        <v>1240.2485235700001</v>
      </c>
      <c r="J250" s="58">
        <v>1158.68339687</v>
      </c>
      <c r="K250" s="58">
        <v>1090.1217467400002</v>
      </c>
      <c r="L250" s="58">
        <v>1071.3314397000001</v>
      </c>
      <c r="M250" s="58">
        <v>1062.25675905</v>
      </c>
      <c r="N250" s="58">
        <v>1059.14001637</v>
      </c>
      <c r="O250" s="58">
        <v>1067.28038474</v>
      </c>
      <c r="P250" s="58">
        <v>1100.03148676</v>
      </c>
      <c r="Q250" s="58">
        <v>1111.6916503700002</v>
      </c>
      <c r="R250" s="58">
        <v>1107.1297835400001</v>
      </c>
      <c r="S250" s="58">
        <v>1074.2030022700001</v>
      </c>
      <c r="T250" s="58">
        <v>1046.94570116</v>
      </c>
      <c r="U250" s="58">
        <v>1043.91489213</v>
      </c>
      <c r="V250" s="58">
        <v>1041.2576845900001</v>
      </c>
      <c r="W250" s="58">
        <v>1049.7243184400002</v>
      </c>
      <c r="X250" s="58">
        <v>1059.26977863</v>
      </c>
      <c r="Y250" s="58">
        <v>1120.0199919300001</v>
      </c>
    </row>
    <row r="251" spans="1:25" x14ac:dyDescent="0.3">
      <c r="A251" s="56">
        <v>44431</v>
      </c>
      <c r="B251" s="58">
        <v>1220.48793325</v>
      </c>
      <c r="C251" s="58">
        <v>1236.0105089000001</v>
      </c>
      <c r="D251" s="58">
        <v>1277.1984795000001</v>
      </c>
      <c r="E251" s="58">
        <v>1303.13092396</v>
      </c>
      <c r="F251" s="58">
        <v>1304.4223433500001</v>
      </c>
      <c r="G251" s="58">
        <v>1293.4951721</v>
      </c>
      <c r="H251" s="58">
        <v>1260.5247969</v>
      </c>
      <c r="I251" s="58">
        <v>1211.6998439200001</v>
      </c>
      <c r="J251" s="58">
        <v>1155.54521153</v>
      </c>
      <c r="K251" s="58">
        <v>1156.29432982</v>
      </c>
      <c r="L251" s="58">
        <v>1179.3669715800002</v>
      </c>
      <c r="M251" s="58">
        <v>1182.31633515</v>
      </c>
      <c r="N251" s="58">
        <v>1179.08962503</v>
      </c>
      <c r="O251" s="58">
        <v>1200.1779484200001</v>
      </c>
      <c r="P251" s="58">
        <v>1185.0374159200001</v>
      </c>
      <c r="Q251" s="58">
        <v>1180.92795503</v>
      </c>
      <c r="R251" s="58">
        <v>1174.62874096</v>
      </c>
      <c r="S251" s="58">
        <v>1162.0845219</v>
      </c>
      <c r="T251" s="58">
        <v>1199.3252342600001</v>
      </c>
      <c r="U251" s="58">
        <v>1185.86106578</v>
      </c>
      <c r="V251" s="58">
        <v>1182.6624730200001</v>
      </c>
      <c r="W251" s="58">
        <v>1202.1685926499999</v>
      </c>
      <c r="X251" s="58">
        <v>1157.1260894700001</v>
      </c>
      <c r="Y251" s="58">
        <v>1182.8579736300001</v>
      </c>
    </row>
    <row r="252" spans="1:25" x14ac:dyDescent="0.3">
      <c r="A252" s="56">
        <v>44432</v>
      </c>
      <c r="B252" s="58">
        <v>1174.86032553</v>
      </c>
      <c r="C252" s="58">
        <v>1248.76413271</v>
      </c>
      <c r="D252" s="58">
        <v>1297.08104983</v>
      </c>
      <c r="E252" s="58">
        <v>1358.6983604500001</v>
      </c>
      <c r="F252" s="58">
        <v>1357.8145879000001</v>
      </c>
      <c r="G252" s="58">
        <v>1337.41842875</v>
      </c>
      <c r="H252" s="58">
        <v>1285.96681122</v>
      </c>
      <c r="I252" s="58">
        <v>1212.7493372599999</v>
      </c>
      <c r="J252" s="58">
        <v>1111.46625417</v>
      </c>
      <c r="K252" s="58">
        <v>1100.61797907</v>
      </c>
      <c r="L252" s="58">
        <v>1107.2812127500001</v>
      </c>
      <c r="M252" s="58">
        <v>1105.94650763</v>
      </c>
      <c r="N252" s="58">
        <v>1105.91828457</v>
      </c>
      <c r="O252" s="58">
        <v>1091.13255841</v>
      </c>
      <c r="P252" s="58">
        <v>1108.30328024</v>
      </c>
      <c r="Q252" s="58">
        <v>1115.8841101200001</v>
      </c>
      <c r="R252" s="58">
        <v>1113.33255141</v>
      </c>
      <c r="S252" s="58">
        <v>1092.3926276300001</v>
      </c>
      <c r="T252" s="58">
        <v>1134.64073622</v>
      </c>
      <c r="U252" s="58">
        <v>1131.4096633500001</v>
      </c>
      <c r="V252" s="58">
        <v>1141.75097149</v>
      </c>
      <c r="W252" s="58">
        <v>1160.84740072</v>
      </c>
      <c r="X252" s="58">
        <v>1104.90224119</v>
      </c>
      <c r="Y252" s="58">
        <v>1129.80140448</v>
      </c>
    </row>
    <row r="253" spans="1:25" x14ac:dyDescent="0.3">
      <c r="A253" s="56">
        <v>44433</v>
      </c>
      <c r="B253" s="58">
        <v>1248.65754904</v>
      </c>
      <c r="C253" s="58">
        <v>1331.1974783200001</v>
      </c>
      <c r="D253" s="58">
        <v>1363.83863071</v>
      </c>
      <c r="E253" s="58">
        <v>1370.72387714</v>
      </c>
      <c r="F253" s="58">
        <v>1362.5345869600001</v>
      </c>
      <c r="G253" s="58">
        <v>1349.2579643500001</v>
      </c>
      <c r="H253" s="58">
        <v>1318.80885625</v>
      </c>
      <c r="I253" s="58">
        <v>1236.2683868200002</v>
      </c>
      <c r="J253" s="58">
        <v>1155.3507461500001</v>
      </c>
      <c r="K253" s="58">
        <v>1127.6669923500001</v>
      </c>
      <c r="L253" s="58">
        <v>1138.55017122</v>
      </c>
      <c r="M253" s="58">
        <v>1147.9646140700002</v>
      </c>
      <c r="N253" s="58">
        <v>1141.81824721</v>
      </c>
      <c r="O253" s="58">
        <v>1143.76870295</v>
      </c>
      <c r="P253" s="58">
        <v>1161.2529328600001</v>
      </c>
      <c r="Q253" s="58">
        <v>1165.94960855</v>
      </c>
      <c r="R253" s="58">
        <v>1164.3656921000002</v>
      </c>
      <c r="S253" s="58">
        <v>1148.1396225000001</v>
      </c>
      <c r="T253" s="58">
        <v>1177.07031016</v>
      </c>
      <c r="U253" s="58">
        <v>1171.6328383100001</v>
      </c>
      <c r="V253" s="58">
        <v>1190.3164527700001</v>
      </c>
      <c r="W253" s="58">
        <v>1203.40354978</v>
      </c>
      <c r="X253" s="58">
        <v>1148.0139820700001</v>
      </c>
      <c r="Y253" s="58">
        <v>1161.36722992</v>
      </c>
    </row>
    <row r="254" spans="1:25" x14ac:dyDescent="0.3">
      <c r="A254" s="56">
        <v>44434</v>
      </c>
      <c r="B254" s="58">
        <v>1262.50640094</v>
      </c>
      <c r="C254" s="58">
        <v>1335.07356213</v>
      </c>
      <c r="D254" s="58">
        <v>1393.99006932</v>
      </c>
      <c r="E254" s="58">
        <v>1410.8690436300001</v>
      </c>
      <c r="F254" s="58">
        <v>1407.61427215</v>
      </c>
      <c r="G254" s="58">
        <v>1390.7976009500001</v>
      </c>
      <c r="H254" s="58">
        <v>1349.8078650300001</v>
      </c>
      <c r="I254" s="58">
        <v>1262.37796918</v>
      </c>
      <c r="J254" s="58">
        <v>1173.0448848800002</v>
      </c>
      <c r="K254" s="58">
        <v>1181.27710235</v>
      </c>
      <c r="L254" s="58">
        <v>1200.4758638400001</v>
      </c>
      <c r="M254" s="58">
        <v>1198.08162165</v>
      </c>
      <c r="N254" s="58">
        <v>1194.3426196</v>
      </c>
      <c r="O254" s="58">
        <v>1174.9013629999999</v>
      </c>
      <c r="P254" s="58">
        <v>1175.2318557200001</v>
      </c>
      <c r="Q254" s="58">
        <v>1163.2562087900001</v>
      </c>
      <c r="R254" s="58">
        <v>1153.43297469</v>
      </c>
      <c r="S254" s="58">
        <v>1167.9923328700002</v>
      </c>
      <c r="T254" s="58">
        <v>1224.9308535800001</v>
      </c>
      <c r="U254" s="58">
        <v>1218.81006196</v>
      </c>
      <c r="V254" s="58">
        <v>1241.9161374800001</v>
      </c>
      <c r="W254" s="58">
        <v>1242.4013702500001</v>
      </c>
      <c r="X254" s="58">
        <v>1207.6599752700001</v>
      </c>
      <c r="Y254" s="58">
        <v>1195.2571157300001</v>
      </c>
    </row>
    <row r="255" spans="1:25" x14ac:dyDescent="0.3">
      <c r="A255" s="56">
        <v>44435</v>
      </c>
      <c r="B255" s="58">
        <v>1349.9378544000001</v>
      </c>
      <c r="C255" s="58">
        <v>1422.6788575400001</v>
      </c>
      <c r="D255" s="58">
        <v>1512.76335535</v>
      </c>
      <c r="E255" s="58">
        <v>1555.1739292</v>
      </c>
      <c r="F255" s="58">
        <v>1565.6939527300001</v>
      </c>
      <c r="G255" s="58">
        <v>1546.3063944600001</v>
      </c>
      <c r="H255" s="58">
        <v>1465.85108515</v>
      </c>
      <c r="I255" s="58">
        <v>1342.3817911200001</v>
      </c>
      <c r="J255" s="58">
        <v>1256.06450083</v>
      </c>
      <c r="K255" s="58">
        <v>1204.1865805500001</v>
      </c>
      <c r="L255" s="58">
        <v>1208.32165728</v>
      </c>
      <c r="M255" s="58">
        <v>1212.46571582</v>
      </c>
      <c r="N255" s="58">
        <v>1209.9715370599999</v>
      </c>
      <c r="O255" s="58">
        <v>1210.3890417</v>
      </c>
      <c r="P255" s="58">
        <v>1234.6035417800001</v>
      </c>
      <c r="Q255" s="58">
        <v>1241.49061461</v>
      </c>
      <c r="R255" s="58">
        <v>1240.62903828</v>
      </c>
      <c r="S255" s="58">
        <v>1213.7262147900001</v>
      </c>
      <c r="T255" s="58">
        <v>1191.30396094</v>
      </c>
      <c r="U255" s="58">
        <v>1200.51142994</v>
      </c>
      <c r="V255" s="58">
        <v>1184.82647898</v>
      </c>
      <c r="W255" s="58">
        <v>1175.1524322499999</v>
      </c>
      <c r="X255" s="58">
        <v>1224.1254369800001</v>
      </c>
      <c r="Y255" s="58">
        <v>1291.3834270700002</v>
      </c>
    </row>
    <row r="256" spans="1:25" x14ac:dyDescent="0.3">
      <c r="A256" s="56">
        <v>44436</v>
      </c>
      <c r="B256" s="58">
        <v>1303.4846521900001</v>
      </c>
      <c r="C256" s="58">
        <v>1376.8792615700002</v>
      </c>
      <c r="D256" s="58">
        <v>1433.2843012200001</v>
      </c>
      <c r="E256" s="58">
        <v>1456.49502491</v>
      </c>
      <c r="F256" s="58">
        <v>1463.4918845500001</v>
      </c>
      <c r="G256" s="58">
        <v>1461.4765144600001</v>
      </c>
      <c r="H256" s="58">
        <v>1430.8577654600001</v>
      </c>
      <c r="I256" s="58">
        <v>1319.82774612</v>
      </c>
      <c r="J256" s="58">
        <v>1225.5315970700001</v>
      </c>
      <c r="K256" s="58">
        <v>1153.38134863</v>
      </c>
      <c r="L256" s="58">
        <v>1115.3449627500001</v>
      </c>
      <c r="M256" s="58">
        <v>1110.74703271</v>
      </c>
      <c r="N256" s="58">
        <v>1120.97806326</v>
      </c>
      <c r="O256" s="58">
        <v>1138.1809168100001</v>
      </c>
      <c r="P256" s="58">
        <v>1156.37625639</v>
      </c>
      <c r="Q256" s="58">
        <v>1167.9387061300001</v>
      </c>
      <c r="R256" s="58">
        <v>1165.1024315500001</v>
      </c>
      <c r="S256" s="58">
        <v>1139.1158682300002</v>
      </c>
      <c r="T256" s="58">
        <v>1123.5813233700001</v>
      </c>
      <c r="U256" s="58">
        <v>1124.9824114</v>
      </c>
      <c r="V256" s="58">
        <v>1119.05646983</v>
      </c>
      <c r="W256" s="58">
        <v>1135.58210108</v>
      </c>
      <c r="X256" s="58">
        <v>1161.83887258</v>
      </c>
      <c r="Y256" s="58">
        <v>1205.0651471600002</v>
      </c>
    </row>
    <row r="257" spans="1:25" x14ac:dyDescent="0.3">
      <c r="A257" s="56">
        <v>44437</v>
      </c>
      <c r="B257" s="58">
        <v>1308.28891271</v>
      </c>
      <c r="C257" s="58">
        <v>1377.3823865100001</v>
      </c>
      <c r="D257" s="58">
        <v>1444.1207233100001</v>
      </c>
      <c r="E257" s="58">
        <v>1475.7829176299999</v>
      </c>
      <c r="F257" s="58">
        <v>1483.79855165</v>
      </c>
      <c r="G257" s="58">
        <v>1477.06309115</v>
      </c>
      <c r="H257" s="58">
        <v>1445.51031094</v>
      </c>
      <c r="I257" s="58">
        <v>1377.6614930600001</v>
      </c>
      <c r="J257" s="58">
        <v>1273.81482787</v>
      </c>
      <c r="K257" s="58">
        <v>1204.9734548000001</v>
      </c>
      <c r="L257" s="58">
        <v>1163.1843038300001</v>
      </c>
      <c r="M257" s="58">
        <v>1154.4957897300001</v>
      </c>
      <c r="N257" s="58">
        <v>1154.7377372000001</v>
      </c>
      <c r="O257" s="58">
        <v>1167.67240829</v>
      </c>
      <c r="P257" s="58">
        <v>1194.2176304500001</v>
      </c>
      <c r="Q257" s="58">
        <v>1204.2049401500001</v>
      </c>
      <c r="R257" s="58">
        <v>1196.8645104500001</v>
      </c>
      <c r="S257" s="58">
        <v>1170.42288618</v>
      </c>
      <c r="T257" s="58">
        <v>1146.61432397</v>
      </c>
      <c r="U257" s="58">
        <v>1145.11375894</v>
      </c>
      <c r="V257" s="58">
        <v>1137.4341816600001</v>
      </c>
      <c r="W257" s="58">
        <v>1157.1070739300001</v>
      </c>
      <c r="X257" s="58">
        <v>1146.43228985</v>
      </c>
      <c r="Y257" s="58">
        <v>1193.7624894</v>
      </c>
    </row>
    <row r="258" spans="1:25" x14ac:dyDescent="0.3">
      <c r="A258" s="56">
        <v>44438</v>
      </c>
      <c r="B258" s="58">
        <v>1279.6008937000001</v>
      </c>
      <c r="C258" s="58">
        <v>1361.97882441</v>
      </c>
      <c r="D258" s="58">
        <v>1416.42668914</v>
      </c>
      <c r="E258" s="58">
        <v>1443.2773314800002</v>
      </c>
      <c r="F258" s="58">
        <v>1450.01811503</v>
      </c>
      <c r="G258" s="58">
        <v>1434.5177243600001</v>
      </c>
      <c r="H258" s="58">
        <v>1383.7662502800001</v>
      </c>
      <c r="I258" s="58">
        <v>1284.5430531900001</v>
      </c>
      <c r="J258" s="58">
        <v>1220.4811595200001</v>
      </c>
      <c r="K258" s="58">
        <v>1146.54310766</v>
      </c>
      <c r="L258" s="58">
        <v>1145.25554121</v>
      </c>
      <c r="M258" s="58">
        <v>1147.18389738</v>
      </c>
      <c r="N258" s="58">
        <v>1145.1060033799999</v>
      </c>
      <c r="O258" s="58">
        <v>1192.1436819</v>
      </c>
      <c r="P258" s="58">
        <v>1185.6238225900001</v>
      </c>
      <c r="Q258" s="58">
        <v>1183.54051385</v>
      </c>
      <c r="R258" s="58">
        <v>1180.1083845800001</v>
      </c>
      <c r="S258" s="58">
        <v>1153.5262176000001</v>
      </c>
      <c r="T258" s="58">
        <v>1165.65369876</v>
      </c>
      <c r="U258" s="58">
        <v>1166.2000735900001</v>
      </c>
      <c r="V258" s="58">
        <v>1172.1498859600001</v>
      </c>
      <c r="W258" s="58">
        <v>1178.8451707500001</v>
      </c>
      <c r="X258" s="58">
        <v>1154.66921641</v>
      </c>
      <c r="Y258" s="58">
        <v>1221.7508620800002</v>
      </c>
    </row>
    <row r="259" spans="1:25" x14ac:dyDescent="0.3">
      <c r="A259" s="56">
        <v>44439</v>
      </c>
      <c r="B259" s="58">
        <v>1324.50195758</v>
      </c>
      <c r="C259" s="58">
        <v>1401.5129292500001</v>
      </c>
      <c r="D259" s="58">
        <v>1454.3770874700001</v>
      </c>
      <c r="E259" s="58">
        <v>1474.4152255900001</v>
      </c>
      <c r="F259" s="58">
        <v>1483.4387356299999</v>
      </c>
      <c r="G259" s="58">
        <v>1481.3419057599999</v>
      </c>
      <c r="H259" s="58">
        <v>1428.5741406100001</v>
      </c>
      <c r="I259" s="58">
        <v>1293.5483154400001</v>
      </c>
      <c r="J259" s="58">
        <v>1186.32462338</v>
      </c>
      <c r="K259" s="58">
        <v>1130.1997279500001</v>
      </c>
      <c r="L259" s="58">
        <v>1121.0956125100001</v>
      </c>
      <c r="M259" s="58">
        <v>1119.08907628</v>
      </c>
      <c r="N259" s="58">
        <v>1116.5593658100001</v>
      </c>
      <c r="O259" s="58">
        <v>1125.43402941</v>
      </c>
      <c r="P259" s="58">
        <v>1160.4148088900001</v>
      </c>
      <c r="Q259" s="58">
        <v>1164.3998056600001</v>
      </c>
      <c r="R259" s="58">
        <v>1158.4112602100001</v>
      </c>
      <c r="S259" s="58">
        <v>1139.59481155</v>
      </c>
      <c r="T259" s="58">
        <v>1142.37850484</v>
      </c>
      <c r="U259" s="58">
        <v>1141.7154277500001</v>
      </c>
      <c r="V259" s="58">
        <v>1161.3210955700001</v>
      </c>
      <c r="W259" s="58">
        <v>1166.5175428800001</v>
      </c>
      <c r="X259" s="58">
        <v>1134.94748665</v>
      </c>
      <c r="Y259" s="58">
        <v>1201.3296781900001</v>
      </c>
    </row>
    <row r="260" spans="1:25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ht="15.75" customHeight="1" x14ac:dyDescent="0.3">
      <c r="A261" s="112" t="s">
        <v>73</v>
      </c>
      <c r="B261" s="114" t="s">
        <v>106</v>
      </c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6"/>
    </row>
    <row r="262" spans="1:25" x14ac:dyDescent="0.3">
      <c r="A262" s="113"/>
      <c r="B262" s="52" t="s">
        <v>75</v>
      </c>
      <c r="C262" s="53" t="s">
        <v>76</v>
      </c>
      <c r="D262" s="54" t="s">
        <v>77</v>
      </c>
      <c r="E262" s="53" t="s">
        <v>78</v>
      </c>
      <c r="F262" s="53" t="s">
        <v>79</v>
      </c>
      <c r="G262" s="53" t="s">
        <v>80</v>
      </c>
      <c r="H262" s="53" t="s">
        <v>81</v>
      </c>
      <c r="I262" s="53" t="s">
        <v>82</v>
      </c>
      <c r="J262" s="53" t="s">
        <v>83</v>
      </c>
      <c r="K262" s="52" t="s">
        <v>84</v>
      </c>
      <c r="L262" s="53" t="s">
        <v>85</v>
      </c>
      <c r="M262" s="55" t="s">
        <v>86</v>
      </c>
      <c r="N262" s="52" t="s">
        <v>87</v>
      </c>
      <c r="O262" s="53" t="s">
        <v>88</v>
      </c>
      <c r="P262" s="55" t="s">
        <v>89</v>
      </c>
      <c r="Q262" s="54" t="s">
        <v>90</v>
      </c>
      <c r="R262" s="53" t="s">
        <v>91</v>
      </c>
      <c r="S262" s="54" t="s">
        <v>92</v>
      </c>
      <c r="T262" s="53" t="s">
        <v>93</v>
      </c>
      <c r="U262" s="54" t="s">
        <v>94</v>
      </c>
      <c r="V262" s="53" t="s">
        <v>95</v>
      </c>
      <c r="W262" s="54" t="s">
        <v>96</v>
      </c>
      <c r="X262" s="53" t="s">
        <v>97</v>
      </c>
      <c r="Y262" s="53" t="s">
        <v>98</v>
      </c>
    </row>
    <row r="263" spans="1:25" x14ac:dyDescent="0.3">
      <c r="A263" s="56" t="s">
        <v>132</v>
      </c>
      <c r="B263" s="58">
        <v>1584.5374463800001</v>
      </c>
      <c r="C263" s="58">
        <v>1665.87039297</v>
      </c>
      <c r="D263" s="58">
        <v>1733.23020124</v>
      </c>
      <c r="E263" s="58">
        <v>1757.6202166100002</v>
      </c>
      <c r="F263" s="58">
        <v>1759.0982095900001</v>
      </c>
      <c r="G263" s="58">
        <v>1752.9897684800001</v>
      </c>
      <c r="H263" s="58">
        <v>1726.4287341700001</v>
      </c>
      <c r="I263" s="58">
        <v>1652.0712957600001</v>
      </c>
      <c r="J263" s="58">
        <v>1569.6966247400001</v>
      </c>
      <c r="K263" s="58">
        <v>1511.6958715200001</v>
      </c>
      <c r="L263" s="58">
        <v>1534.03452096</v>
      </c>
      <c r="M263" s="58">
        <v>1518.6627401600001</v>
      </c>
      <c r="N263" s="58">
        <v>1532.7653284800001</v>
      </c>
      <c r="O263" s="58">
        <v>1543.1152454800001</v>
      </c>
      <c r="P263" s="58">
        <v>1554.4472970300001</v>
      </c>
      <c r="Q263" s="58">
        <v>1563.5885199300001</v>
      </c>
      <c r="R263" s="58">
        <v>1548.1201700600002</v>
      </c>
      <c r="S263" s="58">
        <v>1532.4061076200001</v>
      </c>
      <c r="T263" s="58">
        <v>1518.8539200800001</v>
      </c>
      <c r="U263" s="58">
        <v>1503.7419612400001</v>
      </c>
      <c r="V263" s="58">
        <v>1489.46361103</v>
      </c>
      <c r="W263" s="58">
        <v>1500.3158888300002</v>
      </c>
      <c r="X263" s="58">
        <v>1481.6743654600002</v>
      </c>
      <c r="Y263" s="58">
        <v>1523.3619250300001</v>
      </c>
    </row>
    <row r="264" spans="1:25" x14ac:dyDescent="0.3">
      <c r="A264" s="56">
        <v>44410</v>
      </c>
      <c r="B264" s="58">
        <v>1585.0231375300002</v>
      </c>
      <c r="C264" s="58">
        <v>1619.3569158600001</v>
      </c>
      <c r="D264" s="58">
        <v>1671.6748749599999</v>
      </c>
      <c r="E264" s="58">
        <v>1696.6416653900001</v>
      </c>
      <c r="F264" s="58">
        <v>1694.3829848100002</v>
      </c>
      <c r="G264" s="58">
        <v>1673.1567272499999</v>
      </c>
      <c r="H264" s="58">
        <v>1638.08051525</v>
      </c>
      <c r="I264" s="58">
        <v>1574.9040224900002</v>
      </c>
      <c r="J264" s="58">
        <v>1504.26563616</v>
      </c>
      <c r="K264" s="58">
        <v>1466.8863431900002</v>
      </c>
      <c r="L264" s="58">
        <v>1491.3305346500001</v>
      </c>
      <c r="M264" s="58">
        <v>1504.84270298</v>
      </c>
      <c r="N264" s="58">
        <v>1505.4127323099999</v>
      </c>
      <c r="O264" s="58">
        <v>1507.6978541599999</v>
      </c>
      <c r="P264" s="58">
        <v>1505.5015780700001</v>
      </c>
      <c r="Q264" s="58">
        <v>1509.5054332699999</v>
      </c>
      <c r="R264" s="58">
        <v>1502.4121975</v>
      </c>
      <c r="S264" s="58">
        <v>1519.2110536</v>
      </c>
      <c r="T264" s="58">
        <v>1557.5355507800002</v>
      </c>
      <c r="U264" s="58">
        <v>1556.9617365000001</v>
      </c>
      <c r="V264" s="58">
        <v>1521.6543088200001</v>
      </c>
      <c r="W264" s="58">
        <v>1529.9654490400001</v>
      </c>
      <c r="X264" s="58">
        <v>1535.1891680000001</v>
      </c>
      <c r="Y264" s="58">
        <v>1503.9513804800001</v>
      </c>
    </row>
    <row r="265" spans="1:25" x14ac:dyDescent="0.3">
      <c r="A265" s="56">
        <v>44411</v>
      </c>
      <c r="B265" s="58">
        <v>1662.3272866899999</v>
      </c>
      <c r="C265" s="58">
        <v>1740.4410170900001</v>
      </c>
      <c r="D265" s="58">
        <v>1807.60315752</v>
      </c>
      <c r="E265" s="58">
        <v>1837.2143760000001</v>
      </c>
      <c r="F265" s="58">
        <v>1838.14045319</v>
      </c>
      <c r="G265" s="58">
        <v>1813.40819693</v>
      </c>
      <c r="H265" s="58">
        <v>1752.1179995700002</v>
      </c>
      <c r="I265" s="58">
        <v>1650.06940981</v>
      </c>
      <c r="J265" s="58">
        <v>1555.3436545000002</v>
      </c>
      <c r="K265" s="58">
        <v>1505.4423306400001</v>
      </c>
      <c r="L265" s="58">
        <v>1517.61206238</v>
      </c>
      <c r="M265" s="58">
        <v>1538.2663352300001</v>
      </c>
      <c r="N265" s="58">
        <v>1529.02690431</v>
      </c>
      <c r="O265" s="58">
        <v>1566.83468969</v>
      </c>
      <c r="P265" s="58">
        <v>1573.6634594</v>
      </c>
      <c r="Q265" s="58">
        <v>1608.2974634</v>
      </c>
      <c r="R265" s="58">
        <v>1590.1746815700001</v>
      </c>
      <c r="S265" s="58">
        <v>1605.4805479500001</v>
      </c>
      <c r="T265" s="58">
        <v>1556.5405660399999</v>
      </c>
      <c r="U265" s="58">
        <v>1547.73321788</v>
      </c>
      <c r="V265" s="58">
        <v>1569.0721322700001</v>
      </c>
      <c r="W265" s="58">
        <v>1586.5132162900002</v>
      </c>
      <c r="X265" s="58">
        <v>1553.8424368600001</v>
      </c>
      <c r="Y265" s="58">
        <v>1569.0483594700002</v>
      </c>
    </row>
    <row r="266" spans="1:25" x14ac:dyDescent="0.3">
      <c r="A266" s="56">
        <v>44412</v>
      </c>
      <c r="B266" s="58">
        <v>1592.4877481800002</v>
      </c>
      <c r="C266" s="58">
        <v>1678.9861799400001</v>
      </c>
      <c r="D266" s="58">
        <v>1747.1989073</v>
      </c>
      <c r="E266" s="58">
        <v>1772.6035368600001</v>
      </c>
      <c r="F266" s="58">
        <v>1775.2952853000002</v>
      </c>
      <c r="G266" s="58">
        <v>1758.01840522</v>
      </c>
      <c r="H266" s="58">
        <v>1709.1607129400002</v>
      </c>
      <c r="I266" s="58">
        <v>1613.9245616999999</v>
      </c>
      <c r="J266" s="58">
        <v>1532.2210665</v>
      </c>
      <c r="K266" s="58">
        <v>1483.3853690100002</v>
      </c>
      <c r="L266" s="58">
        <v>1489.99843188</v>
      </c>
      <c r="M266" s="58">
        <v>1496.72315138</v>
      </c>
      <c r="N266" s="58">
        <v>1498.0723520500001</v>
      </c>
      <c r="O266" s="58">
        <v>1512.5252589500001</v>
      </c>
      <c r="P266" s="58">
        <v>1516.9379353300001</v>
      </c>
      <c r="Q266" s="58">
        <v>1522.7550313700001</v>
      </c>
      <c r="R266" s="58">
        <v>1521.8745215400002</v>
      </c>
      <c r="S266" s="58">
        <v>1530.2646570899999</v>
      </c>
      <c r="T266" s="58">
        <v>1559.6763552</v>
      </c>
      <c r="U266" s="58">
        <v>1544.7773298700001</v>
      </c>
      <c r="V266" s="58">
        <v>1537.0434705300001</v>
      </c>
      <c r="W266" s="58">
        <v>1561.85508628</v>
      </c>
      <c r="X266" s="58">
        <v>1521.7330340300002</v>
      </c>
      <c r="Y266" s="58">
        <v>1505.4432718600001</v>
      </c>
    </row>
    <row r="267" spans="1:25" x14ac:dyDescent="0.3">
      <c r="A267" s="56">
        <v>44413</v>
      </c>
      <c r="B267" s="58">
        <v>1666.9884969400002</v>
      </c>
      <c r="C267" s="58">
        <v>1743.00661541</v>
      </c>
      <c r="D267" s="58">
        <v>1817.4240075</v>
      </c>
      <c r="E267" s="58">
        <v>1840.5098298600001</v>
      </c>
      <c r="F267" s="58">
        <v>1838.85923323</v>
      </c>
      <c r="G267" s="58">
        <v>1820.3983562200001</v>
      </c>
      <c r="H267" s="58">
        <v>1785.35907236</v>
      </c>
      <c r="I267" s="58">
        <v>1692.5282104099999</v>
      </c>
      <c r="J267" s="58">
        <v>1613.5092680499999</v>
      </c>
      <c r="K267" s="58">
        <v>1549.95521594</v>
      </c>
      <c r="L267" s="58">
        <v>1558.67624346</v>
      </c>
      <c r="M267" s="58">
        <v>1568.3646626400002</v>
      </c>
      <c r="N267" s="58">
        <v>1543.03098006</v>
      </c>
      <c r="O267" s="58">
        <v>1552.62713723</v>
      </c>
      <c r="P267" s="58">
        <v>1591.71140356</v>
      </c>
      <c r="Q267" s="58">
        <v>1600.4942215100002</v>
      </c>
      <c r="R267" s="58">
        <v>1605.6189021900002</v>
      </c>
      <c r="S267" s="58">
        <v>1566.92622411</v>
      </c>
      <c r="T267" s="58">
        <v>1558.41287167</v>
      </c>
      <c r="U267" s="58">
        <v>1552.6760048799999</v>
      </c>
      <c r="V267" s="58">
        <v>1547.54524399</v>
      </c>
      <c r="W267" s="58">
        <v>1561.9787384900001</v>
      </c>
      <c r="X267" s="58">
        <v>1529.81473278</v>
      </c>
      <c r="Y267" s="58">
        <v>1535.36734714</v>
      </c>
    </row>
    <row r="268" spans="1:25" x14ac:dyDescent="0.3">
      <c r="A268" s="56">
        <v>44414</v>
      </c>
      <c r="B268" s="58">
        <v>1565.2967762000001</v>
      </c>
      <c r="C268" s="58">
        <v>1598.47001976</v>
      </c>
      <c r="D268" s="58">
        <v>1626.52157747</v>
      </c>
      <c r="E268" s="58">
        <v>1640.59974951</v>
      </c>
      <c r="F268" s="58">
        <v>1637.1081778099999</v>
      </c>
      <c r="G268" s="58">
        <v>1639.2158862200001</v>
      </c>
      <c r="H268" s="58">
        <v>1635.0212731300001</v>
      </c>
      <c r="I268" s="58">
        <v>1539.1339777600001</v>
      </c>
      <c r="J268" s="58">
        <v>1478.1500319200002</v>
      </c>
      <c r="K268" s="58">
        <v>1467.2728461700001</v>
      </c>
      <c r="L268" s="58">
        <v>1467.7155706000001</v>
      </c>
      <c r="M268" s="58">
        <v>1472.5140285800001</v>
      </c>
      <c r="N268" s="58">
        <v>1477.2387638800001</v>
      </c>
      <c r="O268" s="58">
        <v>1473.44723795</v>
      </c>
      <c r="P268" s="58">
        <v>1453.49264339</v>
      </c>
      <c r="Q268" s="58">
        <v>1448.8282459899999</v>
      </c>
      <c r="R268" s="58">
        <v>1452.65384363</v>
      </c>
      <c r="S268" s="58">
        <v>1473.71498827</v>
      </c>
      <c r="T268" s="58">
        <v>1509.65218467</v>
      </c>
      <c r="U268" s="58">
        <v>1493.2137198800001</v>
      </c>
      <c r="V268" s="58">
        <v>1494.76040283</v>
      </c>
      <c r="W268" s="58">
        <v>1514.6111357000002</v>
      </c>
      <c r="X268" s="58">
        <v>1482.2642025600001</v>
      </c>
      <c r="Y268" s="58">
        <v>1532.6581396200002</v>
      </c>
    </row>
    <row r="269" spans="1:25" x14ac:dyDescent="0.3">
      <c r="A269" s="56">
        <v>44415</v>
      </c>
      <c r="B269" s="58">
        <v>1523.2035783900001</v>
      </c>
      <c r="C269" s="58">
        <v>1568.36462097</v>
      </c>
      <c r="D269" s="58">
        <v>1645.4343748700001</v>
      </c>
      <c r="E269" s="58">
        <v>1659.56235507</v>
      </c>
      <c r="F269" s="58">
        <v>1660.8771739199999</v>
      </c>
      <c r="G269" s="58">
        <v>1669.00251002</v>
      </c>
      <c r="H269" s="58">
        <v>1652.3653206700001</v>
      </c>
      <c r="I269" s="58">
        <v>1619.7850364000001</v>
      </c>
      <c r="J269" s="58">
        <v>1522.7994576799999</v>
      </c>
      <c r="K269" s="58">
        <v>1456.1065445700001</v>
      </c>
      <c r="L269" s="58">
        <v>1423.28280526</v>
      </c>
      <c r="M269" s="58">
        <v>1423.7892159600001</v>
      </c>
      <c r="N269" s="58">
        <v>1423.8109788600002</v>
      </c>
      <c r="O269" s="58">
        <v>1447.2620771100001</v>
      </c>
      <c r="P269" s="58">
        <v>1449.4963640799999</v>
      </c>
      <c r="Q269" s="58">
        <v>1459.31810696</v>
      </c>
      <c r="R269" s="58">
        <v>1456.56311841</v>
      </c>
      <c r="S269" s="58">
        <v>1451.5647492700002</v>
      </c>
      <c r="T269" s="58">
        <v>1429.72910867</v>
      </c>
      <c r="U269" s="58">
        <v>1428.2415202200002</v>
      </c>
      <c r="V269" s="58">
        <v>1424.8345618200001</v>
      </c>
      <c r="W269" s="58">
        <v>1445.06345971</v>
      </c>
      <c r="X269" s="58">
        <v>1450.3548277699999</v>
      </c>
      <c r="Y269" s="58">
        <v>1490.0612452</v>
      </c>
    </row>
    <row r="270" spans="1:25" x14ac:dyDescent="0.3">
      <c r="A270" s="56">
        <v>44416</v>
      </c>
      <c r="B270" s="58">
        <v>1573.80153122</v>
      </c>
      <c r="C270" s="58">
        <v>1649.9572368500001</v>
      </c>
      <c r="D270" s="58">
        <v>1707.4493257900001</v>
      </c>
      <c r="E270" s="58">
        <v>1731.89518989</v>
      </c>
      <c r="F270" s="58">
        <v>1734.3248961200002</v>
      </c>
      <c r="G270" s="58">
        <v>1726.4545208699999</v>
      </c>
      <c r="H270" s="58">
        <v>1693.7271672700001</v>
      </c>
      <c r="I270" s="58">
        <v>1633.57111113</v>
      </c>
      <c r="J270" s="58">
        <v>1531.6435583100001</v>
      </c>
      <c r="K270" s="58">
        <v>1472.52550365</v>
      </c>
      <c r="L270" s="58">
        <v>1499.9197666000002</v>
      </c>
      <c r="M270" s="58">
        <v>1432.07147401</v>
      </c>
      <c r="N270" s="58">
        <v>1447.4253401200001</v>
      </c>
      <c r="O270" s="58">
        <v>1492.0200016199999</v>
      </c>
      <c r="P270" s="58">
        <v>1473.05854389</v>
      </c>
      <c r="Q270" s="58">
        <v>1496.1813861800001</v>
      </c>
      <c r="R270" s="58">
        <v>1484.5802991800001</v>
      </c>
      <c r="S270" s="58">
        <v>1483.69222625</v>
      </c>
      <c r="T270" s="58">
        <v>1432.4200560500001</v>
      </c>
      <c r="U270" s="58">
        <v>1433.23819355</v>
      </c>
      <c r="V270" s="58">
        <v>1426.4717866200001</v>
      </c>
      <c r="W270" s="58">
        <v>1438.3499929300001</v>
      </c>
      <c r="X270" s="58">
        <v>1484.9801571200001</v>
      </c>
      <c r="Y270" s="58">
        <v>1512.4199737199999</v>
      </c>
    </row>
    <row r="271" spans="1:25" x14ac:dyDescent="0.3">
      <c r="A271" s="56">
        <v>44417</v>
      </c>
      <c r="B271" s="58">
        <v>1579.0220375199999</v>
      </c>
      <c r="C271" s="58">
        <v>1654.0608642</v>
      </c>
      <c r="D271" s="58">
        <v>1707.3725056400001</v>
      </c>
      <c r="E271" s="58">
        <v>1719.9769514400002</v>
      </c>
      <c r="F271" s="58">
        <v>1721.2296492600001</v>
      </c>
      <c r="G271" s="58">
        <v>1714.2539899599999</v>
      </c>
      <c r="H271" s="58">
        <v>1673.4223362700002</v>
      </c>
      <c r="I271" s="58">
        <v>1626.6968927</v>
      </c>
      <c r="J271" s="58">
        <v>1527.2521415100002</v>
      </c>
      <c r="K271" s="58">
        <v>1474.2324897800002</v>
      </c>
      <c r="L271" s="58">
        <v>1447.5142485399999</v>
      </c>
      <c r="M271" s="58">
        <v>1456.1403561899999</v>
      </c>
      <c r="N271" s="58">
        <v>1468.6494326100001</v>
      </c>
      <c r="O271" s="58">
        <v>1506.39126347</v>
      </c>
      <c r="P271" s="58">
        <v>1516.72648542</v>
      </c>
      <c r="Q271" s="58">
        <v>1540.5950673899999</v>
      </c>
      <c r="R271" s="58">
        <v>1517.94982686</v>
      </c>
      <c r="S271" s="58">
        <v>1503.1726019800001</v>
      </c>
      <c r="T271" s="58">
        <v>1546.82198356</v>
      </c>
      <c r="U271" s="58">
        <v>1537.6829999900001</v>
      </c>
      <c r="V271" s="58">
        <v>1490.7584242800001</v>
      </c>
      <c r="W271" s="58">
        <v>1507.3896526800002</v>
      </c>
      <c r="X271" s="58">
        <v>1515.90998797</v>
      </c>
      <c r="Y271" s="58">
        <v>1548.2552204200001</v>
      </c>
    </row>
    <row r="272" spans="1:25" x14ac:dyDescent="0.3">
      <c r="A272" s="56">
        <v>44418</v>
      </c>
      <c r="B272" s="58">
        <v>1600.41698883</v>
      </c>
      <c r="C272" s="58">
        <v>1670.76756905</v>
      </c>
      <c r="D272" s="58">
        <v>1720.6169775999999</v>
      </c>
      <c r="E272" s="58">
        <v>1739.20754016</v>
      </c>
      <c r="F272" s="58">
        <v>1738.3696669000001</v>
      </c>
      <c r="G272" s="58">
        <v>1721.1105060500001</v>
      </c>
      <c r="H272" s="58">
        <v>1681.9593290099999</v>
      </c>
      <c r="I272" s="58">
        <v>1623.30971879</v>
      </c>
      <c r="J272" s="58">
        <v>1548.11399512</v>
      </c>
      <c r="K272" s="58">
        <v>1497.3667379000001</v>
      </c>
      <c r="L272" s="58">
        <v>1500.18721486</v>
      </c>
      <c r="M272" s="58">
        <v>1508.38685549</v>
      </c>
      <c r="N272" s="58">
        <v>1513.1242063699999</v>
      </c>
      <c r="O272" s="58">
        <v>1506.23055783</v>
      </c>
      <c r="P272" s="58">
        <v>1522.5839254300001</v>
      </c>
      <c r="Q272" s="58">
        <v>1539.6540825600002</v>
      </c>
      <c r="R272" s="58">
        <v>1565.6089832600001</v>
      </c>
      <c r="S272" s="58">
        <v>1533.9837631100002</v>
      </c>
      <c r="T272" s="58">
        <v>1482.6041201400001</v>
      </c>
      <c r="U272" s="58">
        <v>1475.7068781400001</v>
      </c>
      <c r="V272" s="58">
        <v>1481.7459181500001</v>
      </c>
      <c r="W272" s="58">
        <v>1502.86199566</v>
      </c>
      <c r="X272" s="58">
        <v>1457.3071994300001</v>
      </c>
      <c r="Y272" s="58">
        <v>1459.68238589</v>
      </c>
    </row>
    <row r="273" spans="1:25" x14ac:dyDescent="0.3">
      <c r="A273" s="56">
        <v>44419</v>
      </c>
      <c r="B273" s="58">
        <v>1517.5598199600001</v>
      </c>
      <c r="C273" s="58">
        <v>1582.83637621</v>
      </c>
      <c r="D273" s="58">
        <v>1638.0243974500002</v>
      </c>
      <c r="E273" s="58">
        <v>1660.7834535100001</v>
      </c>
      <c r="F273" s="58">
        <v>1661.1801805800001</v>
      </c>
      <c r="G273" s="58">
        <v>1654.7040828300001</v>
      </c>
      <c r="H273" s="58">
        <v>1625.4519722100001</v>
      </c>
      <c r="I273" s="58">
        <v>1587.5889153800001</v>
      </c>
      <c r="J273" s="58">
        <v>1532.0414961700001</v>
      </c>
      <c r="K273" s="58">
        <v>1498.9157408200001</v>
      </c>
      <c r="L273" s="58">
        <v>1471.5796580900001</v>
      </c>
      <c r="M273" s="58">
        <v>1473.06256392</v>
      </c>
      <c r="N273" s="58">
        <v>1497.56560186</v>
      </c>
      <c r="O273" s="58">
        <v>1511.2710155100001</v>
      </c>
      <c r="P273" s="58">
        <v>1553.5894436300002</v>
      </c>
      <c r="Q273" s="58">
        <v>1567.5066126600002</v>
      </c>
      <c r="R273" s="58">
        <v>1559.53170404</v>
      </c>
      <c r="S273" s="58">
        <v>1528.6621003100001</v>
      </c>
      <c r="T273" s="58">
        <v>1502.7255243300001</v>
      </c>
      <c r="U273" s="58">
        <v>1490.44260689</v>
      </c>
      <c r="V273" s="58">
        <v>1495.9895237799999</v>
      </c>
      <c r="W273" s="58">
        <v>1514.33253143</v>
      </c>
      <c r="X273" s="58">
        <v>1493.5715190400001</v>
      </c>
      <c r="Y273" s="58">
        <v>1529.8735917199999</v>
      </c>
    </row>
    <row r="274" spans="1:25" x14ac:dyDescent="0.3">
      <c r="A274" s="56">
        <v>44420</v>
      </c>
      <c r="B274" s="58">
        <v>1615.0296706199999</v>
      </c>
      <c r="C274" s="58">
        <v>1681.1073918600002</v>
      </c>
      <c r="D274" s="58">
        <v>1732.3739945100001</v>
      </c>
      <c r="E274" s="58">
        <v>1746.3685860200001</v>
      </c>
      <c r="F274" s="58">
        <v>1753.4593815200001</v>
      </c>
      <c r="G274" s="58">
        <v>1749.58341501</v>
      </c>
      <c r="H274" s="58">
        <v>1698.7832515800001</v>
      </c>
      <c r="I274" s="58">
        <v>1618.2674866700002</v>
      </c>
      <c r="J274" s="58">
        <v>1530.8812166800001</v>
      </c>
      <c r="K274" s="58">
        <v>1510.79103609</v>
      </c>
      <c r="L274" s="58">
        <v>1492.98173081</v>
      </c>
      <c r="M274" s="58">
        <v>1487.6579560500002</v>
      </c>
      <c r="N274" s="58">
        <v>1493.6204968200002</v>
      </c>
      <c r="O274" s="58">
        <v>1505.7285575500002</v>
      </c>
      <c r="P274" s="58">
        <v>1531.2703461799999</v>
      </c>
      <c r="Q274" s="58">
        <v>1538.15502887</v>
      </c>
      <c r="R274" s="58">
        <v>1535.6680519900001</v>
      </c>
      <c r="S274" s="58">
        <v>1496.4201548799999</v>
      </c>
      <c r="T274" s="58">
        <v>1486.7120236000001</v>
      </c>
      <c r="U274" s="58">
        <v>1486.1568902199999</v>
      </c>
      <c r="V274" s="58">
        <v>1493.2756563200001</v>
      </c>
      <c r="W274" s="58">
        <v>1501.20198185</v>
      </c>
      <c r="X274" s="58">
        <v>1499.0389980100001</v>
      </c>
      <c r="Y274" s="58">
        <v>1562.9012460400002</v>
      </c>
    </row>
    <row r="275" spans="1:25" x14ac:dyDescent="0.3">
      <c r="A275" s="56">
        <v>44421</v>
      </c>
      <c r="B275" s="58">
        <v>1636.0884103000001</v>
      </c>
      <c r="C275" s="58">
        <v>1707.1605443400001</v>
      </c>
      <c r="D275" s="58">
        <v>1757.41645687</v>
      </c>
      <c r="E275" s="58">
        <v>1771.13312236</v>
      </c>
      <c r="F275" s="58">
        <v>1780.8246752500002</v>
      </c>
      <c r="G275" s="58">
        <v>1765.9930514100001</v>
      </c>
      <c r="H275" s="58">
        <v>1716.64726232</v>
      </c>
      <c r="I275" s="58">
        <v>1630.1152807000001</v>
      </c>
      <c r="J275" s="58">
        <v>1562.3639136200002</v>
      </c>
      <c r="K275" s="58">
        <v>1525.9140679100001</v>
      </c>
      <c r="L275" s="58">
        <v>1499.8443482499999</v>
      </c>
      <c r="M275" s="58">
        <v>1489.21270198</v>
      </c>
      <c r="N275" s="58">
        <v>1480.6218830300002</v>
      </c>
      <c r="O275" s="58">
        <v>1500.6784223900002</v>
      </c>
      <c r="P275" s="58">
        <v>1529.7382958300002</v>
      </c>
      <c r="Q275" s="58">
        <v>1539.0494756300002</v>
      </c>
      <c r="R275" s="58">
        <v>1557.62838558</v>
      </c>
      <c r="S275" s="58">
        <v>1527.2721896300002</v>
      </c>
      <c r="T275" s="58">
        <v>1504.15778682</v>
      </c>
      <c r="U275" s="58">
        <v>1508.91737463</v>
      </c>
      <c r="V275" s="58">
        <v>1472.00419132</v>
      </c>
      <c r="W275" s="58">
        <v>1454.6865899500001</v>
      </c>
      <c r="X275" s="58">
        <v>1481.32896226</v>
      </c>
      <c r="Y275" s="58">
        <v>1485.27968407</v>
      </c>
    </row>
    <row r="276" spans="1:25" x14ac:dyDescent="0.3">
      <c r="A276" s="56">
        <v>44422</v>
      </c>
      <c r="B276" s="58">
        <v>1373.6642899599999</v>
      </c>
      <c r="C276" s="58">
        <v>1438.6007409599999</v>
      </c>
      <c r="D276" s="58">
        <v>1497.8015941800002</v>
      </c>
      <c r="E276" s="58">
        <v>1501.61669001</v>
      </c>
      <c r="F276" s="58">
        <v>1508.7752493400001</v>
      </c>
      <c r="G276" s="58">
        <v>1563.1409961000002</v>
      </c>
      <c r="H276" s="58">
        <v>1515.5149720000002</v>
      </c>
      <c r="I276" s="58">
        <v>1426.1038159100001</v>
      </c>
      <c r="J276" s="58">
        <v>1338.89645984</v>
      </c>
      <c r="K276" s="58">
        <v>1305.9907551600002</v>
      </c>
      <c r="L276" s="58">
        <v>1279.9456150600001</v>
      </c>
      <c r="M276" s="58">
        <v>1276.2289204400001</v>
      </c>
      <c r="N276" s="58">
        <v>1284.5692379</v>
      </c>
      <c r="O276" s="58">
        <v>1308.46024702</v>
      </c>
      <c r="P276" s="58">
        <v>1341.8569365300002</v>
      </c>
      <c r="Q276" s="58">
        <v>1353.1790569100001</v>
      </c>
      <c r="R276" s="58">
        <v>1349.8812947600002</v>
      </c>
      <c r="S276" s="58">
        <v>1312.62563821</v>
      </c>
      <c r="T276" s="58">
        <v>1291.7788647300001</v>
      </c>
      <c r="U276" s="58">
        <v>1290.50890181</v>
      </c>
      <c r="V276" s="58">
        <v>1289.21335699</v>
      </c>
      <c r="W276" s="58">
        <v>1297.1355662100002</v>
      </c>
      <c r="X276" s="58">
        <v>1330.95432117</v>
      </c>
      <c r="Y276" s="58">
        <v>1373.4810007600001</v>
      </c>
    </row>
    <row r="277" spans="1:25" x14ac:dyDescent="0.3">
      <c r="A277" s="56">
        <v>44423</v>
      </c>
      <c r="B277" s="58">
        <v>1420.74347668</v>
      </c>
      <c r="C277" s="58">
        <v>1474.2680304800001</v>
      </c>
      <c r="D277" s="58">
        <v>1530.97528117</v>
      </c>
      <c r="E277" s="58">
        <v>1536.4592589800002</v>
      </c>
      <c r="F277" s="58">
        <v>1543.7622406200001</v>
      </c>
      <c r="G277" s="58">
        <v>1547.2367487600002</v>
      </c>
      <c r="H277" s="58">
        <v>1517.9033196500002</v>
      </c>
      <c r="I277" s="58">
        <v>1455.70291862</v>
      </c>
      <c r="J277" s="58">
        <v>1379.0051973900001</v>
      </c>
      <c r="K277" s="58">
        <v>1336.8315599099999</v>
      </c>
      <c r="L277" s="58">
        <v>1304.6362500299999</v>
      </c>
      <c r="M277" s="58">
        <v>1301.4889381700002</v>
      </c>
      <c r="N277" s="58">
        <v>1311.6724453600002</v>
      </c>
      <c r="O277" s="58">
        <v>1307.35007535</v>
      </c>
      <c r="P277" s="58">
        <v>1322.1300223000001</v>
      </c>
      <c r="Q277" s="58">
        <v>1328.11386429</v>
      </c>
      <c r="R277" s="58">
        <v>1325.4850367500001</v>
      </c>
      <c r="S277" s="58">
        <v>1324.9076897900002</v>
      </c>
      <c r="T277" s="58">
        <v>1291.6128875500001</v>
      </c>
      <c r="U277" s="58">
        <v>1304.5217552199999</v>
      </c>
      <c r="V277" s="58">
        <v>1297.3341453400001</v>
      </c>
      <c r="W277" s="58">
        <v>1293.74699713</v>
      </c>
      <c r="X277" s="58">
        <v>1266.3728883800002</v>
      </c>
      <c r="Y277" s="58">
        <v>1259.88487076</v>
      </c>
    </row>
    <row r="278" spans="1:25" x14ac:dyDescent="0.3">
      <c r="A278" s="56">
        <v>44424</v>
      </c>
      <c r="B278" s="58">
        <v>1386.32886381</v>
      </c>
      <c r="C278" s="58">
        <v>1445.0065759400002</v>
      </c>
      <c r="D278" s="58">
        <v>1496.5341289099999</v>
      </c>
      <c r="E278" s="58">
        <v>1540.51727491</v>
      </c>
      <c r="F278" s="58">
        <v>1543.5797057100001</v>
      </c>
      <c r="G278" s="58">
        <v>1542.9244544600001</v>
      </c>
      <c r="H278" s="58">
        <v>1560.3935924100001</v>
      </c>
      <c r="I278" s="58">
        <v>1616.75310085</v>
      </c>
      <c r="J278" s="58">
        <v>1594.5579946300002</v>
      </c>
      <c r="K278" s="58">
        <v>1505.16657953</v>
      </c>
      <c r="L278" s="58">
        <v>1437.9909205400002</v>
      </c>
      <c r="M278" s="58">
        <v>1441.4684246700001</v>
      </c>
      <c r="N278" s="58">
        <v>1436.4879063000001</v>
      </c>
      <c r="O278" s="58">
        <v>1429.15803308</v>
      </c>
      <c r="P278" s="58">
        <v>1476.84757414</v>
      </c>
      <c r="Q278" s="58">
        <v>1467.5701868600001</v>
      </c>
      <c r="R278" s="58">
        <v>1458.9194912</v>
      </c>
      <c r="S278" s="58">
        <v>1438.90806937</v>
      </c>
      <c r="T278" s="58">
        <v>1440.90598849</v>
      </c>
      <c r="U278" s="58">
        <v>1447.7359741400001</v>
      </c>
      <c r="V278" s="58">
        <v>1458.85966697</v>
      </c>
      <c r="W278" s="58">
        <v>1464.16704529</v>
      </c>
      <c r="X278" s="58">
        <v>1409.6012252600001</v>
      </c>
      <c r="Y278" s="58">
        <v>1374.0036317000001</v>
      </c>
    </row>
    <row r="279" spans="1:25" x14ac:dyDescent="0.3">
      <c r="A279" s="56">
        <v>44425</v>
      </c>
      <c r="B279" s="58">
        <v>1525.97790186</v>
      </c>
      <c r="C279" s="58">
        <v>1596.62149359</v>
      </c>
      <c r="D279" s="58">
        <v>1649.4326888800001</v>
      </c>
      <c r="E279" s="58">
        <v>1668.3228568500001</v>
      </c>
      <c r="F279" s="58">
        <v>1664.2073589600002</v>
      </c>
      <c r="G279" s="58">
        <v>1643.9780100800001</v>
      </c>
      <c r="H279" s="58">
        <v>1573.7597264799999</v>
      </c>
      <c r="I279" s="58">
        <v>1505.4729683800001</v>
      </c>
      <c r="J279" s="58">
        <v>1422.5307409600002</v>
      </c>
      <c r="K279" s="58">
        <v>1417.8026312100001</v>
      </c>
      <c r="L279" s="58">
        <v>1443.0361459500002</v>
      </c>
      <c r="M279" s="58">
        <v>1449.8954138400002</v>
      </c>
      <c r="N279" s="58">
        <v>1447.4369447000001</v>
      </c>
      <c r="O279" s="58">
        <v>1422.74868674</v>
      </c>
      <c r="P279" s="58">
        <v>1434.2121768899999</v>
      </c>
      <c r="Q279" s="58">
        <v>1437.95632232</v>
      </c>
      <c r="R279" s="58">
        <v>1438.1447997900002</v>
      </c>
      <c r="S279" s="58">
        <v>1413.84167286</v>
      </c>
      <c r="T279" s="58">
        <v>1396.8900627300002</v>
      </c>
      <c r="U279" s="58">
        <v>1395.43580533</v>
      </c>
      <c r="V279" s="58">
        <v>1407.49398522</v>
      </c>
      <c r="W279" s="58">
        <v>1431.8451915000001</v>
      </c>
      <c r="X279" s="58">
        <v>1401.3386262199999</v>
      </c>
      <c r="Y279" s="58">
        <v>1428.87325347</v>
      </c>
    </row>
    <row r="280" spans="1:25" x14ac:dyDescent="0.3">
      <c r="A280" s="56">
        <v>44426</v>
      </c>
      <c r="B280" s="58">
        <v>1513.0986020100001</v>
      </c>
      <c r="C280" s="58">
        <v>1585.4975369400001</v>
      </c>
      <c r="D280" s="58">
        <v>1640.24814391</v>
      </c>
      <c r="E280" s="58">
        <v>1652.0573061600001</v>
      </c>
      <c r="F280" s="58">
        <v>1642.5175385</v>
      </c>
      <c r="G280" s="58">
        <v>1633.5722133800002</v>
      </c>
      <c r="H280" s="58">
        <v>1596.1163493800002</v>
      </c>
      <c r="I280" s="58">
        <v>1540.8786875400001</v>
      </c>
      <c r="J280" s="58">
        <v>1485.1452640499999</v>
      </c>
      <c r="K280" s="58">
        <v>1514.1940934199999</v>
      </c>
      <c r="L280" s="58">
        <v>1530.5332808000001</v>
      </c>
      <c r="M280" s="58">
        <v>1534.4143725500001</v>
      </c>
      <c r="N280" s="58">
        <v>1528.0837085200001</v>
      </c>
      <c r="O280" s="58">
        <v>1509.9875632000001</v>
      </c>
      <c r="P280" s="58">
        <v>1459.7667404000001</v>
      </c>
      <c r="Q280" s="58">
        <v>1456.05582463</v>
      </c>
      <c r="R280" s="58">
        <v>1451.69703422</v>
      </c>
      <c r="S280" s="58">
        <v>1415.21656732</v>
      </c>
      <c r="T280" s="58">
        <v>1394.8584807100001</v>
      </c>
      <c r="U280" s="58">
        <v>1383.4519245900001</v>
      </c>
      <c r="V280" s="58">
        <v>1397.96755495</v>
      </c>
      <c r="W280" s="58">
        <v>1454.93263658</v>
      </c>
      <c r="X280" s="58">
        <v>1402.5769559299999</v>
      </c>
      <c r="Y280" s="58">
        <v>1389.56859035</v>
      </c>
    </row>
    <row r="281" spans="1:25" x14ac:dyDescent="0.3">
      <c r="A281" s="56">
        <v>44427</v>
      </c>
      <c r="B281" s="58">
        <v>1459.6781401700002</v>
      </c>
      <c r="C281" s="58">
        <v>1540.57957508</v>
      </c>
      <c r="D281" s="58">
        <v>1598.4690158599999</v>
      </c>
      <c r="E281" s="58">
        <v>1620.9040793700001</v>
      </c>
      <c r="F281" s="58">
        <v>1611.8910562200001</v>
      </c>
      <c r="G281" s="58">
        <v>1595.2301590300001</v>
      </c>
      <c r="H281" s="58">
        <v>1533.3849040800001</v>
      </c>
      <c r="I281" s="58">
        <v>1483.4267171399999</v>
      </c>
      <c r="J281" s="58">
        <v>1403.6966378700001</v>
      </c>
      <c r="K281" s="58">
        <v>1401.39208579</v>
      </c>
      <c r="L281" s="58">
        <v>1396.9179889</v>
      </c>
      <c r="M281" s="58">
        <v>1404.9129757100002</v>
      </c>
      <c r="N281" s="58">
        <v>1399.56939089</v>
      </c>
      <c r="O281" s="58">
        <v>1399.70909676</v>
      </c>
      <c r="P281" s="58">
        <v>1458.0880779900001</v>
      </c>
      <c r="Q281" s="58">
        <v>1456.5210403900001</v>
      </c>
      <c r="R281" s="58">
        <v>1452.9968107000002</v>
      </c>
      <c r="S281" s="58">
        <v>1477.4246474700001</v>
      </c>
      <c r="T281" s="58">
        <v>1441.2698242200001</v>
      </c>
      <c r="U281" s="58">
        <v>1413.6940851300001</v>
      </c>
      <c r="V281" s="58">
        <v>1426.2165028700001</v>
      </c>
      <c r="W281" s="58">
        <v>1440.1384568599999</v>
      </c>
      <c r="X281" s="58">
        <v>1401.7362346000002</v>
      </c>
      <c r="Y281" s="58">
        <v>1380.6151540500002</v>
      </c>
    </row>
    <row r="282" spans="1:25" x14ac:dyDescent="0.3">
      <c r="A282" s="56">
        <v>44428</v>
      </c>
      <c r="B282" s="58">
        <v>1474.8984796300001</v>
      </c>
      <c r="C282" s="58">
        <v>1529.2827252</v>
      </c>
      <c r="D282" s="58">
        <v>1589.8648623300001</v>
      </c>
      <c r="E282" s="58">
        <v>1603.0806701600002</v>
      </c>
      <c r="F282" s="58">
        <v>1600.8026127300002</v>
      </c>
      <c r="G282" s="58">
        <v>1586.05083289</v>
      </c>
      <c r="H282" s="58">
        <v>1531.31432137</v>
      </c>
      <c r="I282" s="58">
        <v>1450.31363652</v>
      </c>
      <c r="J282" s="58">
        <v>1385.77700759</v>
      </c>
      <c r="K282" s="58">
        <v>1367.9311770000002</v>
      </c>
      <c r="L282" s="58">
        <v>1371.85423818</v>
      </c>
      <c r="M282" s="58">
        <v>1356.1512834800001</v>
      </c>
      <c r="N282" s="58">
        <v>1353.8688088199999</v>
      </c>
      <c r="O282" s="58">
        <v>1360.64006292</v>
      </c>
      <c r="P282" s="58">
        <v>1401.9564863600001</v>
      </c>
      <c r="Q282" s="58">
        <v>1399.7273469200002</v>
      </c>
      <c r="R282" s="58">
        <v>1396.700959</v>
      </c>
      <c r="S282" s="58">
        <v>1396.3022234500002</v>
      </c>
      <c r="T282" s="58">
        <v>1378.3251773899999</v>
      </c>
      <c r="U282" s="58">
        <v>1366.31597633</v>
      </c>
      <c r="V282" s="58">
        <v>1404.2215891000001</v>
      </c>
      <c r="W282" s="58">
        <v>1417.9518188500001</v>
      </c>
      <c r="X282" s="58">
        <v>1363.8830923</v>
      </c>
      <c r="Y282" s="58">
        <v>1368.5788515199999</v>
      </c>
    </row>
    <row r="283" spans="1:25" x14ac:dyDescent="0.3">
      <c r="A283" s="56">
        <v>44429</v>
      </c>
      <c r="B283" s="58">
        <v>1427.86745625</v>
      </c>
      <c r="C283" s="58">
        <v>1495.3342908100001</v>
      </c>
      <c r="D283" s="58">
        <v>1547.5278224000001</v>
      </c>
      <c r="E283" s="58">
        <v>1567.90289878</v>
      </c>
      <c r="F283" s="58">
        <v>1572.1961833299999</v>
      </c>
      <c r="G283" s="58">
        <v>1567.26969429</v>
      </c>
      <c r="H283" s="58">
        <v>1528.51114224</v>
      </c>
      <c r="I283" s="58">
        <v>1455.4081228000002</v>
      </c>
      <c r="J283" s="58">
        <v>1411.3752969</v>
      </c>
      <c r="K283" s="58">
        <v>1383.43989046</v>
      </c>
      <c r="L283" s="58">
        <v>1380.6376531500002</v>
      </c>
      <c r="M283" s="58">
        <v>1388.7060381399999</v>
      </c>
      <c r="N283" s="58">
        <v>1383.25228341</v>
      </c>
      <c r="O283" s="58">
        <v>1379.6295629399999</v>
      </c>
      <c r="P283" s="58">
        <v>1385.8937745700002</v>
      </c>
      <c r="Q283" s="58">
        <v>1392.5859676500002</v>
      </c>
      <c r="R283" s="58">
        <v>1383.58219553</v>
      </c>
      <c r="S283" s="58">
        <v>1368.0353985600002</v>
      </c>
      <c r="T283" s="58">
        <v>1389.9385486399999</v>
      </c>
      <c r="U283" s="58">
        <v>1387.13711979</v>
      </c>
      <c r="V283" s="58">
        <v>1390.6181078300001</v>
      </c>
      <c r="W283" s="58">
        <v>1415.51077721</v>
      </c>
      <c r="X283" s="58">
        <v>1377.4223398500001</v>
      </c>
      <c r="Y283" s="58">
        <v>1410.1028576800002</v>
      </c>
    </row>
    <row r="284" spans="1:25" x14ac:dyDescent="0.3">
      <c r="A284" s="56">
        <v>44430</v>
      </c>
      <c r="B284" s="58">
        <v>1457.1452511700002</v>
      </c>
      <c r="C284" s="58">
        <v>1534.7130447300001</v>
      </c>
      <c r="D284" s="58">
        <v>1632.3467776700002</v>
      </c>
      <c r="E284" s="58">
        <v>1704.2552841700001</v>
      </c>
      <c r="F284" s="58">
        <v>1718.7595966199999</v>
      </c>
      <c r="G284" s="58">
        <v>1713.7050769700002</v>
      </c>
      <c r="H284" s="58">
        <v>1667.8291780000002</v>
      </c>
      <c r="I284" s="58">
        <v>1497.6685235699999</v>
      </c>
      <c r="J284" s="58">
        <v>1416.1033968700001</v>
      </c>
      <c r="K284" s="58">
        <v>1347.54174674</v>
      </c>
      <c r="L284" s="58">
        <v>1328.7514397000002</v>
      </c>
      <c r="M284" s="58">
        <v>1319.6767590500001</v>
      </c>
      <c r="N284" s="58">
        <v>1316.5600163700001</v>
      </c>
      <c r="O284" s="58">
        <v>1324.7003847400001</v>
      </c>
      <c r="P284" s="58">
        <v>1357.4514867600001</v>
      </c>
      <c r="Q284" s="58">
        <v>1369.1116503700002</v>
      </c>
      <c r="R284" s="58">
        <v>1364.5497835399999</v>
      </c>
      <c r="S284" s="58">
        <v>1331.6230022699999</v>
      </c>
      <c r="T284" s="58">
        <v>1304.3657011600001</v>
      </c>
      <c r="U284" s="58">
        <v>1301.3348921300001</v>
      </c>
      <c r="V284" s="58">
        <v>1298.6776845900001</v>
      </c>
      <c r="W284" s="58">
        <v>1307.1443184400002</v>
      </c>
      <c r="X284" s="58">
        <v>1316.6897786300001</v>
      </c>
      <c r="Y284" s="58">
        <v>1377.4399919300001</v>
      </c>
    </row>
    <row r="285" spans="1:25" x14ac:dyDescent="0.3">
      <c r="A285" s="56">
        <v>44431</v>
      </c>
      <c r="B285" s="58">
        <v>1477.90793325</v>
      </c>
      <c r="C285" s="58">
        <v>1493.4305089000002</v>
      </c>
      <c r="D285" s="58">
        <v>1534.6184795000001</v>
      </c>
      <c r="E285" s="58">
        <v>1560.5509239600001</v>
      </c>
      <c r="F285" s="58">
        <v>1561.84234335</v>
      </c>
      <c r="G285" s="58">
        <v>1550.9151721000001</v>
      </c>
      <c r="H285" s="58">
        <v>1517.9447969</v>
      </c>
      <c r="I285" s="58">
        <v>1469.11984392</v>
      </c>
      <c r="J285" s="58">
        <v>1412.96521153</v>
      </c>
      <c r="K285" s="58">
        <v>1413.7143298200001</v>
      </c>
      <c r="L285" s="58">
        <v>1436.78697158</v>
      </c>
      <c r="M285" s="58">
        <v>1439.7363351500001</v>
      </c>
      <c r="N285" s="58">
        <v>1436.5096250300001</v>
      </c>
      <c r="O285" s="58">
        <v>1457.59794842</v>
      </c>
      <c r="P285" s="58">
        <v>1442.4574159199999</v>
      </c>
      <c r="Q285" s="58">
        <v>1438.3479550300001</v>
      </c>
      <c r="R285" s="58">
        <v>1432.04874096</v>
      </c>
      <c r="S285" s="58">
        <v>1419.5045219000001</v>
      </c>
      <c r="T285" s="58">
        <v>1456.7452342600002</v>
      </c>
      <c r="U285" s="58">
        <v>1443.2810657800001</v>
      </c>
      <c r="V285" s="58">
        <v>1440.08247302</v>
      </c>
      <c r="W285" s="58">
        <v>1459.58859265</v>
      </c>
      <c r="X285" s="58">
        <v>1414.5460894700002</v>
      </c>
      <c r="Y285" s="58">
        <v>1440.2779736300001</v>
      </c>
    </row>
    <row r="286" spans="1:25" x14ac:dyDescent="0.3">
      <c r="A286" s="56">
        <v>44432</v>
      </c>
      <c r="B286" s="58">
        <v>1432.28032553</v>
      </c>
      <c r="C286" s="58">
        <v>1506.1841327100001</v>
      </c>
      <c r="D286" s="58">
        <v>1554.5010498300001</v>
      </c>
      <c r="E286" s="58">
        <v>1616.11836045</v>
      </c>
      <c r="F286" s="58">
        <v>1615.2345879000002</v>
      </c>
      <c r="G286" s="58">
        <v>1594.83842875</v>
      </c>
      <c r="H286" s="58">
        <v>1543.38681122</v>
      </c>
      <c r="I286" s="58">
        <v>1470.16933726</v>
      </c>
      <c r="J286" s="58">
        <v>1368.88625417</v>
      </c>
      <c r="K286" s="58">
        <v>1358.0379790700001</v>
      </c>
      <c r="L286" s="58">
        <v>1364.70121275</v>
      </c>
      <c r="M286" s="58">
        <v>1363.3665076300001</v>
      </c>
      <c r="N286" s="58">
        <v>1363.33828457</v>
      </c>
      <c r="O286" s="58">
        <v>1348.5525584100001</v>
      </c>
      <c r="P286" s="58">
        <v>1365.7232802400001</v>
      </c>
      <c r="Q286" s="58">
        <v>1373.3041101199999</v>
      </c>
      <c r="R286" s="58">
        <v>1370.75255141</v>
      </c>
      <c r="S286" s="58">
        <v>1349.8126276300002</v>
      </c>
      <c r="T286" s="58">
        <v>1392.0607362200001</v>
      </c>
      <c r="U286" s="58">
        <v>1388.8296633500001</v>
      </c>
      <c r="V286" s="58">
        <v>1399.1709714900001</v>
      </c>
      <c r="W286" s="58">
        <v>1418.2674007200001</v>
      </c>
      <c r="X286" s="58">
        <v>1362.3222411900001</v>
      </c>
      <c r="Y286" s="58">
        <v>1387.22140448</v>
      </c>
    </row>
    <row r="287" spans="1:25" x14ac:dyDescent="0.3">
      <c r="A287" s="56">
        <v>44433</v>
      </c>
      <c r="B287" s="58">
        <v>1506.0775490399999</v>
      </c>
      <c r="C287" s="58">
        <v>1588.6174783200001</v>
      </c>
      <c r="D287" s="58">
        <v>1621.25863071</v>
      </c>
      <c r="E287" s="58">
        <v>1628.1438771400001</v>
      </c>
      <c r="F287" s="58">
        <v>1619.9545869599999</v>
      </c>
      <c r="G287" s="58">
        <v>1606.6779643500001</v>
      </c>
      <c r="H287" s="58">
        <v>1576.22885625</v>
      </c>
      <c r="I287" s="58">
        <v>1493.68838682</v>
      </c>
      <c r="J287" s="58">
        <v>1412.7707461500002</v>
      </c>
      <c r="K287" s="58">
        <v>1385.0869923500002</v>
      </c>
      <c r="L287" s="58">
        <v>1395.9701712200001</v>
      </c>
      <c r="M287" s="58">
        <v>1405.38461407</v>
      </c>
      <c r="N287" s="58">
        <v>1399.2382472100001</v>
      </c>
      <c r="O287" s="58">
        <v>1401.1887029500001</v>
      </c>
      <c r="P287" s="58">
        <v>1418.6729328600002</v>
      </c>
      <c r="Q287" s="58">
        <v>1423.3696085500001</v>
      </c>
      <c r="R287" s="58">
        <v>1421.7856921</v>
      </c>
      <c r="S287" s="58">
        <v>1405.5596225000002</v>
      </c>
      <c r="T287" s="58">
        <v>1434.49031016</v>
      </c>
      <c r="U287" s="58">
        <v>1429.0528383100002</v>
      </c>
      <c r="V287" s="58">
        <v>1447.7364527699999</v>
      </c>
      <c r="W287" s="58">
        <v>1460.8235497800001</v>
      </c>
      <c r="X287" s="58">
        <v>1405.43398207</v>
      </c>
      <c r="Y287" s="58">
        <v>1418.7872299200001</v>
      </c>
    </row>
    <row r="288" spans="1:25" x14ac:dyDescent="0.3">
      <c r="A288" s="56">
        <v>44434</v>
      </c>
      <c r="B288" s="58">
        <v>1519.9264009400001</v>
      </c>
      <c r="C288" s="58">
        <v>1592.4935621300001</v>
      </c>
      <c r="D288" s="58">
        <v>1651.41006932</v>
      </c>
      <c r="E288" s="58">
        <v>1668.2890436300002</v>
      </c>
      <c r="F288" s="58">
        <v>1665.0342721500001</v>
      </c>
      <c r="G288" s="58">
        <v>1648.2176009500001</v>
      </c>
      <c r="H288" s="58">
        <v>1607.2278650300002</v>
      </c>
      <c r="I288" s="58">
        <v>1519.7979691800001</v>
      </c>
      <c r="J288" s="58">
        <v>1430.46488488</v>
      </c>
      <c r="K288" s="58">
        <v>1438.69710235</v>
      </c>
      <c r="L288" s="58">
        <v>1457.8958638400002</v>
      </c>
      <c r="M288" s="58">
        <v>1455.5016216500001</v>
      </c>
      <c r="N288" s="58">
        <v>1451.7626196000001</v>
      </c>
      <c r="O288" s="58">
        <v>1432.321363</v>
      </c>
      <c r="P288" s="58">
        <v>1432.65185572</v>
      </c>
      <c r="Q288" s="58">
        <v>1420.6762087899999</v>
      </c>
      <c r="R288" s="58">
        <v>1410.8529746900001</v>
      </c>
      <c r="S288" s="58">
        <v>1425.41233287</v>
      </c>
      <c r="T288" s="58">
        <v>1482.3508535799999</v>
      </c>
      <c r="U288" s="58">
        <v>1476.2300619600001</v>
      </c>
      <c r="V288" s="58">
        <v>1499.3361374799999</v>
      </c>
      <c r="W288" s="58">
        <v>1499.82137025</v>
      </c>
      <c r="X288" s="58">
        <v>1465.0799752700002</v>
      </c>
      <c r="Y288" s="58">
        <v>1452.6771157300002</v>
      </c>
    </row>
    <row r="289" spans="1:25" x14ac:dyDescent="0.3">
      <c r="A289" s="56">
        <v>44435</v>
      </c>
      <c r="B289" s="58">
        <v>1607.3578544</v>
      </c>
      <c r="C289" s="58">
        <v>1680.0988575399999</v>
      </c>
      <c r="D289" s="58">
        <v>1770.1833553500001</v>
      </c>
      <c r="E289" s="58">
        <v>1812.5939292</v>
      </c>
      <c r="F289" s="58">
        <v>1823.1139527300002</v>
      </c>
      <c r="G289" s="58">
        <v>1803.7263944600002</v>
      </c>
      <c r="H289" s="58">
        <v>1723.2710851500001</v>
      </c>
      <c r="I289" s="58">
        <v>1599.8017911200002</v>
      </c>
      <c r="J289" s="58">
        <v>1513.4845008300001</v>
      </c>
      <c r="K289" s="58">
        <v>1461.60658055</v>
      </c>
      <c r="L289" s="58">
        <v>1465.74165728</v>
      </c>
      <c r="M289" s="58">
        <v>1469.8857158200001</v>
      </c>
      <c r="N289" s="58">
        <v>1467.39153706</v>
      </c>
      <c r="O289" s="58">
        <v>1467.8090417000001</v>
      </c>
      <c r="P289" s="58">
        <v>1492.0235417800002</v>
      </c>
      <c r="Q289" s="58">
        <v>1498.91061461</v>
      </c>
      <c r="R289" s="58">
        <v>1498.0490382800001</v>
      </c>
      <c r="S289" s="58">
        <v>1471.1462147899999</v>
      </c>
      <c r="T289" s="58">
        <v>1448.7239609400001</v>
      </c>
      <c r="U289" s="58">
        <v>1457.93142994</v>
      </c>
      <c r="V289" s="58">
        <v>1442.2464789800001</v>
      </c>
      <c r="W289" s="58">
        <v>1432.57243225</v>
      </c>
      <c r="X289" s="58">
        <v>1481.5454369800002</v>
      </c>
      <c r="Y289" s="58">
        <v>1548.8034270700002</v>
      </c>
    </row>
    <row r="290" spans="1:25" x14ac:dyDescent="0.3">
      <c r="A290" s="56">
        <v>44436</v>
      </c>
      <c r="B290" s="58">
        <v>1560.9046521900002</v>
      </c>
      <c r="C290" s="58">
        <v>1634.2992615700002</v>
      </c>
      <c r="D290" s="58">
        <v>1690.7043012199999</v>
      </c>
      <c r="E290" s="58">
        <v>1713.9150249100001</v>
      </c>
      <c r="F290" s="58">
        <v>1720.91188455</v>
      </c>
      <c r="G290" s="58">
        <v>1718.8965144599999</v>
      </c>
      <c r="H290" s="58">
        <v>1688.2777654600002</v>
      </c>
      <c r="I290" s="58">
        <v>1577.2477461200001</v>
      </c>
      <c r="J290" s="58">
        <v>1482.9515970700002</v>
      </c>
      <c r="K290" s="58">
        <v>1410.8013486300001</v>
      </c>
      <c r="L290" s="58">
        <v>1372.7649627500002</v>
      </c>
      <c r="M290" s="58">
        <v>1368.1670327100001</v>
      </c>
      <c r="N290" s="58">
        <v>1378.3980632600001</v>
      </c>
      <c r="O290" s="58">
        <v>1395.6009168100002</v>
      </c>
      <c r="P290" s="58">
        <v>1413.7962563900001</v>
      </c>
      <c r="Q290" s="58">
        <v>1425.3587061300002</v>
      </c>
      <c r="R290" s="58">
        <v>1422.5224315500002</v>
      </c>
      <c r="S290" s="58">
        <v>1396.53586823</v>
      </c>
      <c r="T290" s="58">
        <v>1381.0013233699999</v>
      </c>
      <c r="U290" s="58">
        <v>1382.4024114000001</v>
      </c>
      <c r="V290" s="58">
        <v>1376.47646983</v>
      </c>
      <c r="W290" s="58">
        <v>1393.0021010800001</v>
      </c>
      <c r="X290" s="58">
        <v>1419.2588725800001</v>
      </c>
      <c r="Y290" s="58">
        <v>1462.4851471600002</v>
      </c>
    </row>
    <row r="291" spans="1:25" x14ac:dyDescent="0.3">
      <c r="A291" s="56">
        <v>44437</v>
      </c>
      <c r="B291" s="58">
        <v>1565.70891271</v>
      </c>
      <c r="C291" s="58">
        <v>1634.8023865100001</v>
      </c>
      <c r="D291" s="58">
        <v>1701.5407233100002</v>
      </c>
      <c r="E291" s="58">
        <v>1733.20291763</v>
      </c>
      <c r="F291" s="58">
        <v>1741.2185516500001</v>
      </c>
      <c r="G291" s="58">
        <v>1734.4830911500001</v>
      </c>
      <c r="H291" s="58">
        <v>1702.93031094</v>
      </c>
      <c r="I291" s="58">
        <v>1635.0814930600002</v>
      </c>
      <c r="J291" s="58">
        <v>1531.2348278700001</v>
      </c>
      <c r="K291" s="58">
        <v>1462.3934548</v>
      </c>
      <c r="L291" s="58">
        <v>1420.6043038300002</v>
      </c>
      <c r="M291" s="58">
        <v>1411.9157897299999</v>
      </c>
      <c r="N291" s="58">
        <v>1412.1577371999999</v>
      </c>
      <c r="O291" s="58">
        <v>1425.0924082900001</v>
      </c>
      <c r="P291" s="58">
        <v>1451.6376304500002</v>
      </c>
      <c r="Q291" s="58">
        <v>1461.6249401500002</v>
      </c>
      <c r="R291" s="58">
        <v>1454.28451045</v>
      </c>
      <c r="S291" s="58">
        <v>1427.8428861800001</v>
      </c>
      <c r="T291" s="58">
        <v>1404.0343239700001</v>
      </c>
      <c r="U291" s="58">
        <v>1402.5337589400001</v>
      </c>
      <c r="V291" s="58">
        <v>1394.8541816600002</v>
      </c>
      <c r="W291" s="58">
        <v>1414.5270739300001</v>
      </c>
      <c r="X291" s="58">
        <v>1403.85228985</v>
      </c>
      <c r="Y291" s="58">
        <v>1451.1824893999999</v>
      </c>
    </row>
    <row r="292" spans="1:25" x14ac:dyDescent="0.3">
      <c r="A292" s="56">
        <v>44438</v>
      </c>
      <c r="B292" s="58">
        <v>1537.0208937</v>
      </c>
      <c r="C292" s="58">
        <v>1619.3988244100001</v>
      </c>
      <c r="D292" s="58">
        <v>1673.8466891400001</v>
      </c>
      <c r="E292" s="58">
        <v>1700.69733148</v>
      </c>
      <c r="F292" s="58">
        <v>1707.4381150300001</v>
      </c>
      <c r="G292" s="58">
        <v>1691.9377243599999</v>
      </c>
      <c r="H292" s="58">
        <v>1641.1862502800002</v>
      </c>
      <c r="I292" s="58">
        <v>1541.96305319</v>
      </c>
      <c r="J292" s="58">
        <v>1477.9011595200002</v>
      </c>
      <c r="K292" s="58">
        <v>1403.9631076600001</v>
      </c>
      <c r="L292" s="58">
        <v>1402.6755412100001</v>
      </c>
      <c r="M292" s="58">
        <v>1404.60389738</v>
      </c>
      <c r="N292" s="58">
        <v>1402.52600338</v>
      </c>
      <c r="O292" s="58">
        <v>1449.5636819000001</v>
      </c>
      <c r="P292" s="58">
        <v>1443.04382259</v>
      </c>
      <c r="Q292" s="58">
        <v>1440.9605138500001</v>
      </c>
      <c r="R292" s="58">
        <v>1437.5283845800002</v>
      </c>
      <c r="S292" s="58">
        <v>1410.9462176</v>
      </c>
      <c r="T292" s="58">
        <v>1423.0736987600001</v>
      </c>
      <c r="U292" s="58">
        <v>1423.6200735899999</v>
      </c>
      <c r="V292" s="58">
        <v>1429.56988596</v>
      </c>
      <c r="W292" s="58">
        <v>1436.2651707500002</v>
      </c>
      <c r="X292" s="58">
        <v>1412.0892164100001</v>
      </c>
      <c r="Y292" s="58">
        <v>1479.1708620800002</v>
      </c>
    </row>
    <row r="293" spans="1:25" x14ac:dyDescent="0.3">
      <c r="A293" s="56">
        <v>44439</v>
      </c>
      <c r="B293" s="58">
        <v>1581.92195758</v>
      </c>
      <c r="C293" s="58">
        <v>1658.9329292499999</v>
      </c>
      <c r="D293" s="58">
        <v>1711.7970874700002</v>
      </c>
      <c r="E293" s="58">
        <v>1731.8352255900002</v>
      </c>
      <c r="F293" s="58">
        <v>1740.85873563</v>
      </c>
      <c r="G293" s="58">
        <v>1738.76190576</v>
      </c>
      <c r="H293" s="58">
        <v>1685.9941406099999</v>
      </c>
      <c r="I293" s="58">
        <v>1550.9683154400002</v>
      </c>
      <c r="J293" s="58">
        <v>1443.7446233800001</v>
      </c>
      <c r="K293" s="58">
        <v>1387.61972795</v>
      </c>
      <c r="L293" s="58">
        <v>1378.51561251</v>
      </c>
      <c r="M293" s="58">
        <v>1376.50907628</v>
      </c>
      <c r="N293" s="58">
        <v>1373.97936581</v>
      </c>
      <c r="O293" s="58">
        <v>1382.8540294100001</v>
      </c>
      <c r="P293" s="58">
        <v>1417.83480889</v>
      </c>
      <c r="Q293" s="58">
        <v>1421.8198056600002</v>
      </c>
      <c r="R293" s="58">
        <v>1415.8312602100002</v>
      </c>
      <c r="S293" s="58">
        <v>1397.0148115500001</v>
      </c>
      <c r="T293" s="58">
        <v>1399.7985048400001</v>
      </c>
      <c r="U293" s="58">
        <v>1399.1354277500002</v>
      </c>
      <c r="V293" s="58">
        <v>1418.74109557</v>
      </c>
      <c r="W293" s="58">
        <v>1423.9375428800001</v>
      </c>
      <c r="X293" s="58">
        <v>1392.36748665</v>
      </c>
      <c r="Y293" s="58">
        <v>1458.7496781900002</v>
      </c>
    </row>
    <row r="295" spans="1:25" x14ac:dyDescent="0.3">
      <c r="E295" s="68"/>
    </row>
    <row r="296" spans="1:25" s="69" customFormat="1" ht="33.75" customHeight="1" x14ac:dyDescent="0.3">
      <c r="A296" s="119" t="s">
        <v>107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5.75" customHeight="1" x14ac:dyDescent="0.3">
      <c r="A298" s="112" t="s">
        <v>73</v>
      </c>
      <c r="B298" s="114" t="s">
        <v>74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1005.40029638</v>
      </c>
      <c r="C300" s="58">
        <v>1086.73324297</v>
      </c>
      <c r="D300" s="58">
        <v>1154.09305124</v>
      </c>
      <c r="E300" s="58">
        <v>1178.4830666100002</v>
      </c>
      <c r="F300" s="58">
        <v>1179.9610595900001</v>
      </c>
      <c r="G300" s="58">
        <v>1173.85261848</v>
      </c>
      <c r="H300" s="58">
        <v>1147.2915841700001</v>
      </c>
      <c r="I300" s="58">
        <v>1072.9341457600001</v>
      </c>
      <c r="J300" s="58">
        <v>990.55947473999993</v>
      </c>
      <c r="K300" s="58">
        <v>932.55872151999995</v>
      </c>
      <c r="L300" s="58">
        <v>954.89737095999988</v>
      </c>
      <c r="M300" s="58">
        <v>939.52559015999998</v>
      </c>
      <c r="N300" s="58">
        <v>953.62817847999997</v>
      </c>
      <c r="O300" s="58">
        <v>963.97809547999998</v>
      </c>
      <c r="P300" s="58">
        <v>975.31014702999994</v>
      </c>
      <c r="Q300" s="58">
        <v>984.45136992999994</v>
      </c>
      <c r="R300" s="58">
        <v>968.98302005999994</v>
      </c>
      <c r="S300" s="58">
        <v>953.26895761999992</v>
      </c>
      <c r="T300" s="58">
        <v>939.71677007999995</v>
      </c>
      <c r="U300" s="58">
        <v>924.60481123999989</v>
      </c>
      <c r="V300" s="58">
        <v>910.3264610299999</v>
      </c>
      <c r="W300" s="58">
        <v>921.17873882999993</v>
      </c>
      <c r="X300" s="58">
        <v>902.53721545999997</v>
      </c>
      <c r="Y300" s="58">
        <v>944.22477502999993</v>
      </c>
    </row>
    <row r="301" spans="1:25" x14ac:dyDescent="0.3">
      <c r="A301" s="56">
        <v>44410</v>
      </c>
      <c r="B301" s="58">
        <v>1005.88598753</v>
      </c>
      <c r="C301" s="58">
        <v>1040.2197658600001</v>
      </c>
      <c r="D301" s="58">
        <v>1092.5377249600001</v>
      </c>
      <c r="E301" s="58">
        <v>1117.5045153900001</v>
      </c>
      <c r="F301" s="58">
        <v>1115.2458348100001</v>
      </c>
      <c r="G301" s="58">
        <v>1094.0195772500001</v>
      </c>
      <c r="H301" s="58">
        <v>1058.9433652500002</v>
      </c>
      <c r="I301" s="58">
        <v>995.76687248999997</v>
      </c>
      <c r="J301" s="58">
        <v>925.12848615999997</v>
      </c>
      <c r="K301" s="58">
        <v>887.74919318999991</v>
      </c>
      <c r="L301" s="58">
        <v>912.19338464999998</v>
      </c>
      <c r="M301" s="58">
        <v>925.70555297999988</v>
      </c>
      <c r="N301" s="58">
        <v>926.27558230999989</v>
      </c>
      <c r="O301" s="58">
        <v>928.56070415999989</v>
      </c>
      <c r="P301" s="58">
        <v>926.36442806999992</v>
      </c>
      <c r="Q301" s="58">
        <v>930.36828326999989</v>
      </c>
      <c r="R301" s="58">
        <v>923.27504749999991</v>
      </c>
      <c r="S301" s="58">
        <v>940.07390359999988</v>
      </c>
      <c r="T301" s="58">
        <v>978.39840077999997</v>
      </c>
      <c r="U301" s="58">
        <v>977.8245864999999</v>
      </c>
      <c r="V301" s="58">
        <v>942.51715881999996</v>
      </c>
      <c r="W301" s="58">
        <v>950.82829903999993</v>
      </c>
      <c r="X301" s="58">
        <v>956.05201799999998</v>
      </c>
      <c r="Y301" s="58">
        <v>924.81423047999988</v>
      </c>
    </row>
    <row r="302" spans="1:25" x14ac:dyDescent="0.3">
      <c r="A302" s="56">
        <v>44411</v>
      </c>
      <c r="B302" s="58">
        <v>1083.1901366900001</v>
      </c>
      <c r="C302" s="58">
        <v>1161.30386709</v>
      </c>
      <c r="D302" s="58">
        <v>1228.4660075199999</v>
      </c>
      <c r="E302" s="58">
        <v>1258.0772260000001</v>
      </c>
      <c r="F302" s="58">
        <v>1259.00330319</v>
      </c>
      <c r="G302" s="58">
        <v>1234.27104693</v>
      </c>
      <c r="H302" s="58">
        <v>1172.9808495700001</v>
      </c>
      <c r="I302" s="58">
        <v>1070.93225981</v>
      </c>
      <c r="J302" s="58">
        <v>976.20650449999994</v>
      </c>
      <c r="K302" s="58">
        <v>926.30518063999989</v>
      </c>
      <c r="L302" s="58">
        <v>938.47491237999998</v>
      </c>
      <c r="M302" s="58">
        <v>959.12918522999996</v>
      </c>
      <c r="N302" s="58">
        <v>949.88975430999994</v>
      </c>
      <c r="O302" s="58">
        <v>987.69753968999999</v>
      </c>
      <c r="P302" s="58">
        <v>994.52630939999995</v>
      </c>
      <c r="Q302" s="58">
        <v>1029.1603133999999</v>
      </c>
      <c r="R302" s="58">
        <v>1011.0375315699999</v>
      </c>
      <c r="S302" s="58">
        <v>1026.3433979500001</v>
      </c>
      <c r="T302" s="58">
        <v>977.40341603999991</v>
      </c>
      <c r="U302" s="58">
        <v>968.59606787999996</v>
      </c>
      <c r="V302" s="58">
        <v>989.93498226999998</v>
      </c>
      <c r="W302" s="58">
        <v>1007.3760662899999</v>
      </c>
      <c r="X302" s="58">
        <v>974.70528685999989</v>
      </c>
      <c r="Y302" s="58">
        <v>989.9112094699999</v>
      </c>
    </row>
    <row r="303" spans="1:25" x14ac:dyDescent="0.3">
      <c r="A303" s="56">
        <v>44412</v>
      </c>
      <c r="B303" s="58">
        <v>1013.3505981799999</v>
      </c>
      <c r="C303" s="58">
        <v>1099.84902994</v>
      </c>
      <c r="D303" s="58">
        <v>1168.0617573</v>
      </c>
      <c r="E303" s="58">
        <v>1193.4663868600001</v>
      </c>
      <c r="F303" s="58">
        <v>1196.1581353000001</v>
      </c>
      <c r="G303" s="58">
        <v>1178.88125522</v>
      </c>
      <c r="H303" s="58">
        <v>1130.0235629400001</v>
      </c>
      <c r="I303" s="58">
        <v>1034.7874116999999</v>
      </c>
      <c r="J303" s="58">
        <v>953.08391649999999</v>
      </c>
      <c r="K303" s="58">
        <v>904.24821900999996</v>
      </c>
      <c r="L303" s="58">
        <v>910.86128187999998</v>
      </c>
      <c r="M303" s="58">
        <v>917.58600137999997</v>
      </c>
      <c r="N303" s="58">
        <v>918.93520204999993</v>
      </c>
      <c r="O303" s="58">
        <v>933.38810894999995</v>
      </c>
      <c r="P303" s="58">
        <v>937.80078532999994</v>
      </c>
      <c r="Q303" s="58">
        <v>943.61788136999996</v>
      </c>
      <c r="R303" s="58">
        <v>942.73737153999991</v>
      </c>
      <c r="S303" s="58">
        <v>951.12750708999988</v>
      </c>
      <c r="T303" s="58">
        <v>980.53920519999997</v>
      </c>
      <c r="U303" s="58">
        <v>965.64017986999988</v>
      </c>
      <c r="V303" s="58">
        <v>957.9063205299999</v>
      </c>
      <c r="W303" s="58">
        <v>982.71793627999989</v>
      </c>
      <c r="X303" s="58">
        <v>942.59588402999998</v>
      </c>
      <c r="Y303" s="58">
        <v>926.30612185999996</v>
      </c>
    </row>
    <row r="304" spans="1:25" x14ac:dyDescent="0.3">
      <c r="A304" s="56">
        <v>44413</v>
      </c>
      <c r="B304" s="58">
        <v>1087.8513469400002</v>
      </c>
      <c r="C304" s="58">
        <v>1163.86946541</v>
      </c>
      <c r="D304" s="58">
        <v>1238.2868575</v>
      </c>
      <c r="E304" s="58">
        <v>1261.3726798600001</v>
      </c>
      <c r="F304" s="58">
        <v>1259.72208323</v>
      </c>
      <c r="G304" s="58">
        <v>1241.2612062200001</v>
      </c>
      <c r="H304" s="58">
        <v>1206.22192236</v>
      </c>
      <c r="I304" s="58">
        <v>1113.3910604100001</v>
      </c>
      <c r="J304" s="58">
        <v>1034.3721180499999</v>
      </c>
      <c r="K304" s="58">
        <v>970.81806593999988</v>
      </c>
      <c r="L304" s="58">
        <v>979.53909345999989</v>
      </c>
      <c r="M304" s="58">
        <v>989.22751263999999</v>
      </c>
      <c r="N304" s="58">
        <v>963.89383005999991</v>
      </c>
      <c r="O304" s="58">
        <v>973.48998722999988</v>
      </c>
      <c r="P304" s="58">
        <v>1012.57425356</v>
      </c>
      <c r="Q304" s="58">
        <v>1021.35707151</v>
      </c>
      <c r="R304" s="58">
        <v>1026.48175219</v>
      </c>
      <c r="S304" s="58">
        <v>987.78907410999989</v>
      </c>
      <c r="T304" s="58">
        <v>979.27572166999994</v>
      </c>
      <c r="U304" s="58">
        <v>973.53885487999992</v>
      </c>
      <c r="V304" s="58">
        <v>968.40809398999988</v>
      </c>
      <c r="W304" s="58">
        <v>982.84158848999994</v>
      </c>
      <c r="X304" s="58">
        <v>950.67758277999997</v>
      </c>
      <c r="Y304" s="58">
        <v>956.23019713999997</v>
      </c>
    </row>
    <row r="305" spans="1:25" x14ac:dyDescent="0.3">
      <c r="A305" s="56">
        <v>44414</v>
      </c>
      <c r="B305" s="58">
        <v>986.15962619999993</v>
      </c>
      <c r="C305" s="58">
        <v>1019.3328697599999</v>
      </c>
      <c r="D305" s="58">
        <v>1047.38442747</v>
      </c>
      <c r="E305" s="58">
        <v>1061.46259951</v>
      </c>
      <c r="F305" s="58">
        <v>1057.9710278100001</v>
      </c>
      <c r="G305" s="58">
        <v>1060.0787362200001</v>
      </c>
      <c r="H305" s="58">
        <v>1055.88412313</v>
      </c>
      <c r="I305" s="58">
        <v>959.99682775999997</v>
      </c>
      <c r="J305" s="58">
        <v>899.01288191999993</v>
      </c>
      <c r="K305" s="58">
        <v>888.13569616999996</v>
      </c>
      <c r="L305" s="58">
        <v>888.57842059999996</v>
      </c>
      <c r="M305" s="58">
        <v>893.37687857999993</v>
      </c>
      <c r="N305" s="58">
        <v>898.10161387999995</v>
      </c>
      <c r="O305" s="58">
        <v>894.31008794999991</v>
      </c>
      <c r="P305" s="58">
        <v>874.35549338999988</v>
      </c>
      <c r="Q305" s="58">
        <v>869.69109598999989</v>
      </c>
      <c r="R305" s="58">
        <v>873.51669362999996</v>
      </c>
      <c r="S305" s="58">
        <v>894.57783826999992</v>
      </c>
      <c r="T305" s="58">
        <v>930.51503466999998</v>
      </c>
      <c r="U305" s="58">
        <v>914.07656987999997</v>
      </c>
      <c r="V305" s="58">
        <v>915.62325282999996</v>
      </c>
      <c r="W305" s="58">
        <v>935.47398569999996</v>
      </c>
      <c r="X305" s="58">
        <v>903.12705255999992</v>
      </c>
      <c r="Y305" s="58">
        <v>953.52098961999991</v>
      </c>
    </row>
    <row r="306" spans="1:25" x14ac:dyDescent="0.3">
      <c r="A306" s="56">
        <v>44415</v>
      </c>
      <c r="B306" s="58">
        <v>944.06642838999994</v>
      </c>
      <c r="C306" s="58">
        <v>989.2274709699999</v>
      </c>
      <c r="D306" s="58">
        <v>1066.29722487</v>
      </c>
      <c r="E306" s="58">
        <v>1080.4252050700002</v>
      </c>
      <c r="F306" s="58">
        <v>1081.7400239200001</v>
      </c>
      <c r="G306" s="58">
        <v>1089.86536002</v>
      </c>
      <c r="H306" s="58">
        <v>1073.2281706700001</v>
      </c>
      <c r="I306" s="58">
        <v>1040.6478864000001</v>
      </c>
      <c r="J306" s="58">
        <v>943.66230767999991</v>
      </c>
      <c r="K306" s="58">
        <v>876.96939456999996</v>
      </c>
      <c r="L306" s="58">
        <v>844.1456552599999</v>
      </c>
      <c r="M306" s="58">
        <v>844.65206595999996</v>
      </c>
      <c r="N306" s="58">
        <v>844.67382885999996</v>
      </c>
      <c r="O306" s="58">
        <v>868.12492710999993</v>
      </c>
      <c r="P306" s="58">
        <v>870.3592140799999</v>
      </c>
      <c r="Q306" s="58">
        <v>880.18095695999989</v>
      </c>
      <c r="R306" s="58">
        <v>877.42596840999988</v>
      </c>
      <c r="S306" s="58">
        <v>872.42759926999997</v>
      </c>
      <c r="T306" s="58">
        <v>850.59195866999994</v>
      </c>
      <c r="U306" s="58">
        <v>849.10437021999996</v>
      </c>
      <c r="V306" s="58">
        <v>845.69741181999996</v>
      </c>
      <c r="W306" s="58">
        <v>865.92630970999994</v>
      </c>
      <c r="X306" s="58">
        <v>871.21767776999991</v>
      </c>
      <c r="Y306" s="58">
        <v>910.9240951999999</v>
      </c>
    </row>
    <row r="307" spans="1:25" x14ac:dyDescent="0.3">
      <c r="A307" s="56">
        <v>44416</v>
      </c>
      <c r="B307" s="58">
        <v>994.66438121999988</v>
      </c>
      <c r="C307" s="58">
        <v>1070.8200868500001</v>
      </c>
      <c r="D307" s="58">
        <v>1128.3121757900001</v>
      </c>
      <c r="E307" s="58">
        <v>1152.75803989</v>
      </c>
      <c r="F307" s="58">
        <v>1155.1877461200002</v>
      </c>
      <c r="G307" s="58">
        <v>1147.3173708700001</v>
      </c>
      <c r="H307" s="58">
        <v>1114.5900172700001</v>
      </c>
      <c r="I307" s="58">
        <v>1054.4339611300002</v>
      </c>
      <c r="J307" s="58">
        <v>952.50640830999998</v>
      </c>
      <c r="K307" s="58">
        <v>893.38835364999989</v>
      </c>
      <c r="L307" s="58">
        <v>920.78261659999998</v>
      </c>
      <c r="M307" s="58">
        <v>852.93432400999995</v>
      </c>
      <c r="N307" s="58">
        <v>868.28819011999997</v>
      </c>
      <c r="O307" s="58">
        <v>912.88285161999988</v>
      </c>
      <c r="P307" s="58">
        <v>893.92139388999988</v>
      </c>
      <c r="Q307" s="58">
        <v>917.04423617999998</v>
      </c>
      <c r="R307" s="58">
        <v>905.44314917999998</v>
      </c>
      <c r="S307" s="58">
        <v>904.55507624999996</v>
      </c>
      <c r="T307" s="58">
        <v>853.28290604999995</v>
      </c>
      <c r="U307" s="58">
        <v>854.10104354999999</v>
      </c>
      <c r="V307" s="58">
        <v>847.33463661999997</v>
      </c>
      <c r="W307" s="58">
        <v>859.21284292999997</v>
      </c>
      <c r="X307" s="58">
        <v>905.84300711999992</v>
      </c>
      <c r="Y307" s="58">
        <v>933.2828237199999</v>
      </c>
    </row>
    <row r="308" spans="1:25" x14ac:dyDescent="0.3">
      <c r="A308" s="56">
        <v>44417</v>
      </c>
      <c r="B308" s="58">
        <v>999.88488751999989</v>
      </c>
      <c r="C308" s="58">
        <v>1074.9237142000002</v>
      </c>
      <c r="D308" s="58">
        <v>1128.2353556400001</v>
      </c>
      <c r="E308" s="58">
        <v>1140.8398014400002</v>
      </c>
      <c r="F308" s="58">
        <v>1142.0924992600001</v>
      </c>
      <c r="G308" s="58">
        <v>1135.1168399600001</v>
      </c>
      <c r="H308" s="58">
        <v>1094.2851862700002</v>
      </c>
      <c r="I308" s="58">
        <v>1047.5597427</v>
      </c>
      <c r="J308" s="58">
        <v>948.11499150999998</v>
      </c>
      <c r="K308" s="58">
        <v>895.0953397799999</v>
      </c>
      <c r="L308" s="58">
        <v>868.37709853999991</v>
      </c>
      <c r="M308" s="58">
        <v>877.0032061899999</v>
      </c>
      <c r="N308" s="58">
        <v>889.51228260999994</v>
      </c>
      <c r="O308" s="58">
        <v>927.25411346999988</v>
      </c>
      <c r="P308" s="58">
        <v>937.58933541999988</v>
      </c>
      <c r="Q308" s="58">
        <v>961.45791738999992</v>
      </c>
      <c r="R308" s="58">
        <v>938.8126768599999</v>
      </c>
      <c r="S308" s="58">
        <v>924.03545197999995</v>
      </c>
      <c r="T308" s="58">
        <v>967.6848335599999</v>
      </c>
      <c r="U308" s="58">
        <v>958.54584998999997</v>
      </c>
      <c r="V308" s="58">
        <v>911.62127427999997</v>
      </c>
      <c r="W308" s="58">
        <v>928.25250267999991</v>
      </c>
      <c r="X308" s="58">
        <v>936.77283796999996</v>
      </c>
      <c r="Y308" s="58">
        <v>969.11807041999998</v>
      </c>
    </row>
    <row r="309" spans="1:25" x14ac:dyDescent="0.3">
      <c r="A309" s="56">
        <v>44418</v>
      </c>
      <c r="B309" s="58">
        <v>1021.2798388299999</v>
      </c>
      <c r="C309" s="58">
        <v>1091.63041905</v>
      </c>
      <c r="D309" s="58">
        <v>1141.4798276000001</v>
      </c>
      <c r="E309" s="58">
        <v>1160.07039016</v>
      </c>
      <c r="F309" s="58">
        <v>1159.2325169000001</v>
      </c>
      <c r="G309" s="58">
        <v>1141.9733560500001</v>
      </c>
      <c r="H309" s="58">
        <v>1102.8221790100001</v>
      </c>
      <c r="I309" s="58">
        <v>1044.17256879</v>
      </c>
      <c r="J309" s="58">
        <v>968.97684511999989</v>
      </c>
      <c r="K309" s="58">
        <v>918.22958789999996</v>
      </c>
      <c r="L309" s="58">
        <v>921.05006485999991</v>
      </c>
      <c r="M309" s="58">
        <v>929.24970548999988</v>
      </c>
      <c r="N309" s="58">
        <v>933.98705636999989</v>
      </c>
      <c r="O309" s="58">
        <v>927.09340782999993</v>
      </c>
      <c r="P309" s="58">
        <v>943.44677542999989</v>
      </c>
      <c r="Q309" s="58">
        <v>960.51693255999999</v>
      </c>
      <c r="R309" s="58">
        <v>986.47183325999993</v>
      </c>
      <c r="S309" s="58">
        <v>954.84661310999991</v>
      </c>
      <c r="T309" s="58">
        <v>903.46697013999994</v>
      </c>
      <c r="U309" s="58">
        <v>896.56972813999994</v>
      </c>
      <c r="V309" s="58">
        <v>902.60876814999995</v>
      </c>
      <c r="W309" s="58">
        <v>923.72484565999991</v>
      </c>
      <c r="X309" s="58">
        <v>878.17004942999995</v>
      </c>
      <c r="Y309" s="58">
        <v>880.54523588999996</v>
      </c>
    </row>
    <row r="310" spans="1:25" x14ac:dyDescent="0.3">
      <c r="A310" s="56">
        <v>44419</v>
      </c>
      <c r="B310" s="58">
        <v>938.42266995999989</v>
      </c>
      <c r="C310" s="58">
        <v>1003.6992262099999</v>
      </c>
      <c r="D310" s="58">
        <v>1058.8872474500001</v>
      </c>
      <c r="E310" s="58">
        <v>1081.6463035100001</v>
      </c>
      <c r="F310" s="58">
        <v>1082.04303058</v>
      </c>
      <c r="G310" s="58">
        <v>1075.56693283</v>
      </c>
      <c r="H310" s="58">
        <v>1046.3148222100001</v>
      </c>
      <c r="I310" s="58">
        <v>1008.45176538</v>
      </c>
      <c r="J310" s="58">
        <v>952.90434616999994</v>
      </c>
      <c r="K310" s="58">
        <v>919.77859081999998</v>
      </c>
      <c r="L310" s="58">
        <v>892.44250808999993</v>
      </c>
      <c r="M310" s="58">
        <v>893.92541391999998</v>
      </c>
      <c r="N310" s="58">
        <v>918.42845185999988</v>
      </c>
      <c r="O310" s="58">
        <v>932.13386550999996</v>
      </c>
      <c r="P310" s="58">
        <v>974.45229362999999</v>
      </c>
      <c r="Q310" s="58">
        <v>988.36946265999995</v>
      </c>
      <c r="R310" s="58">
        <v>980.39455403999989</v>
      </c>
      <c r="S310" s="58">
        <v>949.52495030999989</v>
      </c>
      <c r="T310" s="58">
        <v>923.58837432999997</v>
      </c>
      <c r="U310" s="58">
        <v>911.30545688999996</v>
      </c>
      <c r="V310" s="58">
        <v>916.85237377999988</v>
      </c>
      <c r="W310" s="58">
        <v>935.19538142999988</v>
      </c>
      <c r="X310" s="58">
        <v>914.43436903999998</v>
      </c>
      <c r="Y310" s="58">
        <v>950.7364417199999</v>
      </c>
    </row>
    <row r="311" spans="1:25" x14ac:dyDescent="0.3">
      <c r="A311" s="56">
        <v>44420</v>
      </c>
      <c r="B311" s="58">
        <v>1035.8925206199999</v>
      </c>
      <c r="C311" s="58">
        <v>1101.9702418600002</v>
      </c>
      <c r="D311" s="58">
        <v>1153.2368445100001</v>
      </c>
      <c r="E311" s="58">
        <v>1167.23143602</v>
      </c>
      <c r="F311" s="58">
        <v>1174.3222315200001</v>
      </c>
      <c r="G311" s="58">
        <v>1170.4462650099999</v>
      </c>
      <c r="H311" s="58">
        <v>1119.64610158</v>
      </c>
      <c r="I311" s="58">
        <v>1039.1303366699999</v>
      </c>
      <c r="J311" s="58">
        <v>951.74406667999995</v>
      </c>
      <c r="K311" s="58">
        <v>931.6538860899999</v>
      </c>
      <c r="L311" s="58">
        <v>913.84458080999991</v>
      </c>
      <c r="M311" s="58">
        <v>908.52080604999992</v>
      </c>
      <c r="N311" s="58">
        <v>914.48334681999995</v>
      </c>
      <c r="O311" s="58">
        <v>926.59140754999999</v>
      </c>
      <c r="P311" s="58">
        <v>952.13319617999991</v>
      </c>
      <c r="Q311" s="58">
        <v>959.01787886999989</v>
      </c>
      <c r="R311" s="58">
        <v>956.53090198999996</v>
      </c>
      <c r="S311" s="58">
        <v>917.28300487999991</v>
      </c>
      <c r="T311" s="58">
        <v>907.57487359999993</v>
      </c>
      <c r="U311" s="58">
        <v>907.0197402199999</v>
      </c>
      <c r="V311" s="58">
        <v>914.13850631999992</v>
      </c>
      <c r="W311" s="58">
        <v>922.0648318499999</v>
      </c>
      <c r="X311" s="58">
        <v>919.90184800999998</v>
      </c>
      <c r="Y311" s="58">
        <v>983.76409603999991</v>
      </c>
    </row>
    <row r="312" spans="1:25" x14ac:dyDescent="0.3">
      <c r="A312" s="56">
        <v>44421</v>
      </c>
      <c r="B312" s="58">
        <v>1056.9512603000001</v>
      </c>
      <c r="C312" s="58">
        <v>1128.0233943400001</v>
      </c>
      <c r="D312" s="58">
        <v>1178.27930687</v>
      </c>
      <c r="E312" s="58">
        <v>1191.99597236</v>
      </c>
      <c r="F312" s="58">
        <v>1201.6875252500001</v>
      </c>
      <c r="G312" s="58">
        <v>1186.8559014100001</v>
      </c>
      <c r="H312" s="58">
        <v>1137.5101123200002</v>
      </c>
      <c r="I312" s="58">
        <v>1050.9781307000001</v>
      </c>
      <c r="J312" s="58">
        <v>983.22676361999993</v>
      </c>
      <c r="K312" s="58">
        <v>946.77691790999995</v>
      </c>
      <c r="L312" s="58">
        <v>920.70719824999992</v>
      </c>
      <c r="M312" s="58">
        <v>910.07555197999989</v>
      </c>
      <c r="N312" s="58">
        <v>901.48473302999992</v>
      </c>
      <c r="O312" s="58">
        <v>921.5412723899999</v>
      </c>
      <c r="P312" s="58">
        <v>950.60114582999995</v>
      </c>
      <c r="Q312" s="58">
        <v>959.91232562999994</v>
      </c>
      <c r="R312" s="58">
        <v>978.49123557999997</v>
      </c>
      <c r="S312" s="58">
        <v>948.13503962999994</v>
      </c>
      <c r="T312" s="58">
        <v>925.02063681999994</v>
      </c>
      <c r="U312" s="58">
        <v>929.78022462999991</v>
      </c>
      <c r="V312" s="58">
        <v>892.86704131999988</v>
      </c>
      <c r="W312" s="58">
        <v>875.54943994999996</v>
      </c>
      <c r="X312" s="58">
        <v>902.19181225999989</v>
      </c>
      <c r="Y312" s="58">
        <v>906.1425340699999</v>
      </c>
    </row>
    <row r="313" spans="1:25" x14ac:dyDescent="0.3">
      <c r="A313" s="56">
        <v>44422</v>
      </c>
      <c r="B313" s="58">
        <v>794.52713995999989</v>
      </c>
      <c r="C313" s="58">
        <v>859.46359095999992</v>
      </c>
      <c r="D313" s="58">
        <v>918.66444417999992</v>
      </c>
      <c r="E313" s="58">
        <v>922.47954000999994</v>
      </c>
      <c r="F313" s="58">
        <v>929.63809933999994</v>
      </c>
      <c r="G313" s="58">
        <v>984.00384609999992</v>
      </c>
      <c r="H313" s="58">
        <v>936.37782199999992</v>
      </c>
      <c r="I313" s="58">
        <v>846.96666590999996</v>
      </c>
      <c r="J313" s="58">
        <v>759.7593098399999</v>
      </c>
      <c r="K313" s="58">
        <v>726.85360515999992</v>
      </c>
      <c r="L313" s="58">
        <v>700.80846505999989</v>
      </c>
      <c r="M313" s="58">
        <v>697.09177043999989</v>
      </c>
      <c r="N313" s="58">
        <v>705.43208789999994</v>
      </c>
      <c r="O313" s="58">
        <v>729.32309701999998</v>
      </c>
      <c r="P313" s="58">
        <v>762.71978652999996</v>
      </c>
      <c r="Q313" s="58">
        <v>774.04190690999997</v>
      </c>
      <c r="R313" s="58">
        <v>770.74414475999993</v>
      </c>
      <c r="S313" s="58">
        <v>733.4884882099999</v>
      </c>
      <c r="T313" s="58">
        <v>712.64171472999988</v>
      </c>
      <c r="U313" s="58">
        <v>711.37175180999998</v>
      </c>
      <c r="V313" s="58">
        <v>710.07620698999995</v>
      </c>
      <c r="W313" s="58">
        <v>717.99841620999996</v>
      </c>
      <c r="X313" s="58">
        <v>751.81717116999994</v>
      </c>
      <c r="Y313" s="58">
        <v>794.3438507599999</v>
      </c>
    </row>
    <row r="314" spans="1:25" x14ac:dyDescent="0.3">
      <c r="A314" s="56">
        <v>44423</v>
      </c>
      <c r="B314" s="58">
        <v>841.60632667999994</v>
      </c>
      <c r="C314" s="58">
        <v>895.13088047999997</v>
      </c>
      <c r="D314" s="58">
        <v>951.83813116999988</v>
      </c>
      <c r="E314" s="58">
        <v>957.32210897999994</v>
      </c>
      <c r="F314" s="58">
        <v>964.62509061999992</v>
      </c>
      <c r="G314" s="58">
        <v>968.09959875999994</v>
      </c>
      <c r="H314" s="58">
        <v>938.76616964999994</v>
      </c>
      <c r="I314" s="58">
        <v>876.56576861999997</v>
      </c>
      <c r="J314" s="58">
        <v>799.8680473899999</v>
      </c>
      <c r="K314" s="58">
        <v>757.69440990999988</v>
      </c>
      <c r="L314" s="58">
        <v>725.49910002999991</v>
      </c>
      <c r="M314" s="58">
        <v>722.35178816999996</v>
      </c>
      <c r="N314" s="58">
        <v>732.53529535999996</v>
      </c>
      <c r="O314" s="58">
        <v>728.21292534999998</v>
      </c>
      <c r="P314" s="58">
        <v>742.99287229999993</v>
      </c>
      <c r="Q314" s="58">
        <v>748.9767142899999</v>
      </c>
      <c r="R314" s="58">
        <v>746.34788674999993</v>
      </c>
      <c r="S314" s="58">
        <v>745.77053978999993</v>
      </c>
      <c r="T314" s="58">
        <v>712.47573754999996</v>
      </c>
      <c r="U314" s="58">
        <v>725.38460521999991</v>
      </c>
      <c r="V314" s="58">
        <v>718.19699533999994</v>
      </c>
      <c r="W314" s="58">
        <v>714.60984712999993</v>
      </c>
      <c r="X314" s="58">
        <v>687.23573837999993</v>
      </c>
      <c r="Y314" s="58">
        <v>680.74772075999988</v>
      </c>
    </row>
    <row r="315" spans="1:25" x14ac:dyDescent="0.3">
      <c r="A315" s="56">
        <v>44424</v>
      </c>
      <c r="B315" s="58">
        <v>807.1917138099999</v>
      </c>
      <c r="C315" s="58">
        <v>865.86942593999993</v>
      </c>
      <c r="D315" s="58">
        <v>917.39697890999992</v>
      </c>
      <c r="E315" s="58">
        <v>961.38012490999995</v>
      </c>
      <c r="F315" s="58">
        <v>964.44255570999997</v>
      </c>
      <c r="G315" s="58">
        <v>963.78730445999997</v>
      </c>
      <c r="H315" s="58">
        <v>981.25644240999998</v>
      </c>
      <c r="I315" s="58">
        <v>1037.61595085</v>
      </c>
      <c r="J315" s="58">
        <v>1015.4208446299999</v>
      </c>
      <c r="K315" s="58">
        <v>926.0294295299999</v>
      </c>
      <c r="L315" s="58">
        <v>858.85377053999991</v>
      </c>
      <c r="M315" s="58">
        <v>862.33127466999997</v>
      </c>
      <c r="N315" s="58">
        <v>857.35075629999994</v>
      </c>
      <c r="O315" s="58">
        <v>850.02088307999998</v>
      </c>
      <c r="P315" s="58">
        <v>897.71042413999999</v>
      </c>
      <c r="Q315" s="58">
        <v>888.4330368599999</v>
      </c>
      <c r="R315" s="58">
        <v>879.78234119999991</v>
      </c>
      <c r="S315" s="58">
        <v>859.77091936999989</v>
      </c>
      <c r="T315" s="58">
        <v>861.76883848999989</v>
      </c>
      <c r="U315" s="58">
        <v>868.59882413999992</v>
      </c>
      <c r="V315" s="58">
        <v>879.7225169699999</v>
      </c>
      <c r="W315" s="58">
        <v>885.0298952899999</v>
      </c>
      <c r="X315" s="58">
        <v>830.46407525999996</v>
      </c>
      <c r="Y315" s="58">
        <v>794.86648169999989</v>
      </c>
    </row>
    <row r="316" spans="1:25" x14ac:dyDescent="0.3">
      <c r="A316" s="56">
        <v>44425</v>
      </c>
      <c r="B316" s="58">
        <v>946.84075185999995</v>
      </c>
      <c r="C316" s="58">
        <v>1017.48434359</v>
      </c>
      <c r="D316" s="58">
        <v>1070.2955388800001</v>
      </c>
      <c r="E316" s="58">
        <v>1089.1857068500001</v>
      </c>
      <c r="F316" s="58">
        <v>1085.0702089600002</v>
      </c>
      <c r="G316" s="58">
        <v>1064.8408600800001</v>
      </c>
      <c r="H316" s="58">
        <v>994.62257647999991</v>
      </c>
      <c r="I316" s="58">
        <v>926.33581837999998</v>
      </c>
      <c r="J316" s="58">
        <v>843.39359095999998</v>
      </c>
      <c r="K316" s="58">
        <v>838.66548120999994</v>
      </c>
      <c r="L316" s="58">
        <v>863.89899594999997</v>
      </c>
      <c r="M316" s="58">
        <v>870.75826383999993</v>
      </c>
      <c r="N316" s="58">
        <v>868.29979469999989</v>
      </c>
      <c r="O316" s="58">
        <v>843.61153673999991</v>
      </c>
      <c r="P316" s="58">
        <v>855.07502688999989</v>
      </c>
      <c r="Q316" s="58">
        <v>858.81917231999989</v>
      </c>
      <c r="R316" s="58">
        <v>859.00764978999996</v>
      </c>
      <c r="S316" s="58">
        <v>834.70452285999988</v>
      </c>
      <c r="T316" s="58">
        <v>817.75291272999993</v>
      </c>
      <c r="U316" s="58">
        <v>816.29865532999997</v>
      </c>
      <c r="V316" s="58">
        <v>828.35683521999988</v>
      </c>
      <c r="W316" s="58">
        <v>852.70804149999992</v>
      </c>
      <c r="X316" s="58">
        <v>822.2014762199999</v>
      </c>
      <c r="Y316" s="58">
        <v>849.73610346999988</v>
      </c>
    </row>
    <row r="317" spans="1:25" x14ac:dyDescent="0.3">
      <c r="A317" s="56">
        <v>44426</v>
      </c>
      <c r="B317" s="58">
        <v>933.9614520099999</v>
      </c>
      <c r="C317" s="58">
        <v>1006.3603869399999</v>
      </c>
      <c r="D317" s="58">
        <v>1061.1109939100002</v>
      </c>
      <c r="E317" s="58">
        <v>1072.92015616</v>
      </c>
      <c r="F317" s="58">
        <v>1063.3803885000002</v>
      </c>
      <c r="G317" s="58">
        <v>1054.4350633800002</v>
      </c>
      <c r="H317" s="58">
        <v>1016.97919938</v>
      </c>
      <c r="I317" s="58">
        <v>961.74153753999997</v>
      </c>
      <c r="J317" s="58">
        <v>906.0081140499999</v>
      </c>
      <c r="K317" s="58">
        <v>935.05694341999993</v>
      </c>
      <c r="L317" s="58">
        <v>951.39613079999992</v>
      </c>
      <c r="M317" s="58">
        <v>955.27722254999992</v>
      </c>
      <c r="N317" s="58">
        <v>948.94655851999994</v>
      </c>
      <c r="O317" s="58">
        <v>930.85041319999993</v>
      </c>
      <c r="P317" s="58">
        <v>880.62959039999998</v>
      </c>
      <c r="Q317" s="58">
        <v>876.91867462999994</v>
      </c>
      <c r="R317" s="58">
        <v>872.55988421999996</v>
      </c>
      <c r="S317" s="58">
        <v>836.07941731999995</v>
      </c>
      <c r="T317" s="58">
        <v>815.72133070999996</v>
      </c>
      <c r="U317" s="58">
        <v>804.31477458999996</v>
      </c>
      <c r="V317" s="58">
        <v>818.83040494999989</v>
      </c>
      <c r="W317" s="58">
        <v>875.79548657999999</v>
      </c>
      <c r="X317" s="58">
        <v>823.43980592999992</v>
      </c>
      <c r="Y317" s="58">
        <v>810.43144034999989</v>
      </c>
    </row>
    <row r="318" spans="1:25" x14ac:dyDescent="0.3">
      <c r="A318" s="56">
        <v>44427</v>
      </c>
      <c r="B318" s="58">
        <v>880.54099016999999</v>
      </c>
      <c r="C318" s="58">
        <v>961.44242507999991</v>
      </c>
      <c r="D318" s="58">
        <v>1019.3318658599999</v>
      </c>
      <c r="E318" s="58">
        <v>1041.7669293700001</v>
      </c>
      <c r="F318" s="58">
        <v>1032.7539062199999</v>
      </c>
      <c r="G318" s="58">
        <v>1016.09300903</v>
      </c>
      <c r="H318" s="58">
        <v>954.24775407999994</v>
      </c>
      <c r="I318" s="58">
        <v>904.28956713999992</v>
      </c>
      <c r="J318" s="58">
        <v>824.55948786999988</v>
      </c>
      <c r="K318" s="58">
        <v>822.25493578999988</v>
      </c>
      <c r="L318" s="58">
        <v>817.78083889999994</v>
      </c>
      <c r="M318" s="58">
        <v>825.77582570999994</v>
      </c>
      <c r="N318" s="58">
        <v>820.43224088999989</v>
      </c>
      <c r="O318" s="58">
        <v>820.57194675999995</v>
      </c>
      <c r="P318" s="58">
        <v>878.95092798999997</v>
      </c>
      <c r="Q318" s="58">
        <v>877.38389038999992</v>
      </c>
      <c r="R318" s="58">
        <v>873.85966069999995</v>
      </c>
      <c r="S318" s="58">
        <v>898.28749746999995</v>
      </c>
      <c r="T318" s="58">
        <v>862.1326742199999</v>
      </c>
      <c r="U318" s="58">
        <v>834.55693512999994</v>
      </c>
      <c r="V318" s="58">
        <v>847.07935286999998</v>
      </c>
      <c r="W318" s="58">
        <v>861.00130685999989</v>
      </c>
      <c r="X318" s="58">
        <v>822.59908459999997</v>
      </c>
      <c r="Y318" s="58">
        <v>801.47800404999998</v>
      </c>
    </row>
    <row r="319" spans="1:25" x14ac:dyDescent="0.3">
      <c r="A319" s="56">
        <v>44428</v>
      </c>
      <c r="B319" s="58">
        <v>895.76132962999998</v>
      </c>
      <c r="C319" s="58">
        <v>950.14557519999994</v>
      </c>
      <c r="D319" s="58">
        <v>1010.7277123299999</v>
      </c>
      <c r="E319" s="58">
        <v>1023.9435201599999</v>
      </c>
      <c r="F319" s="58">
        <v>1021.6654627299999</v>
      </c>
      <c r="G319" s="58">
        <v>1006.9136828899999</v>
      </c>
      <c r="H319" s="58">
        <v>952.17717136999988</v>
      </c>
      <c r="I319" s="58">
        <v>871.17648651999991</v>
      </c>
      <c r="J319" s="58">
        <v>806.63985758999991</v>
      </c>
      <c r="K319" s="58">
        <v>788.79402699999991</v>
      </c>
      <c r="L319" s="58">
        <v>792.71708817999991</v>
      </c>
      <c r="M319" s="58">
        <v>777.01413347999994</v>
      </c>
      <c r="N319" s="58">
        <v>774.73165881999989</v>
      </c>
      <c r="O319" s="58">
        <v>781.50291291999997</v>
      </c>
      <c r="P319" s="58">
        <v>822.81933635999997</v>
      </c>
      <c r="Q319" s="58">
        <v>820.59019691999993</v>
      </c>
      <c r="R319" s="58">
        <v>817.56380899999988</v>
      </c>
      <c r="S319" s="58">
        <v>817.16507344999991</v>
      </c>
      <c r="T319" s="58">
        <v>799.18802738999989</v>
      </c>
      <c r="U319" s="58">
        <v>787.17882632999988</v>
      </c>
      <c r="V319" s="58">
        <v>825.08443909999994</v>
      </c>
      <c r="W319" s="58">
        <v>838.81466884999998</v>
      </c>
      <c r="X319" s="58">
        <v>784.74594229999991</v>
      </c>
      <c r="Y319" s="58">
        <v>789.44170151999992</v>
      </c>
    </row>
    <row r="320" spans="1:25" x14ac:dyDescent="0.3">
      <c r="A320" s="56">
        <v>44429</v>
      </c>
      <c r="B320" s="58">
        <v>848.7303062499999</v>
      </c>
      <c r="C320" s="58">
        <v>916.19714080999995</v>
      </c>
      <c r="D320" s="58">
        <v>968.39067239999997</v>
      </c>
      <c r="E320" s="58">
        <v>988.76574877999997</v>
      </c>
      <c r="F320" s="58">
        <v>993.05903332999992</v>
      </c>
      <c r="G320" s="58">
        <v>988.13254428999994</v>
      </c>
      <c r="H320" s="58">
        <v>949.37399223999989</v>
      </c>
      <c r="I320" s="58">
        <v>876.27097279999998</v>
      </c>
      <c r="J320" s="58">
        <v>832.23814689999995</v>
      </c>
      <c r="K320" s="58">
        <v>804.30274045999988</v>
      </c>
      <c r="L320" s="58">
        <v>801.50050314999999</v>
      </c>
      <c r="M320" s="58">
        <v>809.5688881399999</v>
      </c>
      <c r="N320" s="58">
        <v>804.11513340999988</v>
      </c>
      <c r="O320" s="58">
        <v>800.49241293999989</v>
      </c>
      <c r="P320" s="58">
        <v>806.75662456999999</v>
      </c>
      <c r="Q320" s="58">
        <v>813.44881764999991</v>
      </c>
      <c r="R320" s="58">
        <v>804.4450455299999</v>
      </c>
      <c r="S320" s="58">
        <v>788.89824855999996</v>
      </c>
      <c r="T320" s="58">
        <v>810.80139863999989</v>
      </c>
      <c r="U320" s="58">
        <v>807.99996978999991</v>
      </c>
      <c r="V320" s="58">
        <v>811.48095782999997</v>
      </c>
      <c r="W320" s="58">
        <v>836.37362720999988</v>
      </c>
      <c r="X320" s="58">
        <v>798.28518984999994</v>
      </c>
      <c r="Y320" s="58">
        <v>830.96570767999992</v>
      </c>
    </row>
    <row r="321" spans="1:26" x14ac:dyDescent="0.3">
      <c r="A321" s="56">
        <v>44430</v>
      </c>
      <c r="B321" s="58">
        <v>878.00810116999992</v>
      </c>
      <c r="C321" s="58">
        <v>955.57589472999996</v>
      </c>
      <c r="D321" s="58">
        <v>1053.2096276700001</v>
      </c>
      <c r="E321" s="58">
        <v>1125.1181341700001</v>
      </c>
      <c r="F321" s="58">
        <v>1139.6224466200001</v>
      </c>
      <c r="G321" s="58">
        <v>1134.5679269700001</v>
      </c>
      <c r="H321" s="58">
        <v>1088.6920280000002</v>
      </c>
      <c r="I321" s="58">
        <v>918.53137356999991</v>
      </c>
      <c r="J321" s="58">
        <v>836.96624686999996</v>
      </c>
      <c r="K321" s="58">
        <v>768.40459673999999</v>
      </c>
      <c r="L321" s="58">
        <v>749.61428969999997</v>
      </c>
      <c r="M321" s="58">
        <v>740.53960904999997</v>
      </c>
      <c r="N321" s="58">
        <v>737.42286636999995</v>
      </c>
      <c r="O321" s="58">
        <v>745.56323473999998</v>
      </c>
      <c r="P321" s="58">
        <v>778.31433675999995</v>
      </c>
      <c r="Q321" s="58">
        <v>789.97450036999999</v>
      </c>
      <c r="R321" s="58">
        <v>785.41263353999989</v>
      </c>
      <c r="S321" s="58">
        <v>752.4858522699999</v>
      </c>
      <c r="T321" s="58">
        <v>725.22855115999994</v>
      </c>
      <c r="U321" s="58">
        <v>722.19774212999994</v>
      </c>
      <c r="V321" s="58">
        <v>719.54053458999988</v>
      </c>
      <c r="W321" s="58">
        <v>728.00716843999999</v>
      </c>
      <c r="X321" s="58">
        <v>737.55262862999996</v>
      </c>
      <c r="Y321" s="58">
        <v>798.30284192999989</v>
      </c>
    </row>
    <row r="322" spans="1:26" x14ac:dyDescent="0.3">
      <c r="A322" s="56">
        <v>44431</v>
      </c>
      <c r="B322" s="58">
        <v>898.77078324999991</v>
      </c>
      <c r="C322" s="58">
        <v>914.29335889999993</v>
      </c>
      <c r="D322" s="58">
        <v>955.4813294999999</v>
      </c>
      <c r="E322" s="58">
        <v>981.41377395999996</v>
      </c>
      <c r="F322" s="58">
        <v>982.70519334999994</v>
      </c>
      <c r="G322" s="58">
        <v>971.77802209999993</v>
      </c>
      <c r="H322" s="58">
        <v>938.8076468999999</v>
      </c>
      <c r="I322" s="58">
        <v>889.98269391999997</v>
      </c>
      <c r="J322" s="58">
        <v>833.8280615299999</v>
      </c>
      <c r="K322" s="58">
        <v>834.57717981999997</v>
      </c>
      <c r="L322" s="58">
        <v>857.64982157999998</v>
      </c>
      <c r="M322" s="58">
        <v>860.59918514999993</v>
      </c>
      <c r="N322" s="58">
        <v>857.37247502999992</v>
      </c>
      <c r="O322" s="58">
        <v>878.46079841999995</v>
      </c>
      <c r="P322" s="58">
        <v>863.32026591999988</v>
      </c>
      <c r="Q322" s="58">
        <v>859.21080502999996</v>
      </c>
      <c r="R322" s="58">
        <v>852.9115909599999</v>
      </c>
      <c r="S322" s="58">
        <v>840.36737189999997</v>
      </c>
      <c r="T322" s="58">
        <v>877.60808425999994</v>
      </c>
      <c r="U322" s="58">
        <v>864.14391577999993</v>
      </c>
      <c r="V322" s="58">
        <v>860.94532301999993</v>
      </c>
      <c r="W322" s="58">
        <v>880.45144264999988</v>
      </c>
      <c r="X322" s="58">
        <v>835.40893946999995</v>
      </c>
      <c r="Y322" s="58">
        <v>861.14082362999989</v>
      </c>
    </row>
    <row r="323" spans="1:26" x14ac:dyDescent="0.3">
      <c r="A323" s="56">
        <v>44432</v>
      </c>
      <c r="B323" s="58">
        <v>853.14317552999989</v>
      </c>
      <c r="C323" s="58">
        <v>927.04698270999995</v>
      </c>
      <c r="D323" s="58">
        <v>975.36389982999992</v>
      </c>
      <c r="E323" s="58">
        <v>1036.9812104499999</v>
      </c>
      <c r="F323" s="58">
        <v>1036.0974378999999</v>
      </c>
      <c r="G323" s="58">
        <v>1015.7012787499999</v>
      </c>
      <c r="H323" s="58">
        <v>964.24966121999989</v>
      </c>
      <c r="I323" s="58">
        <v>891.03218725999989</v>
      </c>
      <c r="J323" s="58">
        <v>789.7491041699999</v>
      </c>
      <c r="K323" s="58">
        <v>778.90082906999999</v>
      </c>
      <c r="L323" s="58">
        <v>785.56406274999995</v>
      </c>
      <c r="M323" s="58">
        <v>784.22935762999998</v>
      </c>
      <c r="N323" s="58">
        <v>784.20113456999991</v>
      </c>
      <c r="O323" s="58">
        <v>769.41540840999994</v>
      </c>
      <c r="P323" s="58">
        <v>786.58613023999987</v>
      </c>
      <c r="Q323" s="58">
        <v>794.16696011999989</v>
      </c>
      <c r="R323" s="58">
        <v>791.61540140999989</v>
      </c>
      <c r="S323" s="58">
        <v>770.67547762999993</v>
      </c>
      <c r="T323" s="58">
        <v>812.92358621999995</v>
      </c>
      <c r="U323" s="58">
        <v>809.6925133499999</v>
      </c>
      <c r="V323" s="58">
        <v>820.03382148999992</v>
      </c>
      <c r="W323" s="58">
        <v>839.13025071999994</v>
      </c>
      <c r="X323" s="58">
        <v>783.18509118999998</v>
      </c>
      <c r="Y323" s="58">
        <v>808.08425447999991</v>
      </c>
    </row>
    <row r="324" spans="1:26" x14ac:dyDescent="0.3">
      <c r="A324" s="56">
        <v>44433</v>
      </c>
      <c r="B324" s="58">
        <v>926.94039903999987</v>
      </c>
      <c r="C324" s="58">
        <v>1009.4803283199999</v>
      </c>
      <c r="D324" s="58">
        <v>1042.12148071</v>
      </c>
      <c r="E324" s="58">
        <v>1049.0067271400001</v>
      </c>
      <c r="F324" s="58">
        <v>1040.8174369599999</v>
      </c>
      <c r="G324" s="58">
        <v>1027.5408143499999</v>
      </c>
      <c r="H324" s="58">
        <v>997.0917062499999</v>
      </c>
      <c r="I324" s="58">
        <v>914.55123681999999</v>
      </c>
      <c r="J324" s="58">
        <v>833.6335961499999</v>
      </c>
      <c r="K324" s="58">
        <v>805.94984234999993</v>
      </c>
      <c r="L324" s="58">
        <v>816.83302121999998</v>
      </c>
      <c r="M324" s="58">
        <v>826.24746406999998</v>
      </c>
      <c r="N324" s="58">
        <v>820.10109720999992</v>
      </c>
      <c r="O324" s="58">
        <v>822.05155294999997</v>
      </c>
      <c r="P324" s="58">
        <v>839.53578285999993</v>
      </c>
      <c r="Q324" s="58">
        <v>844.23245854999993</v>
      </c>
      <c r="R324" s="58">
        <v>842.64854209999999</v>
      </c>
      <c r="S324" s="58">
        <v>826.42247249999991</v>
      </c>
      <c r="T324" s="58">
        <v>855.3531601599999</v>
      </c>
      <c r="U324" s="58">
        <v>849.91568830999995</v>
      </c>
      <c r="V324" s="58">
        <v>868.59930276999989</v>
      </c>
      <c r="W324" s="58">
        <v>881.68639977999999</v>
      </c>
      <c r="X324" s="58">
        <v>826.29683206999994</v>
      </c>
      <c r="Y324" s="58">
        <v>839.65007991999994</v>
      </c>
    </row>
    <row r="325" spans="1:26" x14ac:dyDescent="0.3">
      <c r="A325" s="56">
        <v>44434</v>
      </c>
      <c r="B325" s="58">
        <v>940.78925093999999</v>
      </c>
      <c r="C325" s="58">
        <v>1013.35641213</v>
      </c>
      <c r="D325" s="58">
        <v>1072.27291932</v>
      </c>
      <c r="E325" s="58">
        <v>1089.1518936300001</v>
      </c>
      <c r="F325" s="58">
        <v>1085.8971221500001</v>
      </c>
      <c r="G325" s="58">
        <v>1069.0804509500001</v>
      </c>
      <c r="H325" s="58">
        <v>1028.09071503</v>
      </c>
      <c r="I325" s="58">
        <v>940.66081917999998</v>
      </c>
      <c r="J325" s="58">
        <v>851.32773487999998</v>
      </c>
      <c r="K325" s="58">
        <v>859.55995234999989</v>
      </c>
      <c r="L325" s="58">
        <v>878.75871383999993</v>
      </c>
      <c r="M325" s="58">
        <v>876.36447164999993</v>
      </c>
      <c r="N325" s="58">
        <v>872.62546959999997</v>
      </c>
      <c r="O325" s="58">
        <v>853.18421299999989</v>
      </c>
      <c r="P325" s="58">
        <v>853.51470571999994</v>
      </c>
      <c r="Q325" s="58">
        <v>841.5390587899999</v>
      </c>
      <c r="R325" s="58">
        <v>831.71582468999998</v>
      </c>
      <c r="S325" s="58">
        <v>846.27518286999998</v>
      </c>
      <c r="T325" s="58">
        <v>903.2137035799999</v>
      </c>
      <c r="U325" s="58">
        <v>897.09291195999992</v>
      </c>
      <c r="V325" s="58">
        <v>920.19898747999991</v>
      </c>
      <c r="W325" s="58">
        <v>920.68422024999995</v>
      </c>
      <c r="X325" s="58">
        <v>885.94282526999996</v>
      </c>
      <c r="Y325" s="58">
        <v>873.53996572999995</v>
      </c>
    </row>
    <row r="326" spans="1:26" x14ac:dyDescent="0.3">
      <c r="A326" s="56">
        <v>44435</v>
      </c>
      <c r="B326" s="58">
        <v>1028.2207043999999</v>
      </c>
      <c r="C326" s="58">
        <v>1100.9617075400001</v>
      </c>
      <c r="D326" s="58">
        <v>1191.04620535</v>
      </c>
      <c r="E326" s="58">
        <v>1233.4567792</v>
      </c>
      <c r="F326" s="58">
        <v>1243.9768027300001</v>
      </c>
      <c r="G326" s="58">
        <v>1224.5892444600001</v>
      </c>
      <c r="H326" s="58">
        <v>1144.1339351500001</v>
      </c>
      <c r="I326" s="58">
        <v>1020.6646411199999</v>
      </c>
      <c r="J326" s="58">
        <v>934.34735082999998</v>
      </c>
      <c r="K326" s="58">
        <v>882.46943054999997</v>
      </c>
      <c r="L326" s="58">
        <v>886.60450727999989</v>
      </c>
      <c r="M326" s="58">
        <v>890.74856581999995</v>
      </c>
      <c r="N326" s="58">
        <v>888.25438705999989</v>
      </c>
      <c r="O326" s="58">
        <v>888.67189169999995</v>
      </c>
      <c r="P326" s="58">
        <v>912.88639177999994</v>
      </c>
      <c r="Q326" s="58">
        <v>919.77346460999991</v>
      </c>
      <c r="R326" s="58">
        <v>918.91188827999997</v>
      </c>
      <c r="S326" s="58">
        <v>892.00906478999991</v>
      </c>
      <c r="T326" s="58">
        <v>869.58681093999996</v>
      </c>
      <c r="U326" s="58">
        <v>878.79427993999991</v>
      </c>
      <c r="V326" s="58">
        <v>863.10932897999999</v>
      </c>
      <c r="W326" s="58">
        <v>853.43528224999989</v>
      </c>
      <c r="X326" s="58">
        <v>902.40828697999996</v>
      </c>
      <c r="Y326" s="58">
        <v>969.66627706999998</v>
      </c>
    </row>
    <row r="327" spans="1:26" x14ac:dyDescent="0.3">
      <c r="A327" s="56">
        <v>44436</v>
      </c>
      <c r="B327" s="58">
        <v>981.76750218999996</v>
      </c>
      <c r="C327" s="58">
        <v>1055.1621115700002</v>
      </c>
      <c r="D327" s="58">
        <v>1111.5671512200001</v>
      </c>
      <c r="E327" s="58">
        <v>1134.77787491</v>
      </c>
      <c r="F327" s="58">
        <v>1141.7747345500002</v>
      </c>
      <c r="G327" s="58">
        <v>1139.7593644600001</v>
      </c>
      <c r="H327" s="58">
        <v>1109.1406154600002</v>
      </c>
      <c r="I327" s="58">
        <v>998.11059611999997</v>
      </c>
      <c r="J327" s="58">
        <v>903.81444706999991</v>
      </c>
      <c r="K327" s="58">
        <v>831.66419862999999</v>
      </c>
      <c r="L327" s="58">
        <v>793.62781274999998</v>
      </c>
      <c r="M327" s="58">
        <v>789.02988270999992</v>
      </c>
      <c r="N327" s="58">
        <v>799.26091325999994</v>
      </c>
      <c r="O327" s="58">
        <v>816.46376680999992</v>
      </c>
      <c r="P327" s="58">
        <v>834.65910638999992</v>
      </c>
      <c r="Q327" s="58">
        <v>846.22155612999995</v>
      </c>
      <c r="R327" s="58">
        <v>843.38528154999995</v>
      </c>
      <c r="S327" s="58">
        <v>817.39871822999999</v>
      </c>
      <c r="T327" s="58">
        <v>801.86417336999989</v>
      </c>
      <c r="U327" s="58">
        <v>803.26526139999999</v>
      </c>
      <c r="V327" s="58">
        <v>797.33931982999991</v>
      </c>
      <c r="W327" s="58">
        <v>813.86495107999997</v>
      </c>
      <c r="X327" s="58">
        <v>840.12172257999998</v>
      </c>
      <c r="Y327" s="58">
        <v>883.34799715999998</v>
      </c>
    </row>
    <row r="328" spans="1:26" x14ac:dyDescent="0.3">
      <c r="A328" s="56">
        <v>44437</v>
      </c>
      <c r="B328" s="58">
        <v>986.57176270999992</v>
      </c>
      <c r="C328" s="58">
        <v>1055.6652365100001</v>
      </c>
      <c r="D328" s="58">
        <v>1122.4035733100002</v>
      </c>
      <c r="E328" s="58">
        <v>1154.06576763</v>
      </c>
      <c r="F328" s="58">
        <v>1162.0814016500001</v>
      </c>
      <c r="G328" s="58">
        <v>1155.34594115</v>
      </c>
      <c r="H328" s="58">
        <v>1123.79316094</v>
      </c>
      <c r="I328" s="58">
        <v>1055.9443430600002</v>
      </c>
      <c r="J328" s="58">
        <v>952.09767786999998</v>
      </c>
      <c r="K328" s="58">
        <v>883.25630479999995</v>
      </c>
      <c r="L328" s="58">
        <v>841.46715382999992</v>
      </c>
      <c r="M328" s="58">
        <v>832.7786397299999</v>
      </c>
      <c r="N328" s="58">
        <v>833.02058719999991</v>
      </c>
      <c r="O328" s="58">
        <v>845.95525828999996</v>
      </c>
      <c r="P328" s="58">
        <v>872.50048044999994</v>
      </c>
      <c r="Q328" s="58">
        <v>882.48779014999991</v>
      </c>
      <c r="R328" s="58">
        <v>875.14736044999995</v>
      </c>
      <c r="S328" s="58">
        <v>848.70573617999992</v>
      </c>
      <c r="T328" s="58">
        <v>824.89717396999993</v>
      </c>
      <c r="U328" s="58">
        <v>823.39660893999996</v>
      </c>
      <c r="V328" s="58">
        <v>815.71703165999998</v>
      </c>
      <c r="W328" s="58">
        <v>835.3899239299999</v>
      </c>
      <c r="X328" s="58">
        <v>824.7151398499999</v>
      </c>
      <c r="Y328" s="58">
        <v>872.04533939999988</v>
      </c>
    </row>
    <row r="329" spans="1:26" x14ac:dyDescent="0.3">
      <c r="A329" s="56">
        <v>44438</v>
      </c>
      <c r="B329" s="58">
        <v>957.88374369999997</v>
      </c>
      <c r="C329" s="58">
        <v>1040.2616744100001</v>
      </c>
      <c r="D329" s="58">
        <v>1094.7095391400001</v>
      </c>
      <c r="E329" s="58">
        <v>1121.5601814800002</v>
      </c>
      <c r="F329" s="58">
        <v>1128.30096503</v>
      </c>
      <c r="G329" s="58">
        <v>1112.8005743600002</v>
      </c>
      <c r="H329" s="58">
        <v>1062.0491002800002</v>
      </c>
      <c r="I329" s="58">
        <v>962.82590318999996</v>
      </c>
      <c r="J329" s="58">
        <v>898.76400951999995</v>
      </c>
      <c r="K329" s="58">
        <v>824.82595765999997</v>
      </c>
      <c r="L329" s="58">
        <v>823.53839120999999</v>
      </c>
      <c r="M329" s="58">
        <v>825.4667473799999</v>
      </c>
      <c r="N329" s="58">
        <v>823.38885337999989</v>
      </c>
      <c r="O329" s="58">
        <v>870.42653189999999</v>
      </c>
      <c r="P329" s="58">
        <v>863.90667258999997</v>
      </c>
      <c r="Q329" s="58">
        <v>861.82336384999996</v>
      </c>
      <c r="R329" s="58">
        <v>858.39123457999995</v>
      </c>
      <c r="S329" s="58">
        <v>831.80906759999993</v>
      </c>
      <c r="T329" s="58">
        <v>843.93654875999994</v>
      </c>
      <c r="U329" s="58">
        <v>844.48292358999993</v>
      </c>
      <c r="V329" s="58">
        <v>850.43273595999995</v>
      </c>
      <c r="W329" s="58">
        <v>857.12802074999991</v>
      </c>
      <c r="X329" s="58">
        <v>832.95206640999993</v>
      </c>
      <c r="Y329" s="58">
        <v>900.03371207999999</v>
      </c>
    </row>
    <row r="330" spans="1:26" x14ac:dyDescent="0.3">
      <c r="A330" s="56">
        <v>44439</v>
      </c>
      <c r="B330" s="58">
        <v>1002.7848075799999</v>
      </c>
      <c r="C330" s="58">
        <v>1079.7957792500001</v>
      </c>
      <c r="D330" s="58">
        <v>1132.6599374700002</v>
      </c>
      <c r="E330" s="58">
        <v>1152.6980755900001</v>
      </c>
      <c r="F330" s="58">
        <v>1161.7215856299999</v>
      </c>
      <c r="G330" s="58">
        <v>1159.62475576</v>
      </c>
      <c r="H330" s="58">
        <v>1106.8569906100001</v>
      </c>
      <c r="I330" s="58">
        <v>971.83116543999995</v>
      </c>
      <c r="J330" s="58">
        <v>864.60747337999999</v>
      </c>
      <c r="K330" s="58">
        <v>808.48257794999995</v>
      </c>
      <c r="L330" s="58">
        <v>799.37846250999996</v>
      </c>
      <c r="M330" s="58">
        <v>797.37192627999991</v>
      </c>
      <c r="N330" s="58">
        <v>794.84221580999997</v>
      </c>
      <c r="O330" s="58">
        <v>803.71687940999993</v>
      </c>
      <c r="P330" s="58">
        <v>838.69765888999996</v>
      </c>
      <c r="Q330" s="58">
        <v>842.68265565999991</v>
      </c>
      <c r="R330" s="58">
        <v>836.69411020999996</v>
      </c>
      <c r="S330" s="58">
        <v>817.87766154999997</v>
      </c>
      <c r="T330" s="58">
        <v>820.66135483999994</v>
      </c>
      <c r="U330" s="58">
        <v>819.99827774999994</v>
      </c>
      <c r="V330" s="58">
        <v>839.60394556999995</v>
      </c>
      <c r="W330" s="58">
        <v>844.80039287999989</v>
      </c>
      <c r="X330" s="58">
        <v>813.23033664999991</v>
      </c>
      <c r="Y330" s="58">
        <v>879.61252818999992</v>
      </c>
    </row>
    <row r="332" spans="1:26" ht="25.5" customHeight="1" x14ac:dyDescent="0.3">
      <c r="B332" s="117" t="s">
        <v>102</v>
      </c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61">
        <v>323032.20953304821</v>
      </c>
      <c r="P332" s="62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26.25" customHeight="1" x14ac:dyDescent="0.3"/>
    <row r="334" spans="1:26" ht="34.5" customHeight="1" x14ac:dyDescent="0.3">
      <c r="B334" s="118" t="s">
        <v>108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70"/>
    </row>
    <row r="335" spans="1:26" x14ac:dyDescent="0.3">
      <c r="B335" s="111"/>
      <c r="C335" s="111"/>
      <c r="D335" s="111"/>
      <c r="E335" s="111"/>
      <c r="F335" s="111"/>
      <c r="G335" s="111" t="s">
        <v>14</v>
      </c>
      <c r="H335" s="111"/>
      <c r="I335" s="111"/>
      <c r="J335" s="111"/>
    </row>
    <row r="336" spans="1:26" x14ac:dyDescent="0.3">
      <c r="B336" s="111"/>
      <c r="C336" s="111"/>
      <c r="D336" s="111"/>
      <c r="E336" s="111"/>
      <c r="F336" s="111"/>
      <c r="G336" s="71" t="s">
        <v>15</v>
      </c>
      <c r="H336" s="33" t="s">
        <v>16</v>
      </c>
      <c r="I336" s="33" t="s">
        <v>17</v>
      </c>
      <c r="J336" s="71" t="s">
        <v>18</v>
      </c>
    </row>
    <row r="337" spans="1:10" ht="80.25" customHeight="1" x14ac:dyDescent="0.3">
      <c r="B337" s="111" t="s">
        <v>109</v>
      </c>
      <c r="C337" s="111"/>
      <c r="D337" s="111"/>
      <c r="E337" s="111"/>
      <c r="F337" s="111"/>
      <c r="G337" s="58">
        <v>1496084.18</v>
      </c>
      <c r="H337" s="58">
        <v>1081420.6000000001</v>
      </c>
      <c r="I337" s="58">
        <v>1434391.51</v>
      </c>
      <c r="J337" s="58">
        <v>1327946.8799999999</v>
      </c>
    </row>
    <row r="338" spans="1:10" ht="80.25" customHeight="1" x14ac:dyDescent="0.3">
      <c r="B338" s="111" t="s">
        <v>110</v>
      </c>
      <c r="C338" s="111"/>
      <c r="D338" s="111"/>
      <c r="E338" s="111"/>
      <c r="F338" s="111"/>
      <c r="G338" s="58">
        <v>203257.28</v>
      </c>
      <c r="H338" s="58"/>
      <c r="I338" s="58"/>
      <c r="J338" s="58"/>
    </row>
    <row r="339" spans="1:10" ht="66.75" customHeight="1" x14ac:dyDescent="0.3">
      <c r="G339" s="72"/>
    </row>
    <row r="340" spans="1:10" x14ac:dyDescent="0.3">
      <c r="A340" s="27" t="s">
        <v>48</v>
      </c>
      <c r="B340" s="31"/>
      <c r="C340" s="31"/>
      <c r="D340" s="31"/>
      <c r="E340" s="31"/>
      <c r="F340" s="31"/>
      <c r="G340" s="31"/>
    </row>
    <row r="341" spans="1:10" ht="42.75" customHeight="1" x14ac:dyDescent="0.3">
      <c r="A341" s="94" t="s">
        <v>65</v>
      </c>
      <c r="B341" s="95"/>
      <c r="C341" s="32" t="s">
        <v>50</v>
      </c>
      <c r="D341" s="33" t="s">
        <v>15</v>
      </c>
      <c r="E341" s="33" t="s">
        <v>16</v>
      </c>
      <c r="F341" s="33" t="s">
        <v>17</v>
      </c>
      <c r="G341" s="33" t="s">
        <v>18</v>
      </c>
    </row>
    <row r="342" spans="1:10" ht="28.5" customHeight="1" x14ac:dyDescent="0.3">
      <c r="A342" s="96" t="s">
        <v>51</v>
      </c>
      <c r="B342" s="96"/>
      <c r="C342" s="96"/>
      <c r="D342" s="96"/>
      <c r="E342" s="96"/>
      <c r="F342" s="96"/>
      <c r="G342" s="96"/>
    </row>
    <row r="343" spans="1:10" ht="24.75" customHeight="1" x14ac:dyDescent="0.3">
      <c r="A343" s="96" t="s">
        <v>52</v>
      </c>
      <c r="B343" s="96"/>
      <c r="C343" s="33" t="s">
        <v>53</v>
      </c>
      <c r="D343" s="34">
        <v>2581.11</v>
      </c>
      <c r="E343" s="34">
        <v>2793</v>
      </c>
      <c r="F343" s="34">
        <v>2866.5</v>
      </c>
      <c r="G343" s="34">
        <v>2866.5</v>
      </c>
    </row>
    <row r="344" spans="1:10" ht="27" customHeight="1" x14ac:dyDescent="0.3">
      <c r="A344" s="96" t="s">
        <v>111</v>
      </c>
      <c r="B344" s="96"/>
      <c r="C344" s="32"/>
      <c r="D344" s="34"/>
      <c r="E344" s="34"/>
      <c r="F344" s="34"/>
      <c r="G344" s="34"/>
    </row>
    <row r="345" spans="1:10" ht="48.75" customHeight="1" x14ac:dyDescent="0.3">
      <c r="A345" s="109" t="s">
        <v>112</v>
      </c>
      <c r="B345" s="109"/>
      <c r="C345" s="33" t="s">
        <v>113</v>
      </c>
      <c r="D345" s="34">
        <v>1496084.18</v>
      </c>
      <c r="E345" s="34">
        <v>1081420.6000000001</v>
      </c>
      <c r="F345" s="34">
        <v>1434391.51</v>
      </c>
      <c r="G345" s="34">
        <v>1327946.8799999999</v>
      </c>
    </row>
    <row r="346" spans="1:10" ht="46.5" customHeight="1" x14ac:dyDescent="0.3">
      <c r="A346" s="109" t="s">
        <v>114</v>
      </c>
      <c r="B346" s="109"/>
      <c r="C346" s="33" t="s">
        <v>53</v>
      </c>
      <c r="D346" s="34">
        <v>77.33</v>
      </c>
      <c r="E346" s="34">
        <v>628.45000000000005</v>
      </c>
      <c r="F346" s="34">
        <v>432.33</v>
      </c>
      <c r="G346" s="34">
        <v>689.75</v>
      </c>
    </row>
    <row r="348" spans="1:10" ht="37.5" customHeight="1" x14ac:dyDescent="0.3">
      <c r="A348" s="91" t="s">
        <v>54</v>
      </c>
      <c r="B348" s="92"/>
      <c r="C348" s="86" t="s">
        <v>53</v>
      </c>
      <c r="D348" s="145">
        <v>7.14645171</v>
      </c>
    </row>
    <row r="350" spans="1:10" ht="92.25" customHeight="1" x14ac:dyDescent="0.3">
      <c r="A350" s="110" t="s">
        <v>115</v>
      </c>
      <c r="B350" s="110"/>
      <c r="C350" s="33" t="s">
        <v>113</v>
      </c>
      <c r="D350" s="73">
        <v>203257.28</v>
      </c>
    </row>
    <row r="351" spans="1:10" ht="111.75" customHeight="1" x14ac:dyDescent="0.3">
      <c r="A351" s="110" t="s">
        <v>116</v>
      </c>
      <c r="B351" s="110"/>
      <c r="C351" s="35" t="s">
        <v>53</v>
      </c>
      <c r="D351" s="73">
        <v>1405.5</v>
      </c>
    </row>
    <row r="352" spans="1:10" ht="75" customHeight="1" x14ac:dyDescent="0.3">
      <c r="A352" s="110" t="s">
        <v>117</v>
      </c>
      <c r="B352" s="110"/>
      <c r="C352" s="35" t="s">
        <v>118</v>
      </c>
      <c r="D352" s="35">
        <v>7.87</v>
      </c>
    </row>
  </sheetData>
  <mergeCells count="54">
    <mergeCell ref="A6:X6"/>
    <mergeCell ref="A1:X1"/>
    <mergeCell ref="A2:X2"/>
    <mergeCell ref="J3:L3"/>
    <mergeCell ref="M3:O3"/>
    <mergeCell ref="A5:X5"/>
    <mergeCell ref="A151:Y151"/>
    <mergeCell ref="A152:Y152"/>
    <mergeCell ref="A153:Y153"/>
    <mergeCell ref="A154:Y154"/>
    <mergeCell ref="A7:X7"/>
    <mergeCell ref="A8:X8"/>
    <mergeCell ref="A9:X9"/>
    <mergeCell ref="A11:X11"/>
    <mergeCell ref="A12:A13"/>
    <mergeCell ref="B12:Y12"/>
    <mergeCell ref="B261:Y261"/>
    <mergeCell ref="A296:Y296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337:F337"/>
    <mergeCell ref="A341:B341"/>
    <mergeCell ref="A342:G342"/>
    <mergeCell ref="A343:B343"/>
    <mergeCell ref="A344:B344"/>
    <mergeCell ref="B338:F338"/>
    <mergeCell ref="A298:A299"/>
    <mergeCell ref="B298:Y298"/>
    <mergeCell ref="B332:N332"/>
    <mergeCell ref="B334:N334"/>
    <mergeCell ref="B335:F336"/>
    <mergeCell ref="G335:J335"/>
    <mergeCell ref="A346:B346"/>
    <mergeCell ref="A348:B348"/>
    <mergeCell ref="A350:B350"/>
    <mergeCell ref="A351:B351"/>
    <mergeCell ref="A352:B352"/>
    <mergeCell ref="A345:B345"/>
  </mergeCells>
  <conditionalFormatting sqref="B340">
    <cfRule type="expression" dxfId="255" priority="9">
      <formula>AND($P340&gt;=500,$P340&lt;=899,$AD340&lt;0)</formula>
    </cfRule>
    <cfRule type="expression" dxfId="254" priority="10">
      <formula>AND($AD340&lt;0,$B340&lt;&gt;$AF340)</formula>
    </cfRule>
    <cfRule type="expression" dxfId="253" priority="11">
      <formula>OR(AND($Q340&gt;=1,$Q340&lt;=3,$R340=0,$B340=$AF340,$P340&lt;500),AND($B340&lt;&gt;$AF340,$AD340&gt;0))</formula>
    </cfRule>
    <cfRule type="expression" dxfId="252" priority="12">
      <formula>$Q340=99</formula>
    </cfRule>
  </conditionalFormatting>
  <conditionalFormatting sqref="C340:E340">
    <cfRule type="expression" dxfId="251" priority="5">
      <formula>AND($P340&gt;=500,$P340&lt;=899,$AD340&lt;0)</formula>
    </cfRule>
    <cfRule type="expression" dxfId="250" priority="6">
      <formula>AND($AD340&lt;0,$B340&lt;&gt;$AF340)</formula>
    </cfRule>
    <cfRule type="expression" dxfId="249" priority="7">
      <formula>OR(AND($Q340&gt;=1,$Q340&lt;=3,$R340=0,$B340=$AF340,$P340&lt;500),AND($B340&lt;&gt;$AF340,$AD340&gt;0))</formula>
    </cfRule>
    <cfRule type="expression" dxfId="248" priority="8">
      <formula>$Q340=99</formula>
    </cfRule>
  </conditionalFormatting>
  <conditionalFormatting sqref="B341:E341">
    <cfRule type="expression" dxfId="247" priority="1">
      <formula>AND($P341&gt;=500,$P341&lt;=899,$AD341&lt;0)</formula>
    </cfRule>
    <cfRule type="expression" dxfId="246" priority="2">
      <formula>AND($AD341&lt;0,$B341&lt;&gt;$AF341)</formula>
    </cfRule>
    <cfRule type="expression" dxfId="245" priority="3">
      <formula>OR(AND($Q341&gt;=1,$Q341&lt;=3,$R341=0,$B341=$AF341,$P341&lt;500),AND($B341&lt;&gt;$AF341,$AD341&gt;0))</formula>
    </cfRule>
    <cfRule type="expression" dxfId="244" priority="4">
      <formula>$Q341=99</formula>
    </cfRule>
  </conditionalFormatting>
  <conditionalFormatting sqref="B342:D342">
    <cfRule type="expression" dxfId="243" priority="13">
      <formula>AND($P342&gt;=500,$P342&lt;=899,$AD342&lt;0)</formula>
    </cfRule>
    <cfRule type="expression" dxfId="242" priority="14">
      <formula>AND($AD342&lt;0,#REF!&lt;&gt;$AF342)</formula>
    </cfRule>
    <cfRule type="expression" dxfId="241" priority="15">
      <formula>OR(AND($Q342&gt;=1,$Q342&lt;=3,$R342=0,#REF!=$AF342,$P342&lt;500),AND(#REF!&lt;&gt;$AF342,$AD342&gt;0))</formula>
    </cfRule>
    <cfRule type="expression" dxfId="240" priority="16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95"/>
  <sheetViews>
    <sheetView topLeftCell="A492" zoomScale="80" zoomScaleNormal="80" workbookViewId="0">
      <selection activeCell="H495" sqref="H495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0.77734375" style="2" customWidth="1"/>
    <col min="5" max="6" width="10.88671875" style="2" bestFit="1" customWidth="1"/>
    <col min="7" max="7" width="11" style="2" customWidth="1"/>
    <col min="8" max="14" width="8.88671875" style="2"/>
    <col min="15" max="15" width="10.6640625" style="2" customWidth="1"/>
    <col min="16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119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120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121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3464.2704123200001</v>
      </c>
      <c r="C14" s="57">
        <v>3545.2680807199999</v>
      </c>
      <c r="D14" s="57">
        <v>3612.1590856399998</v>
      </c>
      <c r="E14" s="57">
        <v>3636.3169199199997</v>
      </c>
      <c r="F14" s="57">
        <v>3637.6497974399999</v>
      </c>
      <c r="G14" s="57">
        <v>3631.6125941200003</v>
      </c>
      <c r="H14" s="57">
        <v>3604.84508164</v>
      </c>
      <c r="I14" s="57">
        <v>3534.6453252900001</v>
      </c>
      <c r="J14" s="57">
        <v>3452.4811708399998</v>
      </c>
      <c r="K14" s="57">
        <v>3394.3724005600002</v>
      </c>
      <c r="L14" s="57">
        <v>3416.2790491700002</v>
      </c>
      <c r="M14" s="57">
        <v>3400.6751434900002</v>
      </c>
      <c r="N14" s="57">
        <v>3414.4104071699999</v>
      </c>
      <c r="O14" s="57">
        <v>3424.4253665599999</v>
      </c>
      <c r="P14" s="57">
        <v>3435.3775538899999</v>
      </c>
      <c r="Q14" s="57">
        <v>3444.02917286</v>
      </c>
      <c r="R14" s="57">
        <v>3428.3576995399999</v>
      </c>
      <c r="S14" s="57">
        <v>3412.5203636000001</v>
      </c>
      <c r="T14" s="57">
        <v>3398.9791892600001</v>
      </c>
      <c r="U14" s="57">
        <v>3383.4215850000001</v>
      </c>
      <c r="V14" s="57">
        <v>3368.81282698</v>
      </c>
      <c r="W14" s="57">
        <v>3379.6491622600001</v>
      </c>
      <c r="X14" s="57">
        <v>3360.8361326600002</v>
      </c>
      <c r="Y14" s="57">
        <v>3402.15474369</v>
      </c>
    </row>
    <row r="15" spans="1:25" x14ac:dyDescent="0.3">
      <c r="A15" s="56">
        <v>44410</v>
      </c>
      <c r="B15" s="57">
        <v>3463.1765876700001</v>
      </c>
      <c r="C15" s="57">
        <v>3497.62493808</v>
      </c>
      <c r="D15" s="57">
        <v>3549.4014320599999</v>
      </c>
      <c r="E15" s="57">
        <v>3574.47810875</v>
      </c>
      <c r="F15" s="57">
        <v>3572.2717803099999</v>
      </c>
      <c r="G15" s="57">
        <v>3550.9148366300001</v>
      </c>
      <c r="H15" s="57">
        <v>3516.2153880999999</v>
      </c>
      <c r="I15" s="57">
        <v>3453.4000557700001</v>
      </c>
      <c r="J15" s="57">
        <v>3383.02043099</v>
      </c>
      <c r="K15" s="57">
        <v>3345.8345723299999</v>
      </c>
      <c r="L15" s="57">
        <v>3370.3157185</v>
      </c>
      <c r="M15" s="57">
        <v>3383.72953942</v>
      </c>
      <c r="N15" s="57">
        <v>3380.9057836699999</v>
      </c>
      <c r="O15" s="57">
        <v>3382.47194743</v>
      </c>
      <c r="P15" s="57">
        <v>3385.4290947899999</v>
      </c>
      <c r="Q15" s="57">
        <v>3389.3269989099999</v>
      </c>
      <c r="R15" s="57">
        <v>3382.0341826199997</v>
      </c>
      <c r="S15" s="57">
        <v>3398.9491193899999</v>
      </c>
      <c r="T15" s="57">
        <v>3437.1747229100001</v>
      </c>
      <c r="U15" s="57">
        <v>3436.50601254</v>
      </c>
      <c r="V15" s="57">
        <v>3401.2443569800002</v>
      </c>
      <c r="W15" s="57">
        <v>3409.4748833399999</v>
      </c>
      <c r="X15" s="57">
        <v>3414.81863006</v>
      </c>
      <c r="Y15" s="57">
        <v>3383.7016934399999</v>
      </c>
    </row>
    <row r="16" spans="1:25" x14ac:dyDescent="0.3">
      <c r="A16" s="56">
        <v>44411</v>
      </c>
      <c r="B16" s="57">
        <v>3541.0143181099997</v>
      </c>
      <c r="C16" s="57">
        <v>3618.8443556699999</v>
      </c>
      <c r="D16" s="57">
        <v>3686.1557605399998</v>
      </c>
      <c r="E16" s="57">
        <v>3716.0392262800001</v>
      </c>
      <c r="F16" s="57">
        <v>3716.7024975600002</v>
      </c>
      <c r="G16" s="57">
        <v>3691.7482361799998</v>
      </c>
      <c r="H16" s="57">
        <v>3631.06728479</v>
      </c>
      <c r="I16" s="57">
        <v>3529.3512928099999</v>
      </c>
      <c r="J16" s="57">
        <v>3435.0829869300001</v>
      </c>
      <c r="K16" s="57">
        <v>3384.9108976399998</v>
      </c>
      <c r="L16" s="57">
        <v>3397.2164228199999</v>
      </c>
      <c r="M16" s="57">
        <v>3413.9790534200001</v>
      </c>
      <c r="N16" s="57">
        <v>3408.7449947599998</v>
      </c>
      <c r="O16" s="57">
        <v>3441.83143449</v>
      </c>
      <c r="P16" s="57">
        <v>3456.3671308899998</v>
      </c>
      <c r="Q16" s="57">
        <v>3487.4358427299999</v>
      </c>
      <c r="R16" s="57">
        <v>3469.5388730199998</v>
      </c>
      <c r="S16" s="57">
        <v>3484.9376498199999</v>
      </c>
      <c r="T16" s="57">
        <v>3436.3285028499999</v>
      </c>
      <c r="U16" s="57">
        <v>3427.2182346</v>
      </c>
      <c r="V16" s="57">
        <v>3448.8146469200001</v>
      </c>
      <c r="W16" s="57">
        <v>3465.3432841499998</v>
      </c>
      <c r="X16" s="57">
        <v>3433.35086774</v>
      </c>
      <c r="Y16" s="57">
        <v>3448.15208665</v>
      </c>
    </row>
    <row r="17" spans="1:25" x14ac:dyDescent="0.3">
      <c r="A17" s="56">
        <v>44412</v>
      </c>
      <c r="B17" s="57">
        <v>3471.73258308</v>
      </c>
      <c r="C17" s="57">
        <v>3557.9320668400001</v>
      </c>
      <c r="D17" s="57">
        <v>3625.6321011499999</v>
      </c>
      <c r="E17" s="57">
        <v>3651.1106945400002</v>
      </c>
      <c r="F17" s="57">
        <v>3653.6693015400001</v>
      </c>
      <c r="G17" s="57">
        <v>3636.0472312100001</v>
      </c>
      <c r="H17" s="57">
        <v>3587.0742591200001</v>
      </c>
      <c r="I17" s="57">
        <v>3495.8442495599998</v>
      </c>
      <c r="J17" s="57">
        <v>3413.8912370200001</v>
      </c>
      <c r="K17" s="57">
        <v>3364.6804633299998</v>
      </c>
      <c r="L17" s="57">
        <v>3370.83706054</v>
      </c>
      <c r="M17" s="57">
        <v>3376.6122354700001</v>
      </c>
      <c r="N17" s="57">
        <v>3377.8236924399998</v>
      </c>
      <c r="O17" s="57">
        <v>3391.72676821</v>
      </c>
      <c r="P17" s="57">
        <v>3396.3439720000001</v>
      </c>
      <c r="Q17" s="57">
        <v>3402.5913920600001</v>
      </c>
      <c r="R17" s="57">
        <v>3401.4866910699998</v>
      </c>
      <c r="S17" s="57">
        <v>3409.98129414</v>
      </c>
      <c r="T17" s="57">
        <v>3439.6626610799999</v>
      </c>
      <c r="U17" s="57">
        <v>3425.00243512</v>
      </c>
      <c r="V17" s="57">
        <v>3417.3862175199997</v>
      </c>
      <c r="W17" s="57">
        <v>3442.2674282100002</v>
      </c>
      <c r="X17" s="57">
        <v>3402.4906202899997</v>
      </c>
      <c r="Y17" s="57">
        <v>3386.33235754</v>
      </c>
    </row>
    <row r="18" spans="1:25" x14ac:dyDescent="0.3">
      <c r="A18" s="56">
        <v>44413</v>
      </c>
      <c r="B18" s="57">
        <v>3547.6387519099999</v>
      </c>
      <c r="C18" s="57">
        <v>3623.6008722900001</v>
      </c>
      <c r="D18" s="57">
        <v>3698.4929890600001</v>
      </c>
      <c r="E18" s="57">
        <v>3721.4766466199999</v>
      </c>
      <c r="F18" s="57">
        <v>3719.7637981100002</v>
      </c>
      <c r="G18" s="57">
        <v>3701.39860064</v>
      </c>
      <c r="H18" s="57">
        <v>3666.85296926</v>
      </c>
      <c r="I18" s="57">
        <v>3575.2166843599998</v>
      </c>
      <c r="J18" s="57">
        <v>3495.5412566300001</v>
      </c>
      <c r="K18" s="57">
        <v>3431.8510961400002</v>
      </c>
      <c r="L18" s="57">
        <v>3440.3688999199999</v>
      </c>
      <c r="M18" s="57">
        <v>3449.0209789699998</v>
      </c>
      <c r="N18" s="57">
        <v>3423.7326968299999</v>
      </c>
      <c r="O18" s="57">
        <v>3432.1620792899998</v>
      </c>
      <c r="P18" s="57">
        <v>3470.92163282</v>
      </c>
      <c r="Q18" s="57">
        <v>3480.0130459299999</v>
      </c>
      <c r="R18" s="57">
        <v>3485.6858630000002</v>
      </c>
      <c r="S18" s="57">
        <v>3446.9046365099998</v>
      </c>
      <c r="T18" s="57">
        <v>3438.5853933899998</v>
      </c>
      <c r="U18" s="57">
        <v>3432.0477798299999</v>
      </c>
      <c r="V18" s="57">
        <v>3428.4916065900002</v>
      </c>
      <c r="W18" s="57">
        <v>3443.3138402600002</v>
      </c>
      <c r="X18" s="57">
        <v>3411.9423022199999</v>
      </c>
      <c r="Y18" s="57">
        <v>3417.6137720900001</v>
      </c>
    </row>
    <row r="19" spans="1:25" x14ac:dyDescent="0.3">
      <c r="A19" s="56">
        <v>44414</v>
      </c>
      <c r="B19" s="57">
        <v>3447.6497273999998</v>
      </c>
      <c r="C19" s="57">
        <v>3481.0728405099999</v>
      </c>
      <c r="D19" s="57">
        <v>3508.3881727399998</v>
      </c>
      <c r="E19" s="57">
        <v>3521.8796023499999</v>
      </c>
      <c r="F19" s="57">
        <v>3518.0606351500001</v>
      </c>
      <c r="G19" s="57">
        <v>3520.5458498399998</v>
      </c>
      <c r="H19" s="57">
        <v>3516.5477151999999</v>
      </c>
      <c r="I19" s="57">
        <v>3418.3246243999997</v>
      </c>
      <c r="J19" s="57">
        <v>3358.00471844</v>
      </c>
      <c r="K19" s="57">
        <v>3347.8278021299998</v>
      </c>
      <c r="L19" s="57">
        <v>3348.0411164799998</v>
      </c>
      <c r="M19" s="57">
        <v>3354.08952421</v>
      </c>
      <c r="N19" s="57">
        <v>3359.8649934199998</v>
      </c>
      <c r="O19" s="57">
        <v>3355.7514135799997</v>
      </c>
      <c r="P19" s="57">
        <v>3335.8108376800001</v>
      </c>
      <c r="Q19" s="57">
        <v>3330.91489228</v>
      </c>
      <c r="R19" s="57">
        <v>3334.1834361300002</v>
      </c>
      <c r="S19" s="57">
        <v>3356.2386143799999</v>
      </c>
      <c r="T19" s="57">
        <v>3390.7475692399998</v>
      </c>
      <c r="U19" s="57">
        <v>3375.4828595399999</v>
      </c>
      <c r="V19" s="57">
        <v>3376.3747530599999</v>
      </c>
      <c r="W19" s="57">
        <v>3395.82011745</v>
      </c>
      <c r="X19" s="57">
        <v>3364.4206379900002</v>
      </c>
      <c r="Y19" s="57">
        <v>3415.3735471699997</v>
      </c>
    </row>
    <row r="20" spans="1:25" x14ac:dyDescent="0.3">
      <c r="A20" s="56">
        <v>44415</v>
      </c>
      <c r="B20" s="57">
        <v>3405.5782250899997</v>
      </c>
      <c r="C20" s="57">
        <v>3451.1202002800001</v>
      </c>
      <c r="D20" s="57">
        <v>3527.8653226800002</v>
      </c>
      <c r="E20" s="57">
        <v>3542.2386832100001</v>
      </c>
      <c r="F20" s="57">
        <v>3543.6739909799999</v>
      </c>
      <c r="G20" s="57">
        <v>3551.74846759</v>
      </c>
      <c r="H20" s="57">
        <v>3535.0627931700001</v>
      </c>
      <c r="I20" s="57">
        <v>3502.4975016399999</v>
      </c>
      <c r="J20" s="57">
        <v>3405.5682616399999</v>
      </c>
      <c r="K20" s="57">
        <v>3338.88099104</v>
      </c>
      <c r="L20" s="57">
        <v>3305.87290747</v>
      </c>
      <c r="M20" s="57">
        <v>3305.9697334299999</v>
      </c>
      <c r="N20" s="57">
        <v>3305.6954234700002</v>
      </c>
      <c r="O20" s="57">
        <v>3328.9625935399999</v>
      </c>
      <c r="P20" s="57">
        <v>3331.2700353699997</v>
      </c>
      <c r="Q20" s="57">
        <v>3340.8838363099999</v>
      </c>
      <c r="R20" s="57">
        <v>3333.77760098</v>
      </c>
      <c r="S20" s="57">
        <v>3331.7746727799999</v>
      </c>
      <c r="T20" s="57">
        <v>3311.6289041099999</v>
      </c>
      <c r="U20" s="57">
        <v>3310.8503832399997</v>
      </c>
      <c r="V20" s="57">
        <v>3307.57929448</v>
      </c>
      <c r="W20" s="57">
        <v>3327.8490195499999</v>
      </c>
      <c r="X20" s="57">
        <v>3333.1033866600001</v>
      </c>
      <c r="Y20" s="57">
        <v>3372.2525605799997</v>
      </c>
    </row>
    <row r="21" spans="1:25" x14ac:dyDescent="0.3">
      <c r="A21" s="56">
        <v>44416</v>
      </c>
      <c r="B21" s="57">
        <v>3455.87947876</v>
      </c>
      <c r="C21" s="57">
        <v>3532.6725303399999</v>
      </c>
      <c r="D21" s="57">
        <v>3590.21687032</v>
      </c>
      <c r="E21" s="57">
        <v>3614.70149434</v>
      </c>
      <c r="F21" s="57">
        <v>3616.9267453500001</v>
      </c>
      <c r="G21" s="57">
        <v>3609.1598458799999</v>
      </c>
      <c r="H21" s="57">
        <v>3576.3383795999998</v>
      </c>
      <c r="I21" s="57">
        <v>3515.3875980299999</v>
      </c>
      <c r="J21" s="57">
        <v>3413.61385952</v>
      </c>
      <c r="K21" s="57">
        <v>3354.6337814599997</v>
      </c>
      <c r="L21" s="57">
        <v>3382.2369021</v>
      </c>
      <c r="M21" s="57">
        <v>3314.1830772899998</v>
      </c>
      <c r="N21" s="57">
        <v>3329.7038642100001</v>
      </c>
      <c r="O21" s="57">
        <v>3374.7709559099999</v>
      </c>
      <c r="P21" s="57">
        <v>3355.7501278999998</v>
      </c>
      <c r="Q21" s="57">
        <v>3378.0784443500002</v>
      </c>
      <c r="R21" s="57">
        <v>3365.7854975099999</v>
      </c>
      <c r="S21" s="57">
        <v>3364.1114200500001</v>
      </c>
      <c r="T21" s="57">
        <v>3312.7048634099997</v>
      </c>
      <c r="U21" s="57">
        <v>3313.5200886600001</v>
      </c>
      <c r="V21" s="57">
        <v>3306.4097520400001</v>
      </c>
      <c r="W21" s="57">
        <v>3318.2395335199999</v>
      </c>
      <c r="X21" s="57">
        <v>3364.7990446700001</v>
      </c>
      <c r="Y21" s="57">
        <v>3392.3374540199998</v>
      </c>
    </row>
    <row r="22" spans="1:25" x14ac:dyDescent="0.3">
      <c r="A22" s="56">
        <v>44417</v>
      </c>
      <c r="B22" s="57">
        <v>3458.2904005400001</v>
      </c>
      <c r="C22" s="57">
        <v>3532.7753239999997</v>
      </c>
      <c r="D22" s="57">
        <v>3586.3161823199998</v>
      </c>
      <c r="E22" s="57">
        <v>3599.39043588</v>
      </c>
      <c r="F22" s="57">
        <v>3601.1055503399998</v>
      </c>
      <c r="G22" s="57">
        <v>3594.3044331999999</v>
      </c>
      <c r="H22" s="57">
        <v>3553.6849239899998</v>
      </c>
      <c r="I22" s="57">
        <v>3507.4949185700002</v>
      </c>
      <c r="J22" s="57">
        <v>3407.9825007599998</v>
      </c>
      <c r="K22" s="57">
        <v>3355.2555245399999</v>
      </c>
      <c r="L22" s="57">
        <v>3329.0114868599999</v>
      </c>
      <c r="M22" s="57">
        <v>3337.92283722</v>
      </c>
      <c r="N22" s="57">
        <v>3350.1080005600002</v>
      </c>
      <c r="O22" s="57">
        <v>3387.6197164099999</v>
      </c>
      <c r="P22" s="57">
        <v>3397.9748494099999</v>
      </c>
      <c r="Q22" s="57">
        <v>3421.2489408000001</v>
      </c>
      <c r="R22" s="57">
        <v>3398.7043221600002</v>
      </c>
      <c r="S22" s="57">
        <v>3383.84463534</v>
      </c>
      <c r="T22" s="57">
        <v>3427.16095924</v>
      </c>
      <c r="U22" s="57">
        <v>3417.7540115400002</v>
      </c>
      <c r="V22" s="57">
        <v>3371.02723784</v>
      </c>
      <c r="W22" s="57">
        <v>3387.1958943499999</v>
      </c>
      <c r="X22" s="57">
        <v>3395.4769149499998</v>
      </c>
      <c r="Y22" s="57">
        <v>3427.6900163</v>
      </c>
    </row>
    <row r="23" spans="1:25" x14ac:dyDescent="0.3">
      <c r="A23" s="56">
        <v>44418</v>
      </c>
      <c r="B23" s="57">
        <v>3479.6353919899998</v>
      </c>
      <c r="C23" s="57">
        <v>3550.1912300899999</v>
      </c>
      <c r="D23" s="57">
        <v>3599.4476047799999</v>
      </c>
      <c r="E23" s="57">
        <v>3618.0170827100001</v>
      </c>
      <c r="F23" s="57">
        <v>3617.0770167699998</v>
      </c>
      <c r="G23" s="57">
        <v>3600.3543109699999</v>
      </c>
      <c r="H23" s="57">
        <v>3561.3430061599997</v>
      </c>
      <c r="I23" s="57">
        <v>3502.12379242</v>
      </c>
      <c r="J23" s="57">
        <v>3427.8597266000002</v>
      </c>
      <c r="K23" s="57">
        <v>3377.62087574</v>
      </c>
      <c r="L23" s="57">
        <v>3380.7523209199999</v>
      </c>
      <c r="M23" s="57">
        <v>3389.3716306699998</v>
      </c>
      <c r="N23" s="57">
        <v>3394.0573147999999</v>
      </c>
      <c r="O23" s="57">
        <v>3387.1000192199999</v>
      </c>
      <c r="P23" s="57">
        <v>3403.4944598500001</v>
      </c>
      <c r="Q23" s="57">
        <v>3420.06282934</v>
      </c>
      <c r="R23" s="57">
        <v>3446.0281220000002</v>
      </c>
      <c r="S23" s="57">
        <v>3414.2007905400001</v>
      </c>
      <c r="T23" s="57">
        <v>3363.0244231000001</v>
      </c>
      <c r="U23" s="57">
        <v>3356.3039985</v>
      </c>
      <c r="V23" s="57">
        <v>3362.3252489000001</v>
      </c>
      <c r="W23" s="57">
        <v>3383.1383169999999</v>
      </c>
      <c r="X23" s="57">
        <v>3337.3141999300001</v>
      </c>
      <c r="Y23" s="57">
        <v>3339.4130208699999</v>
      </c>
    </row>
    <row r="24" spans="1:25" x14ac:dyDescent="0.3">
      <c r="A24" s="56">
        <v>44419</v>
      </c>
      <c r="B24" s="57">
        <v>3397.0044512099998</v>
      </c>
      <c r="C24" s="57">
        <v>3462.0939597500001</v>
      </c>
      <c r="D24" s="57">
        <v>3516.7695469599998</v>
      </c>
      <c r="E24" s="57">
        <v>3539.9137181199999</v>
      </c>
      <c r="F24" s="57">
        <v>3540.74538011</v>
      </c>
      <c r="G24" s="57">
        <v>3534.2916853500001</v>
      </c>
      <c r="H24" s="57">
        <v>3504.9543115000001</v>
      </c>
      <c r="I24" s="57">
        <v>3465.7940632</v>
      </c>
      <c r="J24" s="57">
        <v>3410.8350730100001</v>
      </c>
      <c r="K24" s="57">
        <v>3378.3144136300002</v>
      </c>
      <c r="L24" s="57">
        <v>3350.6378667899999</v>
      </c>
      <c r="M24" s="57">
        <v>3354.04611312</v>
      </c>
      <c r="N24" s="57">
        <v>3377.2435866800001</v>
      </c>
      <c r="O24" s="57">
        <v>3392.0550911</v>
      </c>
      <c r="P24" s="57">
        <v>3434.5587048900002</v>
      </c>
      <c r="Q24" s="57">
        <v>3448.0172303099998</v>
      </c>
      <c r="R24" s="57">
        <v>3440.1487602699999</v>
      </c>
      <c r="S24" s="57">
        <v>3409.4827928600002</v>
      </c>
      <c r="T24" s="57">
        <v>3384.0444446799997</v>
      </c>
      <c r="U24" s="57">
        <v>3371.97899689</v>
      </c>
      <c r="V24" s="57">
        <v>3377.3214296900001</v>
      </c>
      <c r="W24" s="57">
        <v>3396.3464326500002</v>
      </c>
      <c r="X24" s="57">
        <v>3375.37423408</v>
      </c>
      <c r="Y24" s="57">
        <v>3411.7094088700001</v>
      </c>
    </row>
    <row r="25" spans="1:25" x14ac:dyDescent="0.3">
      <c r="A25" s="56">
        <v>44420</v>
      </c>
      <c r="B25" s="57">
        <v>3497.1179164199998</v>
      </c>
      <c r="C25" s="57">
        <v>3563.3324484499999</v>
      </c>
      <c r="D25" s="57">
        <v>3614.6166861900001</v>
      </c>
      <c r="E25" s="57">
        <v>3629.11384408</v>
      </c>
      <c r="F25" s="57">
        <v>3636.2858731299998</v>
      </c>
      <c r="G25" s="57">
        <v>3632.1750480599999</v>
      </c>
      <c r="H25" s="57">
        <v>3581.3869400999997</v>
      </c>
      <c r="I25" s="57">
        <v>3500.31180326</v>
      </c>
      <c r="J25" s="57">
        <v>3413.3635550399999</v>
      </c>
      <c r="K25" s="57">
        <v>3392.9690547800001</v>
      </c>
      <c r="L25" s="57">
        <v>3375.1746540300001</v>
      </c>
      <c r="M25" s="57">
        <v>3369.66625703</v>
      </c>
      <c r="N25" s="57">
        <v>3375.43242177</v>
      </c>
      <c r="O25" s="57">
        <v>3387.33211441</v>
      </c>
      <c r="P25" s="57">
        <v>3412.9132551099997</v>
      </c>
      <c r="Q25" s="57">
        <v>3419.9082945300001</v>
      </c>
      <c r="R25" s="57">
        <v>3418.3342813499999</v>
      </c>
      <c r="S25" s="57">
        <v>3378.8406755599999</v>
      </c>
      <c r="T25" s="57">
        <v>3368.9860631699999</v>
      </c>
      <c r="U25" s="57">
        <v>3368.12921787</v>
      </c>
      <c r="V25" s="57">
        <v>3375.1258858900001</v>
      </c>
      <c r="W25" s="57">
        <v>3383.4269830200001</v>
      </c>
      <c r="X25" s="57">
        <v>3381.4581226199998</v>
      </c>
      <c r="Y25" s="57">
        <v>3445.41165219</v>
      </c>
    </row>
    <row r="26" spans="1:25" x14ac:dyDescent="0.3">
      <c r="A26" s="56">
        <v>44421</v>
      </c>
      <c r="B26" s="57">
        <v>3518.6609511800002</v>
      </c>
      <c r="C26" s="57">
        <v>3589.81092567</v>
      </c>
      <c r="D26" s="57">
        <v>3640.1602555599998</v>
      </c>
      <c r="E26" s="57">
        <v>3653.7193998899997</v>
      </c>
      <c r="F26" s="57">
        <v>3663.61946506</v>
      </c>
      <c r="G26" s="57">
        <v>3648.7155969599999</v>
      </c>
      <c r="H26" s="57">
        <v>3599.1266089400001</v>
      </c>
      <c r="I26" s="57">
        <v>3507.1989933899999</v>
      </c>
      <c r="J26" s="57">
        <v>3439.9950820700001</v>
      </c>
      <c r="K26" s="57">
        <v>3403.9242292599997</v>
      </c>
      <c r="L26" s="57">
        <v>3378.3162763999999</v>
      </c>
      <c r="M26" s="57">
        <v>3368.0791645899999</v>
      </c>
      <c r="N26" s="57">
        <v>3359.3482685200001</v>
      </c>
      <c r="O26" s="57">
        <v>3379.29706291</v>
      </c>
      <c r="P26" s="57">
        <v>3408.2398915600002</v>
      </c>
      <c r="Q26" s="57">
        <v>3417.62061438</v>
      </c>
      <c r="R26" s="57">
        <v>3435.6982111900002</v>
      </c>
      <c r="S26" s="57">
        <v>3406.1001462600002</v>
      </c>
      <c r="T26" s="57">
        <v>3382.00265906</v>
      </c>
      <c r="U26" s="57">
        <v>3387.6827282700001</v>
      </c>
      <c r="V26" s="57">
        <v>3352.1738172800001</v>
      </c>
      <c r="W26" s="57">
        <v>3334.7722244199999</v>
      </c>
      <c r="X26" s="57">
        <v>3361.42823159</v>
      </c>
      <c r="Y26" s="57">
        <v>3365.7060360999999</v>
      </c>
    </row>
    <row r="27" spans="1:25" x14ac:dyDescent="0.3">
      <c r="A27" s="56">
        <v>44422</v>
      </c>
      <c r="B27" s="57">
        <v>3254.2749346599999</v>
      </c>
      <c r="C27" s="57">
        <v>3319.3129681199998</v>
      </c>
      <c r="D27" s="57">
        <v>3378.5728350599998</v>
      </c>
      <c r="E27" s="57">
        <v>3382.2995984200002</v>
      </c>
      <c r="F27" s="57">
        <v>3389.59612285</v>
      </c>
      <c r="G27" s="57">
        <v>3444.0350583899999</v>
      </c>
      <c r="H27" s="57">
        <v>3397.3412410000001</v>
      </c>
      <c r="I27" s="57">
        <v>3308.8075222299999</v>
      </c>
      <c r="J27" s="57">
        <v>3219.8635041799998</v>
      </c>
      <c r="K27" s="57">
        <v>3186.1719594399997</v>
      </c>
      <c r="L27" s="57">
        <v>3160.3602625399999</v>
      </c>
      <c r="M27" s="57">
        <v>3156.7430090799999</v>
      </c>
      <c r="N27" s="57">
        <v>3165.4741222600001</v>
      </c>
      <c r="O27" s="57">
        <v>3189.4324327300001</v>
      </c>
      <c r="P27" s="57">
        <v>3223.6006420899998</v>
      </c>
      <c r="Q27" s="57">
        <v>3234.8024825699999</v>
      </c>
      <c r="R27" s="57">
        <v>3231.3437731499998</v>
      </c>
      <c r="S27" s="57">
        <v>3194.4518615800002</v>
      </c>
      <c r="T27" s="57">
        <v>3173.5191251800002</v>
      </c>
      <c r="U27" s="57">
        <v>3172.7344478</v>
      </c>
      <c r="V27" s="57">
        <v>3171.7055932099997</v>
      </c>
      <c r="W27" s="57">
        <v>3179.2938715800001</v>
      </c>
      <c r="X27" s="57">
        <v>3212.7900185100002</v>
      </c>
      <c r="Y27" s="57">
        <v>3255.3149263800001</v>
      </c>
    </row>
    <row r="28" spans="1:25" x14ac:dyDescent="0.3">
      <c r="A28" s="56">
        <v>44423</v>
      </c>
      <c r="B28" s="57">
        <v>3301.6786488900002</v>
      </c>
      <c r="C28" s="57">
        <v>3354.4101232899998</v>
      </c>
      <c r="D28" s="57">
        <v>3410.8753300600001</v>
      </c>
      <c r="E28" s="57">
        <v>3416.3805068799998</v>
      </c>
      <c r="F28" s="57">
        <v>3422.0183131700001</v>
      </c>
      <c r="G28" s="57">
        <v>3425.6365832199999</v>
      </c>
      <c r="H28" s="57">
        <v>3396.7751286299999</v>
      </c>
      <c r="I28" s="57">
        <v>3337.2950727399998</v>
      </c>
      <c r="J28" s="57">
        <v>3260.79395712</v>
      </c>
      <c r="K28" s="57">
        <v>3219.0356107499997</v>
      </c>
      <c r="L28" s="57">
        <v>3186.6938130200001</v>
      </c>
      <c r="M28" s="57">
        <v>3183.3298132300001</v>
      </c>
      <c r="N28" s="57">
        <v>3191.7794152800002</v>
      </c>
      <c r="O28" s="57">
        <v>3187.9561004000002</v>
      </c>
      <c r="P28" s="57">
        <v>3203.9915300899997</v>
      </c>
      <c r="Q28" s="57">
        <v>3209.5526977999998</v>
      </c>
      <c r="R28" s="57">
        <v>3207.02418536</v>
      </c>
      <c r="S28" s="57">
        <v>3206.3538400900002</v>
      </c>
      <c r="T28" s="57">
        <v>3172.9268761999997</v>
      </c>
      <c r="U28" s="57">
        <v>3185.8620713</v>
      </c>
      <c r="V28" s="57">
        <v>3178.63301159</v>
      </c>
      <c r="W28" s="57">
        <v>3175.0257012899997</v>
      </c>
      <c r="X28" s="57">
        <v>3147.7818421400002</v>
      </c>
      <c r="Y28" s="57">
        <v>3141.3106395</v>
      </c>
    </row>
    <row r="29" spans="1:25" x14ac:dyDescent="0.3">
      <c r="A29" s="56">
        <v>44424</v>
      </c>
      <c r="B29" s="57">
        <v>3267.3546718000002</v>
      </c>
      <c r="C29" s="57">
        <v>3326.1373735299999</v>
      </c>
      <c r="D29" s="57">
        <v>3377.6255707999999</v>
      </c>
      <c r="E29" s="57">
        <v>3421.25416086</v>
      </c>
      <c r="F29" s="57">
        <v>3424.3087980199998</v>
      </c>
      <c r="G29" s="57">
        <v>3423.5700483699998</v>
      </c>
      <c r="H29" s="57">
        <v>3441.1238840199999</v>
      </c>
      <c r="I29" s="57">
        <v>3497.4358189300001</v>
      </c>
      <c r="J29" s="57">
        <v>3474.9308402900001</v>
      </c>
      <c r="K29" s="57">
        <v>3385.9934301399999</v>
      </c>
      <c r="L29" s="57">
        <v>3319.0297998000001</v>
      </c>
      <c r="M29" s="57">
        <v>3316.6671056</v>
      </c>
      <c r="N29" s="57">
        <v>3316.5520637</v>
      </c>
      <c r="O29" s="57">
        <v>3310.0204429599999</v>
      </c>
      <c r="P29" s="57">
        <v>3357.4926563499998</v>
      </c>
      <c r="Q29" s="57">
        <v>3347.0871633399997</v>
      </c>
      <c r="R29" s="57">
        <v>3338.3072075699997</v>
      </c>
      <c r="S29" s="57">
        <v>3318.1043419100001</v>
      </c>
      <c r="T29" s="57">
        <v>3320.37727352</v>
      </c>
      <c r="U29" s="57">
        <v>3328.4230041599999</v>
      </c>
      <c r="V29" s="57">
        <v>3338.4150915099999</v>
      </c>
      <c r="W29" s="57">
        <v>3343.32035997</v>
      </c>
      <c r="X29" s="57">
        <v>3289.0230026200002</v>
      </c>
      <c r="Y29" s="57">
        <v>3255.99639088</v>
      </c>
    </row>
    <row r="30" spans="1:25" x14ac:dyDescent="0.3">
      <c r="A30" s="56">
        <v>44425</v>
      </c>
      <c r="B30" s="57">
        <v>3404.38281671</v>
      </c>
      <c r="C30" s="57">
        <v>3474.4421205799999</v>
      </c>
      <c r="D30" s="57">
        <v>3526.8686209299999</v>
      </c>
      <c r="E30" s="57">
        <v>3545.3936390899999</v>
      </c>
      <c r="F30" s="57">
        <v>3541.6003322399997</v>
      </c>
      <c r="G30" s="57">
        <v>3521.3204952699998</v>
      </c>
      <c r="H30" s="57">
        <v>3451.8771691900001</v>
      </c>
      <c r="I30" s="57">
        <v>3383.2933183299997</v>
      </c>
      <c r="J30" s="57">
        <v>3300.8777322000001</v>
      </c>
      <c r="K30" s="57">
        <v>3296.64870969</v>
      </c>
      <c r="L30" s="57">
        <v>3321.5494478400001</v>
      </c>
      <c r="M30" s="57">
        <v>3328.4335525800002</v>
      </c>
      <c r="N30" s="57">
        <v>3326.6776444399998</v>
      </c>
      <c r="O30" s="57">
        <v>3301.4771246</v>
      </c>
      <c r="P30" s="57">
        <v>3312.9059632600001</v>
      </c>
      <c r="Q30" s="57">
        <v>3316.1470607199999</v>
      </c>
      <c r="R30" s="57">
        <v>3317.9210671699998</v>
      </c>
      <c r="S30" s="57">
        <v>3293.3732888</v>
      </c>
      <c r="T30" s="57">
        <v>3276.1341915899998</v>
      </c>
      <c r="U30" s="57">
        <v>3274.3833171399997</v>
      </c>
      <c r="V30" s="57">
        <v>3286.7131391099997</v>
      </c>
      <c r="W30" s="57">
        <v>3310.6167377500001</v>
      </c>
      <c r="X30" s="57">
        <v>3280.2523778199998</v>
      </c>
      <c r="Y30" s="57">
        <v>3308.0125573800001</v>
      </c>
    </row>
    <row r="31" spans="1:25" x14ac:dyDescent="0.3">
      <c r="A31" s="56">
        <v>44426</v>
      </c>
      <c r="B31" s="57">
        <v>3391.8322222500001</v>
      </c>
      <c r="C31" s="57">
        <v>3462.8486724700001</v>
      </c>
      <c r="D31" s="57">
        <v>3517.00803795</v>
      </c>
      <c r="E31" s="57">
        <v>3528.6565755699999</v>
      </c>
      <c r="F31" s="57">
        <v>3519.3443764499998</v>
      </c>
      <c r="G31" s="57">
        <v>3510.2945825399997</v>
      </c>
      <c r="H31" s="57">
        <v>3473.3611596000001</v>
      </c>
      <c r="I31" s="57">
        <v>3420.2218366500001</v>
      </c>
      <c r="J31" s="57">
        <v>3365.1406005200001</v>
      </c>
      <c r="K31" s="57">
        <v>3394.08219715</v>
      </c>
      <c r="L31" s="57">
        <v>3410.29311444</v>
      </c>
      <c r="M31" s="57">
        <v>3413.7958032500001</v>
      </c>
      <c r="N31" s="57">
        <v>3407.8780487199997</v>
      </c>
      <c r="O31" s="57">
        <v>3390.1151297800002</v>
      </c>
      <c r="P31" s="57">
        <v>3340.3507980700001</v>
      </c>
      <c r="Q31" s="57">
        <v>3337.87119751</v>
      </c>
      <c r="R31" s="57">
        <v>3332.8734401199999</v>
      </c>
      <c r="S31" s="57">
        <v>3297.1910959800002</v>
      </c>
      <c r="T31" s="57">
        <v>3277.1581340799999</v>
      </c>
      <c r="U31" s="57">
        <v>3265.5965858</v>
      </c>
      <c r="V31" s="57">
        <v>3279.7961371599999</v>
      </c>
      <c r="W31" s="57">
        <v>3337.2573761200001</v>
      </c>
      <c r="X31" s="57">
        <v>3284.9692232699999</v>
      </c>
      <c r="Y31" s="57">
        <v>3271.2610541199997</v>
      </c>
    </row>
    <row r="32" spans="1:25" x14ac:dyDescent="0.3">
      <c r="A32" s="56">
        <v>44427</v>
      </c>
      <c r="B32" s="57">
        <v>3342.1075513700002</v>
      </c>
      <c r="C32" s="57">
        <v>3423.1700320999998</v>
      </c>
      <c r="D32" s="57">
        <v>3480.8661221400002</v>
      </c>
      <c r="E32" s="57">
        <v>3503.4253338799999</v>
      </c>
      <c r="F32" s="57">
        <v>3494.4602245199999</v>
      </c>
      <c r="G32" s="57">
        <v>3477.9794827800001</v>
      </c>
      <c r="H32" s="57">
        <v>3416.1403778399999</v>
      </c>
      <c r="I32" s="57">
        <v>3365.8300334400001</v>
      </c>
      <c r="J32" s="57">
        <v>3286.5198712199999</v>
      </c>
      <c r="K32" s="57">
        <v>3283.8033549299998</v>
      </c>
      <c r="L32" s="57">
        <v>3279.46625477</v>
      </c>
      <c r="M32" s="57">
        <v>3286.6396861099997</v>
      </c>
      <c r="N32" s="57">
        <v>3282.3806105399999</v>
      </c>
      <c r="O32" s="57">
        <v>3282.26480158</v>
      </c>
      <c r="P32" s="57">
        <v>3340.7583101300002</v>
      </c>
      <c r="Q32" s="57">
        <v>3338.6062266700001</v>
      </c>
      <c r="R32" s="57">
        <v>3335.0855723</v>
      </c>
      <c r="S32" s="57">
        <v>3359.2071207899999</v>
      </c>
      <c r="T32" s="57">
        <v>3322.5810007999999</v>
      </c>
      <c r="U32" s="57">
        <v>3295.9385971900001</v>
      </c>
      <c r="V32" s="57">
        <v>3308.5492488599998</v>
      </c>
      <c r="W32" s="57">
        <v>3322.6282633999999</v>
      </c>
      <c r="X32" s="57">
        <v>3283.9594591999999</v>
      </c>
      <c r="Y32" s="57">
        <v>3262.6108251000001</v>
      </c>
    </row>
    <row r="33" spans="1:25" x14ac:dyDescent="0.3">
      <c r="A33" s="56">
        <v>44428</v>
      </c>
      <c r="B33" s="57">
        <v>3357.3365745900001</v>
      </c>
      <c r="C33" s="57">
        <v>3411.7295129399999</v>
      </c>
      <c r="D33" s="57">
        <v>3472.2826215199998</v>
      </c>
      <c r="E33" s="57">
        <v>3485.6558720099997</v>
      </c>
      <c r="F33" s="57">
        <v>3483.1335809699999</v>
      </c>
      <c r="G33" s="57">
        <v>3468.2696478799999</v>
      </c>
      <c r="H33" s="57">
        <v>3413.38316063</v>
      </c>
      <c r="I33" s="57">
        <v>3331.31178658</v>
      </c>
      <c r="J33" s="57">
        <v>3266.8743736500001</v>
      </c>
      <c r="K33" s="57">
        <v>3248.8618821699997</v>
      </c>
      <c r="L33" s="57">
        <v>3252.1604971199999</v>
      </c>
      <c r="M33" s="57">
        <v>3236.96825162</v>
      </c>
      <c r="N33" s="57">
        <v>3234.4539501700001</v>
      </c>
      <c r="O33" s="57">
        <v>3240.41217452</v>
      </c>
      <c r="P33" s="57">
        <v>3281.4025023600002</v>
      </c>
      <c r="Q33" s="57">
        <v>3279.9583836299998</v>
      </c>
      <c r="R33" s="57">
        <v>3277.35814149</v>
      </c>
      <c r="S33" s="57">
        <v>3277.2787057099999</v>
      </c>
      <c r="T33" s="57">
        <v>3258.2944653700001</v>
      </c>
      <c r="U33" s="57">
        <v>3246.7044957799999</v>
      </c>
      <c r="V33" s="57">
        <v>3284.27359101</v>
      </c>
      <c r="W33" s="57">
        <v>3298.2452941900001</v>
      </c>
      <c r="X33" s="57">
        <v>3244.1287806</v>
      </c>
      <c r="Y33" s="57">
        <v>3248.7441410699998</v>
      </c>
    </row>
    <row r="34" spans="1:25" x14ac:dyDescent="0.3">
      <c r="A34" s="56">
        <v>44429</v>
      </c>
      <c r="B34" s="57">
        <v>3307.82215425</v>
      </c>
      <c r="C34" s="57">
        <v>3374.7585678999999</v>
      </c>
      <c r="D34" s="57">
        <v>3428.8911579400001</v>
      </c>
      <c r="E34" s="57">
        <v>3448.95013556</v>
      </c>
      <c r="F34" s="57">
        <v>3452.7908117000002</v>
      </c>
      <c r="G34" s="57">
        <v>3447.9573329099999</v>
      </c>
      <c r="H34" s="57">
        <v>3409.06660715</v>
      </c>
      <c r="I34" s="57">
        <v>3335.9239092900002</v>
      </c>
      <c r="J34" s="57">
        <v>3292.5220214199999</v>
      </c>
      <c r="K34" s="57">
        <v>3264.27613101</v>
      </c>
      <c r="L34" s="57">
        <v>3261.0114811399999</v>
      </c>
      <c r="M34" s="57">
        <v>3268.7617743199999</v>
      </c>
      <c r="N34" s="57">
        <v>3263.29905581</v>
      </c>
      <c r="O34" s="57">
        <v>3259.5012519299999</v>
      </c>
      <c r="P34" s="57">
        <v>3266.0251664000002</v>
      </c>
      <c r="Q34" s="57">
        <v>3272.5937426</v>
      </c>
      <c r="R34" s="57">
        <v>3263.9132886000002</v>
      </c>
      <c r="S34" s="57">
        <v>3248.73444694</v>
      </c>
      <c r="T34" s="57">
        <v>3270.9163519099998</v>
      </c>
      <c r="U34" s="57">
        <v>3268.2806307599999</v>
      </c>
      <c r="V34" s="57">
        <v>3272.0069003200001</v>
      </c>
      <c r="W34" s="57">
        <v>3297.0435149199998</v>
      </c>
      <c r="X34" s="57">
        <v>3257.4587867099999</v>
      </c>
      <c r="Y34" s="57">
        <v>3290.09900229</v>
      </c>
    </row>
    <row r="35" spans="1:25" x14ac:dyDescent="0.3">
      <c r="A35" s="56">
        <v>44430</v>
      </c>
      <c r="B35" s="57">
        <v>3336.2116687499997</v>
      </c>
      <c r="C35" s="57">
        <v>3413.389572</v>
      </c>
      <c r="D35" s="57">
        <v>3510.5379826100002</v>
      </c>
      <c r="E35" s="57">
        <v>3582.0945353699999</v>
      </c>
      <c r="F35" s="57">
        <v>3596.5387741</v>
      </c>
      <c r="G35" s="57">
        <v>3591.5055950199999</v>
      </c>
      <c r="H35" s="57">
        <v>3545.8633146899997</v>
      </c>
      <c r="I35" s="57">
        <v>3376.5644984199998</v>
      </c>
      <c r="J35" s="57">
        <v>3295.4052828199997</v>
      </c>
      <c r="K35" s="57">
        <v>3227.1936623400002</v>
      </c>
      <c r="L35" s="57">
        <v>3208.5056515299998</v>
      </c>
      <c r="M35" s="57">
        <v>3199.47762719</v>
      </c>
      <c r="N35" s="57">
        <v>3196.3832501299999</v>
      </c>
      <c r="O35" s="57">
        <v>3204.4810332399998</v>
      </c>
      <c r="P35" s="57">
        <v>3237.0697279599999</v>
      </c>
      <c r="Q35" s="57">
        <v>3248.66875157</v>
      </c>
      <c r="R35" s="57">
        <v>3244.1286403899999</v>
      </c>
      <c r="S35" s="57">
        <v>3211.3681903699999</v>
      </c>
      <c r="T35" s="57">
        <v>3184.2295544899998</v>
      </c>
      <c r="U35" s="57">
        <v>3181.2091539600001</v>
      </c>
      <c r="V35" s="57">
        <v>3178.5775245999998</v>
      </c>
      <c r="W35" s="57">
        <v>3187.0064226</v>
      </c>
      <c r="X35" s="57">
        <v>3196.4946504300001</v>
      </c>
      <c r="Y35" s="57">
        <v>3256.9341754100001</v>
      </c>
    </row>
    <row r="36" spans="1:25" x14ac:dyDescent="0.3">
      <c r="A36" s="56">
        <v>44431</v>
      </c>
      <c r="B36" s="57">
        <v>3360.07594204</v>
      </c>
      <c r="C36" s="57">
        <v>3375.5488481699999</v>
      </c>
      <c r="D36" s="57">
        <v>3416.69878862</v>
      </c>
      <c r="E36" s="57">
        <v>3442.7631189600002</v>
      </c>
      <c r="F36" s="57">
        <v>3444.2874506499998</v>
      </c>
      <c r="G36" s="57">
        <v>3433.3268828999999</v>
      </c>
      <c r="H36" s="57">
        <v>3400.22533428</v>
      </c>
      <c r="I36" s="57">
        <v>3349.7100366899999</v>
      </c>
      <c r="J36" s="57">
        <v>3293.3753959700002</v>
      </c>
      <c r="K36" s="57">
        <v>3294.2481154799998</v>
      </c>
      <c r="L36" s="57">
        <v>3319.4577805200001</v>
      </c>
      <c r="M36" s="57">
        <v>3322.4174385199999</v>
      </c>
      <c r="N36" s="57">
        <v>3318.77063886</v>
      </c>
      <c r="O36" s="57">
        <v>3339.9861781599998</v>
      </c>
      <c r="P36" s="57">
        <v>3323.8034728100001</v>
      </c>
      <c r="Q36" s="57">
        <v>3319.6679920800002</v>
      </c>
      <c r="R36" s="57">
        <v>3313.2111109000002</v>
      </c>
      <c r="S36" s="57">
        <v>3302.1484601500001</v>
      </c>
      <c r="T36" s="57">
        <v>3339.31416524</v>
      </c>
      <c r="U36" s="57">
        <v>3325.4663636599998</v>
      </c>
      <c r="V36" s="57">
        <v>3321.6071810999997</v>
      </c>
      <c r="W36" s="57">
        <v>3339.8054439699999</v>
      </c>
      <c r="X36" s="57">
        <v>3295.9160670799997</v>
      </c>
      <c r="Y36" s="57">
        <v>3321.5939611600002</v>
      </c>
    </row>
    <row r="37" spans="1:25" x14ac:dyDescent="0.3">
      <c r="A37" s="56">
        <v>44432</v>
      </c>
      <c r="B37" s="57">
        <v>3313.5434590300001</v>
      </c>
      <c r="C37" s="57">
        <v>3387.0209311100002</v>
      </c>
      <c r="D37" s="57">
        <v>3435.0158747599999</v>
      </c>
      <c r="E37" s="57">
        <v>3496.1213186700002</v>
      </c>
      <c r="F37" s="57">
        <v>3495.4536222299998</v>
      </c>
      <c r="G37" s="57">
        <v>3474.6181734199999</v>
      </c>
      <c r="H37" s="57">
        <v>3423.3061215000002</v>
      </c>
      <c r="I37" s="57">
        <v>3350.3068079600002</v>
      </c>
      <c r="J37" s="57">
        <v>3249.41653172</v>
      </c>
      <c r="K37" s="57">
        <v>3238.8783395199998</v>
      </c>
      <c r="L37" s="57">
        <v>3245.2785658500002</v>
      </c>
      <c r="M37" s="57">
        <v>3243.58508394</v>
      </c>
      <c r="N37" s="57">
        <v>3243.6859095699997</v>
      </c>
      <c r="O37" s="57">
        <v>3229.9508590099999</v>
      </c>
      <c r="P37" s="57">
        <v>3240.8099205200001</v>
      </c>
      <c r="Q37" s="57">
        <v>3252.40668108</v>
      </c>
      <c r="R37" s="57">
        <v>3251.25047533</v>
      </c>
      <c r="S37" s="57">
        <v>3230.1599660400002</v>
      </c>
      <c r="T37" s="57">
        <v>3272.2725311199997</v>
      </c>
      <c r="U37" s="57">
        <v>3268.2248995899999</v>
      </c>
      <c r="V37" s="57">
        <v>3278.48362107</v>
      </c>
      <c r="W37" s="57">
        <v>3297.6967332499999</v>
      </c>
      <c r="X37" s="57">
        <v>3242.0792746000002</v>
      </c>
      <c r="Y37" s="57">
        <v>3267.0962727599999</v>
      </c>
    </row>
    <row r="38" spans="1:25" x14ac:dyDescent="0.3">
      <c r="A38" s="56">
        <v>44433</v>
      </c>
      <c r="B38" s="57">
        <v>3385.3210581999997</v>
      </c>
      <c r="C38" s="57">
        <v>3467.56246723</v>
      </c>
      <c r="D38" s="57">
        <v>3499.9389411799998</v>
      </c>
      <c r="E38" s="57">
        <v>3507.07352451</v>
      </c>
      <c r="F38" s="57">
        <v>3498.8795161399999</v>
      </c>
      <c r="G38" s="57">
        <v>3485.7783388799999</v>
      </c>
      <c r="H38" s="57">
        <v>3455.07768347</v>
      </c>
      <c r="I38" s="57">
        <v>3374.7450546999999</v>
      </c>
      <c r="J38" s="57">
        <v>3293.1503702</v>
      </c>
      <c r="K38" s="57">
        <v>3265.7110772199999</v>
      </c>
      <c r="L38" s="57">
        <v>3276.3214354500001</v>
      </c>
      <c r="M38" s="57">
        <v>3286.24747256</v>
      </c>
      <c r="N38" s="57">
        <v>3279.4877841799998</v>
      </c>
      <c r="O38" s="57">
        <v>3281.7313965399999</v>
      </c>
      <c r="P38" s="57">
        <v>3299.1571319899999</v>
      </c>
      <c r="Q38" s="57">
        <v>3304.1810074599998</v>
      </c>
      <c r="R38" s="57">
        <v>3302.7887711500002</v>
      </c>
      <c r="S38" s="57">
        <v>3286.5439499399999</v>
      </c>
      <c r="T38" s="57">
        <v>3315.7155744799998</v>
      </c>
      <c r="U38" s="57">
        <v>3310.1955090900001</v>
      </c>
      <c r="V38" s="57">
        <v>3328.7372357600002</v>
      </c>
      <c r="W38" s="57">
        <v>3341.5605937999999</v>
      </c>
      <c r="X38" s="57">
        <v>3286.44907087</v>
      </c>
      <c r="Y38" s="57">
        <v>3299.7980929199998</v>
      </c>
    </row>
    <row r="39" spans="1:25" x14ac:dyDescent="0.3">
      <c r="A39" s="56">
        <v>44434</v>
      </c>
      <c r="B39" s="57">
        <v>3400.7445382299998</v>
      </c>
      <c r="C39" s="57">
        <v>3473.24647968</v>
      </c>
      <c r="D39" s="57">
        <v>3532.3562221500001</v>
      </c>
      <c r="E39" s="57">
        <v>3549.28591689</v>
      </c>
      <c r="F39" s="57">
        <v>3546.07972565</v>
      </c>
      <c r="G39" s="57">
        <v>3528.8794453999999</v>
      </c>
      <c r="H39" s="57">
        <v>3488.2632735699999</v>
      </c>
      <c r="I39" s="57">
        <v>3400.7024069399999</v>
      </c>
      <c r="J39" s="57">
        <v>3311.74333957</v>
      </c>
      <c r="K39" s="57">
        <v>3320.0869764399999</v>
      </c>
      <c r="L39" s="57">
        <v>3339.3151943299999</v>
      </c>
      <c r="M39" s="57">
        <v>3337.0581766299997</v>
      </c>
      <c r="N39" s="57">
        <v>3333.2594171300002</v>
      </c>
      <c r="O39" s="57">
        <v>3313.9180206400001</v>
      </c>
      <c r="P39" s="57">
        <v>3314.6674130400002</v>
      </c>
      <c r="Q39" s="57">
        <v>3302.4196735099999</v>
      </c>
      <c r="R39" s="57">
        <v>3292.92519756</v>
      </c>
      <c r="S39" s="57">
        <v>3307.5005179499999</v>
      </c>
      <c r="T39" s="57">
        <v>3364.5523909200001</v>
      </c>
      <c r="U39" s="57">
        <v>3358.6439789400001</v>
      </c>
      <c r="V39" s="57">
        <v>3381.8798244300001</v>
      </c>
      <c r="W39" s="57">
        <v>3382.3292738599998</v>
      </c>
      <c r="X39" s="57">
        <v>3347.67051623</v>
      </c>
      <c r="Y39" s="57">
        <v>3335.4061963199997</v>
      </c>
    </row>
    <row r="40" spans="1:25" x14ac:dyDescent="0.3">
      <c r="A40" s="56">
        <v>44435</v>
      </c>
      <c r="B40" s="57">
        <v>3490.0235654399999</v>
      </c>
      <c r="C40" s="57">
        <v>3562.7506035299998</v>
      </c>
      <c r="D40" s="57">
        <v>3652.8178066400001</v>
      </c>
      <c r="E40" s="57">
        <v>3695.29031076</v>
      </c>
      <c r="F40" s="57">
        <v>3705.1479555800001</v>
      </c>
      <c r="G40" s="57">
        <v>3686.1243359300001</v>
      </c>
      <c r="H40" s="57">
        <v>3605.65551727</v>
      </c>
      <c r="I40" s="57">
        <v>3482.2821911599999</v>
      </c>
      <c r="J40" s="57">
        <v>3395.7062833800001</v>
      </c>
      <c r="K40" s="57">
        <v>3343.7994547399999</v>
      </c>
      <c r="L40" s="57">
        <v>3347.72438534</v>
      </c>
      <c r="M40" s="57">
        <v>3350.554466</v>
      </c>
      <c r="N40" s="57">
        <v>3350.1448762999999</v>
      </c>
      <c r="O40" s="57">
        <v>3350.56233449</v>
      </c>
      <c r="P40" s="57">
        <v>3374.4594058399998</v>
      </c>
      <c r="Q40" s="57">
        <v>3381.2237328799997</v>
      </c>
      <c r="R40" s="57">
        <v>3380.24309726</v>
      </c>
      <c r="S40" s="57">
        <v>3346.4462677500001</v>
      </c>
      <c r="T40" s="57">
        <v>3330.4809591500002</v>
      </c>
      <c r="U40" s="57">
        <v>3339.78687476</v>
      </c>
      <c r="V40" s="57">
        <v>3324.23218331</v>
      </c>
      <c r="W40" s="57">
        <v>3314.4252024499997</v>
      </c>
      <c r="X40" s="57">
        <v>3363.2923334799998</v>
      </c>
      <c r="Y40" s="57">
        <v>3430.2450323200001</v>
      </c>
    </row>
    <row r="41" spans="1:25" x14ac:dyDescent="0.3">
      <c r="A41" s="56">
        <v>44436</v>
      </c>
      <c r="B41" s="57">
        <v>3442.0257286400001</v>
      </c>
      <c r="C41" s="57">
        <v>3515.2713749700001</v>
      </c>
      <c r="D41" s="57">
        <v>3571.3644130899997</v>
      </c>
      <c r="E41" s="57">
        <v>3594.6749076900001</v>
      </c>
      <c r="F41" s="57">
        <v>3601.9620208399997</v>
      </c>
      <c r="G41" s="57">
        <v>3599.8490526400001</v>
      </c>
      <c r="H41" s="57">
        <v>3569.4351298400002</v>
      </c>
      <c r="I41" s="57">
        <v>3459.1148906200001</v>
      </c>
      <c r="J41" s="57">
        <v>3365.0795509300001</v>
      </c>
      <c r="K41" s="57">
        <v>3293.0310614699997</v>
      </c>
      <c r="L41" s="57">
        <v>3254.7968115999997</v>
      </c>
      <c r="M41" s="57">
        <v>3250.1058385599999</v>
      </c>
      <c r="N41" s="57">
        <v>3260.2892089399998</v>
      </c>
      <c r="O41" s="57">
        <v>3277.6731364299999</v>
      </c>
      <c r="P41" s="57">
        <v>3295.7425169399999</v>
      </c>
      <c r="Q41" s="57">
        <v>3307.2902211699998</v>
      </c>
      <c r="R41" s="57">
        <v>3304.4933338799997</v>
      </c>
      <c r="S41" s="57">
        <v>3278.8129549499999</v>
      </c>
      <c r="T41" s="57">
        <v>3263.2240031400001</v>
      </c>
      <c r="U41" s="57">
        <v>3264.82516915</v>
      </c>
      <c r="V41" s="57">
        <v>3258.7033247300001</v>
      </c>
      <c r="W41" s="57">
        <v>3275.28209302</v>
      </c>
      <c r="X41" s="57">
        <v>3301.4462516600001</v>
      </c>
      <c r="Y41" s="57">
        <v>3344.6703344299999</v>
      </c>
    </row>
    <row r="42" spans="1:25" x14ac:dyDescent="0.3">
      <c r="A42" s="56">
        <v>44437</v>
      </c>
      <c r="B42" s="57">
        <v>3447.6320232200001</v>
      </c>
      <c r="C42" s="57">
        <v>3516.4191954399998</v>
      </c>
      <c r="D42" s="57">
        <v>3583.0195060599999</v>
      </c>
      <c r="E42" s="57">
        <v>3614.4322887499998</v>
      </c>
      <c r="F42" s="57">
        <v>3622.2791695700002</v>
      </c>
      <c r="G42" s="57">
        <v>3616.5325075400001</v>
      </c>
      <c r="H42" s="57">
        <v>3585.0041037000001</v>
      </c>
      <c r="I42" s="57">
        <v>3515.2067300599997</v>
      </c>
      <c r="J42" s="57">
        <v>3411.8269020399998</v>
      </c>
      <c r="K42" s="57">
        <v>3343.13783693</v>
      </c>
      <c r="L42" s="57">
        <v>3301.60646597</v>
      </c>
      <c r="M42" s="57">
        <v>3292.7691760600001</v>
      </c>
      <c r="N42" s="57">
        <v>3292.9762920200001</v>
      </c>
      <c r="O42" s="57">
        <v>3306.0480207599999</v>
      </c>
      <c r="P42" s="57">
        <v>3334.28811271</v>
      </c>
      <c r="Q42" s="57">
        <v>3342.7417514700001</v>
      </c>
      <c r="R42" s="57">
        <v>3336.0424600399997</v>
      </c>
      <c r="S42" s="57">
        <v>3308.93180661</v>
      </c>
      <c r="T42" s="57">
        <v>3284.6398353099999</v>
      </c>
      <c r="U42" s="57">
        <v>3282.7750552900002</v>
      </c>
      <c r="V42" s="57">
        <v>3275.1244873599999</v>
      </c>
      <c r="W42" s="57">
        <v>3294.6209601099999</v>
      </c>
      <c r="X42" s="57">
        <v>3283.9547252799998</v>
      </c>
      <c r="Y42" s="57">
        <v>3331.4912774999998</v>
      </c>
    </row>
    <row r="43" spans="1:25" x14ac:dyDescent="0.3">
      <c r="A43" s="56">
        <v>44438</v>
      </c>
      <c r="B43" s="57">
        <v>3416.9116613800002</v>
      </c>
      <c r="C43" s="57">
        <v>3498.3347932800002</v>
      </c>
      <c r="D43" s="57">
        <v>3552.64080285</v>
      </c>
      <c r="E43" s="57">
        <v>3579.3781828799997</v>
      </c>
      <c r="F43" s="57">
        <v>3586.1385253600001</v>
      </c>
      <c r="G43" s="57">
        <v>3569.0730353499998</v>
      </c>
      <c r="H43" s="57">
        <v>3518.75111814</v>
      </c>
      <c r="I43" s="57">
        <v>3420.0929735499999</v>
      </c>
      <c r="J43" s="57">
        <v>3356.32255928</v>
      </c>
      <c r="K43" s="57">
        <v>3282.94522327</v>
      </c>
      <c r="L43" s="57">
        <v>3281.6349865799998</v>
      </c>
      <c r="M43" s="57">
        <v>3282.8624176799999</v>
      </c>
      <c r="N43" s="57">
        <v>3280.6681457</v>
      </c>
      <c r="O43" s="57">
        <v>3326.8653562099998</v>
      </c>
      <c r="P43" s="57">
        <v>3320.8743654499999</v>
      </c>
      <c r="Q43" s="57">
        <v>3320.3685911299999</v>
      </c>
      <c r="R43" s="57">
        <v>3315.9112836999998</v>
      </c>
      <c r="S43" s="57">
        <v>3289.0964599599997</v>
      </c>
      <c r="T43" s="57">
        <v>3300.5751030599999</v>
      </c>
      <c r="U43" s="57">
        <v>3301.2504626699997</v>
      </c>
      <c r="V43" s="57">
        <v>3306.8212953799998</v>
      </c>
      <c r="W43" s="57">
        <v>3313.9045059</v>
      </c>
      <c r="X43" s="57">
        <v>3291.5324359800002</v>
      </c>
      <c r="Y43" s="57">
        <v>3357.2606267900001</v>
      </c>
    </row>
    <row r="44" spans="1:25" x14ac:dyDescent="0.3">
      <c r="A44" s="56">
        <v>44439</v>
      </c>
      <c r="B44" s="57">
        <v>3459.2031940100001</v>
      </c>
      <c r="C44" s="57">
        <v>3535.7652074100001</v>
      </c>
      <c r="D44" s="57">
        <v>3587.86712012</v>
      </c>
      <c r="E44" s="57">
        <v>3604.67963009</v>
      </c>
      <c r="F44" s="57">
        <v>3613.5669050000001</v>
      </c>
      <c r="G44" s="57">
        <v>3611.7286140900001</v>
      </c>
      <c r="H44" s="57">
        <v>3559.74161534</v>
      </c>
      <c r="I44" s="57">
        <v>3426.1756369999998</v>
      </c>
      <c r="J44" s="57">
        <v>3319.9990733099999</v>
      </c>
      <c r="K44" s="57">
        <v>3264.41326316</v>
      </c>
      <c r="L44" s="57">
        <v>3255.5828408699999</v>
      </c>
      <c r="M44" s="57">
        <v>3254.2189085099999</v>
      </c>
      <c r="N44" s="57">
        <v>3252.4655406100001</v>
      </c>
      <c r="O44" s="57">
        <v>3262.2211228299998</v>
      </c>
      <c r="P44" s="57">
        <v>3296.8143840600001</v>
      </c>
      <c r="Q44" s="57">
        <v>3300.0577789700001</v>
      </c>
      <c r="R44" s="57">
        <v>3294.2097276499999</v>
      </c>
      <c r="S44" s="57">
        <v>3275.6777539999998</v>
      </c>
      <c r="T44" s="57">
        <v>3278.6769561000001</v>
      </c>
      <c r="U44" s="57">
        <v>3277.9514991800002</v>
      </c>
      <c r="V44" s="57">
        <v>3296.7620742399999</v>
      </c>
      <c r="W44" s="57">
        <v>3302.09366585</v>
      </c>
      <c r="X44" s="57">
        <v>3270.63433605</v>
      </c>
      <c r="Y44" s="57">
        <v>3336.7472318</v>
      </c>
    </row>
    <row r="45" spans="1:25" x14ac:dyDescent="0.3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3676.16041232</v>
      </c>
      <c r="C48" s="58">
        <v>3757.1580807199998</v>
      </c>
      <c r="D48" s="58">
        <v>3824.0490856399997</v>
      </c>
      <c r="E48" s="58">
        <v>3848.20691992</v>
      </c>
      <c r="F48" s="58">
        <v>3849.5397974399998</v>
      </c>
      <c r="G48" s="58">
        <v>3843.5025941199997</v>
      </c>
      <c r="H48" s="58">
        <v>3816.7350816399999</v>
      </c>
      <c r="I48" s="58">
        <v>3746.5353252899999</v>
      </c>
      <c r="J48" s="58">
        <v>3664.3711708400001</v>
      </c>
      <c r="K48" s="58">
        <v>3606.2624005599996</v>
      </c>
      <c r="L48" s="58">
        <v>3628.1690491699997</v>
      </c>
      <c r="M48" s="58">
        <v>3612.5651434899996</v>
      </c>
      <c r="N48" s="58">
        <v>3626.3004071699997</v>
      </c>
      <c r="O48" s="58">
        <v>3636.3153665599998</v>
      </c>
      <c r="P48" s="58">
        <v>3647.2675538899998</v>
      </c>
      <c r="Q48" s="58">
        <v>3655.9191728599999</v>
      </c>
      <c r="R48" s="58">
        <v>3640.2476995399998</v>
      </c>
      <c r="S48" s="58">
        <v>3624.4103636</v>
      </c>
      <c r="T48" s="58">
        <v>3610.86918926</v>
      </c>
      <c r="U48" s="58">
        <v>3595.3115849999999</v>
      </c>
      <c r="V48" s="58">
        <v>3580.7028269799998</v>
      </c>
      <c r="W48" s="58">
        <v>3591.5391622599996</v>
      </c>
      <c r="X48" s="58">
        <v>3572.7261326599996</v>
      </c>
      <c r="Y48" s="58">
        <v>3614.0447436899999</v>
      </c>
    </row>
    <row r="49" spans="1:25" x14ac:dyDescent="0.3">
      <c r="A49" s="56">
        <v>44410</v>
      </c>
      <c r="B49" s="58">
        <v>3675.06658767</v>
      </c>
      <c r="C49" s="58">
        <v>3709.5149380799999</v>
      </c>
      <c r="D49" s="58">
        <v>3761.2914320599998</v>
      </c>
      <c r="E49" s="58">
        <v>3786.3681087499999</v>
      </c>
      <c r="F49" s="58">
        <v>3784.1617803099998</v>
      </c>
      <c r="G49" s="58">
        <v>3762.80483663</v>
      </c>
      <c r="H49" s="58">
        <v>3728.1053880999998</v>
      </c>
      <c r="I49" s="58">
        <v>3665.29005577</v>
      </c>
      <c r="J49" s="58">
        <v>3594.9104309899999</v>
      </c>
      <c r="K49" s="58">
        <v>3557.7245723299998</v>
      </c>
      <c r="L49" s="58">
        <v>3582.2057184999999</v>
      </c>
      <c r="M49" s="58">
        <v>3595.6195394199999</v>
      </c>
      <c r="N49" s="58">
        <v>3592.7957836699998</v>
      </c>
      <c r="O49" s="58">
        <v>3594.3619474299999</v>
      </c>
      <c r="P49" s="58">
        <v>3597.3190947899998</v>
      </c>
      <c r="Q49" s="58">
        <v>3601.2169989099998</v>
      </c>
      <c r="R49" s="58">
        <v>3593.92418262</v>
      </c>
      <c r="S49" s="58">
        <v>3610.8391193899997</v>
      </c>
      <c r="T49" s="58">
        <v>3649.06472291</v>
      </c>
      <c r="U49" s="58">
        <v>3648.3960125399999</v>
      </c>
      <c r="V49" s="58">
        <v>3613.1343569799997</v>
      </c>
      <c r="W49" s="58">
        <v>3621.3648833399998</v>
      </c>
      <c r="X49" s="58">
        <v>3626.7086300599999</v>
      </c>
      <c r="Y49" s="58">
        <v>3595.5916934399997</v>
      </c>
    </row>
    <row r="50" spans="1:25" x14ac:dyDescent="0.3">
      <c r="A50" s="56">
        <v>44411</v>
      </c>
      <c r="B50" s="58">
        <v>3752.9043181100001</v>
      </c>
      <c r="C50" s="58">
        <v>3830.7343556699998</v>
      </c>
      <c r="D50" s="58">
        <v>3898.0457605400002</v>
      </c>
      <c r="E50" s="58">
        <v>3927.9292262799995</v>
      </c>
      <c r="F50" s="58">
        <v>3928.5924975599996</v>
      </c>
      <c r="G50" s="58">
        <v>3903.6382361800001</v>
      </c>
      <c r="H50" s="58">
        <v>3842.9572847899999</v>
      </c>
      <c r="I50" s="58">
        <v>3741.2412928099998</v>
      </c>
      <c r="J50" s="58">
        <v>3646.9729869299999</v>
      </c>
      <c r="K50" s="58">
        <v>3596.8008976399997</v>
      </c>
      <c r="L50" s="58">
        <v>3609.1064228199998</v>
      </c>
      <c r="M50" s="58">
        <v>3625.86905342</v>
      </c>
      <c r="N50" s="58">
        <v>3620.6349947599997</v>
      </c>
      <c r="O50" s="58">
        <v>3653.7214344899999</v>
      </c>
      <c r="P50" s="58">
        <v>3668.2571308900001</v>
      </c>
      <c r="Q50" s="58">
        <v>3699.3258427299997</v>
      </c>
      <c r="R50" s="58">
        <v>3681.4288730200001</v>
      </c>
      <c r="S50" s="58">
        <v>3696.8276498199998</v>
      </c>
      <c r="T50" s="58">
        <v>3648.2185028499998</v>
      </c>
      <c r="U50" s="58">
        <v>3639.1082345999998</v>
      </c>
      <c r="V50" s="58">
        <v>3660.70464692</v>
      </c>
      <c r="W50" s="58">
        <v>3677.2332841499997</v>
      </c>
      <c r="X50" s="58">
        <v>3645.2408677399999</v>
      </c>
      <c r="Y50" s="58">
        <v>3660.0420866499999</v>
      </c>
    </row>
    <row r="51" spans="1:25" x14ac:dyDescent="0.3">
      <c r="A51" s="56">
        <v>44412</v>
      </c>
      <c r="B51" s="58">
        <v>3683.6225830799999</v>
      </c>
      <c r="C51" s="58">
        <v>3769.8220668399999</v>
      </c>
      <c r="D51" s="58">
        <v>3837.5221011499998</v>
      </c>
      <c r="E51" s="58">
        <v>3863.0006945399996</v>
      </c>
      <c r="F51" s="58">
        <v>3865.5593015399995</v>
      </c>
      <c r="G51" s="58">
        <v>3847.9372312099999</v>
      </c>
      <c r="H51" s="58">
        <v>3798.96425912</v>
      </c>
      <c r="I51" s="58">
        <v>3707.7342495600001</v>
      </c>
      <c r="J51" s="58">
        <v>3625.7812370199999</v>
      </c>
      <c r="K51" s="58">
        <v>3576.5704633299997</v>
      </c>
      <c r="L51" s="58">
        <v>3582.7270605399999</v>
      </c>
      <c r="M51" s="58">
        <v>3588.50223547</v>
      </c>
      <c r="N51" s="58">
        <v>3589.7136924399997</v>
      </c>
      <c r="O51" s="58">
        <v>3603.6167682099999</v>
      </c>
      <c r="P51" s="58">
        <v>3608.233972</v>
      </c>
      <c r="Q51" s="58">
        <v>3614.48139206</v>
      </c>
      <c r="R51" s="58">
        <v>3613.3766910700001</v>
      </c>
      <c r="S51" s="58">
        <v>3621.8712941399999</v>
      </c>
      <c r="T51" s="58">
        <v>3651.5526610799998</v>
      </c>
      <c r="U51" s="58">
        <v>3636.8924351199998</v>
      </c>
      <c r="V51" s="58">
        <v>3629.27621752</v>
      </c>
      <c r="W51" s="58">
        <v>3654.1574282099996</v>
      </c>
      <c r="X51" s="58">
        <v>3614.38062029</v>
      </c>
      <c r="Y51" s="58">
        <v>3598.2223575399998</v>
      </c>
    </row>
    <row r="52" spans="1:25" x14ac:dyDescent="0.3">
      <c r="A52" s="56">
        <v>44413</v>
      </c>
      <c r="B52" s="58">
        <v>3759.5287519099998</v>
      </c>
      <c r="C52" s="58">
        <v>3835.4908722899995</v>
      </c>
      <c r="D52" s="58">
        <v>3910.3829890599995</v>
      </c>
      <c r="E52" s="58">
        <v>3933.3666466199998</v>
      </c>
      <c r="F52" s="58">
        <v>3931.6537981099996</v>
      </c>
      <c r="G52" s="58">
        <v>3913.2886006399999</v>
      </c>
      <c r="H52" s="58">
        <v>3878.7429692599999</v>
      </c>
      <c r="I52" s="58">
        <v>3787.1066843599997</v>
      </c>
      <c r="J52" s="58">
        <v>3707.43125663</v>
      </c>
      <c r="K52" s="58">
        <v>3643.7410961399996</v>
      </c>
      <c r="L52" s="58">
        <v>3652.2588999199997</v>
      </c>
      <c r="M52" s="58">
        <v>3660.9109789700001</v>
      </c>
      <c r="N52" s="58">
        <v>3635.6226968299998</v>
      </c>
      <c r="O52" s="58">
        <v>3644.0520792899997</v>
      </c>
      <c r="P52" s="58">
        <v>3682.8116328199999</v>
      </c>
      <c r="Q52" s="58">
        <v>3691.9030459299997</v>
      </c>
      <c r="R52" s="58">
        <v>3697.5758629999996</v>
      </c>
      <c r="S52" s="58">
        <v>3658.7946365099997</v>
      </c>
      <c r="T52" s="58">
        <v>3650.4753933899997</v>
      </c>
      <c r="U52" s="58">
        <v>3643.9377798299997</v>
      </c>
      <c r="V52" s="58">
        <v>3640.3816065899996</v>
      </c>
      <c r="W52" s="58">
        <v>3655.2038402599997</v>
      </c>
      <c r="X52" s="58">
        <v>3623.8323022199997</v>
      </c>
      <c r="Y52" s="58">
        <v>3629.50377209</v>
      </c>
    </row>
    <row r="53" spans="1:25" x14ac:dyDescent="0.3">
      <c r="A53" s="56">
        <v>44414</v>
      </c>
      <c r="B53" s="58">
        <v>3659.5397273999997</v>
      </c>
      <c r="C53" s="58">
        <v>3692.9628405099998</v>
      </c>
      <c r="D53" s="58">
        <v>3720.2781727399997</v>
      </c>
      <c r="E53" s="58">
        <v>3733.7696023499998</v>
      </c>
      <c r="F53" s="58">
        <v>3729.9506351499999</v>
      </c>
      <c r="G53" s="58">
        <v>3732.4358498399997</v>
      </c>
      <c r="H53" s="58">
        <v>3728.4377151999997</v>
      </c>
      <c r="I53" s="58">
        <v>3630.2146244</v>
      </c>
      <c r="J53" s="58">
        <v>3569.8947184399999</v>
      </c>
      <c r="K53" s="58">
        <v>3559.7178021300001</v>
      </c>
      <c r="L53" s="58">
        <v>3559.9311164799997</v>
      </c>
      <c r="M53" s="58">
        <v>3565.9795242099999</v>
      </c>
      <c r="N53" s="58">
        <v>3571.7549934200001</v>
      </c>
      <c r="O53" s="58">
        <v>3567.6414135800001</v>
      </c>
      <c r="P53" s="58">
        <v>3547.7008376799999</v>
      </c>
      <c r="Q53" s="58">
        <v>3542.8048922799999</v>
      </c>
      <c r="R53" s="58">
        <v>3546.0734361299997</v>
      </c>
      <c r="S53" s="58">
        <v>3568.1286143799998</v>
      </c>
      <c r="T53" s="58">
        <v>3602.6375692399997</v>
      </c>
      <c r="U53" s="58">
        <v>3587.3728595399998</v>
      </c>
      <c r="V53" s="58">
        <v>3588.2647530599997</v>
      </c>
      <c r="W53" s="58">
        <v>3607.7101174499999</v>
      </c>
      <c r="X53" s="58">
        <v>3576.3106379899996</v>
      </c>
      <c r="Y53" s="58">
        <v>3627.26354717</v>
      </c>
    </row>
    <row r="54" spans="1:25" x14ac:dyDescent="0.3">
      <c r="A54" s="56">
        <v>44415</v>
      </c>
      <c r="B54" s="58">
        <v>3617.46822509</v>
      </c>
      <c r="C54" s="58">
        <v>3663.0102002799999</v>
      </c>
      <c r="D54" s="58">
        <v>3739.7553226799996</v>
      </c>
      <c r="E54" s="58">
        <v>3754.12868321</v>
      </c>
      <c r="F54" s="58">
        <v>3755.5639909799997</v>
      </c>
      <c r="G54" s="58">
        <v>3763.6384675899999</v>
      </c>
      <c r="H54" s="58">
        <v>3746.9527931699999</v>
      </c>
      <c r="I54" s="58">
        <v>3714.3875016399998</v>
      </c>
      <c r="J54" s="58">
        <v>3617.4582616399998</v>
      </c>
      <c r="K54" s="58">
        <v>3550.7709910399999</v>
      </c>
      <c r="L54" s="58">
        <v>3517.7629074699998</v>
      </c>
      <c r="M54" s="58">
        <v>3517.8597334299998</v>
      </c>
      <c r="N54" s="58">
        <v>3517.5854234699996</v>
      </c>
      <c r="O54" s="58">
        <v>3540.8525935399998</v>
      </c>
      <c r="P54" s="58">
        <v>3543.1600353700001</v>
      </c>
      <c r="Q54" s="58">
        <v>3552.7738363099998</v>
      </c>
      <c r="R54" s="58">
        <v>3545.6676009799999</v>
      </c>
      <c r="S54" s="58">
        <v>3543.6646727799998</v>
      </c>
      <c r="T54" s="58">
        <v>3523.5189041099998</v>
      </c>
      <c r="U54" s="58">
        <v>3522.74038324</v>
      </c>
      <c r="V54" s="58">
        <v>3519.4692944799999</v>
      </c>
      <c r="W54" s="58">
        <v>3539.7390195499997</v>
      </c>
      <c r="X54" s="58">
        <v>3544.9933866599999</v>
      </c>
      <c r="Y54" s="58">
        <v>3584.14256058</v>
      </c>
    </row>
    <row r="55" spans="1:25" x14ac:dyDescent="0.3">
      <c r="A55" s="56">
        <v>44416</v>
      </c>
      <c r="B55" s="58">
        <v>3667.7694787599999</v>
      </c>
      <c r="C55" s="58">
        <v>3744.5625303399997</v>
      </c>
      <c r="D55" s="58">
        <v>3802.1068703199999</v>
      </c>
      <c r="E55" s="58">
        <v>3826.5914943399998</v>
      </c>
      <c r="F55" s="58">
        <v>3828.8167453499996</v>
      </c>
      <c r="G55" s="58">
        <v>3821.0498458799998</v>
      </c>
      <c r="H55" s="58">
        <v>3788.2283795999997</v>
      </c>
      <c r="I55" s="58">
        <v>3727.2775980299998</v>
      </c>
      <c r="J55" s="58">
        <v>3625.5038595199999</v>
      </c>
      <c r="K55" s="58">
        <v>3566.52378146</v>
      </c>
      <c r="L55" s="58">
        <v>3594.1269020999998</v>
      </c>
      <c r="M55" s="58">
        <v>3526.0730772899997</v>
      </c>
      <c r="N55" s="58">
        <v>3541.59386421</v>
      </c>
      <c r="O55" s="58">
        <v>3586.6609559099998</v>
      </c>
      <c r="P55" s="58">
        <v>3567.6401278999997</v>
      </c>
      <c r="Q55" s="58">
        <v>3589.9684443499996</v>
      </c>
      <c r="R55" s="58">
        <v>3577.6754975099998</v>
      </c>
      <c r="S55" s="58">
        <v>3576.00142005</v>
      </c>
      <c r="T55" s="58">
        <v>3524.59486341</v>
      </c>
      <c r="U55" s="58">
        <v>3525.4100886599999</v>
      </c>
      <c r="V55" s="58">
        <v>3518.2997520399999</v>
      </c>
      <c r="W55" s="58">
        <v>3530.1295335199998</v>
      </c>
      <c r="X55" s="58">
        <v>3576.6890446699999</v>
      </c>
      <c r="Y55" s="58">
        <v>3604.2274540200001</v>
      </c>
    </row>
    <row r="56" spans="1:25" x14ac:dyDescent="0.3">
      <c r="A56" s="56">
        <v>44417</v>
      </c>
      <c r="B56" s="58">
        <v>3670.1804005399999</v>
      </c>
      <c r="C56" s="58">
        <v>3744.6653240000001</v>
      </c>
      <c r="D56" s="58">
        <v>3798.2061823199997</v>
      </c>
      <c r="E56" s="58">
        <v>3811.2804358799999</v>
      </c>
      <c r="F56" s="58">
        <v>3812.9955503399997</v>
      </c>
      <c r="G56" s="58">
        <v>3806.1944331999998</v>
      </c>
      <c r="H56" s="58">
        <v>3765.5749239900001</v>
      </c>
      <c r="I56" s="58">
        <v>3719.3849185699996</v>
      </c>
      <c r="J56" s="58">
        <v>3619.8725007600001</v>
      </c>
      <c r="K56" s="58">
        <v>3567.1455245399998</v>
      </c>
      <c r="L56" s="58">
        <v>3540.9014868599997</v>
      </c>
      <c r="M56" s="58">
        <v>3549.8128372199999</v>
      </c>
      <c r="N56" s="58">
        <v>3561.9980005599996</v>
      </c>
      <c r="O56" s="58">
        <v>3599.5097164099998</v>
      </c>
      <c r="P56" s="58">
        <v>3609.8648494099998</v>
      </c>
      <c r="Q56" s="58">
        <v>3633.1389408</v>
      </c>
      <c r="R56" s="58">
        <v>3610.5943221599996</v>
      </c>
      <c r="S56" s="58">
        <v>3595.7346353399998</v>
      </c>
      <c r="T56" s="58">
        <v>3639.0509592399999</v>
      </c>
      <c r="U56" s="58">
        <v>3629.6440115399996</v>
      </c>
      <c r="V56" s="58">
        <v>3582.9172378399999</v>
      </c>
      <c r="W56" s="58">
        <v>3599.0858943499998</v>
      </c>
      <c r="X56" s="58">
        <v>3607.3669149499997</v>
      </c>
      <c r="Y56" s="58">
        <v>3639.5800162999999</v>
      </c>
    </row>
    <row r="57" spans="1:25" x14ac:dyDescent="0.3">
      <c r="A57" s="56">
        <v>44418</v>
      </c>
      <c r="B57" s="58">
        <v>3691.5253919900001</v>
      </c>
      <c r="C57" s="58">
        <v>3762.0812300899997</v>
      </c>
      <c r="D57" s="58">
        <v>3811.3376047799998</v>
      </c>
      <c r="E57" s="58">
        <v>3829.9070827099999</v>
      </c>
      <c r="F57" s="58">
        <v>3828.9670167700001</v>
      </c>
      <c r="G57" s="58">
        <v>3812.2443109699998</v>
      </c>
      <c r="H57" s="58">
        <v>3773.2330061600001</v>
      </c>
      <c r="I57" s="58">
        <v>3714.0137924199998</v>
      </c>
      <c r="J57" s="58">
        <v>3639.7497265999996</v>
      </c>
      <c r="K57" s="58">
        <v>3589.5108757399998</v>
      </c>
      <c r="L57" s="58">
        <v>3592.6423209199997</v>
      </c>
      <c r="M57" s="58">
        <v>3601.2616306699997</v>
      </c>
      <c r="N57" s="58">
        <v>3605.9473147999997</v>
      </c>
      <c r="O57" s="58">
        <v>3598.9900192199998</v>
      </c>
      <c r="P57" s="58">
        <v>3615.38445985</v>
      </c>
      <c r="Q57" s="58">
        <v>3631.9528293399999</v>
      </c>
      <c r="R57" s="58">
        <v>3657.9181219999996</v>
      </c>
      <c r="S57" s="58">
        <v>3626.0907905399999</v>
      </c>
      <c r="T57" s="58">
        <v>3574.9144230999996</v>
      </c>
      <c r="U57" s="58">
        <v>3568.1939984999999</v>
      </c>
      <c r="V57" s="58">
        <v>3574.2152489</v>
      </c>
      <c r="W57" s="58">
        <v>3595.0283169999998</v>
      </c>
      <c r="X57" s="58">
        <v>3549.20419993</v>
      </c>
      <c r="Y57" s="58">
        <v>3551.3030208699997</v>
      </c>
    </row>
    <row r="58" spans="1:25" x14ac:dyDescent="0.3">
      <c r="A58" s="56">
        <v>44419</v>
      </c>
      <c r="B58" s="58">
        <v>3608.8944512099997</v>
      </c>
      <c r="C58" s="58">
        <v>3673.9839597499999</v>
      </c>
      <c r="D58" s="58">
        <v>3728.6595469599997</v>
      </c>
      <c r="E58" s="58">
        <v>3751.8037181199998</v>
      </c>
      <c r="F58" s="58">
        <v>3752.6353801099999</v>
      </c>
      <c r="G58" s="58">
        <v>3746.18168535</v>
      </c>
      <c r="H58" s="58">
        <v>3716.8443115</v>
      </c>
      <c r="I58" s="58">
        <v>3677.6840631999999</v>
      </c>
      <c r="J58" s="58">
        <v>3622.72507301</v>
      </c>
      <c r="K58" s="58">
        <v>3590.2044136299996</v>
      </c>
      <c r="L58" s="58">
        <v>3562.5278667899997</v>
      </c>
      <c r="M58" s="58">
        <v>3565.9361131199998</v>
      </c>
      <c r="N58" s="58">
        <v>3589.13358668</v>
      </c>
      <c r="O58" s="58">
        <v>3603.9450910999999</v>
      </c>
      <c r="P58" s="58">
        <v>3646.4487048899996</v>
      </c>
      <c r="Q58" s="58">
        <v>3659.9072303099997</v>
      </c>
      <c r="R58" s="58">
        <v>3652.0387602699998</v>
      </c>
      <c r="S58" s="58">
        <v>3621.3727928599997</v>
      </c>
      <c r="T58" s="58">
        <v>3595.9344446800001</v>
      </c>
      <c r="U58" s="58">
        <v>3583.8689968899998</v>
      </c>
      <c r="V58" s="58">
        <v>3589.2114296899999</v>
      </c>
      <c r="W58" s="58">
        <v>3608.2364326499996</v>
      </c>
      <c r="X58" s="58">
        <v>3587.2642340799998</v>
      </c>
      <c r="Y58" s="58">
        <v>3623.5994088699999</v>
      </c>
    </row>
    <row r="59" spans="1:25" x14ac:dyDescent="0.3">
      <c r="A59" s="56">
        <v>44420</v>
      </c>
      <c r="B59" s="58">
        <v>3709.0079164199997</v>
      </c>
      <c r="C59" s="58">
        <v>3775.2224484499998</v>
      </c>
      <c r="D59" s="58">
        <v>3826.50668619</v>
      </c>
      <c r="E59" s="58">
        <v>3841.0038440799999</v>
      </c>
      <c r="F59" s="58">
        <v>3848.1758731300001</v>
      </c>
      <c r="G59" s="58">
        <v>3844.0650480599998</v>
      </c>
      <c r="H59" s="58">
        <v>3793.2769401</v>
      </c>
      <c r="I59" s="58">
        <v>3712.2018032599999</v>
      </c>
      <c r="J59" s="58">
        <v>3625.2535550399998</v>
      </c>
      <c r="K59" s="58">
        <v>3604.85905478</v>
      </c>
      <c r="L59" s="58">
        <v>3587.0646540299999</v>
      </c>
      <c r="M59" s="58">
        <v>3581.5562570299999</v>
      </c>
      <c r="N59" s="58">
        <v>3587.3224217699999</v>
      </c>
      <c r="O59" s="58">
        <v>3599.2221144099999</v>
      </c>
      <c r="P59" s="58">
        <v>3624.80325511</v>
      </c>
      <c r="Q59" s="58">
        <v>3631.7982945299996</v>
      </c>
      <c r="R59" s="58">
        <v>3630.2242813499997</v>
      </c>
      <c r="S59" s="58">
        <v>3590.7306755599998</v>
      </c>
      <c r="T59" s="58">
        <v>3580.8760631699997</v>
      </c>
      <c r="U59" s="58">
        <v>3580.0192178699999</v>
      </c>
      <c r="V59" s="58">
        <v>3587.0158858899999</v>
      </c>
      <c r="W59" s="58">
        <v>3595.31698302</v>
      </c>
      <c r="X59" s="58">
        <v>3593.3481226199997</v>
      </c>
      <c r="Y59" s="58">
        <v>3657.3016521899999</v>
      </c>
    </row>
    <row r="60" spans="1:25" x14ac:dyDescent="0.3">
      <c r="A60" s="56">
        <v>44421</v>
      </c>
      <c r="B60" s="58">
        <v>3730.5509511799996</v>
      </c>
      <c r="C60" s="58">
        <v>3801.7009256699998</v>
      </c>
      <c r="D60" s="58">
        <v>3852.0502555600001</v>
      </c>
      <c r="E60" s="58">
        <v>3865.6093998900001</v>
      </c>
      <c r="F60" s="58">
        <v>3875.5094650599999</v>
      </c>
      <c r="G60" s="58">
        <v>3860.6055969599997</v>
      </c>
      <c r="H60" s="58">
        <v>3811.01660894</v>
      </c>
      <c r="I60" s="58">
        <v>3719.0889933899998</v>
      </c>
      <c r="J60" s="58">
        <v>3651.88508207</v>
      </c>
      <c r="K60" s="58">
        <v>3615.81422926</v>
      </c>
      <c r="L60" s="58">
        <v>3590.2062763999998</v>
      </c>
      <c r="M60" s="58">
        <v>3579.9691645899998</v>
      </c>
      <c r="N60" s="58">
        <v>3571.2382685199996</v>
      </c>
      <c r="O60" s="58">
        <v>3591.1870629099999</v>
      </c>
      <c r="P60" s="58">
        <v>3620.1298915599996</v>
      </c>
      <c r="Q60" s="58">
        <v>3629.5106143799999</v>
      </c>
      <c r="R60" s="58">
        <v>3647.5882111899996</v>
      </c>
      <c r="S60" s="58">
        <v>3617.9901462599996</v>
      </c>
      <c r="T60" s="58">
        <v>3593.8926590599999</v>
      </c>
      <c r="U60" s="58">
        <v>3599.57272827</v>
      </c>
      <c r="V60" s="58">
        <v>3564.06381728</v>
      </c>
      <c r="W60" s="58">
        <v>3546.6622244199998</v>
      </c>
      <c r="X60" s="58">
        <v>3573.3182315899999</v>
      </c>
      <c r="Y60" s="58">
        <v>3577.5960360999998</v>
      </c>
    </row>
    <row r="61" spans="1:25" x14ac:dyDescent="0.3">
      <c r="A61" s="56">
        <v>44422</v>
      </c>
      <c r="B61" s="58">
        <v>3466.1649346599997</v>
      </c>
      <c r="C61" s="58">
        <v>3531.2029681199997</v>
      </c>
      <c r="D61" s="58">
        <v>3590.4628350600001</v>
      </c>
      <c r="E61" s="58">
        <v>3594.1895984199996</v>
      </c>
      <c r="F61" s="58">
        <v>3601.4861228499999</v>
      </c>
      <c r="G61" s="58">
        <v>3655.9250583899998</v>
      </c>
      <c r="H61" s="58">
        <v>3609.231241</v>
      </c>
      <c r="I61" s="58">
        <v>3520.6975222299998</v>
      </c>
      <c r="J61" s="58">
        <v>3431.7535041799997</v>
      </c>
      <c r="K61" s="58">
        <v>3398.06195944</v>
      </c>
      <c r="L61" s="58">
        <v>3372.2502625399998</v>
      </c>
      <c r="M61" s="58">
        <v>3368.6330090799997</v>
      </c>
      <c r="N61" s="58">
        <v>3377.3641222599999</v>
      </c>
      <c r="O61" s="58">
        <v>3401.3224327299999</v>
      </c>
      <c r="P61" s="58">
        <v>3435.4906420899997</v>
      </c>
      <c r="Q61" s="58">
        <v>3446.6924825699998</v>
      </c>
      <c r="R61" s="58">
        <v>3443.2337731499997</v>
      </c>
      <c r="S61" s="58">
        <v>3406.3418615799997</v>
      </c>
      <c r="T61" s="58">
        <v>3385.4091251799996</v>
      </c>
      <c r="U61" s="58">
        <v>3384.6244477999999</v>
      </c>
      <c r="V61" s="58">
        <v>3383.5955932100001</v>
      </c>
      <c r="W61" s="58">
        <v>3391.18387158</v>
      </c>
      <c r="X61" s="58">
        <v>3424.6800185099996</v>
      </c>
      <c r="Y61" s="58">
        <v>3467.20492638</v>
      </c>
    </row>
    <row r="62" spans="1:25" x14ac:dyDescent="0.3">
      <c r="A62" s="56">
        <v>44423</v>
      </c>
      <c r="B62" s="58">
        <v>3513.5686488899996</v>
      </c>
      <c r="C62" s="58">
        <v>3566.3001232900001</v>
      </c>
      <c r="D62" s="58">
        <v>3622.76533006</v>
      </c>
      <c r="E62" s="58">
        <v>3628.2705068800001</v>
      </c>
      <c r="F62" s="58">
        <v>3633.9083131699999</v>
      </c>
      <c r="G62" s="58">
        <v>3637.5265832199998</v>
      </c>
      <c r="H62" s="58">
        <v>3608.6651286299998</v>
      </c>
      <c r="I62" s="58">
        <v>3549.1850727399997</v>
      </c>
      <c r="J62" s="58">
        <v>3472.6839571199998</v>
      </c>
      <c r="K62" s="58">
        <v>3430.92561075</v>
      </c>
      <c r="L62" s="58">
        <v>3398.58381302</v>
      </c>
      <c r="M62" s="58">
        <v>3395.21981323</v>
      </c>
      <c r="N62" s="58">
        <v>3403.6694152799996</v>
      </c>
      <c r="O62" s="58">
        <v>3399.8461003999996</v>
      </c>
      <c r="P62" s="58">
        <v>3415.8815300900001</v>
      </c>
      <c r="Q62" s="58">
        <v>3421.4426977999997</v>
      </c>
      <c r="R62" s="58">
        <v>3418.9141853599999</v>
      </c>
      <c r="S62" s="58">
        <v>3418.2438400899996</v>
      </c>
      <c r="T62" s="58">
        <v>3384.8168762</v>
      </c>
      <c r="U62" s="58">
        <v>3397.7520712999999</v>
      </c>
      <c r="V62" s="58">
        <v>3390.5230115899999</v>
      </c>
      <c r="W62" s="58">
        <v>3386.91570129</v>
      </c>
      <c r="X62" s="58">
        <v>3359.6718421399996</v>
      </c>
      <c r="Y62" s="58">
        <v>3353.2006394999999</v>
      </c>
    </row>
    <row r="63" spans="1:25" x14ac:dyDescent="0.3">
      <c r="A63" s="56">
        <v>44424</v>
      </c>
      <c r="B63" s="58">
        <v>3479.2446717999997</v>
      </c>
      <c r="C63" s="58">
        <v>3538.0273735299997</v>
      </c>
      <c r="D63" s="58">
        <v>3589.5155707999998</v>
      </c>
      <c r="E63" s="58">
        <v>3633.1441608599998</v>
      </c>
      <c r="F63" s="58">
        <v>3636.1987980199997</v>
      </c>
      <c r="G63" s="58">
        <v>3635.4600483700001</v>
      </c>
      <c r="H63" s="58">
        <v>3653.0138840199998</v>
      </c>
      <c r="I63" s="58">
        <v>3709.32581893</v>
      </c>
      <c r="J63" s="58">
        <v>3686.82084029</v>
      </c>
      <c r="K63" s="58">
        <v>3597.8834301399997</v>
      </c>
      <c r="L63" s="58">
        <v>3530.9197998</v>
      </c>
      <c r="M63" s="58">
        <v>3528.5571055999999</v>
      </c>
      <c r="N63" s="58">
        <v>3528.4420636999998</v>
      </c>
      <c r="O63" s="58">
        <v>3521.9104429599997</v>
      </c>
      <c r="P63" s="58">
        <v>3569.3826563499997</v>
      </c>
      <c r="Q63" s="58">
        <v>3558.9771633400001</v>
      </c>
      <c r="R63" s="58">
        <v>3550.19720757</v>
      </c>
      <c r="S63" s="58">
        <v>3529.99434191</v>
      </c>
      <c r="T63" s="58">
        <v>3532.2672735199999</v>
      </c>
      <c r="U63" s="58">
        <v>3540.3130041599998</v>
      </c>
      <c r="V63" s="58">
        <v>3550.3050915099998</v>
      </c>
      <c r="W63" s="58">
        <v>3555.2103599699999</v>
      </c>
      <c r="X63" s="58">
        <v>3500.9130026199996</v>
      </c>
      <c r="Y63" s="58">
        <v>3467.8863908799999</v>
      </c>
    </row>
    <row r="64" spans="1:25" x14ac:dyDescent="0.3">
      <c r="A64" s="56">
        <v>44425</v>
      </c>
      <c r="B64" s="58">
        <v>3616.2728167099999</v>
      </c>
      <c r="C64" s="58">
        <v>3686.3321205799998</v>
      </c>
      <c r="D64" s="58">
        <v>3738.7586209299998</v>
      </c>
      <c r="E64" s="58">
        <v>3757.2836390899997</v>
      </c>
      <c r="F64" s="58">
        <v>3753.49033224</v>
      </c>
      <c r="G64" s="58">
        <v>3733.2104952699997</v>
      </c>
      <c r="H64" s="58">
        <v>3663.76716919</v>
      </c>
      <c r="I64" s="58">
        <v>3595.18331833</v>
      </c>
      <c r="J64" s="58">
        <v>3512.7677322</v>
      </c>
      <c r="K64" s="58">
        <v>3508.5387096899999</v>
      </c>
      <c r="L64" s="58">
        <v>3533.43944784</v>
      </c>
      <c r="M64" s="58">
        <v>3540.3235525799996</v>
      </c>
      <c r="N64" s="58">
        <v>3538.5676444400001</v>
      </c>
      <c r="O64" s="58">
        <v>3513.3671245999999</v>
      </c>
      <c r="P64" s="58">
        <v>3524.79596326</v>
      </c>
      <c r="Q64" s="58">
        <v>3528.0370607199998</v>
      </c>
      <c r="R64" s="58">
        <v>3529.8110671700001</v>
      </c>
      <c r="S64" s="58">
        <v>3505.2632887999998</v>
      </c>
      <c r="T64" s="58">
        <v>3488.0241915900001</v>
      </c>
      <c r="U64" s="58">
        <v>3486.27331714</v>
      </c>
      <c r="V64" s="58">
        <v>3498.60313911</v>
      </c>
      <c r="W64" s="58">
        <v>3522.50673775</v>
      </c>
      <c r="X64" s="58">
        <v>3492.1423778200001</v>
      </c>
      <c r="Y64" s="58">
        <v>3519.90255738</v>
      </c>
    </row>
    <row r="65" spans="1:25" x14ac:dyDescent="0.3">
      <c r="A65" s="56">
        <v>44426</v>
      </c>
      <c r="B65" s="58">
        <v>3603.72222225</v>
      </c>
      <c r="C65" s="58">
        <v>3674.73867247</v>
      </c>
      <c r="D65" s="58">
        <v>3728.8980379499999</v>
      </c>
      <c r="E65" s="58">
        <v>3740.5465755699997</v>
      </c>
      <c r="F65" s="58">
        <v>3731.2343764499997</v>
      </c>
      <c r="G65" s="58">
        <v>3722.1845825400001</v>
      </c>
      <c r="H65" s="58">
        <v>3685.2511595999999</v>
      </c>
      <c r="I65" s="58">
        <v>3632.11183665</v>
      </c>
      <c r="J65" s="58">
        <v>3577.03060052</v>
      </c>
      <c r="K65" s="58">
        <v>3605.9721971499998</v>
      </c>
      <c r="L65" s="58">
        <v>3622.1831144399998</v>
      </c>
      <c r="M65" s="58">
        <v>3625.6858032499999</v>
      </c>
      <c r="N65" s="58">
        <v>3619.76804872</v>
      </c>
      <c r="O65" s="58">
        <v>3602.0051297799996</v>
      </c>
      <c r="P65" s="58">
        <v>3552.24079807</v>
      </c>
      <c r="Q65" s="58">
        <v>3549.7611975099999</v>
      </c>
      <c r="R65" s="58">
        <v>3544.7634401199998</v>
      </c>
      <c r="S65" s="58">
        <v>3509.0810959799996</v>
      </c>
      <c r="T65" s="58">
        <v>3489.0481340799997</v>
      </c>
      <c r="U65" s="58">
        <v>3477.4865857999998</v>
      </c>
      <c r="V65" s="58">
        <v>3491.6861371599998</v>
      </c>
      <c r="W65" s="58">
        <v>3549.14737612</v>
      </c>
      <c r="X65" s="58">
        <v>3496.8592232699998</v>
      </c>
      <c r="Y65" s="58">
        <v>3483.15105412</v>
      </c>
    </row>
    <row r="66" spans="1:25" x14ac:dyDescent="0.3">
      <c r="A66" s="56">
        <v>44427</v>
      </c>
      <c r="B66" s="58">
        <v>3553.9975513699997</v>
      </c>
      <c r="C66" s="58">
        <v>3635.0600320999997</v>
      </c>
      <c r="D66" s="58">
        <v>3692.7561221399997</v>
      </c>
      <c r="E66" s="58">
        <v>3715.3153338799998</v>
      </c>
      <c r="F66" s="58">
        <v>3706.3502245199998</v>
      </c>
      <c r="G66" s="58">
        <v>3689.86948278</v>
      </c>
      <c r="H66" s="58">
        <v>3628.0303778399998</v>
      </c>
      <c r="I66" s="58">
        <v>3577.72003344</v>
      </c>
      <c r="J66" s="58">
        <v>3498.4098712199998</v>
      </c>
      <c r="K66" s="58">
        <v>3495.6933549299997</v>
      </c>
      <c r="L66" s="58">
        <v>3491.3562547699999</v>
      </c>
      <c r="M66" s="58">
        <v>3498.5296861100001</v>
      </c>
      <c r="N66" s="58">
        <v>3494.2706105399998</v>
      </c>
      <c r="O66" s="58">
        <v>3494.1548015799999</v>
      </c>
      <c r="P66" s="58">
        <v>3552.6483101299996</v>
      </c>
      <c r="Q66" s="58">
        <v>3550.4962266699999</v>
      </c>
      <c r="R66" s="58">
        <v>3546.9755722999998</v>
      </c>
      <c r="S66" s="58">
        <v>3571.0971207899997</v>
      </c>
      <c r="T66" s="58">
        <v>3534.4710007999997</v>
      </c>
      <c r="U66" s="58">
        <v>3507.82859719</v>
      </c>
      <c r="V66" s="58">
        <v>3520.4392488599997</v>
      </c>
      <c r="W66" s="58">
        <v>3534.5182633999998</v>
      </c>
      <c r="X66" s="58">
        <v>3495.8494591999997</v>
      </c>
      <c r="Y66" s="58">
        <v>3474.5008250999999</v>
      </c>
    </row>
    <row r="67" spans="1:25" x14ac:dyDescent="0.3">
      <c r="A67" s="56">
        <v>44428</v>
      </c>
      <c r="B67" s="58">
        <v>3569.2265745899999</v>
      </c>
      <c r="C67" s="58">
        <v>3623.6195129399998</v>
      </c>
      <c r="D67" s="58">
        <v>3684.1726215200001</v>
      </c>
      <c r="E67" s="58">
        <v>3697.54587201</v>
      </c>
      <c r="F67" s="58">
        <v>3695.0235809699998</v>
      </c>
      <c r="G67" s="58">
        <v>3680.1596478799997</v>
      </c>
      <c r="H67" s="58">
        <v>3625.2731606299999</v>
      </c>
      <c r="I67" s="58">
        <v>3543.2017865799999</v>
      </c>
      <c r="J67" s="58">
        <v>3478.7643736499999</v>
      </c>
      <c r="K67" s="58">
        <v>3460.75188217</v>
      </c>
      <c r="L67" s="58">
        <v>3464.0504971199998</v>
      </c>
      <c r="M67" s="58">
        <v>3448.8582516199999</v>
      </c>
      <c r="N67" s="58">
        <v>3446.34395017</v>
      </c>
      <c r="O67" s="58">
        <v>3452.3021745199999</v>
      </c>
      <c r="P67" s="58">
        <v>3493.2925023599996</v>
      </c>
      <c r="Q67" s="58">
        <v>3491.8483836299997</v>
      </c>
      <c r="R67" s="58">
        <v>3489.2481414899999</v>
      </c>
      <c r="S67" s="58">
        <v>3489.1687057099998</v>
      </c>
      <c r="T67" s="58">
        <v>3470.18446537</v>
      </c>
      <c r="U67" s="58">
        <v>3458.5944957799998</v>
      </c>
      <c r="V67" s="58">
        <v>3496.1635910099999</v>
      </c>
      <c r="W67" s="58">
        <v>3510.13529419</v>
      </c>
      <c r="X67" s="58">
        <v>3456.0187805999999</v>
      </c>
      <c r="Y67" s="58">
        <v>3460.6341410699997</v>
      </c>
    </row>
    <row r="68" spans="1:25" x14ac:dyDescent="0.3">
      <c r="A68" s="56">
        <v>44429</v>
      </c>
      <c r="B68" s="58">
        <v>3519.7121542499999</v>
      </c>
      <c r="C68" s="58">
        <v>3586.6485678999998</v>
      </c>
      <c r="D68" s="58">
        <v>3640.78115794</v>
      </c>
      <c r="E68" s="58">
        <v>3660.8401355599999</v>
      </c>
      <c r="F68" s="58">
        <v>3664.6808116999996</v>
      </c>
      <c r="G68" s="58">
        <v>3659.8473329099997</v>
      </c>
      <c r="H68" s="58">
        <v>3620.9566071499999</v>
      </c>
      <c r="I68" s="58">
        <v>3547.8139092899996</v>
      </c>
      <c r="J68" s="58">
        <v>3504.4120214199997</v>
      </c>
      <c r="K68" s="58">
        <v>3476.1661310099998</v>
      </c>
      <c r="L68" s="58">
        <v>3472.9014811399998</v>
      </c>
      <c r="M68" s="58">
        <v>3480.6517743199997</v>
      </c>
      <c r="N68" s="58">
        <v>3475.1890558099999</v>
      </c>
      <c r="O68" s="58">
        <v>3471.3912519299997</v>
      </c>
      <c r="P68" s="58">
        <v>3477.9151663999996</v>
      </c>
      <c r="Q68" s="58">
        <v>3484.4837425999999</v>
      </c>
      <c r="R68" s="58">
        <v>3475.8032885999996</v>
      </c>
      <c r="S68" s="58">
        <v>3460.6244469399999</v>
      </c>
      <c r="T68" s="58">
        <v>3482.8063519100001</v>
      </c>
      <c r="U68" s="58">
        <v>3480.1706307599998</v>
      </c>
      <c r="V68" s="58">
        <v>3483.89690032</v>
      </c>
      <c r="W68" s="58">
        <v>3508.9335149200001</v>
      </c>
      <c r="X68" s="58">
        <v>3469.3487867099998</v>
      </c>
      <c r="Y68" s="58">
        <v>3501.9890022899999</v>
      </c>
    </row>
    <row r="69" spans="1:25" x14ac:dyDescent="0.3">
      <c r="A69" s="56">
        <v>44430</v>
      </c>
      <c r="B69" s="58">
        <v>3548.10166875</v>
      </c>
      <c r="C69" s="58">
        <v>3625.2795719999999</v>
      </c>
      <c r="D69" s="58">
        <v>3722.4279826099996</v>
      </c>
      <c r="E69" s="58">
        <v>3793.9845353699998</v>
      </c>
      <c r="F69" s="58">
        <v>3808.4287740999998</v>
      </c>
      <c r="G69" s="58">
        <v>3803.3955950199997</v>
      </c>
      <c r="H69" s="58">
        <v>3757.75331469</v>
      </c>
      <c r="I69" s="58">
        <v>3588.4544984199997</v>
      </c>
      <c r="J69" s="58">
        <v>3507.29528282</v>
      </c>
      <c r="K69" s="58">
        <v>3439.0836623399996</v>
      </c>
      <c r="L69" s="58">
        <v>3420.3956515299997</v>
      </c>
      <c r="M69" s="58">
        <v>3411.3676271899999</v>
      </c>
      <c r="N69" s="58">
        <v>3408.2732501299997</v>
      </c>
      <c r="O69" s="58">
        <v>3416.3710332400001</v>
      </c>
      <c r="P69" s="58">
        <v>3448.9597279599998</v>
      </c>
      <c r="Q69" s="58">
        <v>3460.5587515699999</v>
      </c>
      <c r="R69" s="58">
        <v>3456.0186403899997</v>
      </c>
      <c r="S69" s="58">
        <v>3423.2581903699997</v>
      </c>
      <c r="T69" s="58">
        <v>3396.1195544899997</v>
      </c>
      <c r="U69" s="58">
        <v>3393.09915396</v>
      </c>
      <c r="V69" s="58">
        <v>3390.4675245999997</v>
      </c>
      <c r="W69" s="58">
        <v>3398.8964225999998</v>
      </c>
      <c r="X69" s="58">
        <v>3408.38465043</v>
      </c>
      <c r="Y69" s="58">
        <v>3468.82417541</v>
      </c>
    </row>
    <row r="70" spans="1:25" x14ac:dyDescent="0.3">
      <c r="A70" s="56">
        <v>44431</v>
      </c>
      <c r="B70" s="58">
        <v>3571.9659420399998</v>
      </c>
      <c r="C70" s="58">
        <v>3587.4388481699998</v>
      </c>
      <c r="D70" s="58">
        <v>3628.5887886199998</v>
      </c>
      <c r="E70" s="58">
        <v>3654.6531189599996</v>
      </c>
      <c r="F70" s="58">
        <v>3656.1774506500001</v>
      </c>
      <c r="G70" s="58">
        <v>3645.2168828999997</v>
      </c>
      <c r="H70" s="58">
        <v>3612.1153342799998</v>
      </c>
      <c r="I70" s="58">
        <v>3561.6000366899998</v>
      </c>
      <c r="J70" s="58">
        <v>3505.2653959699996</v>
      </c>
      <c r="K70" s="58">
        <v>3506.1381154799997</v>
      </c>
      <c r="L70" s="58">
        <v>3531.3477805199996</v>
      </c>
      <c r="M70" s="58">
        <v>3534.3074385199998</v>
      </c>
      <c r="N70" s="58">
        <v>3530.6606388599998</v>
      </c>
      <c r="O70" s="58">
        <v>3551.8761781600001</v>
      </c>
      <c r="P70" s="58">
        <v>3535.69347281</v>
      </c>
      <c r="Q70" s="58">
        <v>3531.5579920799996</v>
      </c>
      <c r="R70" s="58">
        <v>3525.1011108999996</v>
      </c>
      <c r="S70" s="58">
        <v>3514.03846015</v>
      </c>
      <c r="T70" s="58">
        <v>3551.2041652399998</v>
      </c>
      <c r="U70" s="58">
        <v>3537.3563636599997</v>
      </c>
      <c r="V70" s="58">
        <v>3533.4971811</v>
      </c>
      <c r="W70" s="58">
        <v>3551.6954439699998</v>
      </c>
      <c r="X70" s="58">
        <v>3507.80606708</v>
      </c>
      <c r="Y70" s="58">
        <v>3533.4839611599996</v>
      </c>
    </row>
    <row r="71" spans="1:25" x14ac:dyDescent="0.3">
      <c r="A71" s="56">
        <v>44432</v>
      </c>
      <c r="B71" s="58">
        <v>3525.43345903</v>
      </c>
      <c r="C71" s="58">
        <v>3598.9109311099996</v>
      </c>
      <c r="D71" s="58">
        <v>3646.9058747599997</v>
      </c>
      <c r="E71" s="58">
        <v>3708.0113186699996</v>
      </c>
      <c r="F71" s="58">
        <v>3707.3436222299997</v>
      </c>
      <c r="G71" s="58">
        <v>3686.5081734199998</v>
      </c>
      <c r="H71" s="58">
        <v>3635.1961214999997</v>
      </c>
      <c r="I71" s="58">
        <v>3562.1968079599997</v>
      </c>
      <c r="J71" s="58">
        <v>3461.3065317199998</v>
      </c>
      <c r="K71" s="58">
        <v>3450.7683395199997</v>
      </c>
      <c r="L71" s="58">
        <v>3457.1685658499996</v>
      </c>
      <c r="M71" s="58">
        <v>3455.4750839399999</v>
      </c>
      <c r="N71" s="58">
        <v>3455.57590957</v>
      </c>
      <c r="O71" s="58">
        <v>3441.8408590099998</v>
      </c>
      <c r="P71" s="58">
        <v>3452.69992052</v>
      </c>
      <c r="Q71" s="58">
        <v>3464.2966810799999</v>
      </c>
      <c r="R71" s="58">
        <v>3463.1404753299998</v>
      </c>
      <c r="S71" s="58">
        <v>3442.0499660399996</v>
      </c>
      <c r="T71" s="58">
        <v>3484.16253112</v>
      </c>
      <c r="U71" s="58">
        <v>3480.1148995899998</v>
      </c>
      <c r="V71" s="58">
        <v>3490.3736210699999</v>
      </c>
      <c r="W71" s="58">
        <v>3509.5867332499997</v>
      </c>
      <c r="X71" s="58">
        <v>3453.9692745999996</v>
      </c>
      <c r="Y71" s="58">
        <v>3478.9862727599998</v>
      </c>
    </row>
    <row r="72" spans="1:25" x14ac:dyDescent="0.3">
      <c r="A72" s="56">
        <v>44433</v>
      </c>
      <c r="B72" s="58">
        <v>3597.2110582</v>
      </c>
      <c r="C72" s="58">
        <v>3679.4524672299999</v>
      </c>
      <c r="D72" s="58">
        <v>3711.8289411799997</v>
      </c>
      <c r="E72" s="58">
        <v>3718.9635245099998</v>
      </c>
      <c r="F72" s="58">
        <v>3710.7695161399997</v>
      </c>
      <c r="G72" s="58">
        <v>3697.6683388799997</v>
      </c>
      <c r="H72" s="58">
        <v>3666.9676834699999</v>
      </c>
      <c r="I72" s="58">
        <v>3586.6350546999997</v>
      </c>
      <c r="J72" s="58">
        <v>3505.0403701999999</v>
      </c>
      <c r="K72" s="58">
        <v>3477.6010772199998</v>
      </c>
      <c r="L72" s="58">
        <v>3488.21143545</v>
      </c>
      <c r="M72" s="58">
        <v>3498.1374725599999</v>
      </c>
      <c r="N72" s="58">
        <v>3491.3777841799997</v>
      </c>
      <c r="O72" s="58">
        <v>3493.6213965399998</v>
      </c>
      <c r="P72" s="58">
        <v>3511.0471319899998</v>
      </c>
      <c r="Q72" s="58">
        <v>3516.0710074599997</v>
      </c>
      <c r="R72" s="58">
        <v>3514.6787711499996</v>
      </c>
      <c r="S72" s="58">
        <v>3498.4339499399998</v>
      </c>
      <c r="T72" s="58">
        <v>3527.6055744800001</v>
      </c>
      <c r="U72" s="58">
        <v>3522.08550909</v>
      </c>
      <c r="V72" s="58">
        <v>3540.6272357599996</v>
      </c>
      <c r="W72" s="58">
        <v>3553.4505937999998</v>
      </c>
      <c r="X72" s="58">
        <v>3498.3390708699999</v>
      </c>
      <c r="Y72" s="58">
        <v>3511.6880929199997</v>
      </c>
    </row>
    <row r="73" spans="1:25" x14ac:dyDescent="0.3">
      <c r="A73" s="56">
        <v>44434</v>
      </c>
      <c r="B73" s="58">
        <v>3612.6345382300001</v>
      </c>
      <c r="C73" s="58">
        <v>3685.1364796799999</v>
      </c>
      <c r="D73" s="58">
        <v>3744.24622215</v>
      </c>
      <c r="E73" s="58">
        <v>3761.1759168899998</v>
      </c>
      <c r="F73" s="58">
        <v>3757.9697256499999</v>
      </c>
      <c r="G73" s="58">
        <v>3740.7694453999998</v>
      </c>
      <c r="H73" s="58">
        <v>3700.1532735699998</v>
      </c>
      <c r="I73" s="58">
        <v>3612.5924069399998</v>
      </c>
      <c r="J73" s="58">
        <v>3523.6333395699999</v>
      </c>
      <c r="K73" s="58">
        <v>3531.9769764399998</v>
      </c>
      <c r="L73" s="58">
        <v>3551.2051943299998</v>
      </c>
      <c r="M73" s="58">
        <v>3548.94817663</v>
      </c>
      <c r="N73" s="58">
        <v>3545.1494171299996</v>
      </c>
      <c r="O73" s="58">
        <v>3525.80802064</v>
      </c>
      <c r="P73" s="58">
        <v>3526.5574130399996</v>
      </c>
      <c r="Q73" s="58">
        <v>3514.3096735099998</v>
      </c>
      <c r="R73" s="58">
        <v>3504.8151975599999</v>
      </c>
      <c r="S73" s="58">
        <v>3519.3905179499998</v>
      </c>
      <c r="T73" s="58">
        <v>3576.44239092</v>
      </c>
      <c r="U73" s="58">
        <v>3570.53397894</v>
      </c>
      <c r="V73" s="58">
        <v>3593.76982443</v>
      </c>
      <c r="W73" s="58">
        <v>3594.2192738599997</v>
      </c>
      <c r="X73" s="58">
        <v>3559.5605162299998</v>
      </c>
      <c r="Y73" s="58">
        <v>3547.29619632</v>
      </c>
    </row>
    <row r="74" spans="1:25" x14ac:dyDescent="0.3">
      <c r="A74" s="56">
        <v>44435</v>
      </c>
      <c r="B74" s="58">
        <v>3701.9135654399997</v>
      </c>
      <c r="C74" s="58">
        <v>3774.6406035299997</v>
      </c>
      <c r="D74" s="58">
        <v>3864.7078066399999</v>
      </c>
      <c r="E74" s="58">
        <v>3907.1803107599999</v>
      </c>
      <c r="F74" s="58">
        <v>3917.0379555799996</v>
      </c>
      <c r="G74" s="58">
        <v>3898.0143359299996</v>
      </c>
      <c r="H74" s="58">
        <v>3817.5455172699999</v>
      </c>
      <c r="I74" s="58">
        <v>3694.1721911599998</v>
      </c>
      <c r="J74" s="58">
        <v>3607.5962833799999</v>
      </c>
      <c r="K74" s="58">
        <v>3555.6894547399997</v>
      </c>
      <c r="L74" s="58">
        <v>3559.6143853399999</v>
      </c>
      <c r="M74" s="58">
        <v>3562.4444659999999</v>
      </c>
      <c r="N74" s="58">
        <v>3562.0348762999997</v>
      </c>
      <c r="O74" s="58">
        <v>3562.4523344899999</v>
      </c>
      <c r="P74" s="58">
        <v>3586.3494058399997</v>
      </c>
      <c r="Q74" s="58">
        <v>3593.11373288</v>
      </c>
      <c r="R74" s="58">
        <v>3592.1330972599999</v>
      </c>
      <c r="S74" s="58">
        <v>3558.3362677499999</v>
      </c>
      <c r="T74" s="58">
        <v>3542.3709591499996</v>
      </c>
      <c r="U74" s="58">
        <v>3551.6768747599999</v>
      </c>
      <c r="V74" s="58">
        <v>3536.1221833099999</v>
      </c>
      <c r="W74" s="58">
        <v>3526.31520245</v>
      </c>
      <c r="X74" s="58">
        <v>3575.1823334799997</v>
      </c>
      <c r="Y74" s="58">
        <v>3642.1350323199999</v>
      </c>
    </row>
    <row r="75" spans="1:25" x14ac:dyDescent="0.3">
      <c r="A75" s="56">
        <v>44436</v>
      </c>
      <c r="B75" s="58">
        <v>3653.91572864</v>
      </c>
      <c r="C75" s="58">
        <v>3727.16137497</v>
      </c>
      <c r="D75" s="58">
        <v>3783.2544130900001</v>
      </c>
      <c r="E75" s="58">
        <v>3806.5649076899999</v>
      </c>
      <c r="F75" s="58">
        <v>3813.85202084</v>
      </c>
      <c r="G75" s="58">
        <v>3811.73905264</v>
      </c>
      <c r="H75" s="58">
        <v>3781.3251298399996</v>
      </c>
      <c r="I75" s="58">
        <v>3671.00489062</v>
      </c>
      <c r="J75" s="58">
        <v>3576.96955093</v>
      </c>
      <c r="K75" s="58">
        <v>3504.92106147</v>
      </c>
      <c r="L75" s="58">
        <v>3466.6868116000001</v>
      </c>
      <c r="M75" s="58">
        <v>3461.9958385599998</v>
      </c>
      <c r="N75" s="58">
        <v>3472.1792089400001</v>
      </c>
      <c r="O75" s="58">
        <v>3489.5631364299998</v>
      </c>
      <c r="P75" s="58">
        <v>3507.6325169399997</v>
      </c>
      <c r="Q75" s="58">
        <v>3519.1802211700001</v>
      </c>
      <c r="R75" s="58">
        <v>3516.38333388</v>
      </c>
      <c r="S75" s="58">
        <v>3490.7029549499998</v>
      </c>
      <c r="T75" s="58">
        <v>3475.1140031399996</v>
      </c>
      <c r="U75" s="58">
        <v>3476.7151691499998</v>
      </c>
      <c r="V75" s="58">
        <v>3470.5933247299999</v>
      </c>
      <c r="W75" s="58">
        <v>3487.1720930199999</v>
      </c>
      <c r="X75" s="58">
        <v>3513.3362516599996</v>
      </c>
      <c r="Y75" s="58">
        <v>3556.5603344299998</v>
      </c>
    </row>
    <row r="76" spans="1:25" x14ac:dyDescent="0.3">
      <c r="A76" s="56">
        <v>44437</v>
      </c>
      <c r="B76" s="58">
        <v>3659.5220232199999</v>
      </c>
      <c r="C76" s="58">
        <v>3728.3091954399997</v>
      </c>
      <c r="D76" s="58">
        <v>3794.9095060599998</v>
      </c>
      <c r="E76" s="58">
        <v>3826.3222887500001</v>
      </c>
      <c r="F76" s="58">
        <v>3834.1691695699997</v>
      </c>
      <c r="G76" s="58">
        <v>3828.42250754</v>
      </c>
      <c r="H76" s="58">
        <v>3796.8941037</v>
      </c>
      <c r="I76" s="58">
        <v>3727.09673006</v>
      </c>
      <c r="J76" s="58">
        <v>3623.7169020399997</v>
      </c>
      <c r="K76" s="58">
        <v>3555.0278369299999</v>
      </c>
      <c r="L76" s="58">
        <v>3513.4964659699999</v>
      </c>
      <c r="M76" s="58">
        <v>3504.6591760599999</v>
      </c>
      <c r="N76" s="58">
        <v>3504.8662920199999</v>
      </c>
      <c r="O76" s="58">
        <v>3517.9380207599997</v>
      </c>
      <c r="P76" s="58">
        <v>3546.1781127099998</v>
      </c>
      <c r="Q76" s="58">
        <v>3554.6317514699999</v>
      </c>
      <c r="R76" s="58">
        <v>3547.93246004</v>
      </c>
      <c r="S76" s="58">
        <v>3520.8218066099998</v>
      </c>
      <c r="T76" s="58">
        <v>3496.5298353099997</v>
      </c>
      <c r="U76" s="58">
        <v>3494.6650552899996</v>
      </c>
      <c r="V76" s="58">
        <v>3487.0144873599997</v>
      </c>
      <c r="W76" s="58">
        <v>3506.5109601099998</v>
      </c>
      <c r="X76" s="58">
        <v>3495.8447252799997</v>
      </c>
      <c r="Y76" s="58">
        <v>3543.3812774999997</v>
      </c>
    </row>
    <row r="77" spans="1:25" x14ac:dyDescent="0.3">
      <c r="A77" s="56">
        <v>44438</v>
      </c>
      <c r="B77" s="58">
        <v>3628.8016613799996</v>
      </c>
      <c r="C77" s="58">
        <v>3710.2247932799996</v>
      </c>
      <c r="D77" s="58">
        <v>3764.5308028499999</v>
      </c>
      <c r="E77" s="58">
        <v>3791.26818288</v>
      </c>
      <c r="F77" s="58">
        <v>3798.02852536</v>
      </c>
      <c r="G77" s="58">
        <v>3780.9630353499997</v>
      </c>
      <c r="H77" s="58">
        <v>3730.6411181399999</v>
      </c>
      <c r="I77" s="58">
        <v>3631.9829735499998</v>
      </c>
      <c r="J77" s="58">
        <v>3568.2125592799998</v>
      </c>
      <c r="K77" s="58">
        <v>3494.8352232699999</v>
      </c>
      <c r="L77" s="58">
        <v>3493.5249865799997</v>
      </c>
      <c r="M77" s="58">
        <v>3494.7524176799998</v>
      </c>
      <c r="N77" s="58">
        <v>3492.5581456999998</v>
      </c>
      <c r="O77" s="58">
        <v>3538.7553562099997</v>
      </c>
      <c r="P77" s="58">
        <v>3532.7643654499998</v>
      </c>
      <c r="Q77" s="58">
        <v>3532.2585911299998</v>
      </c>
      <c r="R77" s="58">
        <v>3527.8012837000001</v>
      </c>
      <c r="S77" s="58">
        <v>3500.98645996</v>
      </c>
      <c r="T77" s="58">
        <v>3512.4651030599998</v>
      </c>
      <c r="U77" s="58">
        <v>3513.14046267</v>
      </c>
      <c r="V77" s="58">
        <v>3518.7112953799997</v>
      </c>
      <c r="W77" s="58">
        <v>3525.7945058999999</v>
      </c>
      <c r="X77" s="58">
        <v>3503.4224359799996</v>
      </c>
      <c r="Y77" s="58">
        <v>3569.1506267899999</v>
      </c>
    </row>
    <row r="78" spans="1:25" x14ac:dyDescent="0.3">
      <c r="A78" s="56">
        <v>44439</v>
      </c>
      <c r="B78" s="58">
        <v>3671.0931940099999</v>
      </c>
      <c r="C78" s="58">
        <v>3747.65520741</v>
      </c>
      <c r="D78" s="58">
        <v>3799.7571201199999</v>
      </c>
      <c r="E78" s="58">
        <v>3816.5696300899999</v>
      </c>
      <c r="F78" s="58">
        <v>3825.456905</v>
      </c>
      <c r="G78" s="58">
        <v>3823.6186140899999</v>
      </c>
      <c r="H78" s="58">
        <v>3771.6316153399998</v>
      </c>
      <c r="I78" s="58">
        <v>3638.0656369999997</v>
      </c>
      <c r="J78" s="58">
        <v>3531.8890733099997</v>
      </c>
      <c r="K78" s="58">
        <v>3476.3032631599999</v>
      </c>
      <c r="L78" s="58">
        <v>3467.4728408699998</v>
      </c>
      <c r="M78" s="58">
        <v>3466.1089085099998</v>
      </c>
      <c r="N78" s="58">
        <v>3464.3555406099999</v>
      </c>
      <c r="O78" s="58">
        <v>3474.1111228300001</v>
      </c>
      <c r="P78" s="58">
        <v>3508.7043840599999</v>
      </c>
      <c r="Q78" s="58">
        <v>3511.9477789699999</v>
      </c>
      <c r="R78" s="58">
        <v>3506.0997276499997</v>
      </c>
      <c r="S78" s="58">
        <v>3487.5677539999997</v>
      </c>
      <c r="T78" s="58">
        <v>3490.5669561</v>
      </c>
      <c r="U78" s="58">
        <v>3489.8414991799996</v>
      </c>
      <c r="V78" s="58">
        <v>3508.6520742399998</v>
      </c>
      <c r="W78" s="58">
        <v>3513.9836658499999</v>
      </c>
      <c r="X78" s="58">
        <v>3482.5243360499999</v>
      </c>
      <c r="Y78" s="58">
        <v>3548.6372317999999</v>
      </c>
    </row>
    <row r="80" spans="1:25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3749.66041232</v>
      </c>
      <c r="C82" s="58">
        <v>3830.6580807199998</v>
      </c>
      <c r="D82" s="58">
        <v>3897.5490856399997</v>
      </c>
      <c r="E82" s="58">
        <v>3921.70691992</v>
      </c>
      <c r="F82" s="58">
        <v>3923.0397974399998</v>
      </c>
      <c r="G82" s="58">
        <v>3917.0025941199997</v>
      </c>
      <c r="H82" s="58">
        <v>3890.2350816399999</v>
      </c>
      <c r="I82" s="58">
        <v>3820.0353252899999</v>
      </c>
      <c r="J82" s="58">
        <v>3737.8711708400001</v>
      </c>
      <c r="K82" s="58">
        <v>3679.7624005599996</v>
      </c>
      <c r="L82" s="58">
        <v>3701.6690491699997</v>
      </c>
      <c r="M82" s="58">
        <v>3686.0651434899996</v>
      </c>
      <c r="N82" s="58">
        <v>3699.8004071699997</v>
      </c>
      <c r="O82" s="58">
        <v>3709.8153665599998</v>
      </c>
      <c r="P82" s="58">
        <v>3720.7675538899998</v>
      </c>
      <c r="Q82" s="58">
        <v>3729.4191728599999</v>
      </c>
      <c r="R82" s="58">
        <v>3713.7476995399998</v>
      </c>
      <c r="S82" s="58">
        <v>3697.9103636</v>
      </c>
      <c r="T82" s="58">
        <v>3684.36918926</v>
      </c>
      <c r="U82" s="58">
        <v>3668.8115849999999</v>
      </c>
      <c r="V82" s="58">
        <v>3654.2028269799998</v>
      </c>
      <c r="W82" s="58">
        <v>3665.0391622599996</v>
      </c>
      <c r="X82" s="58">
        <v>3646.2261326599996</v>
      </c>
      <c r="Y82" s="58">
        <v>3687.5447436899999</v>
      </c>
    </row>
    <row r="83" spans="1:25" x14ac:dyDescent="0.3">
      <c r="A83" s="56">
        <v>44410</v>
      </c>
      <c r="B83" s="58">
        <v>3748.56658767</v>
      </c>
      <c r="C83" s="58">
        <v>3783.0149380799999</v>
      </c>
      <c r="D83" s="58">
        <v>3834.7914320599998</v>
      </c>
      <c r="E83" s="58">
        <v>3859.8681087499999</v>
      </c>
      <c r="F83" s="58">
        <v>3857.6617803099998</v>
      </c>
      <c r="G83" s="58">
        <v>3836.30483663</v>
      </c>
      <c r="H83" s="58">
        <v>3801.6053880999998</v>
      </c>
      <c r="I83" s="58">
        <v>3738.79005577</v>
      </c>
      <c r="J83" s="58">
        <v>3668.4104309899999</v>
      </c>
      <c r="K83" s="58">
        <v>3631.2245723299998</v>
      </c>
      <c r="L83" s="58">
        <v>3655.7057184999999</v>
      </c>
      <c r="M83" s="58">
        <v>3669.1195394199999</v>
      </c>
      <c r="N83" s="58">
        <v>3666.2957836699998</v>
      </c>
      <c r="O83" s="58">
        <v>3667.8619474299999</v>
      </c>
      <c r="P83" s="58">
        <v>3670.8190947899998</v>
      </c>
      <c r="Q83" s="58">
        <v>3674.7169989099998</v>
      </c>
      <c r="R83" s="58">
        <v>3667.42418262</v>
      </c>
      <c r="S83" s="58">
        <v>3684.3391193899997</v>
      </c>
      <c r="T83" s="58">
        <v>3722.56472291</v>
      </c>
      <c r="U83" s="58">
        <v>3721.8960125399999</v>
      </c>
      <c r="V83" s="58">
        <v>3686.6343569799997</v>
      </c>
      <c r="W83" s="58">
        <v>3694.8648833399998</v>
      </c>
      <c r="X83" s="58">
        <v>3700.2086300599999</v>
      </c>
      <c r="Y83" s="58">
        <v>3669.0916934399997</v>
      </c>
    </row>
    <row r="84" spans="1:25" x14ac:dyDescent="0.3">
      <c r="A84" s="56">
        <v>44411</v>
      </c>
      <c r="B84" s="58">
        <v>3826.4043181100001</v>
      </c>
      <c r="C84" s="58">
        <v>3904.2343556699998</v>
      </c>
      <c r="D84" s="58">
        <v>3971.5457605400002</v>
      </c>
      <c r="E84" s="58">
        <v>4001.4292262799995</v>
      </c>
      <c r="F84" s="58">
        <v>4002.0924975599996</v>
      </c>
      <c r="G84" s="58">
        <v>3977.1382361800001</v>
      </c>
      <c r="H84" s="58">
        <v>3916.4572847899999</v>
      </c>
      <c r="I84" s="58">
        <v>3814.7412928099998</v>
      </c>
      <c r="J84" s="58">
        <v>3720.4729869299999</v>
      </c>
      <c r="K84" s="58">
        <v>3670.3008976399997</v>
      </c>
      <c r="L84" s="58">
        <v>3682.6064228199998</v>
      </c>
      <c r="M84" s="58">
        <v>3699.36905342</v>
      </c>
      <c r="N84" s="58">
        <v>3694.1349947599997</v>
      </c>
      <c r="O84" s="58">
        <v>3727.2214344899999</v>
      </c>
      <c r="P84" s="58">
        <v>3741.7571308900001</v>
      </c>
      <c r="Q84" s="58">
        <v>3772.8258427299997</v>
      </c>
      <c r="R84" s="58">
        <v>3754.9288730200001</v>
      </c>
      <c r="S84" s="58">
        <v>3770.3276498199998</v>
      </c>
      <c r="T84" s="58">
        <v>3721.7185028499998</v>
      </c>
      <c r="U84" s="58">
        <v>3712.6082345999998</v>
      </c>
      <c r="V84" s="58">
        <v>3734.20464692</v>
      </c>
      <c r="W84" s="58">
        <v>3750.7332841499997</v>
      </c>
      <c r="X84" s="58">
        <v>3718.7408677399999</v>
      </c>
      <c r="Y84" s="58">
        <v>3733.5420866499999</v>
      </c>
    </row>
    <row r="85" spans="1:25" x14ac:dyDescent="0.3">
      <c r="A85" s="56">
        <v>44412</v>
      </c>
      <c r="B85" s="58">
        <v>3757.1225830799999</v>
      </c>
      <c r="C85" s="58">
        <v>3843.3220668399999</v>
      </c>
      <c r="D85" s="58">
        <v>3911.0221011499998</v>
      </c>
      <c r="E85" s="58">
        <v>3936.5006945399996</v>
      </c>
      <c r="F85" s="58">
        <v>3939.0593015399995</v>
      </c>
      <c r="G85" s="58">
        <v>3921.4372312099999</v>
      </c>
      <c r="H85" s="58">
        <v>3872.46425912</v>
      </c>
      <c r="I85" s="58">
        <v>3781.2342495600001</v>
      </c>
      <c r="J85" s="58">
        <v>3699.2812370199999</v>
      </c>
      <c r="K85" s="58">
        <v>3650.0704633299997</v>
      </c>
      <c r="L85" s="58">
        <v>3656.2270605399999</v>
      </c>
      <c r="M85" s="58">
        <v>3662.00223547</v>
      </c>
      <c r="N85" s="58">
        <v>3663.2136924399997</v>
      </c>
      <c r="O85" s="58">
        <v>3677.1167682099999</v>
      </c>
      <c r="P85" s="58">
        <v>3681.733972</v>
      </c>
      <c r="Q85" s="58">
        <v>3687.98139206</v>
      </c>
      <c r="R85" s="58">
        <v>3686.8766910700001</v>
      </c>
      <c r="S85" s="58">
        <v>3695.3712941399999</v>
      </c>
      <c r="T85" s="58">
        <v>3725.0526610799998</v>
      </c>
      <c r="U85" s="58">
        <v>3710.3924351199998</v>
      </c>
      <c r="V85" s="58">
        <v>3702.77621752</v>
      </c>
      <c r="W85" s="58">
        <v>3727.6574282099996</v>
      </c>
      <c r="X85" s="58">
        <v>3687.88062029</v>
      </c>
      <c r="Y85" s="58">
        <v>3671.7223575399998</v>
      </c>
    </row>
    <row r="86" spans="1:25" x14ac:dyDescent="0.3">
      <c r="A86" s="56">
        <v>44413</v>
      </c>
      <c r="B86" s="58">
        <v>3833.0287519099998</v>
      </c>
      <c r="C86" s="58">
        <v>3908.9908722899995</v>
      </c>
      <c r="D86" s="58">
        <v>3983.8829890599995</v>
      </c>
      <c r="E86" s="58">
        <v>4006.8666466199998</v>
      </c>
      <c r="F86" s="58">
        <v>4005.1537981099996</v>
      </c>
      <c r="G86" s="58">
        <v>3986.7886006399999</v>
      </c>
      <c r="H86" s="58">
        <v>3952.2429692599999</v>
      </c>
      <c r="I86" s="58">
        <v>3860.6066843599997</v>
      </c>
      <c r="J86" s="58">
        <v>3780.93125663</v>
      </c>
      <c r="K86" s="58">
        <v>3717.2410961399996</v>
      </c>
      <c r="L86" s="58">
        <v>3725.7588999199997</v>
      </c>
      <c r="M86" s="58">
        <v>3734.4109789700001</v>
      </c>
      <c r="N86" s="58">
        <v>3709.1226968299998</v>
      </c>
      <c r="O86" s="58">
        <v>3717.5520792899997</v>
      </c>
      <c r="P86" s="58">
        <v>3756.3116328199999</v>
      </c>
      <c r="Q86" s="58">
        <v>3765.4030459299997</v>
      </c>
      <c r="R86" s="58">
        <v>3771.0758629999996</v>
      </c>
      <c r="S86" s="58">
        <v>3732.2946365099997</v>
      </c>
      <c r="T86" s="58">
        <v>3723.9753933899997</v>
      </c>
      <c r="U86" s="58">
        <v>3717.4377798299997</v>
      </c>
      <c r="V86" s="58">
        <v>3713.8816065899996</v>
      </c>
      <c r="W86" s="58">
        <v>3728.7038402599997</v>
      </c>
      <c r="X86" s="58">
        <v>3697.3323022199997</v>
      </c>
      <c r="Y86" s="58">
        <v>3703.00377209</v>
      </c>
    </row>
    <row r="87" spans="1:25" x14ac:dyDescent="0.3">
      <c r="A87" s="56">
        <v>44414</v>
      </c>
      <c r="B87" s="58">
        <v>3733.0397273999997</v>
      </c>
      <c r="C87" s="58">
        <v>3766.4628405099998</v>
      </c>
      <c r="D87" s="58">
        <v>3793.7781727399997</v>
      </c>
      <c r="E87" s="58">
        <v>3807.2696023499998</v>
      </c>
      <c r="F87" s="58">
        <v>3803.4506351499999</v>
      </c>
      <c r="G87" s="58">
        <v>3805.9358498399997</v>
      </c>
      <c r="H87" s="58">
        <v>3801.9377151999997</v>
      </c>
      <c r="I87" s="58">
        <v>3703.7146244</v>
      </c>
      <c r="J87" s="58">
        <v>3643.3947184399999</v>
      </c>
      <c r="K87" s="58">
        <v>3633.2178021300001</v>
      </c>
      <c r="L87" s="58">
        <v>3633.4311164799997</v>
      </c>
      <c r="M87" s="58">
        <v>3639.4795242099999</v>
      </c>
      <c r="N87" s="58">
        <v>3645.2549934200001</v>
      </c>
      <c r="O87" s="58">
        <v>3641.1414135800001</v>
      </c>
      <c r="P87" s="58">
        <v>3621.2008376799999</v>
      </c>
      <c r="Q87" s="58">
        <v>3616.3048922799999</v>
      </c>
      <c r="R87" s="58">
        <v>3619.5734361299997</v>
      </c>
      <c r="S87" s="58">
        <v>3641.6286143799998</v>
      </c>
      <c r="T87" s="58">
        <v>3676.1375692399997</v>
      </c>
      <c r="U87" s="58">
        <v>3660.8728595399998</v>
      </c>
      <c r="V87" s="58">
        <v>3661.7647530599997</v>
      </c>
      <c r="W87" s="58">
        <v>3681.2101174499999</v>
      </c>
      <c r="X87" s="58">
        <v>3649.8106379899996</v>
      </c>
      <c r="Y87" s="58">
        <v>3700.76354717</v>
      </c>
    </row>
    <row r="88" spans="1:25" x14ac:dyDescent="0.3">
      <c r="A88" s="56">
        <v>44415</v>
      </c>
      <c r="B88" s="58">
        <v>3690.96822509</v>
      </c>
      <c r="C88" s="58">
        <v>3736.5102002799999</v>
      </c>
      <c r="D88" s="58">
        <v>3813.2553226799996</v>
      </c>
      <c r="E88" s="58">
        <v>3827.62868321</v>
      </c>
      <c r="F88" s="58">
        <v>3829.0639909799997</v>
      </c>
      <c r="G88" s="58">
        <v>3837.1384675899999</v>
      </c>
      <c r="H88" s="58">
        <v>3820.4527931699999</v>
      </c>
      <c r="I88" s="58">
        <v>3787.8875016399998</v>
      </c>
      <c r="J88" s="58">
        <v>3690.9582616399998</v>
      </c>
      <c r="K88" s="58">
        <v>3624.2709910399999</v>
      </c>
      <c r="L88" s="58">
        <v>3591.2629074699998</v>
      </c>
      <c r="M88" s="58">
        <v>3591.3597334299998</v>
      </c>
      <c r="N88" s="58">
        <v>3591.0854234699996</v>
      </c>
      <c r="O88" s="58">
        <v>3614.3525935399998</v>
      </c>
      <c r="P88" s="58">
        <v>3616.6600353700001</v>
      </c>
      <c r="Q88" s="58">
        <v>3626.2738363099998</v>
      </c>
      <c r="R88" s="58">
        <v>3619.1676009799999</v>
      </c>
      <c r="S88" s="58">
        <v>3617.1646727799998</v>
      </c>
      <c r="T88" s="58">
        <v>3597.0189041099998</v>
      </c>
      <c r="U88" s="58">
        <v>3596.24038324</v>
      </c>
      <c r="V88" s="58">
        <v>3592.9692944799999</v>
      </c>
      <c r="W88" s="58">
        <v>3613.2390195499997</v>
      </c>
      <c r="X88" s="58">
        <v>3618.4933866599999</v>
      </c>
      <c r="Y88" s="58">
        <v>3657.64256058</v>
      </c>
    </row>
    <row r="89" spans="1:25" x14ac:dyDescent="0.3">
      <c r="A89" s="56">
        <v>44416</v>
      </c>
      <c r="B89" s="58">
        <v>3741.2694787599999</v>
      </c>
      <c r="C89" s="58">
        <v>3818.0625303399997</v>
      </c>
      <c r="D89" s="58">
        <v>3875.6068703199999</v>
      </c>
      <c r="E89" s="58">
        <v>3900.0914943399998</v>
      </c>
      <c r="F89" s="58">
        <v>3902.3167453499996</v>
      </c>
      <c r="G89" s="58">
        <v>3894.5498458799998</v>
      </c>
      <c r="H89" s="58">
        <v>3861.7283795999997</v>
      </c>
      <c r="I89" s="58">
        <v>3800.7775980299998</v>
      </c>
      <c r="J89" s="58">
        <v>3699.0038595199999</v>
      </c>
      <c r="K89" s="58">
        <v>3640.02378146</v>
      </c>
      <c r="L89" s="58">
        <v>3667.6269020999998</v>
      </c>
      <c r="M89" s="58">
        <v>3599.5730772899997</v>
      </c>
      <c r="N89" s="58">
        <v>3615.09386421</v>
      </c>
      <c r="O89" s="58">
        <v>3660.1609559099998</v>
      </c>
      <c r="P89" s="58">
        <v>3641.1401278999997</v>
      </c>
      <c r="Q89" s="58">
        <v>3663.4684443499996</v>
      </c>
      <c r="R89" s="58">
        <v>3651.1754975099998</v>
      </c>
      <c r="S89" s="58">
        <v>3649.50142005</v>
      </c>
      <c r="T89" s="58">
        <v>3598.09486341</v>
      </c>
      <c r="U89" s="58">
        <v>3598.9100886599999</v>
      </c>
      <c r="V89" s="58">
        <v>3591.7997520399999</v>
      </c>
      <c r="W89" s="58">
        <v>3603.6295335199998</v>
      </c>
      <c r="X89" s="58">
        <v>3650.1890446699999</v>
      </c>
      <c r="Y89" s="58">
        <v>3677.7274540200001</v>
      </c>
    </row>
    <row r="90" spans="1:25" x14ac:dyDescent="0.3">
      <c r="A90" s="56">
        <v>44417</v>
      </c>
      <c r="B90" s="58">
        <v>3743.6804005399999</v>
      </c>
      <c r="C90" s="58">
        <v>3818.1653240000001</v>
      </c>
      <c r="D90" s="58">
        <v>3871.7061823199997</v>
      </c>
      <c r="E90" s="58">
        <v>3884.7804358799999</v>
      </c>
      <c r="F90" s="58">
        <v>3886.4955503399997</v>
      </c>
      <c r="G90" s="58">
        <v>3879.6944331999998</v>
      </c>
      <c r="H90" s="58">
        <v>3839.0749239900001</v>
      </c>
      <c r="I90" s="58">
        <v>3792.8849185699996</v>
      </c>
      <c r="J90" s="58">
        <v>3693.3725007600001</v>
      </c>
      <c r="K90" s="58">
        <v>3640.6455245399998</v>
      </c>
      <c r="L90" s="58">
        <v>3614.4014868599997</v>
      </c>
      <c r="M90" s="58">
        <v>3623.3128372199999</v>
      </c>
      <c r="N90" s="58">
        <v>3635.4980005599996</v>
      </c>
      <c r="O90" s="58">
        <v>3673.0097164099998</v>
      </c>
      <c r="P90" s="58">
        <v>3683.3648494099998</v>
      </c>
      <c r="Q90" s="58">
        <v>3706.6389408</v>
      </c>
      <c r="R90" s="58">
        <v>3684.0943221599996</v>
      </c>
      <c r="S90" s="58">
        <v>3669.2346353399998</v>
      </c>
      <c r="T90" s="58">
        <v>3712.5509592399999</v>
      </c>
      <c r="U90" s="58">
        <v>3703.1440115399996</v>
      </c>
      <c r="V90" s="58">
        <v>3656.4172378399999</v>
      </c>
      <c r="W90" s="58">
        <v>3672.5858943499998</v>
      </c>
      <c r="X90" s="58">
        <v>3680.8669149499997</v>
      </c>
      <c r="Y90" s="58">
        <v>3713.0800162999999</v>
      </c>
    </row>
    <row r="91" spans="1:25" x14ac:dyDescent="0.3">
      <c r="A91" s="56">
        <v>44418</v>
      </c>
      <c r="B91" s="58">
        <v>3765.0253919900001</v>
      </c>
      <c r="C91" s="58">
        <v>3835.5812300899997</v>
      </c>
      <c r="D91" s="58">
        <v>3884.8376047799998</v>
      </c>
      <c r="E91" s="58">
        <v>3903.4070827099999</v>
      </c>
      <c r="F91" s="58">
        <v>3902.4670167700001</v>
      </c>
      <c r="G91" s="58">
        <v>3885.7443109699998</v>
      </c>
      <c r="H91" s="58">
        <v>3846.7330061600001</v>
      </c>
      <c r="I91" s="58">
        <v>3787.5137924199998</v>
      </c>
      <c r="J91" s="58">
        <v>3713.2497265999996</v>
      </c>
      <c r="K91" s="58">
        <v>3663.0108757399998</v>
      </c>
      <c r="L91" s="58">
        <v>3666.1423209199997</v>
      </c>
      <c r="M91" s="58">
        <v>3674.7616306699997</v>
      </c>
      <c r="N91" s="58">
        <v>3679.4473147999997</v>
      </c>
      <c r="O91" s="58">
        <v>3672.4900192199998</v>
      </c>
      <c r="P91" s="58">
        <v>3688.88445985</v>
      </c>
      <c r="Q91" s="58">
        <v>3705.4528293399999</v>
      </c>
      <c r="R91" s="58">
        <v>3731.4181219999996</v>
      </c>
      <c r="S91" s="58">
        <v>3699.5907905399999</v>
      </c>
      <c r="T91" s="58">
        <v>3648.4144230999996</v>
      </c>
      <c r="U91" s="58">
        <v>3641.6939984999999</v>
      </c>
      <c r="V91" s="58">
        <v>3647.7152489</v>
      </c>
      <c r="W91" s="58">
        <v>3668.5283169999998</v>
      </c>
      <c r="X91" s="58">
        <v>3622.70419993</v>
      </c>
      <c r="Y91" s="58">
        <v>3624.8030208699997</v>
      </c>
    </row>
    <row r="92" spans="1:25" x14ac:dyDescent="0.3">
      <c r="A92" s="56">
        <v>44419</v>
      </c>
      <c r="B92" s="58">
        <v>3682.3944512099997</v>
      </c>
      <c r="C92" s="58">
        <v>3747.4839597499999</v>
      </c>
      <c r="D92" s="58">
        <v>3802.1595469599997</v>
      </c>
      <c r="E92" s="58">
        <v>3825.3037181199998</v>
      </c>
      <c r="F92" s="58">
        <v>3826.1353801099999</v>
      </c>
      <c r="G92" s="58">
        <v>3819.68168535</v>
      </c>
      <c r="H92" s="58">
        <v>3790.3443115</v>
      </c>
      <c r="I92" s="58">
        <v>3751.1840631999999</v>
      </c>
      <c r="J92" s="58">
        <v>3696.22507301</v>
      </c>
      <c r="K92" s="58">
        <v>3663.7044136299996</v>
      </c>
      <c r="L92" s="58">
        <v>3636.0278667899997</v>
      </c>
      <c r="M92" s="58">
        <v>3639.4361131199998</v>
      </c>
      <c r="N92" s="58">
        <v>3662.63358668</v>
      </c>
      <c r="O92" s="58">
        <v>3677.4450910999999</v>
      </c>
      <c r="P92" s="58">
        <v>3719.9487048899996</v>
      </c>
      <c r="Q92" s="58">
        <v>3733.4072303099997</v>
      </c>
      <c r="R92" s="58">
        <v>3725.5387602699998</v>
      </c>
      <c r="S92" s="58">
        <v>3694.8727928599997</v>
      </c>
      <c r="T92" s="58">
        <v>3669.4344446800001</v>
      </c>
      <c r="U92" s="58">
        <v>3657.3689968899998</v>
      </c>
      <c r="V92" s="58">
        <v>3662.7114296899999</v>
      </c>
      <c r="W92" s="58">
        <v>3681.7364326499996</v>
      </c>
      <c r="X92" s="58">
        <v>3660.7642340799998</v>
      </c>
      <c r="Y92" s="58">
        <v>3697.0994088699999</v>
      </c>
    </row>
    <row r="93" spans="1:25" x14ac:dyDescent="0.3">
      <c r="A93" s="56">
        <v>44420</v>
      </c>
      <c r="B93" s="58">
        <v>3782.5079164199997</v>
      </c>
      <c r="C93" s="58">
        <v>3848.7224484499998</v>
      </c>
      <c r="D93" s="58">
        <v>3900.00668619</v>
      </c>
      <c r="E93" s="58">
        <v>3914.5038440799999</v>
      </c>
      <c r="F93" s="58">
        <v>3921.6758731300001</v>
      </c>
      <c r="G93" s="58">
        <v>3917.5650480599998</v>
      </c>
      <c r="H93" s="58">
        <v>3866.7769401</v>
      </c>
      <c r="I93" s="58">
        <v>3785.7018032599999</v>
      </c>
      <c r="J93" s="58">
        <v>3698.7535550399998</v>
      </c>
      <c r="K93" s="58">
        <v>3678.35905478</v>
      </c>
      <c r="L93" s="58">
        <v>3660.5646540299999</v>
      </c>
      <c r="M93" s="58">
        <v>3655.0562570299999</v>
      </c>
      <c r="N93" s="58">
        <v>3660.8224217699999</v>
      </c>
      <c r="O93" s="58">
        <v>3672.7221144099999</v>
      </c>
      <c r="P93" s="58">
        <v>3698.30325511</v>
      </c>
      <c r="Q93" s="58">
        <v>3705.2982945299996</v>
      </c>
      <c r="R93" s="58">
        <v>3703.7242813499997</v>
      </c>
      <c r="S93" s="58">
        <v>3664.2306755599998</v>
      </c>
      <c r="T93" s="58">
        <v>3654.3760631699997</v>
      </c>
      <c r="U93" s="58">
        <v>3653.5192178699999</v>
      </c>
      <c r="V93" s="58">
        <v>3660.5158858899999</v>
      </c>
      <c r="W93" s="58">
        <v>3668.81698302</v>
      </c>
      <c r="X93" s="58">
        <v>3666.8481226199997</v>
      </c>
      <c r="Y93" s="58">
        <v>3730.8016521899999</v>
      </c>
    </row>
    <row r="94" spans="1:25" x14ac:dyDescent="0.3">
      <c r="A94" s="56">
        <v>44421</v>
      </c>
      <c r="B94" s="58">
        <v>3804.0509511799996</v>
      </c>
      <c r="C94" s="58">
        <v>3875.2009256699998</v>
      </c>
      <c r="D94" s="58">
        <v>3925.5502555600001</v>
      </c>
      <c r="E94" s="58">
        <v>3939.1093998900001</v>
      </c>
      <c r="F94" s="58">
        <v>3949.0094650599999</v>
      </c>
      <c r="G94" s="58">
        <v>3934.1055969599997</v>
      </c>
      <c r="H94" s="58">
        <v>3884.51660894</v>
      </c>
      <c r="I94" s="58">
        <v>3792.5889933899998</v>
      </c>
      <c r="J94" s="58">
        <v>3725.38508207</v>
      </c>
      <c r="K94" s="58">
        <v>3689.31422926</v>
      </c>
      <c r="L94" s="58">
        <v>3663.7062763999998</v>
      </c>
      <c r="M94" s="58">
        <v>3653.4691645899998</v>
      </c>
      <c r="N94" s="58">
        <v>3644.7382685199996</v>
      </c>
      <c r="O94" s="58">
        <v>3664.6870629099999</v>
      </c>
      <c r="P94" s="58">
        <v>3693.6298915599996</v>
      </c>
      <c r="Q94" s="58">
        <v>3703.0106143799999</v>
      </c>
      <c r="R94" s="58">
        <v>3721.0882111899996</v>
      </c>
      <c r="S94" s="58">
        <v>3691.4901462599996</v>
      </c>
      <c r="T94" s="58">
        <v>3667.3926590599999</v>
      </c>
      <c r="U94" s="58">
        <v>3673.07272827</v>
      </c>
      <c r="V94" s="58">
        <v>3637.56381728</v>
      </c>
      <c r="W94" s="58">
        <v>3620.1622244199998</v>
      </c>
      <c r="X94" s="58">
        <v>3646.8182315899999</v>
      </c>
      <c r="Y94" s="58">
        <v>3651.0960360999998</v>
      </c>
    </row>
    <row r="95" spans="1:25" x14ac:dyDescent="0.3">
      <c r="A95" s="56">
        <v>44422</v>
      </c>
      <c r="B95" s="58">
        <v>3539.6649346599997</v>
      </c>
      <c r="C95" s="58">
        <v>3604.7029681199997</v>
      </c>
      <c r="D95" s="58">
        <v>3663.9628350600001</v>
      </c>
      <c r="E95" s="58">
        <v>3667.6895984199996</v>
      </c>
      <c r="F95" s="58">
        <v>3674.9861228499999</v>
      </c>
      <c r="G95" s="58">
        <v>3729.4250583899998</v>
      </c>
      <c r="H95" s="58">
        <v>3682.731241</v>
      </c>
      <c r="I95" s="58">
        <v>3594.1975222299998</v>
      </c>
      <c r="J95" s="58">
        <v>3505.2535041799997</v>
      </c>
      <c r="K95" s="58">
        <v>3471.56195944</v>
      </c>
      <c r="L95" s="58">
        <v>3445.7502625399998</v>
      </c>
      <c r="M95" s="58">
        <v>3442.1330090799997</v>
      </c>
      <c r="N95" s="58">
        <v>3450.8641222599999</v>
      </c>
      <c r="O95" s="58">
        <v>3474.8224327299999</v>
      </c>
      <c r="P95" s="58">
        <v>3508.9906420899997</v>
      </c>
      <c r="Q95" s="58">
        <v>3520.1924825699998</v>
      </c>
      <c r="R95" s="58">
        <v>3516.7337731499997</v>
      </c>
      <c r="S95" s="58">
        <v>3479.8418615799997</v>
      </c>
      <c r="T95" s="58">
        <v>3458.9091251799996</v>
      </c>
      <c r="U95" s="58">
        <v>3458.1244477999999</v>
      </c>
      <c r="V95" s="58">
        <v>3457.0955932100001</v>
      </c>
      <c r="W95" s="58">
        <v>3464.68387158</v>
      </c>
      <c r="X95" s="58">
        <v>3498.1800185099996</v>
      </c>
      <c r="Y95" s="58">
        <v>3540.70492638</v>
      </c>
    </row>
    <row r="96" spans="1:25" x14ac:dyDescent="0.3">
      <c r="A96" s="56">
        <v>44423</v>
      </c>
      <c r="B96" s="58">
        <v>3587.0686488899996</v>
      </c>
      <c r="C96" s="58">
        <v>3639.8001232900001</v>
      </c>
      <c r="D96" s="58">
        <v>3696.26533006</v>
      </c>
      <c r="E96" s="58">
        <v>3701.7705068800001</v>
      </c>
      <c r="F96" s="58">
        <v>3707.4083131699999</v>
      </c>
      <c r="G96" s="58">
        <v>3711.0265832199998</v>
      </c>
      <c r="H96" s="58">
        <v>3682.1651286299998</v>
      </c>
      <c r="I96" s="58">
        <v>3622.6850727399997</v>
      </c>
      <c r="J96" s="58">
        <v>3546.1839571199998</v>
      </c>
      <c r="K96" s="58">
        <v>3504.42561075</v>
      </c>
      <c r="L96" s="58">
        <v>3472.08381302</v>
      </c>
      <c r="M96" s="58">
        <v>3468.71981323</v>
      </c>
      <c r="N96" s="58">
        <v>3477.1694152799996</v>
      </c>
      <c r="O96" s="58">
        <v>3473.3461003999996</v>
      </c>
      <c r="P96" s="58">
        <v>3489.3815300900001</v>
      </c>
      <c r="Q96" s="58">
        <v>3494.9426977999997</v>
      </c>
      <c r="R96" s="58">
        <v>3492.4141853599999</v>
      </c>
      <c r="S96" s="58">
        <v>3491.7438400899996</v>
      </c>
      <c r="T96" s="58">
        <v>3458.3168762</v>
      </c>
      <c r="U96" s="58">
        <v>3471.2520712999999</v>
      </c>
      <c r="V96" s="58">
        <v>3464.0230115899999</v>
      </c>
      <c r="W96" s="58">
        <v>3460.41570129</v>
      </c>
      <c r="X96" s="58">
        <v>3433.1718421399996</v>
      </c>
      <c r="Y96" s="58">
        <v>3426.7006394999999</v>
      </c>
    </row>
    <row r="97" spans="1:25" x14ac:dyDescent="0.3">
      <c r="A97" s="56">
        <v>44424</v>
      </c>
      <c r="B97" s="58">
        <v>3552.7446717999997</v>
      </c>
      <c r="C97" s="58">
        <v>3611.5273735299997</v>
      </c>
      <c r="D97" s="58">
        <v>3663.0155707999998</v>
      </c>
      <c r="E97" s="58">
        <v>3706.6441608599998</v>
      </c>
      <c r="F97" s="58">
        <v>3709.6987980199997</v>
      </c>
      <c r="G97" s="58">
        <v>3708.9600483700001</v>
      </c>
      <c r="H97" s="58">
        <v>3726.5138840199998</v>
      </c>
      <c r="I97" s="58">
        <v>3782.82581893</v>
      </c>
      <c r="J97" s="58">
        <v>3760.32084029</v>
      </c>
      <c r="K97" s="58">
        <v>3671.3834301399997</v>
      </c>
      <c r="L97" s="58">
        <v>3604.4197998</v>
      </c>
      <c r="M97" s="58">
        <v>3602.0571055999999</v>
      </c>
      <c r="N97" s="58">
        <v>3601.9420636999998</v>
      </c>
      <c r="O97" s="58">
        <v>3595.4104429599997</v>
      </c>
      <c r="P97" s="58">
        <v>3642.8826563499997</v>
      </c>
      <c r="Q97" s="58">
        <v>3632.4771633400001</v>
      </c>
      <c r="R97" s="58">
        <v>3623.69720757</v>
      </c>
      <c r="S97" s="58">
        <v>3603.49434191</v>
      </c>
      <c r="T97" s="58">
        <v>3605.7672735199999</v>
      </c>
      <c r="U97" s="58">
        <v>3613.8130041599998</v>
      </c>
      <c r="V97" s="58">
        <v>3623.8050915099998</v>
      </c>
      <c r="W97" s="58">
        <v>3628.7103599699999</v>
      </c>
      <c r="X97" s="58">
        <v>3574.4130026199996</v>
      </c>
      <c r="Y97" s="58">
        <v>3541.3863908799999</v>
      </c>
    </row>
    <row r="98" spans="1:25" x14ac:dyDescent="0.3">
      <c r="A98" s="56">
        <v>44425</v>
      </c>
      <c r="B98" s="58">
        <v>3689.7728167099999</v>
      </c>
      <c r="C98" s="58">
        <v>3759.8321205799998</v>
      </c>
      <c r="D98" s="58">
        <v>3812.2586209299998</v>
      </c>
      <c r="E98" s="58">
        <v>3830.7836390899997</v>
      </c>
      <c r="F98" s="58">
        <v>3826.99033224</v>
      </c>
      <c r="G98" s="58">
        <v>3806.7104952699997</v>
      </c>
      <c r="H98" s="58">
        <v>3737.26716919</v>
      </c>
      <c r="I98" s="58">
        <v>3668.68331833</v>
      </c>
      <c r="J98" s="58">
        <v>3586.2677322</v>
      </c>
      <c r="K98" s="58">
        <v>3582.0387096899999</v>
      </c>
      <c r="L98" s="58">
        <v>3606.93944784</v>
      </c>
      <c r="M98" s="58">
        <v>3613.8235525799996</v>
      </c>
      <c r="N98" s="58">
        <v>3612.0676444400001</v>
      </c>
      <c r="O98" s="58">
        <v>3586.8671245999999</v>
      </c>
      <c r="P98" s="58">
        <v>3598.29596326</v>
      </c>
      <c r="Q98" s="58">
        <v>3601.5370607199998</v>
      </c>
      <c r="R98" s="58">
        <v>3603.3110671700001</v>
      </c>
      <c r="S98" s="58">
        <v>3578.7632887999998</v>
      </c>
      <c r="T98" s="58">
        <v>3561.5241915900001</v>
      </c>
      <c r="U98" s="58">
        <v>3559.77331714</v>
      </c>
      <c r="V98" s="58">
        <v>3572.10313911</v>
      </c>
      <c r="W98" s="58">
        <v>3596.00673775</v>
      </c>
      <c r="X98" s="58">
        <v>3565.6423778200001</v>
      </c>
      <c r="Y98" s="58">
        <v>3593.40255738</v>
      </c>
    </row>
    <row r="99" spans="1:25" x14ac:dyDescent="0.3">
      <c r="A99" s="56">
        <v>44426</v>
      </c>
      <c r="B99" s="58">
        <v>3677.22222225</v>
      </c>
      <c r="C99" s="58">
        <v>3748.23867247</v>
      </c>
      <c r="D99" s="58">
        <v>3802.3980379499999</v>
      </c>
      <c r="E99" s="58">
        <v>3814.0465755699997</v>
      </c>
      <c r="F99" s="58">
        <v>3804.7343764499997</v>
      </c>
      <c r="G99" s="58">
        <v>3795.6845825400001</v>
      </c>
      <c r="H99" s="58">
        <v>3758.7511595999999</v>
      </c>
      <c r="I99" s="58">
        <v>3705.61183665</v>
      </c>
      <c r="J99" s="58">
        <v>3650.53060052</v>
      </c>
      <c r="K99" s="58">
        <v>3679.4721971499998</v>
      </c>
      <c r="L99" s="58">
        <v>3695.6831144399998</v>
      </c>
      <c r="M99" s="58">
        <v>3699.1858032499999</v>
      </c>
      <c r="N99" s="58">
        <v>3693.26804872</v>
      </c>
      <c r="O99" s="58">
        <v>3675.5051297799996</v>
      </c>
      <c r="P99" s="58">
        <v>3625.74079807</v>
      </c>
      <c r="Q99" s="58">
        <v>3623.2611975099999</v>
      </c>
      <c r="R99" s="58">
        <v>3618.2634401199998</v>
      </c>
      <c r="S99" s="58">
        <v>3582.5810959799996</v>
      </c>
      <c r="T99" s="58">
        <v>3562.5481340799997</v>
      </c>
      <c r="U99" s="58">
        <v>3550.9865857999998</v>
      </c>
      <c r="V99" s="58">
        <v>3565.1861371599998</v>
      </c>
      <c r="W99" s="58">
        <v>3622.64737612</v>
      </c>
      <c r="X99" s="58">
        <v>3570.3592232699998</v>
      </c>
      <c r="Y99" s="58">
        <v>3556.65105412</v>
      </c>
    </row>
    <row r="100" spans="1:25" x14ac:dyDescent="0.3">
      <c r="A100" s="56">
        <v>44427</v>
      </c>
      <c r="B100" s="58">
        <v>3627.4975513699997</v>
      </c>
      <c r="C100" s="58">
        <v>3708.5600320999997</v>
      </c>
      <c r="D100" s="58">
        <v>3766.2561221399997</v>
      </c>
      <c r="E100" s="58">
        <v>3788.8153338799998</v>
      </c>
      <c r="F100" s="58">
        <v>3779.8502245199998</v>
      </c>
      <c r="G100" s="58">
        <v>3763.36948278</v>
      </c>
      <c r="H100" s="58">
        <v>3701.5303778399998</v>
      </c>
      <c r="I100" s="58">
        <v>3651.22003344</v>
      </c>
      <c r="J100" s="58">
        <v>3571.9098712199998</v>
      </c>
      <c r="K100" s="58">
        <v>3569.1933549299997</v>
      </c>
      <c r="L100" s="58">
        <v>3564.8562547699999</v>
      </c>
      <c r="M100" s="58">
        <v>3572.0296861100001</v>
      </c>
      <c r="N100" s="58">
        <v>3567.7706105399998</v>
      </c>
      <c r="O100" s="58">
        <v>3567.6548015799999</v>
      </c>
      <c r="P100" s="58">
        <v>3626.1483101299996</v>
      </c>
      <c r="Q100" s="58">
        <v>3623.9962266699999</v>
      </c>
      <c r="R100" s="58">
        <v>3620.4755722999998</v>
      </c>
      <c r="S100" s="58">
        <v>3644.5971207899997</v>
      </c>
      <c r="T100" s="58">
        <v>3607.9710007999997</v>
      </c>
      <c r="U100" s="58">
        <v>3581.32859719</v>
      </c>
      <c r="V100" s="58">
        <v>3593.9392488599997</v>
      </c>
      <c r="W100" s="58">
        <v>3608.0182633999998</v>
      </c>
      <c r="X100" s="58">
        <v>3569.3494591999997</v>
      </c>
      <c r="Y100" s="58">
        <v>3548.0008250999999</v>
      </c>
    </row>
    <row r="101" spans="1:25" x14ac:dyDescent="0.3">
      <c r="A101" s="56">
        <v>44428</v>
      </c>
      <c r="B101" s="58">
        <v>3642.7265745899999</v>
      </c>
      <c r="C101" s="58">
        <v>3697.1195129399998</v>
      </c>
      <c r="D101" s="58">
        <v>3757.6726215200001</v>
      </c>
      <c r="E101" s="58">
        <v>3771.04587201</v>
      </c>
      <c r="F101" s="58">
        <v>3768.5235809699998</v>
      </c>
      <c r="G101" s="58">
        <v>3753.6596478799997</v>
      </c>
      <c r="H101" s="58">
        <v>3698.7731606299999</v>
      </c>
      <c r="I101" s="58">
        <v>3616.7017865799999</v>
      </c>
      <c r="J101" s="58">
        <v>3552.2643736499999</v>
      </c>
      <c r="K101" s="58">
        <v>3534.25188217</v>
      </c>
      <c r="L101" s="58">
        <v>3537.5504971199998</v>
      </c>
      <c r="M101" s="58">
        <v>3522.3582516199999</v>
      </c>
      <c r="N101" s="58">
        <v>3519.84395017</v>
      </c>
      <c r="O101" s="58">
        <v>3525.8021745199999</v>
      </c>
      <c r="P101" s="58">
        <v>3566.7925023599996</v>
      </c>
      <c r="Q101" s="58">
        <v>3565.3483836299997</v>
      </c>
      <c r="R101" s="58">
        <v>3562.7481414899999</v>
      </c>
      <c r="S101" s="58">
        <v>3562.6687057099998</v>
      </c>
      <c r="T101" s="58">
        <v>3543.68446537</v>
      </c>
      <c r="U101" s="58">
        <v>3532.0944957799998</v>
      </c>
      <c r="V101" s="58">
        <v>3569.6635910099999</v>
      </c>
      <c r="W101" s="58">
        <v>3583.63529419</v>
      </c>
      <c r="X101" s="58">
        <v>3529.5187805999999</v>
      </c>
      <c r="Y101" s="58">
        <v>3534.1341410699997</v>
      </c>
    </row>
    <row r="102" spans="1:25" x14ac:dyDescent="0.3">
      <c r="A102" s="56">
        <v>44429</v>
      </c>
      <c r="B102" s="58">
        <v>3593.2121542499999</v>
      </c>
      <c r="C102" s="58">
        <v>3660.1485678999998</v>
      </c>
      <c r="D102" s="58">
        <v>3714.28115794</v>
      </c>
      <c r="E102" s="58">
        <v>3734.3401355599999</v>
      </c>
      <c r="F102" s="58">
        <v>3738.1808116999996</v>
      </c>
      <c r="G102" s="58">
        <v>3733.3473329099997</v>
      </c>
      <c r="H102" s="58">
        <v>3694.4566071499999</v>
      </c>
      <c r="I102" s="58">
        <v>3621.3139092899996</v>
      </c>
      <c r="J102" s="58">
        <v>3577.9120214199997</v>
      </c>
      <c r="K102" s="58">
        <v>3549.6661310099998</v>
      </c>
      <c r="L102" s="58">
        <v>3546.4014811399998</v>
      </c>
      <c r="M102" s="58">
        <v>3554.1517743199997</v>
      </c>
      <c r="N102" s="58">
        <v>3548.6890558099999</v>
      </c>
      <c r="O102" s="58">
        <v>3544.8912519299997</v>
      </c>
      <c r="P102" s="58">
        <v>3551.4151663999996</v>
      </c>
      <c r="Q102" s="58">
        <v>3557.9837425999999</v>
      </c>
      <c r="R102" s="58">
        <v>3549.3032885999996</v>
      </c>
      <c r="S102" s="58">
        <v>3534.1244469399999</v>
      </c>
      <c r="T102" s="58">
        <v>3556.3063519100001</v>
      </c>
      <c r="U102" s="58">
        <v>3553.6706307599998</v>
      </c>
      <c r="V102" s="58">
        <v>3557.39690032</v>
      </c>
      <c r="W102" s="58">
        <v>3582.4335149200001</v>
      </c>
      <c r="X102" s="58">
        <v>3542.8487867099998</v>
      </c>
      <c r="Y102" s="58">
        <v>3575.4890022899999</v>
      </c>
    </row>
    <row r="103" spans="1:25" x14ac:dyDescent="0.3">
      <c r="A103" s="56">
        <v>44430</v>
      </c>
      <c r="B103" s="58">
        <v>3621.60166875</v>
      </c>
      <c r="C103" s="58">
        <v>3698.7795719999999</v>
      </c>
      <c r="D103" s="58">
        <v>3795.9279826099996</v>
      </c>
      <c r="E103" s="58">
        <v>3867.4845353699998</v>
      </c>
      <c r="F103" s="58">
        <v>3881.9287740999998</v>
      </c>
      <c r="G103" s="58">
        <v>3876.8955950199997</v>
      </c>
      <c r="H103" s="58">
        <v>3831.25331469</v>
      </c>
      <c r="I103" s="58">
        <v>3661.9544984199997</v>
      </c>
      <c r="J103" s="58">
        <v>3580.79528282</v>
      </c>
      <c r="K103" s="58">
        <v>3512.5836623399996</v>
      </c>
      <c r="L103" s="58">
        <v>3493.8956515299997</v>
      </c>
      <c r="M103" s="58">
        <v>3484.8676271899999</v>
      </c>
      <c r="N103" s="58">
        <v>3481.7732501299997</v>
      </c>
      <c r="O103" s="58">
        <v>3489.8710332400001</v>
      </c>
      <c r="P103" s="58">
        <v>3522.4597279599998</v>
      </c>
      <c r="Q103" s="58">
        <v>3534.0587515699999</v>
      </c>
      <c r="R103" s="58">
        <v>3529.5186403899997</v>
      </c>
      <c r="S103" s="58">
        <v>3496.7581903699997</v>
      </c>
      <c r="T103" s="58">
        <v>3469.6195544899997</v>
      </c>
      <c r="U103" s="58">
        <v>3466.59915396</v>
      </c>
      <c r="V103" s="58">
        <v>3463.9675245999997</v>
      </c>
      <c r="W103" s="58">
        <v>3472.3964225999998</v>
      </c>
      <c r="X103" s="58">
        <v>3481.88465043</v>
      </c>
      <c r="Y103" s="58">
        <v>3542.32417541</v>
      </c>
    </row>
    <row r="104" spans="1:25" x14ac:dyDescent="0.3">
      <c r="A104" s="56">
        <v>44431</v>
      </c>
      <c r="B104" s="58">
        <v>3645.4659420399998</v>
      </c>
      <c r="C104" s="58">
        <v>3660.9388481699998</v>
      </c>
      <c r="D104" s="58">
        <v>3702.0887886199998</v>
      </c>
      <c r="E104" s="58">
        <v>3728.1531189599996</v>
      </c>
      <c r="F104" s="58">
        <v>3729.6774506500001</v>
      </c>
      <c r="G104" s="58">
        <v>3718.7168828999997</v>
      </c>
      <c r="H104" s="58">
        <v>3685.6153342799998</v>
      </c>
      <c r="I104" s="58">
        <v>3635.1000366899998</v>
      </c>
      <c r="J104" s="58">
        <v>3578.7653959699996</v>
      </c>
      <c r="K104" s="58">
        <v>3579.6381154799997</v>
      </c>
      <c r="L104" s="58">
        <v>3604.8477805199996</v>
      </c>
      <c r="M104" s="58">
        <v>3607.8074385199998</v>
      </c>
      <c r="N104" s="58">
        <v>3604.1606388599998</v>
      </c>
      <c r="O104" s="58">
        <v>3625.3761781600001</v>
      </c>
      <c r="P104" s="58">
        <v>3609.19347281</v>
      </c>
      <c r="Q104" s="58">
        <v>3605.0579920799996</v>
      </c>
      <c r="R104" s="58">
        <v>3598.6011108999996</v>
      </c>
      <c r="S104" s="58">
        <v>3587.53846015</v>
      </c>
      <c r="T104" s="58">
        <v>3624.7041652399998</v>
      </c>
      <c r="U104" s="58">
        <v>3610.8563636599997</v>
      </c>
      <c r="V104" s="58">
        <v>3606.9971811</v>
      </c>
      <c r="W104" s="58">
        <v>3625.1954439699998</v>
      </c>
      <c r="X104" s="58">
        <v>3581.30606708</v>
      </c>
      <c r="Y104" s="58">
        <v>3606.9839611599996</v>
      </c>
    </row>
    <row r="105" spans="1:25" x14ac:dyDescent="0.3">
      <c r="A105" s="56">
        <v>44432</v>
      </c>
      <c r="B105" s="58">
        <v>3598.93345903</v>
      </c>
      <c r="C105" s="58">
        <v>3672.4109311099996</v>
      </c>
      <c r="D105" s="58">
        <v>3720.4058747599997</v>
      </c>
      <c r="E105" s="58">
        <v>3781.5113186699996</v>
      </c>
      <c r="F105" s="58">
        <v>3780.8436222299997</v>
      </c>
      <c r="G105" s="58">
        <v>3760.0081734199998</v>
      </c>
      <c r="H105" s="58">
        <v>3708.6961214999997</v>
      </c>
      <c r="I105" s="58">
        <v>3635.6968079599997</v>
      </c>
      <c r="J105" s="58">
        <v>3534.8065317199998</v>
      </c>
      <c r="K105" s="58">
        <v>3524.2683395199997</v>
      </c>
      <c r="L105" s="58">
        <v>3530.6685658499996</v>
      </c>
      <c r="M105" s="58">
        <v>3528.9750839399999</v>
      </c>
      <c r="N105" s="58">
        <v>3529.07590957</v>
      </c>
      <c r="O105" s="58">
        <v>3515.3408590099998</v>
      </c>
      <c r="P105" s="58">
        <v>3526.19992052</v>
      </c>
      <c r="Q105" s="58">
        <v>3537.7966810799999</v>
      </c>
      <c r="R105" s="58">
        <v>3536.6404753299998</v>
      </c>
      <c r="S105" s="58">
        <v>3515.5499660399996</v>
      </c>
      <c r="T105" s="58">
        <v>3557.66253112</v>
      </c>
      <c r="U105" s="58">
        <v>3553.6148995899998</v>
      </c>
      <c r="V105" s="58">
        <v>3563.8736210699999</v>
      </c>
      <c r="W105" s="58">
        <v>3583.0867332499997</v>
      </c>
      <c r="X105" s="58">
        <v>3527.4692745999996</v>
      </c>
      <c r="Y105" s="58">
        <v>3552.4862727599998</v>
      </c>
    </row>
    <row r="106" spans="1:25" x14ac:dyDescent="0.3">
      <c r="A106" s="56">
        <v>44433</v>
      </c>
      <c r="B106" s="58">
        <v>3670.7110582</v>
      </c>
      <c r="C106" s="58">
        <v>3752.9524672299999</v>
      </c>
      <c r="D106" s="58">
        <v>3785.3289411799997</v>
      </c>
      <c r="E106" s="58">
        <v>3792.4635245099998</v>
      </c>
      <c r="F106" s="58">
        <v>3784.2695161399997</v>
      </c>
      <c r="G106" s="58">
        <v>3771.1683388799997</v>
      </c>
      <c r="H106" s="58">
        <v>3740.4676834699999</v>
      </c>
      <c r="I106" s="58">
        <v>3660.1350546999997</v>
      </c>
      <c r="J106" s="58">
        <v>3578.5403701999999</v>
      </c>
      <c r="K106" s="58">
        <v>3551.1010772199998</v>
      </c>
      <c r="L106" s="58">
        <v>3561.71143545</v>
      </c>
      <c r="M106" s="58">
        <v>3571.6374725599999</v>
      </c>
      <c r="N106" s="58">
        <v>3564.8777841799997</v>
      </c>
      <c r="O106" s="58">
        <v>3567.1213965399998</v>
      </c>
      <c r="P106" s="58">
        <v>3584.5471319899998</v>
      </c>
      <c r="Q106" s="58">
        <v>3589.5710074599997</v>
      </c>
      <c r="R106" s="58">
        <v>3588.1787711499996</v>
      </c>
      <c r="S106" s="58">
        <v>3571.9339499399998</v>
      </c>
      <c r="T106" s="58">
        <v>3601.1055744800001</v>
      </c>
      <c r="U106" s="58">
        <v>3595.58550909</v>
      </c>
      <c r="V106" s="58">
        <v>3614.1272357599996</v>
      </c>
      <c r="W106" s="58">
        <v>3626.9505937999998</v>
      </c>
      <c r="X106" s="58">
        <v>3571.8390708699999</v>
      </c>
      <c r="Y106" s="58">
        <v>3585.1880929199997</v>
      </c>
    </row>
    <row r="107" spans="1:25" x14ac:dyDescent="0.3">
      <c r="A107" s="56">
        <v>44434</v>
      </c>
      <c r="B107" s="58">
        <v>3686.1345382300001</v>
      </c>
      <c r="C107" s="58">
        <v>3758.6364796799999</v>
      </c>
      <c r="D107" s="58">
        <v>3817.74622215</v>
      </c>
      <c r="E107" s="58">
        <v>3834.6759168899998</v>
      </c>
      <c r="F107" s="58">
        <v>3831.4697256499999</v>
      </c>
      <c r="G107" s="58">
        <v>3814.2694453999998</v>
      </c>
      <c r="H107" s="58">
        <v>3773.6532735699998</v>
      </c>
      <c r="I107" s="58">
        <v>3686.0924069399998</v>
      </c>
      <c r="J107" s="58">
        <v>3597.1333395699999</v>
      </c>
      <c r="K107" s="58">
        <v>3605.4769764399998</v>
      </c>
      <c r="L107" s="58">
        <v>3624.7051943299998</v>
      </c>
      <c r="M107" s="58">
        <v>3622.44817663</v>
      </c>
      <c r="N107" s="58">
        <v>3618.6494171299996</v>
      </c>
      <c r="O107" s="58">
        <v>3599.30802064</v>
      </c>
      <c r="P107" s="58">
        <v>3600.0574130399996</v>
      </c>
      <c r="Q107" s="58">
        <v>3587.8096735099998</v>
      </c>
      <c r="R107" s="58">
        <v>3578.3151975599999</v>
      </c>
      <c r="S107" s="58">
        <v>3592.8905179499998</v>
      </c>
      <c r="T107" s="58">
        <v>3649.94239092</v>
      </c>
      <c r="U107" s="58">
        <v>3644.03397894</v>
      </c>
      <c r="V107" s="58">
        <v>3667.26982443</v>
      </c>
      <c r="W107" s="58">
        <v>3667.7192738599997</v>
      </c>
      <c r="X107" s="58">
        <v>3633.0605162299998</v>
      </c>
      <c r="Y107" s="58">
        <v>3620.79619632</v>
      </c>
    </row>
    <row r="108" spans="1:25" x14ac:dyDescent="0.3">
      <c r="A108" s="56">
        <v>44435</v>
      </c>
      <c r="B108" s="58">
        <v>3775.4135654399997</v>
      </c>
      <c r="C108" s="58">
        <v>3848.1406035299997</v>
      </c>
      <c r="D108" s="58">
        <v>3938.2078066399999</v>
      </c>
      <c r="E108" s="58">
        <v>3980.6803107599999</v>
      </c>
      <c r="F108" s="58">
        <v>3990.5379555799996</v>
      </c>
      <c r="G108" s="58">
        <v>3971.5143359299996</v>
      </c>
      <c r="H108" s="58">
        <v>3891.0455172699999</v>
      </c>
      <c r="I108" s="58">
        <v>3767.6721911599998</v>
      </c>
      <c r="J108" s="58">
        <v>3681.0962833799999</v>
      </c>
      <c r="K108" s="58">
        <v>3629.1894547399997</v>
      </c>
      <c r="L108" s="58">
        <v>3633.1143853399999</v>
      </c>
      <c r="M108" s="58">
        <v>3635.9444659999999</v>
      </c>
      <c r="N108" s="58">
        <v>3635.5348762999997</v>
      </c>
      <c r="O108" s="58">
        <v>3635.9523344899999</v>
      </c>
      <c r="P108" s="58">
        <v>3659.8494058399997</v>
      </c>
      <c r="Q108" s="58">
        <v>3666.61373288</v>
      </c>
      <c r="R108" s="58">
        <v>3665.6330972599999</v>
      </c>
      <c r="S108" s="58">
        <v>3631.8362677499999</v>
      </c>
      <c r="T108" s="58">
        <v>3615.8709591499996</v>
      </c>
      <c r="U108" s="58">
        <v>3625.1768747599999</v>
      </c>
      <c r="V108" s="58">
        <v>3609.6221833099999</v>
      </c>
      <c r="W108" s="58">
        <v>3599.81520245</v>
      </c>
      <c r="X108" s="58">
        <v>3648.6823334799997</v>
      </c>
      <c r="Y108" s="58">
        <v>3715.6350323199999</v>
      </c>
    </row>
    <row r="109" spans="1:25" x14ac:dyDescent="0.3">
      <c r="A109" s="56">
        <v>44436</v>
      </c>
      <c r="B109" s="58">
        <v>3727.41572864</v>
      </c>
      <c r="C109" s="58">
        <v>3800.66137497</v>
      </c>
      <c r="D109" s="58">
        <v>3856.7544130900001</v>
      </c>
      <c r="E109" s="58">
        <v>3880.0649076899999</v>
      </c>
      <c r="F109" s="58">
        <v>3887.35202084</v>
      </c>
      <c r="G109" s="58">
        <v>3885.23905264</v>
      </c>
      <c r="H109" s="58">
        <v>3854.8251298399996</v>
      </c>
      <c r="I109" s="58">
        <v>3744.50489062</v>
      </c>
      <c r="J109" s="58">
        <v>3650.46955093</v>
      </c>
      <c r="K109" s="58">
        <v>3578.42106147</v>
      </c>
      <c r="L109" s="58">
        <v>3540.1868116000001</v>
      </c>
      <c r="M109" s="58">
        <v>3535.4958385599998</v>
      </c>
      <c r="N109" s="58">
        <v>3545.6792089400001</v>
      </c>
      <c r="O109" s="58">
        <v>3563.0631364299998</v>
      </c>
      <c r="P109" s="58">
        <v>3581.1325169399997</v>
      </c>
      <c r="Q109" s="58">
        <v>3592.6802211700001</v>
      </c>
      <c r="R109" s="58">
        <v>3589.88333388</v>
      </c>
      <c r="S109" s="58">
        <v>3564.2029549499998</v>
      </c>
      <c r="T109" s="58">
        <v>3548.6140031399996</v>
      </c>
      <c r="U109" s="58">
        <v>3550.2151691499998</v>
      </c>
      <c r="V109" s="58">
        <v>3544.0933247299999</v>
      </c>
      <c r="W109" s="58">
        <v>3560.6720930199999</v>
      </c>
      <c r="X109" s="58">
        <v>3586.8362516599996</v>
      </c>
      <c r="Y109" s="58">
        <v>3630.0603344299998</v>
      </c>
    </row>
    <row r="110" spans="1:25" x14ac:dyDescent="0.3">
      <c r="A110" s="56">
        <v>44437</v>
      </c>
      <c r="B110" s="58">
        <v>3733.0220232199999</v>
      </c>
      <c r="C110" s="58">
        <v>3801.8091954399997</v>
      </c>
      <c r="D110" s="58">
        <v>3868.4095060599998</v>
      </c>
      <c r="E110" s="58">
        <v>3899.8222887500001</v>
      </c>
      <c r="F110" s="58">
        <v>3907.6691695699997</v>
      </c>
      <c r="G110" s="58">
        <v>3901.92250754</v>
      </c>
      <c r="H110" s="58">
        <v>3870.3941037</v>
      </c>
      <c r="I110" s="58">
        <v>3800.59673006</v>
      </c>
      <c r="J110" s="58">
        <v>3697.2169020399997</v>
      </c>
      <c r="K110" s="58">
        <v>3628.5278369299999</v>
      </c>
      <c r="L110" s="58">
        <v>3586.9964659699999</v>
      </c>
      <c r="M110" s="58">
        <v>3578.1591760599999</v>
      </c>
      <c r="N110" s="58">
        <v>3578.3662920199999</v>
      </c>
      <c r="O110" s="58">
        <v>3591.4380207599997</v>
      </c>
      <c r="P110" s="58">
        <v>3619.6781127099998</v>
      </c>
      <c r="Q110" s="58">
        <v>3628.1317514699999</v>
      </c>
      <c r="R110" s="58">
        <v>3621.43246004</v>
      </c>
      <c r="S110" s="58">
        <v>3594.3218066099998</v>
      </c>
      <c r="T110" s="58">
        <v>3570.0298353099997</v>
      </c>
      <c r="U110" s="58">
        <v>3568.1650552899996</v>
      </c>
      <c r="V110" s="58">
        <v>3560.5144873599997</v>
      </c>
      <c r="W110" s="58">
        <v>3580.0109601099998</v>
      </c>
      <c r="X110" s="58">
        <v>3569.3447252799997</v>
      </c>
      <c r="Y110" s="58">
        <v>3616.8812774999997</v>
      </c>
    </row>
    <row r="111" spans="1:25" x14ac:dyDescent="0.3">
      <c r="A111" s="56">
        <v>44438</v>
      </c>
      <c r="B111" s="58">
        <v>3702.3016613799996</v>
      </c>
      <c r="C111" s="58">
        <v>3783.7247932799996</v>
      </c>
      <c r="D111" s="58">
        <v>3838.0308028499999</v>
      </c>
      <c r="E111" s="58">
        <v>3864.76818288</v>
      </c>
      <c r="F111" s="58">
        <v>3871.52852536</v>
      </c>
      <c r="G111" s="58">
        <v>3854.4630353499997</v>
      </c>
      <c r="H111" s="58">
        <v>3804.1411181399999</v>
      </c>
      <c r="I111" s="58">
        <v>3705.4829735499998</v>
      </c>
      <c r="J111" s="58">
        <v>3641.7125592799998</v>
      </c>
      <c r="K111" s="58">
        <v>3568.3352232699999</v>
      </c>
      <c r="L111" s="58">
        <v>3567.0249865799997</v>
      </c>
      <c r="M111" s="58">
        <v>3568.2524176799998</v>
      </c>
      <c r="N111" s="58">
        <v>3566.0581456999998</v>
      </c>
      <c r="O111" s="58">
        <v>3612.2553562099997</v>
      </c>
      <c r="P111" s="58">
        <v>3606.2643654499998</v>
      </c>
      <c r="Q111" s="58">
        <v>3605.7585911299998</v>
      </c>
      <c r="R111" s="58">
        <v>3601.3012837000001</v>
      </c>
      <c r="S111" s="58">
        <v>3574.48645996</v>
      </c>
      <c r="T111" s="58">
        <v>3585.9651030599998</v>
      </c>
      <c r="U111" s="58">
        <v>3586.64046267</v>
      </c>
      <c r="V111" s="58">
        <v>3592.2112953799997</v>
      </c>
      <c r="W111" s="58">
        <v>3599.2945058999999</v>
      </c>
      <c r="X111" s="58">
        <v>3576.9224359799996</v>
      </c>
      <c r="Y111" s="58">
        <v>3642.6506267899999</v>
      </c>
    </row>
    <row r="112" spans="1:25" x14ac:dyDescent="0.3">
      <c r="A112" s="56">
        <v>44439</v>
      </c>
      <c r="B112" s="58">
        <v>3744.5931940099999</v>
      </c>
      <c r="C112" s="58">
        <v>3821.15520741</v>
      </c>
      <c r="D112" s="58">
        <v>3873.2571201199999</v>
      </c>
      <c r="E112" s="58">
        <v>3890.0696300899999</v>
      </c>
      <c r="F112" s="58">
        <v>3898.956905</v>
      </c>
      <c r="G112" s="58">
        <v>3897.1186140899999</v>
      </c>
      <c r="H112" s="58">
        <v>3845.1316153399998</v>
      </c>
      <c r="I112" s="58">
        <v>3711.5656369999997</v>
      </c>
      <c r="J112" s="58">
        <v>3605.3890733099997</v>
      </c>
      <c r="K112" s="58">
        <v>3549.8032631599999</v>
      </c>
      <c r="L112" s="58">
        <v>3540.9728408699998</v>
      </c>
      <c r="M112" s="58">
        <v>3539.6089085099998</v>
      </c>
      <c r="N112" s="58">
        <v>3537.8555406099999</v>
      </c>
      <c r="O112" s="58">
        <v>3547.6111228300001</v>
      </c>
      <c r="P112" s="58">
        <v>3582.2043840599999</v>
      </c>
      <c r="Q112" s="58">
        <v>3585.4477789699999</v>
      </c>
      <c r="R112" s="58">
        <v>3579.5997276499997</v>
      </c>
      <c r="S112" s="58">
        <v>3561.0677539999997</v>
      </c>
      <c r="T112" s="58">
        <v>3564.0669561</v>
      </c>
      <c r="U112" s="58">
        <v>3563.3414991799996</v>
      </c>
      <c r="V112" s="58">
        <v>3582.1520742399998</v>
      </c>
      <c r="W112" s="58">
        <v>3587.4836658499999</v>
      </c>
      <c r="X112" s="58">
        <v>3556.0243360499999</v>
      </c>
      <c r="Y112" s="58">
        <v>3622.1372317999999</v>
      </c>
    </row>
    <row r="114" spans="1:25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3749.66041232</v>
      </c>
      <c r="C116" s="58">
        <v>3830.6580807199998</v>
      </c>
      <c r="D116" s="58">
        <v>3897.5490856399997</v>
      </c>
      <c r="E116" s="58">
        <v>3921.70691992</v>
      </c>
      <c r="F116" s="58">
        <v>3923.0397974399998</v>
      </c>
      <c r="G116" s="58">
        <v>3917.0025941199997</v>
      </c>
      <c r="H116" s="58">
        <v>3890.2350816399999</v>
      </c>
      <c r="I116" s="58">
        <v>3820.0353252899999</v>
      </c>
      <c r="J116" s="58">
        <v>3737.8711708400001</v>
      </c>
      <c r="K116" s="58">
        <v>3679.7624005599996</v>
      </c>
      <c r="L116" s="58">
        <v>3701.6690491699997</v>
      </c>
      <c r="M116" s="58">
        <v>3686.0651434899996</v>
      </c>
      <c r="N116" s="58">
        <v>3699.8004071699997</v>
      </c>
      <c r="O116" s="58">
        <v>3709.8153665599998</v>
      </c>
      <c r="P116" s="58">
        <v>3720.7675538899998</v>
      </c>
      <c r="Q116" s="58">
        <v>3729.4191728599999</v>
      </c>
      <c r="R116" s="58">
        <v>3713.7476995399998</v>
      </c>
      <c r="S116" s="58">
        <v>3697.9103636</v>
      </c>
      <c r="T116" s="58">
        <v>3684.36918926</v>
      </c>
      <c r="U116" s="58">
        <v>3668.8115849999999</v>
      </c>
      <c r="V116" s="58">
        <v>3654.2028269799998</v>
      </c>
      <c r="W116" s="58">
        <v>3665.0391622599996</v>
      </c>
      <c r="X116" s="58">
        <v>3646.2261326599996</v>
      </c>
      <c r="Y116" s="58">
        <v>3687.5447436899999</v>
      </c>
    </row>
    <row r="117" spans="1:25" x14ac:dyDescent="0.3">
      <c r="A117" s="56">
        <v>44410</v>
      </c>
      <c r="B117" s="58">
        <v>3748.56658767</v>
      </c>
      <c r="C117" s="58">
        <v>3783.0149380799999</v>
      </c>
      <c r="D117" s="58">
        <v>3834.7914320599998</v>
      </c>
      <c r="E117" s="58">
        <v>3859.8681087499999</v>
      </c>
      <c r="F117" s="58">
        <v>3857.6617803099998</v>
      </c>
      <c r="G117" s="58">
        <v>3836.30483663</v>
      </c>
      <c r="H117" s="58">
        <v>3801.6053880999998</v>
      </c>
      <c r="I117" s="58">
        <v>3738.79005577</v>
      </c>
      <c r="J117" s="58">
        <v>3668.4104309899999</v>
      </c>
      <c r="K117" s="58">
        <v>3631.2245723299998</v>
      </c>
      <c r="L117" s="58">
        <v>3655.7057184999999</v>
      </c>
      <c r="M117" s="58">
        <v>3669.1195394199999</v>
      </c>
      <c r="N117" s="58">
        <v>3666.2957836699998</v>
      </c>
      <c r="O117" s="58">
        <v>3667.8619474299999</v>
      </c>
      <c r="P117" s="58">
        <v>3670.8190947899998</v>
      </c>
      <c r="Q117" s="58">
        <v>3674.7169989099998</v>
      </c>
      <c r="R117" s="58">
        <v>3667.42418262</v>
      </c>
      <c r="S117" s="58">
        <v>3684.3391193899997</v>
      </c>
      <c r="T117" s="58">
        <v>3722.56472291</v>
      </c>
      <c r="U117" s="58">
        <v>3721.8960125399999</v>
      </c>
      <c r="V117" s="58">
        <v>3686.6343569799997</v>
      </c>
      <c r="W117" s="58">
        <v>3694.8648833399998</v>
      </c>
      <c r="X117" s="58">
        <v>3700.2086300599999</v>
      </c>
      <c r="Y117" s="58">
        <v>3669.0916934399997</v>
      </c>
    </row>
    <row r="118" spans="1:25" x14ac:dyDescent="0.3">
      <c r="A118" s="56">
        <v>44411</v>
      </c>
      <c r="B118" s="58">
        <v>3826.4043181100001</v>
      </c>
      <c r="C118" s="58">
        <v>3904.2343556699998</v>
      </c>
      <c r="D118" s="58">
        <v>3971.5457605400002</v>
      </c>
      <c r="E118" s="58">
        <v>4001.4292262799995</v>
      </c>
      <c r="F118" s="58">
        <v>4002.0924975599996</v>
      </c>
      <c r="G118" s="58">
        <v>3977.1382361800001</v>
      </c>
      <c r="H118" s="58">
        <v>3916.4572847899999</v>
      </c>
      <c r="I118" s="58">
        <v>3814.7412928099998</v>
      </c>
      <c r="J118" s="58">
        <v>3720.4729869299999</v>
      </c>
      <c r="K118" s="58">
        <v>3670.3008976399997</v>
      </c>
      <c r="L118" s="58">
        <v>3682.6064228199998</v>
      </c>
      <c r="M118" s="58">
        <v>3699.36905342</v>
      </c>
      <c r="N118" s="58">
        <v>3694.1349947599997</v>
      </c>
      <c r="O118" s="58">
        <v>3727.2214344899999</v>
      </c>
      <c r="P118" s="58">
        <v>3741.7571308900001</v>
      </c>
      <c r="Q118" s="58">
        <v>3772.8258427299997</v>
      </c>
      <c r="R118" s="58">
        <v>3754.9288730200001</v>
      </c>
      <c r="S118" s="58">
        <v>3770.3276498199998</v>
      </c>
      <c r="T118" s="58">
        <v>3721.7185028499998</v>
      </c>
      <c r="U118" s="58">
        <v>3712.6082345999998</v>
      </c>
      <c r="V118" s="58">
        <v>3734.20464692</v>
      </c>
      <c r="W118" s="58">
        <v>3750.7332841499997</v>
      </c>
      <c r="X118" s="58">
        <v>3718.7408677399999</v>
      </c>
      <c r="Y118" s="58">
        <v>3733.5420866499999</v>
      </c>
    </row>
    <row r="119" spans="1:25" x14ac:dyDescent="0.3">
      <c r="A119" s="56">
        <v>44412</v>
      </c>
      <c r="B119" s="58">
        <v>3757.1225830799999</v>
      </c>
      <c r="C119" s="58">
        <v>3843.3220668399999</v>
      </c>
      <c r="D119" s="58">
        <v>3911.0221011499998</v>
      </c>
      <c r="E119" s="58">
        <v>3936.5006945399996</v>
      </c>
      <c r="F119" s="58">
        <v>3939.0593015399995</v>
      </c>
      <c r="G119" s="58">
        <v>3921.4372312099999</v>
      </c>
      <c r="H119" s="58">
        <v>3872.46425912</v>
      </c>
      <c r="I119" s="58">
        <v>3781.2342495600001</v>
      </c>
      <c r="J119" s="58">
        <v>3699.2812370199999</v>
      </c>
      <c r="K119" s="58">
        <v>3650.0704633299997</v>
      </c>
      <c r="L119" s="58">
        <v>3656.2270605399999</v>
      </c>
      <c r="M119" s="58">
        <v>3662.00223547</v>
      </c>
      <c r="N119" s="58">
        <v>3663.2136924399997</v>
      </c>
      <c r="O119" s="58">
        <v>3677.1167682099999</v>
      </c>
      <c r="P119" s="58">
        <v>3681.733972</v>
      </c>
      <c r="Q119" s="58">
        <v>3687.98139206</v>
      </c>
      <c r="R119" s="58">
        <v>3686.8766910700001</v>
      </c>
      <c r="S119" s="58">
        <v>3695.3712941399999</v>
      </c>
      <c r="T119" s="58">
        <v>3725.0526610799998</v>
      </c>
      <c r="U119" s="58">
        <v>3710.3924351199998</v>
      </c>
      <c r="V119" s="58">
        <v>3702.77621752</v>
      </c>
      <c r="W119" s="58">
        <v>3727.6574282099996</v>
      </c>
      <c r="X119" s="58">
        <v>3687.88062029</v>
      </c>
      <c r="Y119" s="58">
        <v>3671.7223575399998</v>
      </c>
    </row>
    <row r="120" spans="1:25" x14ac:dyDescent="0.3">
      <c r="A120" s="56">
        <v>44413</v>
      </c>
      <c r="B120" s="58">
        <v>3833.0287519099998</v>
      </c>
      <c r="C120" s="58">
        <v>3908.9908722899995</v>
      </c>
      <c r="D120" s="58">
        <v>3983.8829890599995</v>
      </c>
      <c r="E120" s="58">
        <v>4006.8666466199998</v>
      </c>
      <c r="F120" s="58">
        <v>4005.1537981099996</v>
      </c>
      <c r="G120" s="58">
        <v>3986.7886006399999</v>
      </c>
      <c r="H120" s="58">
        <v>3952.2429692599999</v>
      </c>
      <c r="I120" s="58">
        <v>3860.6066843599997</v>
      </c>
      <c r="J120" s="58">
        <v>3780.93125663</v>
      </c>
      <c r="K120" s="58">
        <v>3717.2410961399996</v>
      </c>
      <c r="L120" s="58">
        <v>3725.7588999199997</v>
      </c>
      <c r="M120" s="58">
        <v>3734.4109789700001</v>
      </c>
      <c r="N120" s="58">
        <v>3709.1226968299998</v>
      </c>
      <c r="O120" s="58">
        <v>3717.5520792899997</v>
      </c>
      <c r="P120" s="58">
        <v>3756.3116328199999</v>
      </c>
      <c r="Q120" s="58">
        <v>3765.4030459299997</v>
      </c>
      <c r="R120" s="58">
        <v>3771.0758629999996</v>
      </c>
      <c r="S120" s="58">
        <v>3732.2946365099997</v>
      </c>
      <c r="T120" s="58">
        <v>3723.9753933899997</v>
      </c>
      <c r="U120" s="58">
        <v>3717.4377798299997</v>
      </c>
      <c r="V120" s="58">
        <v>3713.8816065899996</v>
      </c>
      <c r="W120" s="58">
        <v>3728.7038402599997</v>
      </c>
      <c r="X120" s="58">
        <v>3697.3323022199997</v>
      </c>
      <c r="Y120" s="58">
        <v>3703.00377209</v>
      </c>
    </row>
    <row r="121" spans="1:25" x14ac:dyDescent="0.3">
      <c r="A121" s="56">
        <v>44414</v>
      </c>
      <c r="B121" s="58">
        <v>3733.0397273999997</v>
      </c>
      <c r="C121" s="58">
        <v>3766.4628405099998</v>
      </c>
      <c r="D121" s="58">
        <v>3793.7781727399997</v>
      </c>
      <c r="E121" s="58">
        <v>3807.2696023499998</v>
      </c>
      <c r="F121" s="58">
        <v>3803.4506351499999</v>
      </c>
      <c r="G121" s="58">
        <v>3805.9358498399997</v>
      </c>
      <c r="H121" s="58">
        <v>3801.9377151999997</v>
      </c>
      <c r="I121" s="58">
        <v>3703.7146244</v>
      </c>
      <c r="J121" s="58">
        <v>3643.3947184399999</v>
      </c>
      <c r="K121" s="58">
        <v>3633.2178021300001</v>
      </c>
      <c r="L121" s="58">
        <v>3633.4311164799997</v>
      </c>
      <c r="M121" s="58">
        <v>3639.4795242099999</v>
      </c>
      <c r="N121" s="58">
        <v>3645.2549934200001</v>
      </c>
      <c r="O121" s="58">
        <v>3641.1414135800001</v>
      </c>
      <c r="P121" s="58">
        <v>3621.2008376799999</v>
      </c>
      <c r="Q121" s="58">
        <v>3616.3048922799999</v>
      </c>
      <c r="R121" s="58">
        <v>3619.5734361299997</v>
      </c>
      <c r="S121" s="58">
        <v>3641.6286143799998</v>
      </c>
      <c r="T121" s="58">
        <v>3676.1375692399997</v>
      </c>
      <c r="U121" s="58">
        <v>3660.8728595399998</v>
      </c>
      <c r="V121" s="58">
        <v>3661.7647530599997</v>
      </c>
      <c r="W121" s="58">
        <v>3681.2101174499999</v>
      </c>
      <c r="X121" s="58">
        <v>3649.8106379899996</v>
      </c>
      <c r="Y121" s="58">
        <v>3700.76354717</v>
      </c>
    </row>
    <row r="122" spans="1:25" x14ac:dyDescent="0.3">
      <c r="A122" s="56">
        <v>44415</v>
      </c>
      <c r="B122" s="58">
        <v>3690.96822509</v>
      </c>
      <c r="C122" s="58">
        <v>3736.5102002799999</v>
      </c>
      <c r="D122" s="58">
        <v>3813.2553226799996</v>
      </c>
      <c r="E122" s="58">
        <v>3827.62868321</v>
      </c>
      <c r="F122" s="58">
        <v>3829.0639909799997</v>
      </c>
      <c r="G122" s="58">
        <v>3837.1384675899999</v>
      </c>
      <c r="H122" s="58">
        <v>3820.4527931699999</v>
      </c>
      <c r="I122" s="58">
        <v>3787.8875016399998</v>
      </c>
      <c r="J122" s="58">
        <v>3690.9582616399998</v>
      </c>
      <c r="K122" s="58">
        <v>3624.2709910399999</v>
      </c>
      <c r="L122" s="58">
        <v>3591.2629074699998</v>
      </c>
      <c r="M122" s="58">
        <v>3591.3597334299998</v>
      </c>
      <c r="N122" s="58">
        <v>3591.0854234699996</v>
      </c>
      <c r="O122" s="58">
        <v>3614.3525935399998</v>
      </c>
      <c r="P122" s="58">
        <v>3616.6600353700001</v>
      </c>
      <c r="Q122" s="58">
        <v>3626.2738363099998</v>
      </c>
      <c r="R122" s="58">
        <v>3619.1676009799999</v>
      </c>
      <c r="S122" s="58">
        <v>3617.1646727799998</v>
      </c>
      <c r="T122" s="58">
        <v>3597.0189041099998</v>
      </c>
      <c r="U122" s="58">
        <v>3596.24038324</v>
      </c>
      <c r="V122" s="58">
        <v>3592.9692944799999</v>
      </c>
      <c r="W122" s="58">
        <v>3613.2390195499997</v>
      </c>
      <c r="X122" s="58">
        <v>3618.4933866599999</v>
      </c>
      <c r="Y122" s="58">
        <v>3657.64256058</v>
      </c>
    </row>
    <row r="123" spans="1:25" x14ac:dyDescent="0.3">
      <c r="A123" s="56">
        <v>44416</v>
      </c>
      <c r="B123" s="58">
        <v>3741.2694787599999</v>
      </c>
      <c r="C123" s="58">
        <v>3818.0625303399997</v>
      </c>
      <c r="D123" s="58">
        <v>3875.6068703199999</v>
      </c>
      <c r="E123" s="58">
        <v>3900.0914943399998</v>
      </c>
      <c r="F123" s="58">
        <v>3902.3167453499996</v>
      </c>
      <c r="G123" s="58">
        <v>3894.5498458799998</v>
      </c>
      <c r="H123" s="58">
        <v>3861.7283795999997</v>
      </c>
      <c r="I123" s="58">
        <v>3800.7775980299998</v>
      </c>
      <c r="J123" s="58">
        <v>3699.0038595199999</v>
      </c>
      <c r="K123" s="58">
        <v>3640.02378146</v>
      </c>
      <c r="L123" s="58">
        <v>3667.6269020999998</v>
      </c>
      <c r="M123" s="58">
        <v>3599.5730772899997</v>
      </c>
      <c r="N123" s="58">
        <v>3615.09386421</v>
      </c>
      <c r="O123" s="58">
        <v>3660.1609559099998</v>
      </c>
      <c r="P123" s="58">
        <v>3641.1401278999997</v>
      </c>
      <c r="Q123" s="58">
        <v>3663.4684443499996</v>
      </c>
      <c r="R123" s="58">
        <v>3651.1754975099998</v>
      </c>
      <c r="S123" s="58">
        <v>3649.50142005</v>
      </c>
      <c r="T123" s="58">
        <v>3598.09486341</v>
      </c>
      <c r="U123" s="58">
        <v>3598.9100886599999</v>
      </c>
      <c r="V123" s="58">
        <v>3591.7997520399999</v>
      </c>
      <c r="W123" s="58">
        <v>3603.6295335199998</v>
      </c>
      <c r="X123" s="58">
        <v>3650.1890446699999</v>
      </c>
      <c r="Y123" s="58">
        <v>3677.7274540200001</v>
      </c>
    </row>
    <row r="124" spans="1:25" x14ac:dyDescent="0.3">
      <c r="A124" s="56">
        <v>44417</v>
      </c>
      <c r="B124" s="58">
        <v>3743.6804005399999</v>
      </c>
      <c r="C124" s="58">
        <v>3818.1653240000001</v>
      </c>
      <c r="D124" s="58">
        <v>3871.7061823199997</v>
      </c>
      <c r="E124" s="58">
        <v>3884.7804358799999</v>
      </c>
      <c r="F124" s="58">
        <v>3886.4955503399997</v>
      </c>
      <c r="G124" s="58">
        <v>3879.6944331999998</v>
      </c>
      <c r="H124" s="58">
        <v>3839.0749239900001</v>
      </c>
      <c r="I124" s="58">
        <v>3792.8849185699996</v>
      </c>
      <c r="J124" s="58">
        <v>3693.3725007600001</v>
      </c>
      <c r="K124" s="58">
        <v>3640.6455245399998</v>
      </c>
      <c r="L124" s="58">
        <v>3614.4014868599997</v>
      </c>
      <c r="M124" s="58">
        <v>3623.3128372199999</v>
      </c>
      <c r="N124" s="58">
        <v>3635.4980005599996</v>
      </c>
      <c r="O124" s="58">
        <v>3673.0097164099998</v>
      </c>
      <c r="P124" s="58">
        <v>3683.3648494099998</v>
      </c>
      <c r="Q124" s="58">
        <v>3706.6389408</v>
      </c>
      <c r="R124" s="58">
        <v>3684.0943221599996</v>
      </c>
      <c r="S124" s="58">
        <v>3669.2346353399998</v>
      </c>
      <c r="T124" s="58">
        <v>3712.5509592399999</v>
      </c>
      <c r="U124" s="58">
        <v>3703.1440115399996</v>
      </c>
      <c r="V124" s="58">
        <v>3656.4172378399999</v>
      </c>
      <c r="W124" s="58">
        <v>3672.5858943499998</v>
      </c>
      <c r="X124" s="58">
        <v>3680.8669149499997</v>
      </c>
      <c r="Y124" s="58">
        <v>3713.0800162999999</v>
      </c>
    </row>
    <row r="125" spans="1:25" x14ac:dyDescent="0.3">
      <c r="A125" s="56">
        <v>44418</v>
      </c>
      <c r="B125" s="58">
        <v>3765.0253919900001</v>
      </c>
      <c r="C125" s="58">
        <v>3835.5812300899997</v>
      </c>
      <c r="D125" s="58">
        <v>3884.8376047799998</v>
      </c>
      <c r="E125" s="58">
        <v>3903.4070827099999</v>
      </c>
      <c r="F125" s="58">
        <v>3902.4670167700001</v>
      </c>
      <c r="G125" s="58">
        <v>3885.7443109699998</v>
      </c>
      <c r="H125" s="58">
        <v>3846.7330061600001</v>
      </c>
      <c r="I125" s="58">
        <v>3787.5137924199998</v>
      </c>
      <c r="J125" s="58">
        <v>3713.2497265999996</v>
      </c>
      <c r="K125" s="58">
        <v>3663.0108757399998</v>
      </c>
      <c r="L125" s="58">
        <v>3666.1423209199997</v>
      </c>
      <c r="M125" s="58">
        <v>3674.7616306699997</v>
      </c>
      <c r="N125" s="58">
        <v>3679.4473147999997</v>
      </c>
      <c r="O125" s="58">
        <v>3672.4900192199998</v>
      </c>
      <c r="P125" s="58">
        <v>3688.88445985</v>
      </c>
      <c r="Q125" s="58">
        <v>3705.4528293399999</v>
      </c>
      <c r="R125" s="58">
        <v>3731.4181219999996</v>
      </c>
      <c r="S125" s="58">
        <v>3699.5907905399999</v>
      </c>
      <c r="T125" s="58">
        <v>3648.4144230999996</v>
      </c>
      <c r="U125" s="58">
        <v>3641.6939984999999</v>
      </c>
      <c r="V125" s="58">
        <v>3647.7152489</v>
      </c>
      <c r="W125" s="58">
        <v>3668.5283169999998</v>
      </c>
      <c r="X125" s="58">
        <v>3622.70419993</v>
      </c>
      <c r="Y125" s="58">
        <v>3624.8030208699997</v>
      </c>
    </row>
    <row r="126" spans="1:25" x14ac:dyDescent="0.3">
      <c r="A126" s="56">
        <v>44419</v>
      </c>
      <c r="B126" s="58">
        <v>3682.3944512099997</v>
      </c>
      <c r="C126" s="58">
        <v>3747.4839597499999</v>
      </c>
      <c r="D126" s="58">
        <v>3802.1595469599997</v>
      </c>
      <c r="E126" s="58">
        <v>3825.3037181199998</v>
      </c>
      <c r="F126" s="58">
        <v>3826.1353801099999</v>
      </c>
      <c r="G126" s="58">
        <v>3819.68168535</v>
      </c>
      <c r="H126" s="58">
        <v>3790.3443115</v>
      </c>
      <c r="I126" s="58">
        <v>3751.1840631999999</v>
      </c>
      <c r="J126" s="58">
        <v>3696.22507301</v>
      </c>
      <c r="K126" s="58">
        <v>3663.7044136299996</v>
      </c>
      <c r="L126" s="58">
        <v>3636.0278667899997</v>
      </c>
      <c r="M126" s="58">
        <v>3639.4361131199998</v>
      </c>
      <c r="N126" s="58">
        <v>3662.63358668</v>
      </c>
      <c r="O126" s="58">
        <v>3677.4450910999999</v>
      </c>
      <c r="P126" s="58">
        <v>3719.9487048899996</v>
      </c>
      <c r="Q126" s="58">
        <v>3733.4072303099997</v>
      </c>
      <c r="R126" s="58">
        <v>3725.5387602699998</v>
      </c>
      <c r="S126" s="58">
        <v>3694.8727928599997</v>
      </c>
      <c r="T126" s="58">
        <v>3669.4344446800001</v>
      </c>
      <c r="U126" s="58">
        <v>3657.3689968899998</v>
      </c>
      <c r="V126" s="58">
        <v>3662.7114296899999</v>
      </c>
      <c r="W126" s="58">
        <v>3681.7364326499996</v>
      </c>
      <c r="X126" s="58">
        <v>3660.7642340799998</v>
      </c>
      <c r="Y126" s="58">
        <v>3697.0994088699999</v>
      </c>
    </row>
    <row r="127" spans="1:25" x14ac:dyDescent="0.3">
      <c r="A127" s="56">
        <v>44420</v>
      </c>
      <c r="B127" s="58">
        <v>3782.5079164199997</v>
      </c>
      <c r="C127" s="58">
        <v>3848.7224484499998</v>
      </c>
      <c r="D127" s="58">
        <v>3900.00668619</v>
      </c>
      <c r="E127" s="58">
        <v>3914.5038440799999</v>
      </c>
      <c r="F127" s="58">
        <v>3921.6758731300001</v>
      </c>
      <c r="G127" s="58">
        <v>3917.5650480599998</v>
      </c>
      <c r="H127" s="58">
        <v>3866.7769401</v>
      </c>
      <c r="I127" s="58">
        <v>3785.7018032599999</v>
      </c>
      <c r="J127" s="58">
        <v>3698.7535550399998</v>
      </c>
      <c r="K127" s="58">
        <v>3678.35905478</v>
      </c>
      <c r="L127" s="58">
        <v>3660.5646540299999</v>
      </c>
      <c r="M127" s="58">
        <v>3655.0562570299999</v>
      </c>
      <c r="N127" s="58">
        <v>3660.8224217699999</v>
      </c>
      <c r="O127" s="58">
        <v>3672.7221144099999</v>
      </c>
      <c r="P127" s="58">
        <v>3698.30325511</v>
      </c>
      <c r="Q127" s="58">
        <v>3705.2982945299996</v>
      </c>
      <c r="R127" s="58">
        <v>3703.7242813499997</v>
      </c>
      <c r="S127" s="58">
        <v>3664.2306755599998</v>
      </c>
      <c r="T127" s="58">
        <v>3654.3760631699997</v>
      </c>
      <c r="U127" s="58">
        <v>3653.5192178699999</v>
      </c>
      <c r="V127" s="58">
        <v>3660.5158858899999</v>
      </c>
      <c r="W127" s="58">
        <v>3668.81698302</v>
      </c>
      <c r="X127" s="58">
        <v>3666.8481226199997</v>
      </c>
      <c r="Y127" s="58">
        <v>3730.8016521899999</v>
      </c>
    </row>
    <row r="128" spans="1:25" x14ac:dyDescent="0.3">
      <c r="A128" s="56">
        <v>44421</v>
      </c>
      <c r="B128" s="58">
        <v>3804.0509511799996</v>
      </c>
      <c r="C128" s="58">
        <v>3875.2009256699998</v>
      </c>
      <c r="D128" s="58">
        <v>3925.5502555600001</v>
      </c>
      <c r="E128" s="58">
        <v>3939.1093998900001</v>
      </c>
      <c r="F128" s="58">
        <v>3949.0094650599999</v>
      </c>
      <c r="G128" s="58">
        <v>3934.1055969599997</v>
      </c>
      <c r="H128" s="58">
        <v>3884.51660894</v>
      </c>
      <c r="I128" s="58">
        <v>3792.5889933899998</v>
      </c>
      <c r="J128" s="58">
        <v>3725.38508207</v>
      </c>
      <c r="K128" s="58">
        <v>3689.31422926</v>
      </c>
      <c r="L128" s="58">
        <v>3663.7062763999998</v>
      </c>
      <c r="M128" s="58">
        <v>3653.4691645899998</v>
      </c>
      <c r="N128" s="58">
        <v>3644.7382685199996</v>
      </c>
      <c r="O128" s="58">
        <v>3664.6870629099999</v>
      </c>
      <c r="P128" s="58">
        <v>3693.6298915599996</v>
      </c>
      <c r="Q128" s="58">
        <v>3703.0106143799999</v>
      </c>
      <c r="R128" s="58">
        <v>3721.0882111899996</v>
      </c>
      <c r="S128" s="58">
        <v>3691.4901462599996</v>
      </c>
      <c r="T128" s="58">
        <v>3667.3926590599999</v>
      </c>
      <c r="U128" s="58">
        <v>3673.07272827</v>
      </c>
      <c r="V128" s="58">
        <v>3637.56381728</v>
      </c>
      <c r="W128" s="58">
        <v>3620.1622244199998</v>
      </c>
      <c r="X128" s="58">
        <v>3646.8182315899999</v>
      </c>
      <c r="Y128" s="58">
        <v>3651.0960360999998</v>
      </c>
    </row>
    <row r="129" spans="1:25" x14ac:dyDescent="0.3">
      <c r="A129" s="56">
        <v>44422</v>
      </c>
      <c r="B129" s="58">
        <v>3539.6649346599997</v>
      </c>
      <c r="C129" s="58">
        <v>3604.7029681199997</v>
      </c>
      <c r="D129" s="58">
        <v>3663.9628350600001</v>
      </c>
      <c r="E129" s="58">
        <v>3667.6895984199996</v>
      </c>
      <c r="F129" s="58">
        <v>3674.9861228499999</v>
      </c>
      <c r="G129" s="58">
        <v>3729.4250583899998</v>
      </c>
      <c r="H129" s="58">
        <v>3682.731241</v>
      </c>
      <c r="I129" s="58">
        <v>3594.1975222299998</v>
      </c>
      <c r="J129" s="58">
        <v>3505.2535041799997</v>
      </c>
      <c r="K129" s="58">
        <v>3471.56195944</v>
      </c>
      <c r="L129" s="58">
        <v>3445.7502625399998</v>
      </c>
      <c r="M129" s="58">
        <v>3442.1330090799997</v>
      </c>
      <c r="N129" s="58">
        <v>3450.8641222599999</v>
      </c>
      <c r="O129" s="58">
        <v>3474.8224327299999</v>
      </c>
      <c r="P129" s="58">
        <v>3508.9906420899997</v>
      </c>
      <c r="Q129" s="58">
        <v>3520.1924825699998</v>
      </c>
      <c r="R129" s="58">
        <v>3516.7337731499997</v>
      </c>
      <c r="S129" s="58">
        <v>3479.8418615799997</v>
      </c>
      <c r="T129" s="58">
        <v>3458.9091251799996</v>
      </c>
      <c r="U129" s="58">
        <v>3458.1244477999999</v>
      </c>
      <c r="V129" s="58">
        <v>3457.0955932100001</v>
      </c>
      <c r="W129" s="58">
        <v>3464.68387158</v>
      </c>
      <c r="X129" s="58">
        <v>3498.1800185099996</v>
      </c>
      <c r="Y129" s="58">
        <v>3540.70492638</v>
      </c>
    </row>
    <row r="130" spans="1:25" x14ac:dyDescent="0.3">
      <c r="A130" s="56">
        <v>44423</v>
      </c>
      <c r="B130" s="58">
        <v>3587.0686488899996</v>
      </c>
      <c r="C130" s="58">
        <v>3639.8001232900001</v>
      </c>
      <c r="D130" s="58">
        <v>3696.26533006</v>
      </c>
      <c r="E130" s="58">
        <v>3701.7705068800001</v>
      </c>
      <c r="F130" s="58">
        <v>3707.4083131699999</v>
      </c>
      <c r="G130" s="58">
        <v>3711.0265832199998</v>
      </c>
      <c r="H130" s="58">
        <v>3682.1651286299998</v>
      </c>
      <c r="I130" s="58">
        <v>3622.6850727399997</v>
      </c>
      <c r="J130" s="58">
        <v>3546.1839571199998</v>
      </c>
      <c r="K130" s="58">
        <v>3504.42561075</v>
      </c>
      <c r="L130" s="58">
        <v>3472.08381302</v>
      </c>
      <c r="M130" s="58">
        <v>3468.71981323</v>
      </c>
      <c r="N130" s="58">
        <v>3477.1694152799996</v>
      </c>
      <c r="O130" s="58">
        <v>3473.3461003999996</v>
      </c>
      <c r="P130" s="58">
        <v>3489.3815300900001</v>
      </c>
      <c r="Q130" s="58">
        <v>3494.9426977999997</v>
      </c>
      <c r="R130" s="58">
        <v>3492.4141853599999</v>
      </c>
      <c r="S130" s="58">
        <v>3491.7438400899996</v>
      </c>
      <c r="T130" s="58">
        <v>3458.3168762</v>
      </c>
      <c r="U130" s="58">
        <v>3471.2520712999999</v>
      </c>
      <c r="V130" s="58">
        <v>3464.0230115899999</v>
      </c>
      <c r="W130" s="58">
        <v>3460.41570129</v>
      </c>
      <c r="X130" s="58">
        <v>3433.1718421399996</v>
      </c>
      <c r="Y130" s="58">
        <v>3426.7006394999999</v>
      </c>
    </row>
    <row r="131" spans="1:25" x14ac:dyDescent="0.3">
      <c r="A131" s="56">
        <v>44424</v>
      </c>
      <c r="B131" s="58">
        <v>3552.7446717999997</v>
      </c>
      <c r="C131" s="58">
        <v>3611.5273735299997</v>
      </c>
      <c r="D131" s="58">
        <v>3663.0155707999998</v>
      </c>
      <c r="E131" s="58">
        <v>3706.6441608599998</v>
      </c>
      <c r="F131" s="58">
        <v>3709.6987980199997</v>
      </c>
      <c r="G131" s="58">
        <v>3708.9600483700001</v>
      </c>
      <c r="H131" s="58">
        <v>3726.5138840199998</v>
      </c>
      <c r="I131" s="58">
        <v>3782.82581893</v>
      </c>
      <c r="J131" s="58">
        <v>3760.32084029</v>
      </c>
      <c r="K131" s="58">
        <v>3671.3834301399997</v>
      </c>
      <c r="L131" s="58">
        <v>3604.4197998</v>
      </c>
      <c r="M131" s="58">
        <v>3602.0571055999999</v>
      </c>
      <c r="N131" s="58">
        <v>3601.9420636999998</v>
      </c>
      <c r="O131" s="58">
        <v>3595.4104429599997</v>
      </c>
      <c r="P131" s="58">
        <v>3642.8826563499997</v>
      </c>
      <c r="Q131" s="58">
        <v>3632.4771633400001</v>
      </c>
      <c r="R131" s="58">
        <v>3623.69720757</v>
      </c>
      <c r="S131" s="58">
        <v>3603.49434191</v>
      </c>
      <c r="T131" s="58">
        <v>3605.7672735199999</v>
      </c>
      <c r="U131" s="58">
        <v>3613.8130041599998</v>
      </c>
      <c r="V131" s="58">
        <v>3623.8050915099998</v>
      </c>
      <c r="W131" s="58">
        <v>3628.7103599699999</v>
      </c>
      <c r="X131" s="58">
        <v>3574.4130026199996</v>
      </c>
      <c r="Y131" s="58">
        <v>3541.3863908799999</v>
      </c>
    </row>
    <row r="132" spans="1:25" x14ac:dyDescent="0.3">
      <c r="A132" s="56">
        <v>44425</v>
      </c>
      <c r="B132" s="58">
        <v>3689.7728167099999</v>
      </c>
      <c r="C132" s="58">
        <v>3759.8321205799998</v>
      </c>
      <c r="D132" s="58">
        <v>3812.2586209299998</v>
      </c>
      <c r="E132" s="58">
        <v>3830.7836390899997</v>
      </c>
      <c r="F132" s="58">
        <v>3826.99033224</v>
      </c>
      <c r="G132" s="58">
        <v>3806.7104952699997</v>
      </c>
      <c r="H132" s="58">
        <v>3737.26716919</v>
      </c>
      <c r="I132" s="58">
        <v>3668.68331833</v>
      </c>
      <c r="J132" s="58">
        <v>3586.2677322</v>
      </c>
      <c r="K132" s="58">
        <v>3582.0387096899999</v>
      </c>
      <c r="L132" s="58">
        <v>3606.93944784</v>
      </c>
      <c r="M132" s="58">
        <v>3613.8235525799996</v>
      </c>
      <c r="N132" s="58">
        <v>3612.0676444400001</v>
      </c>
      <c r="O132" s="58">
        <v>3586.8671245999999</v>
      </c>
      <c r="P132" s="58">
        <v>3598.29596326</v>
      </c>
      <c r="Q132" s="58">
        <v>3601.5370607199998</v>
      </c>
      <c r="R132" s="58">
        <v>3603.3110671700001</v>
      </c>
      <c r="S132" s="58">
        <v>3578.7632887999998</v>
      </c>
      <c r="T132" s="58">
        <v>3561.5241915900001</v>
      </c>
      <c r="U132" s="58">
        <v>3559.77331714</v>
      </c>
      <c r="V132" s="58">
        <v>3572.10313911</v>
      </c>
      <c r="W132" s="58">
        <v>3596.00673775</v>
      </c>
      <c r="X132" s="58">
        <v>3565.6423778200001</v>
      </c>
      <c r="Y132" s="58">
        <v>3593.40255738</v>
      </c>
    </row>
    <row r="133" spans="1:25" x14ac:dyDescent="0.3">
      <c r="A133" s="56">
        <v>44426</v>
      </c>
      <c r="B133" s="58">
        <v>3677.22222225</v>
      </c>
      <c r="C133" s="58">
        <v>3748.23867247</v>
      </c>
      <c r="D133" s="58">
        <v>3802.3980379499999</v>
      </c>
      <c r="E133" s="58">
        <v>3814.0465755699997</v>
      </c>
      <c r="F133" s="58">
        <v>3804.7343764499997</v>
      </c>
      <c r="G133" s="58">
        <v>3795.6845825400001</v>
      </c>
      <c r="H133" s="58">
        <v>3758.7511595999999</v>
      </c>
      <c r="I133" s="58">
        <v>3705.61183665</v>
      </c>
      <c r="J133" s="58">
        <v>3650.53060052</v>
      </c>
      <c r="K133" s="58">
        <v>3679.4721971499998</v>
      </c>
      <c r="L133" s="58">
        <v>3695.6831144399998</v>
      </c>
      <c r="M133" s="58">
        <v>3699.1858032499999</v>
      </c>
      <c r="N133" s="58">
        <v>3693.26804872</v>
      </c>
      <c r="O133" s="58">
        <v>3675.5051297799996</v>
      </c>
      <c r="P133" s="58">
        <v>3625.74079807</v>
      </c>
      <c r="Q133" s="58">
        <v>3623.2611975099999</v>
      </c>
      <c r="R133" s="58">
        <v>3618.2634401199998</v>
      </c>
      <c r="S133" s="58">
        <v>3582.5810959799996</v>
      </c>
      <c r="T133" s="58">
        <v>3562.5481340799997</v>
      </c>
      <c r="U133" s="58">
        <v>3550.9865857999998</v>
      </c>
      <c r="V133" s="58">
        <v>3565.1861371599998</v>
      </c>
      <c r="W133" s="58">
        <v>3622.64737612</v>
      </c>
      <c r="X133" s="58">
        <v>3570.3592232699998</v>
      </c>
      <c r="Y133" s="58">
        <v>3556.65105412</v>
      </c>
    </row>
    <row r="134" spans="1:25" x14ac:dyDescent="0.3">
      <c r="A134" s="56">
        <v>44427</v>
      </c>
      <c r="B134" s="58">
        <v>3627.4975513699997</v>
      </c>
      <c r="C134" s="58">
        <v>3708.5600320999997</v>
      </c>
      <c r="D134" s="58">
        <v>3766.2561221399997</v>
      </c>
      <c r="E134" s="58">
        <v>3788.8153338799998</v>
      </c>
      <c r="F134" s="58">
        <v>3779.8502245199998</v>
      </c>
      <c r="G134" s="58">
        <v>3763.36948278</v>
      </c>
      <c r="H134" s="58">
        <v>3701.5303778399998</v>
      </c>
      <c r="I134" s="58">
        <v>3651.22003344</v>
      </c>
      <c r="J134" s="58">
        <v>3571.9098712199998</v>
      </c>
      <c r="K134" s="58">
        <v>3569.1933549299997</v>
      </c>
      <c r="L134" s="58">
        <v>3564.8562547699999</v>
      </c>
      <c r="M134" s="58">
        <v>3572.0296861100001</v>
      </c>
      <c r="N134" s="58">
        <v>3567.7706105399998</v>
      </c>
      <c r="O134" s="58">
        <v>3567.6548015799999</v>
      </c>
      <c r="P134" s="58">
        <v>3626.1483101299996</v>
      </c>
      <c r="Q134" s="58">
        <v>3623.9962266699999</v>
      </c>
      <c r="R134" s="58">
        <v>3620.4755722999998</v>
      </c>
      <c r="S134" s="58">
        <v>3644.5971207899997</v>
      </c>
      <c r="T134" s="58">
        <v>3607.9710007999997</v>
      </c>
      <c r="U134" s="58">
        <v>3581.32859719</v>
      </c>
      <c r="V134" s="58">
        <v>3593.9392488599997</v>
      </c>
      <c r="W134" s="58">
        <v>3608.0182633999998</v>
      </c>
      <c r="X134" s="58">
        <v>3569.3494591999997</v>
      </c>
      <c r="Y134" s="58">
        <v>3548.0008250999999</v>
      </c>
    </row>
    <row r="135" spans="1:25" x14ac:dyDescent="0.3">
      <c r="A135" s="56">
        <v>44428</v>
      </c>
      <c r="B135" s="58">
        <v>3642.7265745899999</v>
      </c>
      <c r="C135" s="58">
        <v>3697.1195129399998</v>
      </c>
      <c r="D135" s="58">
        <v>3757.6726215200001</v>
      </c>
      <c r="E135" s="58">
        <v>3771.04587201</v>
      </c>
      <c r="F135" s="58">
        <v>3768.5235809699998</v>
      </c>
      <c r="G135" s="58">
        <v>3753.6596478799997</v>
      </c>
      <c r="H135" s="58">
        <v>3698.7731606299999</v>
      </c>
      <c r="I135" s="58">
        <v>3616.7017865799999</v>
      </c>
      <c r="J135" s="58">
        <v>3552.2643736499999</v>
      </c>
      <c r="K135" s="58">
        <v>3534.25188217</v>
      </c>
      <c r="L135" s="58">
        <v>3537.5504971199998</v>
      </c>
      <c r="M135" s="58">
        <v>3522.3582516199999</v>
      </c>
      <c r="N135" s="58">
        <v>3519.84395017</v>
      </c>
      <c r="O135" s="58">
        <v>3525.8021745199999</v>
      </c>
      <c r="P135" s="58">
        <v>3566.7925023599996</v>
      </c>
      <c r="Q135" s="58">
        <v>3565.3483836299997</v>
      </c>
      <c r="R135" s="58">
        <v>3562.7481414899999</v>
      </c>
      <c r="S135" s="58">
        <v>3562.6687057099998</v>
      </c>
      <c r="T135" s="58">
        <v>3543.68446537</v>
      </c>
      <c r="U135" s="58">
        <v>3532.0944957799998</v>
      </c>
      <c r="V135" s="58">
        <v>3569.6635910099999</v>
      </c>
      <c r="W135" s="58">
        <v>3583.63529419</v>
      </c>
      <c r="X135" s="58">
        <v>3529.5187805999999</v>
      </c>
      <c r="Y135" s="58">
        <v>3534.1341410699997</v>
      </c>
    </row>
    <row r="136" spans="1:25" x14ac:dyDescent="0.3">
      <c r="A136" s="56">
        <v>44429</v>
      </c>
      <c r="B136" s="58">
        <v>3593.2121542499999</v>
      </c>
      <c r="C136" s="58">
        <v>3660.1485678999998</v>
      </c>
      <c r="D136" s="58">
        <v>3714.28115794</v>
      </c>
      <c r="E136" s="58">
        <v>3734.3401355599999</v>
      </c>
      <c r="F136" s="58">
        <v>3738.1808116999996</v>
      </c>
      <c r="G136" s="58">
        <v>3733.3473329099997</v>
      </c>
      <c r="H136" s="58">
        <v>3694.4566071499999</v>
      </c>
      <c r="I136" s="58">
        <v>3621.3139092899996</v>
      </c>
      <c r="J136" s="58">
        <v>3577.9120214199997</v>
      </c>
      <c r="K136" s="58">
        <v>3549.6661310099998</v>
      </c>
      <c r="L136" s="58">
        <v>3546.4014811399998</v>
      </c>
      <c r="M136" s="58">
        <v>3554.1517743199997</v>
      </c>
      <c r="N136" s="58">
        <v>3548.6890558099999</v>
      </c>
      <c r="O136" s="58">
        <v>3544.8912519299997</v>
      </c>
      <c r="P136" s="58">
        <v>3551.4151663999996</v>
      </c>
      <c r="Q136" s="58">
        <v>3557.9837425999999</v>
      </c>
      <c r="R136" s="58">
        <v>3549.3032885999996</v>
      </c>
      <c r="S136" s="58">
        <v>3534.1244469399999</v>
      </c>
      <c r="T136" s="58">
        <v>3556.3063519100001</v>
      </c>
      <c r="U136" s="58">
        <v>3553.6706307599998</v>
      </c>
      <c r="V136" s="58">
        <v>3557.39690032</v>
      </c>
      <c r="W136" s="58">
        <v>3582.4335149200001</v>
      </c>
      <c r="X136" s="58">
        <v>3542.8487867099998</v>
      </c>
      <c r="Y136" s="58">
        <v>3575.4890022899999</v>
      </c>
    </row>
    <row r="137" spans="1:25" x14ac:dyDescent="0.3">
      <c r="A137" s="56">
        <v>44430</v>
      </c>
      <c r="B137" s="58">
        <v>3621.60166875</v>
      </c>
      <c r="C137" s="58">
        <v>3698.7795719999999</v>
      </c>
      <c r="D137" s="58">
        <v>3795.9279826099996</v>
      </c>
      <c r="E137" s="58">
        <v>3867.4845353699998</v>
      </c>
      <c r="F137" s="58">
        <v>3881.9287740999998</v>
      </c>
      <c r="G137" s="58">
        <v>3876.8955950199997</v>
      </c>
      <c r="H137" s="58">
        <v>3831.25331469</v>
      </c>
      <c r="I137" s="58">
        <v>3661.9544984199997</v>
      </c>
      <c r="J137" s="58">
        <v>3580.79528282</v>
      </c>
      <c r="K137" s="58">
        <v>3512.5836623399996</v>
      </c>
      <c r="L137" s="58">
        <v>3493.8956515299997</v>
      </c>
      <c r="M137" s="58">
        <v>3484.8676271899999</v>
      </c>
      <c r="N137" s="58">
        <v>3481.7732501299997</v>
      </c>
      <c r="O137" s="58">
        <v>3489.8710332400001</v>
      </c>
      <c r="P137" s="58">
        <v>3522.4597279599998</v>
      </c>
      <c r="Q137" s="58">
        <v>3534.0587515699999</v>
      </c>
      <c r="R137" s="58">
        <v>3529.5186403899997</v>
      </c>
      <c r="S137" s="58">
        <v>3496.7581903699997</v>
      </c>
      <c r="T137" s="58">
        <v>3469.6195544899997</v>
      </c>
      <c r="U137" s="58">
        <v>3466.59915396</v>
      </c>
      <c r="V137" s="58">
        <v>3463.9675245999997</v>
      </c>
      <c r="W137" s="58">
        <v>3472.3964225999998</v>
      </c>
      <c r="X137" s="58">
        <v>3481.88465043</v>
      </c>
      <c r="Y137" s="58">
        <v>3542.32417541</v>
      </c>
    </row>
    <row r="138" spans="1:25" x14ac:dyDescent="0.3">
      <c r="A138" s="56">
        <v>44431</v>
      </c>
      <c r="B138" s="58">
        <v>3645.4659420399998</v>
      </c>
      <c r="C138" s="58">
        <v>3660.9388481699998</v>
      </c>
      <c r="D138" s="58">
        <v>3702.0887886199998</v>
      </c>
      <c r="E138" s="58">
        <v>3728.1531189599996</v>
      </c>
      <c r="F138" s="58">
        <v>3729.6774506500001</v>
      </c>
      <c r="G138" s="58">
        <v>3718.7168828999997</v>
      </c>
      <c r="H138" s="58">
        <v>3685.6153342799998</v>
      </c>
      <c r="I138" s="58">
        <v>3635.1000366899998</v>
      </c>
      <c r="J138" s="58">
        <v>3578.7653959699996</v>
      </c>
      <c r="K138" s="58">
        <v>3579.6381154799997</v>
      </c>
      <c r="L138" s="58">
        <v>3604.8477805199996</v>
      </c>
      <c r="M138" s="58">
        <v>3607.8074385199998</v>
      </c>
      <c r="N138" s="58">
        <v>3604.1606388599998</v>
      </c>
      <c r="O138" s="58">
        <v>3625.3761781600001</v>
      </c>
      <c r="P138" s="58">
        <v>3609.19347281</v>
      </c>
      <c r="Q138" s="58">
        <v>3605.0579920799996</v>
      </c>
      <c r="R138" s="58">
        <v>3598.6011108999996</v>
      </c>
      <c r="S138" s="58">
        <v>3587.53846015</v>
      </c>
      <c r="T138" s="58">
        <v>3624.7041652399998</v>
      </c>
      <c r="U138" s="58">
        <v>3610.8563636599997</v>
      </c>
      <c r="V138" s="58">
        <v>3606.9971811</v>
      </c>
      <c r="W138" s="58">
        <v>3625.1954439699998</v>
      </c>
      <c r="X138" s="58">
        <v>3581.30606708</v>
      </c>
      <c r="Y138" s="58">
        <v>3606.9839611599996</v>
      </c>
    </row>
    <row r="139" spans="1:25" x14ac:dyDescent="0.3">
      <c r="A139" s="56">
        <v>44432</v>
      </c>
      <c r="B139" s="58">
        <v>3598.93345903</v>
      </c>
      <c r="C139" s="58">
        <v>3672.4109311099996</v>
      </c>
      <c r="D139" s="58">
        <v>3720.4058747599997</v>
      </c>
      <c r="E139" s="58">
        <v>3781.5113186699996</v>
      </c>
      <c r="F139" s="58">
        <v>3780.8436222299997</v>
      </c>
      <c r="G139" s="58">
        <v>3760.0081734199998</v>
      </c>
      <c r="H139" s="58">
        <v>3708.6961214999997</v>
      </c>
      <c r="I139" s="58">
        <v>3635.6968079599997</v>
      </c>
      <c r="J139" s="58">
        <v>3534.8065317199998</v>
      </c>
      <c r="K139" s="58">
        <v>3524.2683395199997</v>
      </c>
      <c r="L139" s="58">
        <v>3530.6685658499996</v>
      </c>
      <c r="M139" s="58">
        <v>3528.9750839399999</v>
      </c>
      <c r="N139" s="58">
        <v>3529.07590957</v>
      </c>
      <c r="O139" s="58">
        <v>3515.3408590099998</v>
      </c>
      <c r="P139" s="58">
        <v>3526.19992052</v>
      </c>
      <c r="Q139" s="58">
        <v>3537.7966810799999</v>
      </c>
      <c r="R139" s="58">
        <v>3536.6404753299998</v>
      </c>
      <c r="S139" s="58">
        <v>3515.5499660399996</v>
      </c>
      <c r="T139" s="58">
        <v>3557.66253112</v>
      </c>
      <c r="U139" s="58">
        <v>3553.6148995899998</v>
      </c>
      <c r="V139" s="58">
        <v>3563.8736210699999</v>
      </c>
      <c r="W139" s="58">
        <v>3583.0867332499997</v>
      </c>
      <c r="X139" s="58">
        <v>3527.4692745999996</v>
      </c>
      <c r="Y139" s="58">
        <v>3552.4862727599998</v>
      </c>
    </row>
    <row r="140" spans="1:25" x14ac:dyDescent="0.3">
      <c r="A140" s="56">
        <v>44433</v>
      </c>
      <c r="B140" s="58">
        <v>3670.7110582</v>
      </c>
      <c r="C140" s="58">
        <v>3752.9524672299999</v>
      </c>
      <c r="D140" s="58">
        <v>3785.3289411799997</v>
      </c>
      <c r="E140" s="58">
        <v>3792.4635245099998</v>
      </c>
      <c r="F140" s="58">
        <v>3784.2695161399997</v>
      </c>
      <c r="G140" s="58">
        <v>3771.1683388799997</v>
      </c>
      <c r="H140" s="58">
        <v>3740.4676834699999</v>
      </c>
      <c r="I140" s="58">
        <v>3660.1350546999997</v>
      </c>
      <c r="J140" s="58">
        <v>3578.5403701999999</v>
      </c>
      <c r="K140" s="58">
        <v>3551.1010772199998</v>
      </c>
      <c r="L140" s="58">
        <v>3561.71143545</v>
      </c>
      <c r="M140" s="58">
        <v>3571.6374725599999</v>
      </c>
      <c r="N140" s="58">
        <v>3564.8777841799997</v>
      </c>
      <c r="O140" s="58">
        <v>3567.1213965399998</v>
      </c>
      <c r="P140" s="58">
        <v>3584.5471319899998</v>
      </c>
      <c r="Q140" s="58">
        <v>3589.5710074599997</v>
      </c>
      <c r="R140" s="58">
        <v>3588.1787711499996</v>
      </c>
      <c r="S140" s="58">
        <v>3571.9339499399998</v>
      </c>
      <c r="T140" s="58">
        <v>3601.1055744800001</v>
      </c>
      <c r="U140" s="58">
        <v>3595.58550909</v>
      </c>
      <c r="V140" s="58">
        <v>3614.1272357599996</v>
      </c>
      <c r="W140" s="58">
        <v>3626.9505937999998</v>
      </c>
      <c r="X140" s="58">
        <v>3571.8390708699999</v>
      </c>
      <c r="Y140" s="58">
        <v>3585.1880929199997</v>
      </c>
    </row>
    <row r="141" spans="1:25" x14ac:dyDescent="0.3">
      <c r="A141" s="56">
        <v>44434</v>
      </c>
      <c r="B141" s="58">
        <v>3686.1345382300001</v>
      </c>
      <c r="C141" s="58">
        <v>3758.6364796799999</v>
      </c>
      <c r="D141" s="58">
        <v>3817.74622215</v>
      </c>
      <c r="E141" s="58">
        <v>3834.6759168899998</v>
      </c>
      <c r="F141" s="58">
        <v>3831.4697256499999</v>
      </c>
      <c r="G141" s="58">
        <v>3814.2694453999998</v>
      </c>
      <c r="H141" s="58">
        <v>3773.6532735699998</v>
      </c>
      <c r="I141" s="58">
        <v>3686.0924069399998</v>
      </c>
      <c r="J141" s="58">
        <v>3597.1333395699999</v>
      </c>
      <c r="K141" s="58">
        <v>3605.4769764399998</v>
      </c>
      <c r="L141" s="58">
        <v>3624.7051943299998</v>
      </c>
      <c r="M141" s="58">
        <v>3622.44817663</v>
      </c>
      <c r="N141" s="58">
        <v>3618.6494171299996</v>
      </c>
      <c r="O141" s="58">
        <v>3599.30802064</v>
      </c>
      <c r="P141" s="58">
        <v>3600.0574130399996</v>
      </c>
      <c r="Q141" s="58">
        <v>3587.8096735099998</v>
      </c>
      <c r="R141" s="58">
        <v>3578.3151975599999</v>
      </c>
      <c r="S141" s="58">
        <v>3592.8905179499998</v>
      </c>
      <c r="T141" s="58">
        <v>3649.94239092</v>
      </c>
      <c r="U141" s="58">
        <v>3644.03397894</v>
      </c>
      <c r="V141" s="58">
        <v>3667.26982443</v>
      </c>
      <c r="W141" s="58">
        <v>3667.7192738599997</v>
      </c>
      <c r="X141" s="58">
        <v>3633.0605162299998</v>
      </c>
      <c r="Y141" s="58">
        <v>3620.79619632</v>
      </c>
    </row>
    <row r="142" spans="1:25" x14ac:dyDescent="0.3">
      <c r="A142" s="56">
        <v>44435</v>
      </c>
      <c r="B142" s="58">
        <v>3775.4135654399997</v>
      </c>
      <c r="C142" s="58">
        <v>3848.1406035299997</v>
      </c>
      <c r="D142" s="58">
        <v>3938.2078066399999</v>
      </c>
      <c r="E142" s="58">
        <v>3980.6803107599999</v>
      </c>
      <c r="F142" s="58">
        <v>3990.5379555799996</v>
      </c>
      <c r="G142" s="58">
        <v>3971.5143359299996</v>
      </c>
      <c r="H142" s="58">
        <v>3891.0455172699999</v>
      </c>
      <c r="I142" s="58">
        <v>3767.6721911599998</v>
      </c>
      <c r="J142" s="58">
        <v>3681.0962833799999</v>
      </c>
      <c r="K142" s="58">
        <v>3629.1894547399997</v>
      </c>
      <c r="L142" s="58">
        <v>3633.1143853399999</v>
      </c>
      <c r="M142" s="58">
        <v>3635.9444659999999</v>
      </c>
      <c r="N142" s="58">
        <v>3635.5348762999997</v>
      </c>
      <c r="O142" s="58">
        <v>3635.9523344899999</v>
      </c>
      <c r="P142" s="58">
        <v>3659.8494058399997</v>
      </c>
      <c r="Q142" s="58">
        <v>3666.61373288</v>
      </c>
      <c r="R142" s="58">
        <v>3665.6330972599999</v>
      </c>
      <c r="S142" s="58">
        <v>3631.8362677499999</v>
      </c>
      <c r="T142" s="58">
        <v>3615.8709591499996</v>
      </c>
      <c r="U142" s="58">
        <v>3625.1768747599999</v>
      </c>
      <c r="V142" s="58">
        <v>3609.6221833099999</v>
      </c>
      <c r="W142" s="58">
        <v>3599.81520245</v>
      </c>
      <c r="X142" s="58">
        <v>3648.6823334799997</v>
      </c>
      <c r="Y142" s="58">
        <v>3715.6350323199999</v>
      </c>
    </row>
    <row r="143" spans="1:25" x14ac:dyDescent="0.3">
      <c r="A143" s="56">
        <v>44436</v>
      </c>
      <c r="B143" s="58">
        <v>3727.41572864</v>
      </c>
      <c r="C143" s="58">
        <v>3800.66137497</v>
      </c>
      <c r="D143" s="58">
        <v>3856.7544130900001</v>
      </c>
      <c r="E143" s="58">
        <v>3880.0649076899999</v>
      </c>
      <c r="F143" s="58">
        <v>3887.35202084</v>
      </c>
      <c r="G143" s="58">
        <v>3885.23905264</v>
      </c>
      <c r="H143" s="58">
        <v>3854.8251298399996</v>
      </c>
      <c r="I143" s="58">
        <v>3744.50489062</v>
      </c>
      <c r="J143" s="58">
        <v>3650.46955093</v>
      </c>
      <c r="K143" s="58">
        <v>3578.42106147</v>
      </c>
      <c r="L143" s="58">
        <v>3540.1868116000001</v>
      </c>
      <c r="M143" s="58">
        <v>3535.4958385599998</v>
      </c>
      <c r="N143" s="58">
        <v>3545.6792089400001</v>
      </c>
      <c r="O143" s="58">
        <v>3563.0631364299998</v>
      </c>
      <c r="P143" s="58">
        <v>3581.1325169399997</v>
      </c>
      <c r="Q143" s="58">
        <v>3592.6802211700001</v>
      </c>
      <c r="R143" s="58">
        <v>3589.88333388</v>
      </c>
      <c r="S143" s="58">
        <v>3564.2029549499998</v>
      </c>
      <c r="T143" s="58">
        <v>3548.6140031399996</v>
      </c>
      <c r="U143" s="58">
        <v>3550.2151691499998</v>
      </c>
      <c r="V143" s="58">
        <v>3544.0933247299999</v>
      </c>
      <c r="W143" s="58">
        <v>3560.6720930199999</v>
      </c>
      <c r="X143" s="58">
        <v>3586.8362516599996</v>
      </c>
      <c r="Y143" s="58">
        <v>3630.0603344299998</v>
      </c>
    </row>
    <row r="144" spans="1:25" x14ac:dyDescent="0.3">
      <c r="A144" s="56">
        <v>44437</v>
      </c>
      <c r="B144" s="58">
        <v>3733.0220232199999</v>
      </c>
      <c r="C144" s="58">
        <v>3801.8091954399997</v>
      </c>
      <c r="D144" s="58">
        <v>3868.4095060599998</v>
      </c>
      <c r="E144" s="58">
        <v>3899.8222887500001</v>
      </c>
      <c r="F144" s="58">
        <v>3907.6691695699997</v>
      </c>
      <c r="G144" s="58">
        <v>3901.92250754</v>
      </c>
      <c r="H144" s="58">
        <v>3870.3941037</v>
      </c>
      <c r="I144" s="58">
        <v>3800.59673006</v>
      </c>
      <c r="J144" s="58">
        <v>3697.2169020399997</v>
      </c>
      <c r="K144" s="58">
        <v>3628.5278369299999</v>
      </c>
      <c r="L144" s="58">
        <v>3586.9964659699999</v>
      </c>
      <c r="M144" s="58">
        <v>3578.1591760599999</v>
      </c>
      <c r="N144" s="58">
        <v>3578.3662920199999</v>
      </c>
      <c r="O144" s="58">
        <v>3591.4380207599997</v>
      </c>
      <c r="P144" s="58">
        <v>3619.6781127099998</v>
      </c>
      <c r="Q144" s="58">
        <v>3628.1317514699999</v>
      </c>
      <c r="R144" s="58">
        <v>3621.43246004</v>
      </c>
      <c r="S144" s="58">
        <v>3594.3218066099998</v>
      </c>
      <c r="T144" s="58">
        <v>3570.0298353099997</v>
      </c>
      <c r="U144" s="58">
        <v>3568.1650552899996</v>
      </c>
      <c r="V144" s="58">
        <v>3560.5144873599997</v>
      </c>
      <c r="W144" s="58">
        <v>3580.0109601099998</v>
      </c>
      <c r="X144" s="58">
        <v>3569.3447252799997</v>
      </c>
      <c r="Y144" s="58">
        <v>3616.8812774999997</v>
      </c>
    </row>
    <row r="145" spans="1:25" x14ac:dyDescent="0.3">
      <c r="A145" s="56">
        <v>44438</v>
      </c>
      <c r="B145" s="58">
        <v>3702.3016613799996</v>
      </c>
      <c r="C145" s="58">
        <v>3783.7247932799996</v>
      </c>
      <c r="D145" s="58">
        <v>3838.0308028499999</v>
      </c>
      <c r="E145" s="58">
        <v>3864.76818288</v>
      </c>
      <c r="F145" s="58">
        <v>3871.52852536</v>
      </c>
      <c r="G145" s="58">
        <v>3854.4630353499997</v>
      </c>
      <c r="H145" s="58">
        <v>3804.1411181399999</v>
      </c>
      <c r="I145" s="58">
        <v>3705.4829735499998</v>
      </c>
      <c r="J145" s="58">
        <v>3641.7125592799998</v>
      </c>
      <c r="K145" s="58">
        <v>3568.3352232699999</v>
      </c>
      <c r="L145" s="58">
        <v>3567.0249865799997</v>
      </c>
      <c r="M145" s="58">
        <v>3568.2524176799998</v>
      </c>
      <c r="N145" s="58">
        <v>3566.0581456999998</v>
      </c>
      <c r="O145" s="58">
        <v>3612.2553562099997</v>
      </c>
      <c r="P145" s="58">
        <v>3606.2643654499998</v>
      </c>
      <c r="Q145" s="58">
        <v>3605.7585911299998</v>
      </c>
      <c r="R145" s="58">
        <v>3601.3012837000001</v>
      </c>
      <c r="S145" s="58">
        <v>3574.48645996</v>
      </c>
      <c r="T145" s="58">
        <v>3585.9651030599998</v>
      </c>
      <c r="U145" s="58">
        <v>3586.64046267</v>
      </c>
      <c r="V145" s="58">
        <v>3592.2112953799997</v>
      </c>
      <c r="W145" s="58">
        <v>3599.2945058999999</v>
      </c>
      <c r="X145" s="58">
        <v>3576.9224359799996</v>
      </c>
      <c r="Y145" s="58">
        <v>3642.6506267899999</v>
      </c>
    </row>
    <row r="146" spans="1:25" x14ac:dyDescent="0.3">
      <c r="A146" s="56">
        <v>44439</v>
      </c>
      <c r="B146" s="58">
        <v>3744.5931940099999</v>
      </c>
      <c r="C146" s="58">
        <v>3821.15520741</v>
      </c>
      <c r="D146" s="58">
        <v>3873.2571201199999</v>
      </c>
      <c r="E146" s="58">
        <v>3890.0696300899999</v>
      </c>
      <c r="F146" s="58">
        <v>3898.956905</v>
      </c>
      <c r="G146" s="58">
        <v>3897.1186140899999</v>
      </c>
      <c r="H146" s="58">
        <v>3845.1316153399998</v>
      </c>
      <c r="I146" s="58">
        <v>3711.5656369999997</v>
      </c>
      <c r="J146" s="58">
        <v>3605.3890733099997</v>
      </c>
      <c r="K146" s="58">
        <v>3549.8032631599999</v>
      </c>
      <c r="L146" s="58">
        <v>3540.9728408699998</v>
      </c>
      <c r="M146" s="58">
        <v>3539.6089085099998</v>
      </c>
      <c r="N146" s="58">
        <v>3537.8555406099999</v>
      </c>
      <c r="O146" s="58">
        <v>3547.6111228300001</v>
      </c>
      <c r="P146" s="58">
        <v>3582.2043840599999</v>
      </c>
      <c r="Q146" s="58">
        <v>3585.4477789699999</v>
      </c>
      <c r="R146" s="58">
        <v>3579.5997276499997</v>
      </c>
      <c r="S146" s="58">
        <v>3561.0677539999997</v>
      </c>
      <c r="T146" s="58">
        <v>3564.0669561</v>
      </c>
      <c r="U146" s="58">
        <v>3563.3414991799996</v>
      </c>
      <c r="V146" s="58">
        <v>3582.1520742399998</v>
      </c>
      <c r="W146" s="58">
        <v>3587.4836658499999</v>
      </c>
      <c r="X146" s="58">
        <v>3556.0243360499999</v>
      </c>
      <c r="Y146" s="58">
        <v>3622.1372317999999</v>
      </c>
    </row>
    <row r="149" spans="1:25" x14ac:dyDescent="0.3">
      <c r="A149" s="112" t="s">
        <v>73</v>
      </c>
      <c r="B149" s="114" t="s">
        <v>133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3"/>
      <c r="B150" s="52" t="s">
        <v>75</v>
      </c>
      <c r="C150" s="53" t="s">
        <v>76</v>
      </c>
      <c r="D150" s="54" t="s">
        <v>77</v>
      </c>
      <c r="E150" s="53" t="s">
        <v>78</v>
      </c>
      <c r="F150" s="53" t="s">
        <v>79</v>
      </c>
      <c r="G150" s="53" t="s">
        <v>80</v>
      </c>
      <c r="H150" s="53" t="s">
        <v>81</v>
      </c>
      <c r="I150" s="53" t="s">
        <v>82</v>
      </c>
      <c r="J150" s="53" t="s">
        <v>83</v>
      </c>
      <c r="K150" s="52" t="s">
        <v>84</v>
      </c>
      <c r="L150" s="53" t="s">
        <v>85</v>
      </c>
      <c r="M150" s="55" t="s">
        <v>86</v>
      </c>
      <c r="N150" s="52" t="s">
        <v>87</v>
      </c>
      <c r="O150" s="53" t="s">
        <v>88</v>
      </c>
      <c r="P150" s="55" t="s">
        <v>89</v>
      </c>
      <c r="Q150" s="54" t="s">
        <v>90</v>
      </c>
      <c r="R150" s="53" t="s">
        <v>91</v>
      </c>
      <c r="S150" s="54" t="s">
        <v>92</v>
      </c>
      <c r="T150" s="53" t="s">
        <v>93</v>
      </c>
      <c r="U150" s="54" t="s">
        <v>94</v>
      </c>
      <c r="V150" s="53" t="s">
        <v>95</v>
      </c>
      <c r="W150" s="54" t="s">
        <v>96</v>
      </c>
      <c r="X150" s="53" t="s">
        <v>97</v>
      </c>
      <c r="Y150" s="53" t="s">
        <v>98</v>
      </c>
    </row>
    <row r="151" spans="1:25" x14ac:dyDescent="0.3">
      <c r="A151" s="56" t="s">
        <v>132</v>
      </c>
      <c r="B151" s="58">
        <v>194.08654265000001</v>
      </c>
      <c r="C151" s="58">
        <v>212.23931863000001</v>
      </c>
      <c r="D151" s="58">
        <v>227.23058259000001</v>
      </c>
      <c r="E151" s="58">
        <v>232.64471071</v>
      </c>
      <c r="F151" s="58">
        <v>232.94342828000001</v>
      </c>
      <c r="G151" s="58">
        <v>231.59040168999999</v>
      </c>
      <c r="H151" s="58">
        <v>225.59140607000001</v>
      </c>
      <c r="I151" s="58">
        <v>209.85860195000001</v>
      </c>
      <c r="J151" s="58">
        <v>191.44439919000001</v>
      </c>
      <c r="K151" s="58">
        <v>178.42136396000001</v>
      </c>
      <c r="L151" s="58">
        <v>183.33096806</v>
      </c>
      <c r="M151" s="58">
        <v>179.83390191000001</v>
      </c>
      <c r="N151" s="58">
        <v>182.91217773</v>
      </c>
      <c r="O151" s="58">
        <v>185.15667832</v>
      </c>
      <c r="P151" s="58">
        <v>187.61122556000001</v>
      </c>
      <c r="Q151" s="58">
        <v>189.55018138</v>
      </c>
      <c r="R151" s="58">
        <v>186.03797233</v>
      </c>
      <c r="S151" s="58">
        <v>182.48859100000001</v>
      </c>
      <c r="T151" s="58">
        <v>179.45381347</v>
      </c>
      <c r="U151" s="58">
        <v>175.96712416</v>
      </c>
      <c r="V151" s="58">
        <v>172.69308531999999</v>
      </c>
      <c r="W151" s="58">
        <v>175.1216684</v>
      </c>
      <c r="X151" s="58">
        <v>170.90539010000001</v>
      </c>
      <c r="Y151" s="58">
        <v>180.16550221</v>
      </c>
    </row>
    <row r="152" spans="1:25" x14ac:dyDescent="0.3">
      <c r="A152" s="56">
        <v>44410</v>
      </c>
      <c r="B152" s="58">
        <v>193.84140035999999</v>
      </c>
      <c r="C152" s="58">
        <v>201.56178539999999</v>
      </c>
      <c r="D152" s="58">
        <v>213.16566381999999</v>
      </c>
      <c r="E152" s="58">
        <v>218.78571812000001</v>
      </c>
      <c r="F152" s="58">
        <v>218.29124727000001</v>
      </c>
      <c r="G152" s="58">
        <v>213.50484018</v>
      </c>
      <c r="H152" s="58">
        <v>205.72818032999999</v>
      </c>
      <c r="I152" s="58">
        <v>191.65033489999999</v>
      </c>
      <c r="J152" s="58">
        <v>175.87721961</v>
      </c>
      <c r="K152" s="58">
        <v>167.54331845999999</v>
      </c>
      <c r="L152" s="58">
        <v>173.02990555</v>
      </c>
      <c r="M152" s="58">
        <v>176.0361413</v>
      </c>
      <c r="N152" s="58">
        <v>175.40329585000001</v>
      </c>
      <c r="O152" s="58">
        <v>175.75429632999999</v>
      </c>
      <c r="P152" s="58">
        <v>176.41703680000001</v>
      </c>
      <c r="Q152" s="58">
        <v>177.29061479000001</v>
      </c>
      <c r="R152" s="58">
        <v>175.65618674999999</v>
      </c>
      <c r="S152" s="58">
        <v>179.44707437</v>
      </c>
      <c r="T152" s="58">
        <v>188.01399773</v>
      </c>
      <c r="U152" s="58">
        <v>187.86412984</v>
      </c>
      <c r="V152" s="58">
        <v>179.96147106999999</v>
      </c>
      <c r="W152" s="58">
        <v>181.80605381000001</v>
      </c>
      <c r="X152" s="58">
        <v>183.00366652</v>
      </c>
      <c r="Y152" s="58">
        <v>176.02990059999999</v>
      </c>
    </row>
    <row r="153" spans="1:25" x14ac:dyDescent="0.3">
      <c r="A153" s="56">
        <v>44411</v>
      </c>
      <c r="B153" s="58">
        <v>211.28598749</v>
      </c>
      <c r="C153" s="58">
        <v>228.72885052000001</v>
      </c>
      <c r="D153" s="58">
        <v>243.81433233999999</v>
      </c>
      <c r="E153" s="58">
        <v>250.51165918000001</v>
      </c>
      <c r="F153" s="58">
        <v>250.66030809</v>
      </c>
      <c r="G153" s="58">
        <v>245.06768887999999</v>
      </c>
      <c r="H153" s="58">
        <v>231.4681898</v>
      </c>
      <c r="I153" s="58">
        <v>208.67213093999999</v>
      </c>
      <c r="J153" s="58">
        <v>187.54520873999999</v>
      </c>
      <c r="K153" s="58">
        <v>176.30090116</v>
      </c>
      <c r="L153" s="58">
        <v>179.05875143</v>
      </c>
      <c r="M153" s="58">
        <v>182.81550497999999</v>
      </c>
      <c r="N153" s="58">
        <v>181.64247498</v>
      </c>
      <c r="O153" s="58">
        <v>189.05763569999999</v>
      </c>
      <c r="P153" s="58">
        <v>192.31530033999999</v>
      </c>
      <c r="Q153" s="58">
        <v>199.27825837</v>
      </c>
      <c r="R153" s="58">
        <v>195.26728265</v>
      </c>
      <c r="S153" s="58">
        <v>198.71837638</v>
      </c>
      <c r="T153" s="58">
        <v>187.82434728999999</v>
      </c>
      <c r="U153" s="58">
        <v>185.78260137000001</v>
      </c>
      <c r="V153" s="58">
        <v>190.62267693000001</v>
      </c>
      <c r="W153" s="58">
        <v>194.32698909999999</v>
      </c>
      <c r="X153" s="58">
        <v>187.15701519999999</v>
      </c>
      <c r="Y153" s="58">
        <v>190.47418737000001</v>
      </c>
    </row>
    <row r="154" spans="1:25" x14ac:dyDescent="0.3">
      <c r="A154" s="56">
        <v>44412</v>
      </c>
      <c r="B154" s="58">
        <v>195.75892553</v>
      </c>
      <c r="C154" s="58">
        <v>215.07750530000001</v>
      </c>
      <c r="D154" s="58">
        <v>230.25008471999999</v>
      </c>
      <c r="E154" s="58">
        <v>235.96021450000001</v>
      </c>
      <c r="F154" s="58">
        <v>236.53363618</v>
      </c>
      <c r="G154" s="58">
        <v>232.58426947999999</v>
      </c>
      <c r="H154" s="58">
        <v>221.60870180000001</v>
      </c>
      <c r="I154" s="58">
        <v>201.16270675999999</v>
      </c>
      <c r="J154" s="58">
        <v>182.79582402</v>
      </c>
      <c r="K154" s="58">
        <v>171.76696147999999</v>
      </c>
      <c r="L154" s="58">
        <v>173.14674601999999</v>
      </c>
      <c r="M154" s="58">
        <v>174.44104816999999</v>
      </c>
      <c r="N154" s="58">
        <v>174.71255360000001</v>
      </c>
      <c r="O154" s="58">
        <v>177.8284386</v>
      </c>
      <c r="P154" s="58">
        <v>178.86322229000001</v>
      </c>
      <c r="Q154" s="58">
        <v>180.26336157</v>
      </c>
      <c r="R154" s="58">
        <v>180.01578172999999</v>
      </c>
      <c r="S154" s="58">
        <v>181.91954797</v>
      </c>
      <c r="T154" s="58">
        <v>188.57158147999999</v>
      </c>
      <c r="U154" s="58">
        <v>185.28600792</v>
      </c>
      <c r="V154" s="58">
        <v>183.57910086999999</v>
      </c>
      <c r="W154" s="58">
        <v>189.15534833999999</v>
      </c>
      <c r="X154" s="58">
        <v>180.24077711999999</v>
      </c>
      <c r="Y154" s="58">
        <v>176.61947135</v>
      </c>
    </row>
    <row r="155" spans="1:25" x14ac:dyDescent="0.3">
      <c r="A155" s="56">
        <v>44413</v>
      </c>
      <c r="B155" s="58">
        <v>212.77062111999999</v>
      </c>
      <c r="C155" s="58">
        <v>229.79485628</v>
      </c>
      <c r="D155" s="58">
        <v>246.5792878</v>
      </c>
      <c r="E155" s="58">
        <v>251.73026554</v>
      </c>
      <c r="F155" s="58">
        <v>251.34639084</v>
      </c>
      <c r="G155" s="58">
        <v>247.23047833999999</v>
      </c>
      <c r="H155" s="58">
        <v>239.48829119000001</v>
      </c>
      <c r="I155" s="58">
        <v>218.95124383999999</v>
      </c>
      <c r="J155" s="58">
        <v>201.09480156000001</v>
      </c>
      <c r="K155" s="58">
        <v>186.8208942</v>
      </c>
      <c r="L155" s="58">
        <v>188.72986005999999</v>
      </c>
      <c r="M155" s="58">
        <v>190.66891899000001</v>
      </c>
      <c r="N155" s="58">
        <v>185.00144079</v>
      </c>
      <c r="O155" s="58">
        <v>186.89059012000001</v>
      </c>
      <c r="P155" s="58">
        <v>195.57717958000001</v>
      </c>
      <c r="Q155" s="58">
        <v>197.61469978</v>
      </c>
      <c r="R155" s="58">
        <v>198.88606202</v>
      </c>
      <c r="S155" s="58">
        <v>190.19461533</v>
      </c>
      <c r="T155" s="58">
        <v>188.33014985</v>
      </c>
      <c r="U155" s="58">
        <v>186.86497392000001</v>
      </c>
      <c r="V155" s="58">
        <v>186.06798287999999</v>
      </c>
      <c r="W155" s="58">
        <v>189.38986475999999</v>
      </c>
      <c r="X155" s="58">
        <v>182.3590389</v>
      </c>
      <c r="Y155" s="58">
        <v>183.63009921</v>
      </c>
    </row>
    <row r="156" spans="1:25" x14ac:dyDescent="0.3">
      <c r="A156" s="56">
        <v>44414</v>
      </c>
      <c r="B156" s="58">
        <v>190.36160122999999</v>
      </c>
      <c r="C156" s="58">
        <v>197.85221541999999</v>
      </c>
      <c r="D156" s="58">
        <v>203.97398555000001</v>
      </c>
      <c r="E156" s="58">
        <v>206.99761455000001</v>
      </c>
      <c r="F156" s="58">
        <v>206.1417275</v>
      </c>
      <c r="G156" s="58">
        <v>206.69870087999999</v>
      </c>
      <c r="H156" s="58">
        <v>205.80265975</v>
      </c>
      <c r="I156" s="58">
        <v>183.78941173000001</v>
      </c>
      <c r="J156" s="58">
        <v>170.27082827999999</v>
      </c>
      <c r="K156" s="58">
        <v>167.99003074999999</v>
      </c>
      <c r="L156" s="58">
        <v>168.03783765</v>
      </c>
      <c r="M156" s="58">
        <v>169.39337531999999</v>
      </c>
      <c r="N156" s="58">
        <v>170.68774343000001</v>
      </c>
      <c r="O156" s="58">
        <v>169.76582931999999</v>
      </c>
      <c r="P156" s="58">
        <v>165.29685119999999</v>
      </c>
      <c r="Q156" s="58">
        <v>164.19959739999999</v>
      </c>
      <c r="R156" s="58">
        <v>164.93212643999999</v>
      </c>
      <c r="S156" s="58">
        <v>169.87501821999999</v>
      </c>
      <c r="T156" s="58">
        <v>177.60898562</v>
      </c>
      <c r="U156" s="58">
        <v>174.18793830999999</v>
      </c>
      <c r="V156" s="58">
        <v>174.38782484999999</v>
      </c>
      <c r="W156" s="58">
        <v>178.74581873</v>
      </c>
      <c r="X156" s="58">
        <v>171.70873078</v>
      </c>
      <c r="Y156" s="58">
        <v>183.12803166</v>
      </c>
    </row>
    <row r="157" spans="1:25" x14ac:dyDescent="0.3">
      <c r="A157" s="56">
        <v>44415</v>
      </c>
      <c r="B157" s="58">
        <v>180.93275503999999</v>
      </c>
      <c r="C157" s="58">
        <v>191.13938554999999</v>
      </c>
      <c r="D157" s="58">
        <v>208.33910305000001</v>
      </c>
      <c r="E157" s="58">
        <v>211.56038581999999</v>
      </c>
      <c r="F157" s="58">
        <v>211.88205952999999</v>
      </c>
      <c r="G157" s="58">
        <v>213.69166920999999</v>
      </c>
      <c r="H157" s="58">
        <v>209.95216267999999</v>
      </c>
      <c r="I157" s="58">
        <v>202.65379899999999</v>
      </c>
      <c r="J157" s="58">
        <v>180.93052209000001</v>
      </c>
      <c r="K157" s="58">
        <v>165.98491799999999</v>
      </c>
      <c r="L157" s="58">
        <v>158.58731806</v>
      </c>
      <c r="M157" s="58">
        <v>158.60901819</v>
      </c>
      <c r="N157" s="58">
        <v>158.54754127000001</v>
      </c>
      <c r="O157" s="58">
        <v>163.76205836</v>
      </c>
      <c r="P157" s="58">
        <v>164.27919022</v>
      </c>
      <c r="Q157" s="58">
        <v>166.43378526000001</v>
      </c>
      <c r="R157" s="58">
        <v>164.84117276999999</v>
      </c>
      <c r="S157" s="58">
        <v>164.39228693000001</v>
      </c>
      <c r="T157" s="58">
        <v>159.87732208</v>
      </c>
      <c r="U157" s="58">
        <v>159.70284402999999</v>
      </c>
      <c r="V157" s="58">
        <v>158.96974463999999</v>
      </c>
      <c r="W157" s="58">
        <v>163.51248995</v>
      </c>
      <c r="X157" s="58">
        <v>164.69007137</v>
      </c>
      <c r="Y157" s="58">
        <v>173.46398052000001</v>
      </c>
    </row>
    <row r="158" spans="1:25" x14ac:dyDescent="0.3">
      <c r="A158" s="56">
        <v>44416</v>
      </c>
      <c r="B158" s="58">
        <v>192.20601027999999</v>
      </c>
      <c r="C158" s="58">
        <v>209.41646942</v>
      </c>
      <c r="D158" s="58">
        <v>222.31300747</v>
      </c>
      <c r="E158" s="58">
        <v>227.80037400000001</v>
      </c>
      <c r="F158" s="58">
        <v>228.29908567999999</v>
      </c>
      <c r="G158" s="58">
        <v>226.55840857999999</v>
      </c>
      <c r="H158" s="58">
        <v>219.20263234000001</v>
      </c>
      <c r="I158" s="58">
        <v>205.54266032999999</v>
      </c>
      <c r="J158" s="58">
        <v>182.73365962</v>
      </c>
      <c r="K158" s="58">
        <v>169.51535142</v>
      </c>
      <c r="L158" s="58">
        <v>175.70161919</v>
      </c>
      <c r="M158" s="58">
        <v>160.44975008</v>
      </c>
      <c r="N158" s="58">
        <v>163.92818808999999</v>
      </c>
      <c r="O158" s="58">
        <v>174.02839018</v>
      </c>
      <c r="P158" s="58">
        <v>169.76554118000001</v>
      </c>
      <c r="Q158" s="58">
        <v>174.76964727999999</v>
      </c>
      <c r="R158" s="58">
        <v>172.01461599999999</v>
      </c>
      <c r="S158" s="58">
        <v>171.63943047000001</v>
      </c>
      <c r="T158" s="58">
        <v>160.11846048000001</v>
      </c>
      <c r="U158" s="58">
        <v>160.30116451999999</v>
      </c>
      <c r="V158" s="58">
        <v>158.70763288000001</v>
      </c>
      <c r="W158" s="58">
        <v>161.35886195</v>
      </c>
      <c r="X158" s="58">
        <v>171.79353732000001</v>
      </c>
      <c r="Y158" s="58">
        <v>177.96530232999999</v>
      </c>
    </row>
    <row r="159" spans="1:25" x14ac:dyDescent="0.3">
      <c r="A159" s="56">
        <v>44417</v>
      </c>
      <c r="B159" s="58">
        <v>192.74633352000001</v>
      </c>
      <c r="C159" s="58">
        <v>209.43950699999999</v>
      </c>
      <c r="D159" s="58">
        <v>221.43880557</v>
      </c>
      <c r="E159" s="58">
        <v>224.36893925000001</v>
      </c>
      <c r="F159" s="58">
        <v>224.75332177000001</v>
      </c>
      <c r="G159" s="58">
        <v>223.22909078999999</v>
      </c>
      <c r="H159" s="58">
        <v>214.12565774000001</v>
      </c>
      <c r="I159" s="58">
        <v>203.77379407000001</v>
      </c>
      <c r="J159" s="58">
        <v>181.47158880000001</v>
      </c>
      <c r="K159" s="58">
        <v>169.65469324</v>
      </c>
      <c r="L159" s="58">
        <v>163.77301607999999</v>
      </c>
      <c r="M159" s="58">
        <v>165.77018154999999</v>
      </c>
      <c r="N159" s="58">
        <v>168.50105694999999</v>
      </c>
      <c r="O159" s="58">
        <v>176.90798752000001</v>
      </c>
      <c r="P159" s="58">
        <v>179.22872605000001</v>
      </c>
      <c r="Q159" s="58">
        <v>184.44479430999999</v>
      </c>
      <c r="R159" s="58">
        <v>179.39221169000001</v>
      </c>
      <c r="S159" s="58">
        <v>176.061936</v>
      </c>
      <c r="T159" s="58">
        <v>185.76976511999999</v>
      </c>
      <c r="U159" s="58">
        <v>183.66152894999999</v>
      </c>
      <c r="V159" s="58">
        <v>173.18936755999999</v>
      </c>
      <c r="W159" s="58">
        <v>176.81300272999999</v>
      </c>
      <c r="X159" s="58">
        <v>178.66890197999999</v>
      </c>
      <c r="Y159" s="58">
        <v>185.88833463</v>
      </c>
    </row>
    <row r="160" spans="1:25" x14ac:dyDescent="0.3">
      <c r="A160" s="56">
        <v>44418</v>
      </c>
      <c r="B160" s="58">
        <v>197.53006194</v>
      </c>
      <c r="C160" s="58">
        <v>213.34266925</v>
      </c>
      <c r="D160" s="58">
        <v>224.38175164</v>
      </c>
      <c r="E160" s="58">
        <v>228.54344641</v>
      </c>
      <c r="F160" s="58">
        <v>228.33276373000001</v>
      </c>
      <c r="G160" s="58">
        <v>224.58495791999999</v>
      </c>
      <c r="H160" s="58">
        <v>215.84194726999999</v>
      </c>
      <c r="I160" s="58">
        <v>202.57004523000001</v>
      </c>
      <c r="J160" s="58">
        <v>185.92636922</v>
      </c>
      <c r="K160" s="58">
        <v>174.66709938</v>
      </c>
      <c r="L160" s="58">
        <v>175.36890258</v>
      </c>
      <c r="M160" s="58">
        <v>177.30061742999999</v>
      </c>
      <c r="N160" s="58">
        <v>178.35074857999999</v>
      </c>
      <c r="O160" s="58">
        <v>176.79151569000001</v>
      </c>
      <c r="P160" s="58">
        <v>180.46575242</v>
      </c>
      <c r="Q160" s="58">
        <v>184.17896918</v>
      </c>
      <c r="R160" s="58">
        <v>189.99817546</v>
      </c>
      <c r="S160" s="58">
        <v>182.86519955</v>
      </c>
      <c r="T160" s="58">
        <v>171.39581837</v>
      </c>
      <c r="U160" s="58">
        <v>169.88967177000001</v>
      </c>
      <c r="V160" s="58">
        <v>171.23912308000001</v>
      </c>
      <c r="W160" s="58">
        <v>175.90363961</v>
      </c>
      <c r="X160" s="58">
        <v>165.63377693000001</v>
      </c>
      <c r="Y160" s="58">
        <v>166.10415376</v>
      </c>
    </row>
    <row r="161" spans="1:25" x14ac:dyDescent="0.3">
      <c r="A161" s="56">
        <v>44419</v>
      </c>
      <c r="B161" s="58">
        <v>179.01124544999999</v>
      </c>
      <c r="C161" s="58">
        <v>193.59876742</v>
      </c>
      <c r="D161" s="58">
        <v>205.85237552999999</v>
      </c>
      <c r="E161" s="58">
        <v>211.03932674000001</v>
      </c>
      <c r="F161" s="58">
        <v>211.22571450000001</v>
      </c>
      <c r="G161" s="58">
        <v>209.77934601000001</v>
      </c>
      <c r="H161" s="58">
        <v>203.20440644000001</v>
      </c>
      <c r="I161" s="58">
        <v>194.42801535000001</v>
      </c>
      <c r="J161" s="58">
        <v>182.11089244999999</v>
      </c>
      <c r="K161" s="58">
        <v>174.82253148000001</v>
      </c>
      <c r="L161" s="58">
        <v>168.61980782000001</v>
      </c>
      <c r="M161" s="58">
        <v>169.38364625</v>
      </c>
      <c r="N161" s="58">
        <v>174.58254332000001</v>
      </c>
      <c r="O161" s="58">
        <v>177.90202062</v>
      </c>
      <c r="P161" s="58">
        <v>187.42770938000001</v>
      </c>
      <c r="Q161" s="58">
        <v>190.44396406999999</v>
      </c>
      <c r="R161" s="58">
        <v>188.68052349999999</v>
      </c>
      <c r="S161" s="58">
        <v>181.80782646</v>
      </c>
      <c r="T161" s="58">
        <v>176.10671622999999</v>
      </c>
      <c r="U161" s="58">
        <v>173.40267084999999</v>
      </c>
      <c r="V161" s="58">
        <v>174.59998909000001</v>
      </c>
      <c r="W161" s="58">
        <v>178.86377375999999</v>
      </c>
      <c r="X161" s="58">
        <v>174.16359374000001</v>
      </c>
      <c r="Y161" s="58">
        <v>182.30684405</v>
      </c>
    </row>
    <row r="162" spans="1:25" x14ac:dyDescent="0.3">
      <c r="A162" s="56">
        <v>44420</v>
      </c>
      <c r="B162" s="58">
        <v>201.44815435000001</v>
      </c>
      <c r="C162" s="58">
        <v>216.28781072999999</v>
      </c>
      <c r="D162" s="58">
        <v>227.78136724000001</v>
      </c>
      <c r="E162" s="58">
        <v>231.03039483000001</v>
      </c>
      <c r="F162" s="58">
        <v>232.63775265999999</v>
      </c>
      <c r="G162" s="58">
        <v>231.71645594</v>
      </c>
      <c r="H162" s="58">
        <v>220.33408944999999</v>
      </c>
      <c r="I162" s="58">
        <v>202.16395165</v>
      </c>
      <c r="J162" s="58">
        <v>182.67756267999999</v>
      </c>
      <c r="K162" s="58">
        <v>178.10685340000001</v>
      </c>
      <c r="L162" s="58">
        <v>174.11886490000001</v>
      </c>
      <c r="M162" s="58">
        <v>172.88435163</v>
      </c>
      <c r="N162" s="58">
        <v>174.17663446</v>
      </c>
      <c r="O162" s="58">
        <v>176.84353166</v>
      </c>
      <c r="P162" s="58">
        <v>182.5766438</v>
      </c>
      <c r="Q162" s="58">
        <v>184.14433564000001</v>
      </c>
      <c r="R162" s="58">
        <v>183.79157599999999</v>
      </c>
      <c r="S162" s="58">
        <v>174.94047456999999</v>
      </c>
      <c r="T162" s="58">
        <v>172.73191012000001</v>
      </c>
      <c r="U162" s="58">
        <v>172.53987841</v>
      </c>
      <c r="V162" s="58">
        <v>174.10793523999999</v>
      </c>
      <c r="W162" s="58">
        <v>175.96833393</v>
      </c>
      <c r="X162" s="58">
        <v>175.52708318000001</v>
      </c>
      <c r="Y162" s="58">
        <v>189.86001546</v>
      </c>
    </row>
    <row r="163" spans="1:25" x14ac:dyDescent="0.3">
      <c r="A163" s="56">
        <v>44421</v>
      </c>
      <c r="B163" s="58">
        <v>206.27626720000001</v>
      </c>
      <c r="C163" s="58">
        <v>222.22202926</v>
      </c>
      <c r="D163" s="58">
        <v>233.50605909000001</v>
      </c>
      <c r="E163" s="58">
        <v>236.54486396999999</v>
      </c>
      <c r="F163" s="58">
        <v>238.76361506000001</v>
      </c>
      <c r="G163" s="58">
        <v>235.42343768999999</v>
      </c>
      <c r="H163" s="58">
        <v>224.30981173000001</v>
      </c>
      <c r="I163" s="58">
        <v>203.70747286</v>
      </c>
      <c r="J163" s="58">
        <v>188.64608195</v>
      </c>
      <c r="K163" s="58">
        <v>180.5620701</v>
      </c>
      <c r="L163" s="58">
        <v>174.82294895999999</v>
      </c>
      <c r="M163" s="58">
        <v>172.52866073000001</v>
      </c>
      <c r="N163" s="58">
        <v>170.57193773</v>
      </c>
      <c r="O163" s="58">
        <v>175.04275773000001</v>
      </c>
      <c r="P163" s="58">
        <v>181.52927388000001</v>
      </c>
      <c r="Q163" s="58">
        <v>183.63163266999999</v>
      </c>
      <c r="R163" s="58">
        <v>187.68308959999999</v>
      </c>
      <c r="S163" s="58">
        <v>181.04972530000001</v>
      </c>
      <c r="T163" s="58">
        <v>175.64912186000001</v>
      </c>
      <c r="U163" s="58">
        <v>176.92210940999999</v>
      </c>
      <c r="V163" s="58">
        <v>168.96403705</v>
      </c>
      <c r="W163" s="58">
        <v>165.06408260000001</v>
      </c>
      <c r="X163" s="58">
        <v>171.03808823</v>
      </c>
      <c r="Y163" s="58">
        <v>171.99680752</v>
      </c>
    </row>
    <row r="164" spans="1:25" x14ac:dyDescent="0.3">
      <c r="A164" s="56">
        <v>44422</v>
      </c>
      <c r="B164" s="58">
        <v>147.02344887999999</v>
      </c>
      <c r="C164" s="58">
        <v>161.59943451999999</v>
      </c>
      <c r="D164" s="58">
        <v>174.88044755000001</v>
      </c>
      <c r="E164" s="58">
        <v>175.71567035999999</v>
      </c>
      <c r="F164" s="58">
        <v>177.35092945</v>
      </c>
      <c r="G164" s="58">
        <v>189.55150042</v>
      </c>
      <c r="H164" s="58">
        <v>179.08672503</v>
      </c>
      <c r="I164" s="58">
        <v>159.24500864999999</v>
      </c>
      <c r="J164" s="58">
        <v>139.31133814</v>
      </c>
      <c r="K164" s="58">
        <v>131.76056444</v>
      </c>
      <c r="L164" s="58">
        <v>125.97578124</v>
      </c>
      <c r="M164" s="58">
        <v>125.16510122</v>
      </c>
      <c r="N164" s="58">
        <v>127.12187287</v>
      </c>
      <c r="O164" s="58">
        <v>132.49128475000001</v>
      </c>
      <c r="P164" s="58">
        <v>140.14888604000001</v>
      </c>
      <c r="Q164" s="58">
        <v>142.65938424000001</v>
      </c>
      <c r="R164" s="58">
        <v>141.88423628000001</v>
      </c>
      <c r="S164" s="58">
        <v>133.61621303000001</v>
      </c>
      <c r="T164" s="58">
        <v>128.92487706</v>
      </c>
      <c r="U164" s="58">
        <v>128.74901925</v>
      </c>
      <c r="V164" s="58">
        <v>128.51843772000001</v>
      </c>
      <c r="W164" s="58">
        <v>130.21908318000001</v>
      </c>
      <c r="X164" s="58">
        <v>137.72606533999999</v>
      </c>
      <c r="Y164" s="58">
        <v>147.25652640999999</v>
      </c>
    </row>
    <row r="165" spans="1:25" x14ac:dyDescent="0.3">
      <c r="A165" s="56">
        <v>44423</v>
      </c>
      <c r="B165" s="58">
        <v>157.64732265999999</v>
      </c>
      <c r="C165" s="58">
        <v>169.46522632</v>
      </c>
      <c r="D165" s="58">
        <v>182.11991465</v>
      </c>
      <c r="E165" s="58">
        <v>183.35370623</v>
      </c>
      <c r="F165" s="58">
        <v>184.61722204</v>
      </c>
      <c r="G165" s="58">
        <v>185.42812989999999</v>
      </c>
      <c r="H165" s="58">
        <v>178.95985087</v>
      </c>
      <c r="I165" s="58">
        <v>165.62949024</v>
      </c>
      <c r="J165" s="58">
        <v>148.48445827</v>
      </c>
      <c r="K165" s="58">
        <v>139.12579496999999</v>
      </c>
      <c r="L165" s="58">
        <v>131.87751954999999</v>
      </c>
      <c r="M165" s="58">
        <v>131.12359742000001</v>
      </c>
      <c r="N165" s="58">
        <v>133.01727826999999</v>
      </c>
      <c r="O165" s="58">
        <v>132.16041683</v>
      </c>
      <c r="P165" s="58">
        <v>135.75419389000001</v>
      </c>
      <c r="Q165" s="58">
        <v>137.00053385999999</v>
      </c>
      <c r="R165" s="58">
        <v>136.43385681000001</v>
      </c>
      <c r="S165" s="58">
        <v>136.28362251999999</v>
      </c>
      <c r="T165" s="58">
        <v>128.79214531</v>
      </c>
      <c r="U165" s="58">
        <v>131.69111391999999</v>
      </c>
      <c r="V165" s="58">
        <v>130.07097468000001</v>
      </c>
      <c r="W165" s="58">
        <v>129.26252306000001</v>
      </c>
      <c r="X165" s="58">
        <v>123.15677110999999</v>
      </c>
      <c r="Y165" s="58">
        <v>121.70647885</v>
      </c>
    </row>
    <row r="166" spans="1:25" x14ac:dyDescent="0.3">
      <c r="A166" s="56">
        <v>44424</v>
      </c>
      <c r="B166" s="58">
        <v>149.95481151000001</v>
      </c>
      <c r="C166" s="58">
        <v>163.12888475</v>
      </c>
      <c r="D166" s="58">
        <v>174.66815161</v>
      </c>
      <c r="E166" s="58">
        <v>184.44596419999999</v>
      </c>
      <c r="F166" s="58">
        <v>185.13055359000001</v>
      </c>
      <c r="G166" s="58">
        <v>184.96498886000001</v>
      </c>
      <c r="H166" s="58">
        <v>188.89906317000001</v>
      </c>
      <c r="I166" s="58">
        <v>201.51940099999999</v>
      </c>
      <c r="J166" s="58">
        <v>196.47570228999999</v>
      </c>
      <c r="K166" s="58">
        <v>176.54351270999999</v>
      </c>
      <c r="L166" s="58">
        <v>161.53597231000001</v>
      </c>
      <c r="M166" s="58">
        <v>161.00645757999999</v>
      </c>
      <c r="N166" s="58">
        <v>160.98067499000001</v>
      </c>
      <c r="O166" s="58">
        <v>159.51684213999999</v>
      </c>
      <c r="P166" s="58">
        <v>170.15606758999999</v>
      </c>
      <c r="Q166" s="58">
        <v>167.82404263999999</v>
      </c>
      <c r="R166" s="58">
        <v>165.85632462999999</v>
      </c>
      <c r="S166" s="58">
        <v>161.32856351000001</v>
      </c>
      <c r="T166" s="58">
        <v>161.83796111000001</v>
      </c>
      <c r="U166" s="58">
        <v>163.64112840000001</v>
      </c>
      <c r="V166" s="58">
        <v>165.88050301999999</v>
      </c>
      <c r="W166" s="58">
        <v>166.97984625999999</v>
      </c>
      <c r="X166" s="58">
        <v>154.81100506999999</v>
      </c>
      <c r="Y166" s="58">
        <v>147.40925268999999</v>
      </c>
    </row>
    <row r="167" spans="1:25" x14ac:dyDescent="0.3">
      <c r="A167" s="56">
        <v>44425</v>
      </c>
      <c r="B167" s="58">
        <v>180.66484634</v>
      </c>
      <c r="C167" s="58">
        <v>196.36617297999999</v>
      </c>
      <c r="D167" s="58">
        <v>208.11572744</v>
      </c>
      <c r="E167" s="58">
        <v>212.26745811999999</v>
      </c>
      <c r="F167" s="58">
        <v>211.41732192000001</v>
      </c>
      <c r="G167" s="58">
        <v>206.87231037999999</v>
      </c>
      <c r="H167" s="58">
        <v>191.30903348000001</v>
      </c>
      <c r="I167" s="58">
        <v>175.93837769999999</v>
      </c>
      <c r="J167" s="58">
        <v>157.46782537000001</v>
      </c>
      <c r="K167" s="58">
        <v>156.52003884999999</v>
      </c>
      <c r="L167" s="58">
        <v>162.10066272</v>
      </c>
      <c r="M167" s="58">
        <v>163.64349245</v>
      </c>
      <c r="N167" s="58">
        <v>163.24996745999999</v>
      </c>
      <c r="O167" s="58">
        <v>157.60215808000001</v>
      </c>
      <c r="P167" s="58">
        <v>160.16352993000001</v>
      </c>
      <c r="Q167" s="58">
        <v>160.88990783</v>
      </c>
      <c r="R167" s="58">
        <v>161.28748891999999</v>
      </c>
      <c r="S167" s="58">
        <v>155.78596856999999</v>
      </c>
      <c r="T167" s="58">
        <v>151.9224318</v>
      </c>
      <c r="U167" s="58">
        <v>151.53003493</v>
      </c>
      <c r="V167" s="58">
        <v>154.29333047</v>
      </c>
      <c r="W167" s="58">
        <v>159.65048062</v>
      </c>
      <c r="X167" s="58">
        <v>152.84537827</v>
      </c>
      <c r="Y167" s="58">
        <v>159.06684526999999</v>
      </c>
    </row>
    <row r="168" spans="1:25" x14ac:dyDescent="0.3">
      <c r="A168" s="56">
        <v>44426</v>
      </c>
      <c r="B168" s="58">
        <v>177.85207241000001</v>
      </c>
      <c r="C168" s="58">
        <v>193.76790971</v>
      </c>
      <c r="D168" s="58">
        <v>205.90582488999999</v>
      </c>
      <c r="E168" s="58">
        <v>208.51643453</v>
      </c>
      <c r="F168" s="58">
        <v>206.42943292000001</v>
      </c>
      <c r="G168" s="58">
        <v>204.40124019999999</v>
      </c>
      <c r="H168" s="58">
        <v>196.12391363</v>
      </c>
      <c r="I168" s="58">
        <v>184.21460507</v>
      </c>
      <c r="J168" s="58">
        <v>171.87008503999999</v>
      </c>
      <c r="K168" s="58">
        <v>178.35632508</v>
      </c>
      <c r="L168" s="58">
        <v>181.98943151</v>
      </c>
      <c r="M168" s="58">
        <v>182.77443589999999</v>
      </c>
      <c r="N168" s="58">
        <v>181.44817954999999</v>
      </c>
      <c r="O168" s="58">
        <v>177.46724657999999</v>
      </c>
      <c r="P168" s="58">
        <v>166.3143235</v>
      </c>
      <c r="Q168" s="58">
        <v>165.75860832999999</v>
      </c>
      <c r="R168" s="58">
        <v>164.63853695</v>
      </c>
      <c r="S168" s="58">
        <v>156.64159565</v>
      </c>
      <c r="T168" s="58">
        <v>152.15191247000001</v>
      </c>
      <c r="U168" s="58">
        <v>149.56079842</v>
      </c>
      <c r="V168" s="58">
        <v>152.74312799</v>
      </c>
      <c r="W168" s="58">
        <v>165.62104187</v>
      </c>
      <c r="X168" s="58">
        <v>153.90249313000001</v>
      </c>
      <c r="Y168" s="58">
        <v>150.83028959000001</v>
      </c>
    </row>
    <row r="169" spans="1:25" x14ac:dyDescent="0.3">
      <c r="A169" s="56">
        <v>44427</v>
      </c>
      <c r="B169" s="58">
        <v>166.70803791</v>
      </c>
      <c r="C169" s="58">
        <v>184.87533929</v>
      </c>
      <c r="D169" s="58">
        <v>197.80588678000001</v>
      </c>
      <c r="E169" s="58">
        <v>202.86173993</v>
      </c>
      <c r="F169" s="58">
        <v>200.85252627</v>
      </c>
      <c r="G169" s="58">
        <v>197.15894818999999</v>
      </c>
      <c r="H169" s="58">
        <v>183.29988976000001</v>
      </c>
      <c r="I169" s="58">
        <v>172.02459716000001</v>
      </c>
      <c r="J169" s="58">
        <v>154.25001628000001</v>
      </c>
      <c r="K169" s="58">
        <v>153.64120478999999</v>
      </c>
      <c r="L169" s="58">
        <v>152.66919645999999</v>
      </c>
      <c r="M169" s="58">
        <v>154.27686857</v>
      </c>
      <c r="N169" s="58">
        <v>153.32234672000001</v>
      </c>
      <c r="O169" s="58">
        <v>153.29639220999999</v>
      </c>
      <c r="P169" s="58">
        <v>166.40565298999999</v>
      </c>
      <c r="Q169" s="58">
        <v>165.92333923999999</v>
      </c>
      <c r="R169" s="58">
        <v>165.1343085</v>
      </c>
      <c r="S169" s="58">
        <v>170.54030442999999</v>
      </c>
      <c r="T169" s="58">
        <v>162.33184900000001</v>
      </c>
      <c r="U169" s="58">
        <v>156.36089214</v>
      </c>
      <c r="V169" s="58">
        <v>159.18712576999999</v>
      </c>
      <c r="W169" s="58">
        <v>162.34244125000001</v>
      </c>
      <c r="X169" s="58">
        <v>153.67619006000001</v>
      </c>
      <c r="Y169" s="58">
        <v>148.89164527</v>
      </c>
    </row>
    <row r="170" spans="1:25" x14ac:dyDescent="0.3">
      <c r="A170" s="56">
        <v>44428</v>
      </c>
      <c r="B170" s="58">
        <v>170.12108735000001</v>
      </c>
      <c r="C170" s="58">
        <v>182.31134967</v>
      </c>
      <c r="D170" s="58">
        <v>195.88219728000001</v>
      </c>
      <c r="E170" s="58">
        <v>198.87934060000001</v>
      </c>
      <c r="F170" s="58">
        <v>198.31405785000001</v>
      </c>
      <c r="G170" s="58">
        <v>194.98283051000001</v>
      </c>
      <c r="H170" s="58">
        <v>182.68195657999999</v>
      </c>
      <c r="I170" s="58">
        <v>164.28854727999999</v>
      </c>
      <c r="J170" s="58">
        <v>149.84716958999999</v>
      </c>
      <c r="K170" s="58">
        <v>145.81030372000001</v>
      </c>
      <c r="L170" s="58">
        <v>146.54957214000001</v>
      </c>
      <c r="M170" s="58">
        <v>143.14476513</v>
      </c>
      <c r="N170" s="58">
        <v>142.58127296999999</v>
      </c>
      <c r="O170" s="58">
        <v>143.91659920999999</v>
      </c>
      <c r="P170" s="58">
        <v>153.10313819999999</v>
      </c>
      <c r="Q170" s="58">
        <v>152.77948982000001</v>
      </c>
      <c r="R170" s="58">
        <v>152.19673709</v>
      </c>
      <c r="S170" s="58">
        <v>152.17893434999999</v>
      </c>
      <c r="T170" s="58">
        <v>147.92428519000001</v>
      </c>
      <c r="U170" s="58">
        <v>145.32680151</v>
      </c>
      <c r="V170" s="58">
        <v>153.74659165</v>
      </c>
      <c r="W170" s="58">
        <v>156.87785706</v>
      </c>
      <c r="X170" s="58">
        <v>144.74954563</v>
      </c>
      <c r="Y170" s="58">
        <v>145.78391619999999</v>
      </c>
    </row>
    <row r="171" spans="1:25" x14ac:dyDescent="0.3">
      <c r="A171" s="56">
        <v>44429</v>
      </c>
      <c r="B171" s="58">
        <v>159.02417310999999</v>
      </c>
      <c r="C171" s="58">
        <v>174.02561384000001</v>
      </c>
      <c r="D171" s="58">
        <v>186.15752825000001</v>
      </c>
      <c r="E171" s="58">
        <v>190.65304194000001</v>
      </c>
      <c r="F171" s="58">
        <v>191.51379428999999</v>
      </c>
      <c r="G171" s="58">
        <v>190.43054017</v>
      </c>
      <c r="H171" s="58">
        <v>181.71455308</v>
      </c>
      <c r="I171" s="58">
        <v>165.32219222000001</v>
      </c>
      <c r="J171" s="58">
        <v>155.59518695</v>
      </c>
      <c r="K171" s="58">
        <v>149.26486496999999</v>
      </c>
      <c r="L171" s="58">
        <v>148.53320862999999</v>
      </c>
      <c r="M171" s="58">
        <v>150.27016401</v>
      </c>
      <c r="N171" s="58">
        <v>149.04588795999999</v>
      </c>
      <c r="O171" s="58">
        <v>148.19474391</v>
      </c>
      <c r="P171" s="58">
        <v>149.65684967999999</v>
      </c>
      <c r="Q171" s="58">
        <v>151.12896480000001</v>
      </c>
      <c r="R171" s="58">
        <v>149.18354661000001</v>
      </c>
      <c r="S171" s="58">
        <v>145.7817436</v>
      </c>
      <c r="T171" s="58">
        <v>150.75303672000001</v>
      </c>
      <c r="U171" s="58">
        <v>150.16233260999999</v>
      </c>
      <c r="V171" s="58">
        <v>150.99744476000001</v>
      </c>
      <c r="W171" s="58">
        <v>156.60852055000001</v>
      </c>
      <c r="X171" s="58">
        <v>147.73699723999999</v>
      </c>
      <c r="Y171" s="58">
        <v>155.05215251000001</v>
      </c>
    </row>
    <row r="172" spans="1:25" x14ac:dyDescent="0.3">
      <c r="A172" s="56">
        <v>44430</v>
      </c>
      <c r="B172" s="58">
        <v>165.38668337999999</v>
      </c>
      <c r="C172" s="58">
        <v>182.68339347</v>
      </c>
      <c r="D172" s="58">
        <v>204.45578975000001</v>
      </c>
      <c r="E172" s="58">
        <v>220.49267201999999</v>
      </c>
      <c r="F172" s="58">
        <v>223.72983965</v>
      </c>
      <c r="G172" s="58">
        <v>222.60182974</v>
      </c>
      <c r="H172" s="58">
        <v>212.37271937</v>
      </c>
      <c r="I172" s="58">
        <v>174.43034958999999</v>
      </c>
      <c r="J172" s="58">
        <v>156.24136849000001</v>
      </c>
      <c r="K172" s="58">
        <v>140.95413504000001</v>
      </c>
      <c r="L172" s="58">
        <v>136.7658753</v>
      </c>
      <c r="M172" s="58">
        <v>134.74256145999999</v>
      </c>
      <c r="N172" s="58">
        <v>134.04906578000001</v>
      </c>
      <c r="O172" s="58">
        <v>135.86389879000001</v>
      </c>
      <c r="P172" s="58">
        <v>143.16750748000001</v>
      </c>
      <c r="Q172" s="58">
        <v>145.76702030000001</v>
      </c>
      <c r="R172" s="58">
        <v>144.74951421</v>
      </c>
      <c r="S172" s="58">
        <v>137.40741260999999</v>
      </c>
      <c r="T172" s="58">
        <v>131.32524275</v>
      </c>
      <c r="U172" s="58">
        <v>130.64832630000001</v>
      </c>
      <c r="V172" s="58">
        <v>130.05853922</v>
      </c>
      <c r="W172" s="58">
        <v>131.94757998</v>
      </c>
      <c r="X172" s="58">
        <v>134.07403223</v>
      </c>
      <c r="Y172" s="58">
        <v>147.61942407999999</v>
      </c>
    </row>
    <row r="173" spans="1:25" x14ac:dyDescent="0.3">
      <c r="A173" s="56">
        <v>44431</v>
      </c>
      <c r="B173" s="58">
        <v>170.73502013000001</v>
      </c>
      <c r="C173" s="58">
        <v>174.20272734</v>
      </c>
      <c r="D173" s="58">
        <v>183.42503787999999</v>
      </c>
      <c r="E173" s="58">
        <v>189.26643996999999</v>
      </c>
      <c r="F173" s="58">
        <v>189.60806525999999</v>
      </c>
      <c r="G173" s="58">
        <v>187.15163985000001</v>
      </c>
      <c r="H173" s="58">
        <v>179.73309301</v>
      </c>
      <c r="I173" s="58">
        <v>168.41186736</v>
      </c>
      <c r="J173" s="58">
        <v>155.78644082</v>
      </c>
      <c r="K173" s="58">
        <v>155.98203017</v>
      </c>
      <c r="L173" s="58">
        <v>161.63188912000001</v>
      </c>
      <c r="M173" s="58">
        <v>162.29519228000001</v>
      </c>
      <c r="N173" s="58">
        <v>161.47789051000001</v>
      </c>
      <c r="O173" s="58">
        <v>166.23260679000001</v>
      </c>
      <c r="P173" s="58">
        <v>162.60582307000001</v>
      </c>
      <c r="Q173" s="58">
        <v>161.67900065000001</v>
      </c>
      <c r="R173" s="58">
        <v>160.23191803</v>
      </c>
      <c r="S173" s="58">
        <v>157.75261431000001</v>
      </c>
      <c r="T173" s="58">
        <v>166.08199875</v>
      </c>
      <c r="U173" s="58">
        <v>162.97850151</v>
      </c>
      <c r="V173" s="58">
        <v>162.11360160000001</v>
      </c>
      <c r="W173" s="58">
        <v>166.19210158000001</v>
      </c>
      <c r="X173" s="58">
        <v>156.3558428</v>
      </c>
      <c r="Y173" s="58">
        <v>162.11063881000001</v>
      </c>
    </row>
    <row r="174" spans="1:25" x14ac:dyDescent="0.3">
      <c r="A174" s="56">
        <v>44432</v>
      </c>
      <c r="B174" s="58">
        <v>160.30640217000001</v>
      </c>
      <c r="C174" s="58">
        <v>176.77379088000001</v>
      </c>
      <c r="D174" s="58">
        <v>187.53016790999999</v>
      </c>
      <c r="E174" s="58">
        <v>201.22480204999999</v>
      </c>
      <c r="F174" s="58">
        <v>201.07516139000001</v>
      </c>
      <c r="G174" s="58">
        <v>196.40562901999999</v>
      </c>
      <c r="H174" s="58">
        <v>184.90583894</v>
      </c>
      <c r="I174" s="58">
        <v>168.54561264</v>
      </c>
      <c r="J174" s="58">
        <v>145.9346089</v>
      </c>
      <c r="K174" s="58">
        <v>143.57284408999999</v>
      </c>
      <c r="L174" s="58">
        <v>145.00722952000001</v>
      </c>
      <c r="M174" s="58">
        <v>144.62769516</v>
      </c>
      <c r="N174" s="58">
        <v>144.65029168000001</v>
      </c>
      <c r="O174" s="58">
        <v>141.57206360999999</v>
      </c>
      <c r="P174" s="58">
        <v>144.00573997999999</v>
      </c>
      <c r="Q174" s="58">
        <v>146.60474561000001</v>
      </c>
      <c r="R174" s="58">
        <v>146.34562278999999</v>
      </c>
      <c r="S174" s="58">
        <v>141.61892759</v>
      </c>
      <c r="T174" s="58">
        <v>151.05697655</v>
      </c>
      <c r="U174" s="58">
        <v>150.14984243000001</v>
      </c>
      <c r="V174" s="58">
        <v>152.44897370999999</v>
      </c>
      <c r="W174" s="58">
        <v>156.75491643999999</v>
      </c>
      <c r="X174" s="58">
        <v>144.29022101000001</v>
      </c>
      <c r="Y174" s="58">
        <v>149.89690046000001</v>
      </c>
    </row>
    <row r="175" spans="1:25" x14ac:dyDescent="0.3">
      <c r="A175" s="56">
        <v>44433</v>
      </c>
      <c r="B175" s="58">
        <v>176.39282420999999</v>
      </c>
      <c r="C175" s="58">
        <v>194.82434086000001</v>
      </c>
      <c r="D175" s="58">
        <v>202.08038773999999</v>
      </c>
      <c r="E175" s="58">
        <v>203.67935342999999</v>
      </c>
      <c r="F175" s="58">
        <v>201.84295491</v>
      </c>
      <c r="G175" s="58">
        <v>198.90678722999999</v>
      </c>
      <c r="H175" s="58">
        <v>192.02631608999999</v>
      </c>
      <c r="I175" s="58">
        <v>174.02258533</v>
      </c>
      <c r="J175" s="58">
        <v>155.73600920999999</v>
      </c>
      <c r="K175" s="58">
        <v>149.58645765</v>
      </c>
      <c r="L175" s="58">
        <v>151.96439591999999</v>
      </c>
      <c r="M175" s="58">
        <v>154.18896770999999</v>
      </c>
      <c r="N175" s="58">
        <v>152.67402152</v>
      </c>
      <c r="O175" s="58">
        <v>153.17684825000001</v>
      </c>
      <c r="P175" s="58">
        <v>157.08221341000001</v>
      </c>
      <c r="Q175" s="58">
        <v>158.20813824000001</v>
      </c>
      <c r="R175" s="58">
        <v>157.89611747999999</v>
      </c>
      <c r="S175" s="58">
        <v>154.25541268000001</v>
      </c>
      <c r="T175" s="58">
        <v>160.79320537999999</v>
      </c>
      <c r="U175" s="58">
        <v>159.55607705</v>
      </c>
      <c r="V175" s="58">
        <v>163.71155235000001</v>
      </c>
      <c r="W175" s="58">
        <v>166.58545663000001</v>
      </c>
      <c r="X175" s="58">
        <v>154.23414887000001</v>
      </c>
      <c r="Y175" s="58">
        <v>157.22586224</v>
      </c>
    </row>
    <row r="176" spans="1:25" x14ac:dyDescent="0.3">
      <c r="A176" s="56">
        <v>44434</v>
      </c>
      <c r="B176" s="58">
        <v>179.84945429999999</v>
      </c>
      <c r="C176" s="58">
        <v>196.09821216</v>
      </c>
      <c r="D176" s="58">
        <v>209.34558007000001</v>
      </c>
      <c r="E176" s="58">
        <v>213.13977516</v>
      </c>
      <c r="F176" s="58">
        <v>212.42122026999999</v>
      </c>
      <c r="G176" s="58">
        <v>208.56638296</v>
      </c>
      <c r="H176" s="58">
        <v>199.46369787</v>
      </c>
      <c r="I176" s="58">
        <v>179.84001205000001</v>
      </c>
      <c r="J176" s="58">
        <v>159.90296875999999</v>
      </c>
      <c r="K176" s="58">
        <v>161.77290124000001</v>
      </c>
      <c r="L176" s="58">
        <v>166.08222938</v>
      </c>
      <c r="M176" s="58">
        <v>165.57639832000001</v>
      </c>
      <c r="N176" s="58">
        <v>164.72504011000001</v>
      </c>
      <c r="O176" s="58">
        <v>160.39034697</v>
      </c>
      <c r="P176" s="58">
        <v>160.55829689000001</v>
      </c>
      <c r="Q176" s="58">
        <v>157.81339724</v>
      </c>
      <c r="R176" s="58">
        <v>155.68554469</v>
      </c>
      <c r="S176" s="58">
        <v>158.95208966000001</v>
      </c>
      <c r="T176" s="58">
        <v>171.73825855999999</v>
      </c>
      <c r="U176" s="58">
        <v>170.41409601000001</v>
      </c>
      <c r="V176" s="58">
        <v>175.6215928</v>
      </c>
      <c r="W176" s="58">
        <v>175.72232106999999</v>
      </c>
      <c r="X176" s="58">
        <v>167.95478065</v>
      </c>
      <c r="Y176" s="58">
        <v>165.20616509000001</v>
      </c>
    </row>
    <row r="177" spans="1:25" x14ac:dyDescent="0.3">
      <c r="A177" s="56">
        <v>44435</v>
      </c>
      <c r="B177" s="58">
        <v>199.85820532</v>
      </c>
      <c r="C177" s="58">
        <v>216.15741066999999</v>
      </c>
      <c r="D177" s="58">
        <v>236.34280358000001</v>
      </c>
      <c r="E177" s="58">
        <v>245.8615202</v>
      </c>
      <c r="F177" s="58">
        <v>248.07076426</v>
      </c>
      <c r="G177" s="58">
        <v>243.80728962000001</v>
      </c>
      <c r="H177" s="58">
        <v>225.77303669</v>
      </c>
      <c r="I177" s="58">
        <v>198.1232488</v>
      </c>
      <c r="J177" s="58">
        <v>178.72030684000001</v>
      </c>
      <c r="K177" s="58">
        <v>167.08721849</v>
      </c>
      <c r="L177" s="58">
        <v>167.96685350999999</v>
      </c>
      <c r="M177" s="58">
        <v>168.60111646999999</v>
      </c>
      <c r="N177" s="58">
        <v>168.50932134999999</v>
      </c>
      <c r="O177" s="58">
        <v>168.60287991000001</v>
      </c>
      <c r="P177" s="58">
        <v>173.9585672</v>
      </c>
      <c r="Q177" s="58">
        <v>175.47455298</v>
      </c>
      <c r="R177" s="58">
        <v>175.25477802</v>
      </c>
      <c r="S177" s="58">
        <v>167.68040844999999</v>
      </c>
      <c r="T177" s="58">
        <v>164.10234656</v>
      </c>
      <c r="U177" s="58">
        <v>166.18793994999999</v>
      </c>
      <c r="V177" s="58">
        <v>162.70190342999999</v>
      </c>
      <c r="W177" s="58">
        <v>160.50401391</v>
      </c>
      <c r="X177" s="58">
        <v>171.45586105000001</v>
      </c>
      <c r="Y177" s="58">
        <v>186.46095152999999</v>
      </c>
    </row>
    <row r="178" spans="1:25" x14ac:dyDescent="0.3">
      <c r="A178" s="56">
        <v>44436</v>
      </c>
      <c r="B178" s="58">
        <v>189.10117989</v>
      </c>
      <c r="C178" s="58">
        <v>205.51661301999999</v>
      </c>
      <c r="D178" s="58">
        <v>218.08789285</v>
      </c>
      <c r="E178" s="58">
        <v>223.31211961</v>
      </c>
      <c r="F178" s="58">
        <v>224.94526948999999</v>
      </c>
      <c r="G178" s="58">
        <v>224.47172205000001</v>
      </c>
      <c r="H178" s="58">
        <v>217.65551192999999</v>
      </c>
      <c r="I178" s="58">
        <v>192.93111395</v>
      </c>
      <c r="J178" s="58">
        <v>171.85640291999999</v>
      </c>
      <c r="K178" s="58">
        <v>155.70927036</v>
      </c>
      <c r="L178" s="58">
        <v>147.14040922999999</v>
      </c>
      <c r="M178" s="58">
        <v>146.08909276</v>
      </c>
      <c r="N178" s="58">
        <v>148.37133674</v>
      </c>
      <c r="O178" s="58">
        <v>152.26733211000001</v>
      </c>
      <c r="P178" s="58">
        <v>156.31694765</v>
      </c>
      <c r="Q178" s="58">
        <v>158.90495903999999</v>
      </c>
      <c r="R178" s="58">
        <v>158.27813520999999</v>
      </c>
      <c r="S178" s="58">
        <v>152.52278231</v>
      </c>
      <c r="T178" s="58">
        <v>149.02906754</v>
      </c>
      <c r="U178" s="58">
        <v>149.38791254</v>
      </c>
      <c r="V178" s="58">
        <v>148.01591662000001</v>
      </c>
      <c r="W178" s="58">
        <v>151.73146391</v>
      </c>
      <c r="X178" s="58">
        <v>157.59523899999999</v>
      </c>
      <c r="Y178" s="58">
        <v>167.28239551999999</v>
      </c>
    </row>
    <row r="179" spans="1:25" x14ac:dyDescent="0.3">
      <c r="A179" s="56">
        <v>44437</v>
      </c>
      <c r="B179" s="58">
        <v>190.35763345999999</v>
      </c>
      <c r="C179" s="58">
        <v>205.77385656999999</v>
      </c>
      <c r="D179" s="58">
        <v>220.69997164</v>
      </c>
      <c r="E179" s="58">
        <v>227.74004103999999</v>
      </c>
      <c r="F179" s="58">
        <v>229.49864314000001</v>
      </c>
      <c r="G179" s="58">
        <v>228.21073114999999</v>
      </c>
      <c r="H179" s="58">
        <v>221.14474934</v>
      </c>
      <c r="I179" s="58">
        <v>205.50212514</v>
      </c>
      <c r="J179" s="58">
        <v>182.33317600999999</v>
      </c>
      <c r="K179" s="58">
        <v>166.93894015000001</v>
      </c>
      <c r="L179" s="58">
        <v>157.63114539</v>
      </c>
      <c r="M179" s="58">
        <v>155.65057795999999</v>
      </c>
      <c r="N179" s="58">
        <v>155.69699571999999</v>
      </c>
      <c r="O179" s="58">
        <v>158.62656354000001</v>
      </c>
      <c r="P179" s="58">
        <v>164.95558600999999</v>
      </c>
      <c r="Q179" s="58">
        <v>166.85017153999999</v>
      </c>
      <c r="R179" s="58">
        <v>165.34876120000001</v>
      </c>
      <c r="S179" s="58">
        <v>159.27286262000001</v>
      </c>
      <c r="T179" s="58">
        <v>153.82867242</v>
      </c>
      <c r="U179" s="58">
        <v>153.41074762</v>
      </c>
      <c r="V179" s="58">
        <v>151.69614214000001</v>
      </c>
      <c r="W179" s="58">
        <v>156.06559017000001</v>
      </c>
      <c r="X179" s="58">
        <v>153.67512912000001</v>
      </c>
      <c r="Y179" s="58">
        <v>164.32877385</v>
      </c>
    </row>
    <row r="180" spans="1:25" x14ac:dyDescent="0.3">
      <c r="A180" s="56">
        <v>44438</v>
      </c>
      <c r="B180" s="58">
        <v>183.47274580999999</v>
      </c>
      <c r="C180" s="58">
        <v>201.72087446</v>
      </c>
      <c r="D180" s="58">
        <v>213.89165474999999</v>
      </c>
      <c r="E180" s="58">
        <v>219.88389724000001</v>
      </c>
      <c r="F180" s="58">
        <v>221.39899002000001</v>
      </c>
      <c r="G180" s="58">
        <v>217.57436118999999</v>
      </c>
      <c r="H180" s="58">
        <v>206.29647495</v>
      </c>
      <c r="I180" s="58">
        <v>184.18572494</v>
      </c>
      <c r="J180" s="58">
        <v>169.89383151999999</v>
      </c>
      <c r="K180" s="58">
        <v>153.44888477999999</v>
      </c>
      <c r="L180" s="58">
        <v>153.15524135000001</v>
      </c>
      <c r="M180" s="58">
        <v>153.43032682</v>
      </c>
      <c r="N180" s="58">
        <v>152.93855801000001</v>
      </c>
      <c r="O180" s="58">
        <v>163.29203644</v>
      </c>
      <c r="P180" s="58">
        <v>161.94936677000001</v>
      </c>
      <c r="Q180" s="58">
        <v>161.83601526000001</v>
      </c>
      <c r="R180" s="58">
        <v>160.83706670999999</v>
      </c>
      <c r="S180" s="58">
        <v>154.82746793999999</v>
      </c>
      <c r="T180" s="58">
        <v>157.40000171</v>
      </c>
      <c r="U180" s="58">
        <v>157.55135978999999</v>
      </c>
      <c r="V180" s="58">
        <v>158.79986582999999</v>
      </c>
      <c r="W180" s="58">
        <v>160.38731811</v>
      </c>
      <c r="X180" s="58">
        <v>155.37340621000001</v>
      </c>
      <c r="Y180" s="58">
        <v>170.10406632999999</v>
      </c>
    </row>
    <row r="181" spans="1:25" x14ac:dyDescent="0.3">
      <c r="A181" s="56">
        <v>44439</v>
      </c>
      <c r="B181" s="58">
        <v>192.95090404999999</v>
      </c>
      <c r="C181" s="58">
        <v>210.10958410999999</v>
      </c>
      <c r="D181" s="58">
        <v>221.78639368</v>
      </c>
      <c r="E181" s="58">
        <v>225.55432593</v>
      </c>
      <c r="F181" s="58">
        <v>227.54609574</v>
      </c>
      <c r="G181" s="58">
        <v>227.13410755000001</v>
      </c>
      <c r="H181" s="58">
        <v>215.48305189999999</v>
      </c>
      <c r="I181" s="58">
        <v>185.54893981999999</v>
      </c>
      <c r="J181" s="58">
        <v>161.75320085000001</v>
      </c>
      <c r="K181" s="58">
        <v>149.29559831</v>
      </c>
      <c r="L181" s="58">
        <v>147.31657002</v>
      </c>
      <c r="M181" s="58">
        <v>147.01089259</v>
      </c>
      <c r="N181" s="58">
        <v>146.61793689999999</v>
      </c>
      <c r="O181" s="58">
        <v>148.80430723000001</v>
      </c>
      <c r="P181" s="58">
        <v>156.55716892999999</v>
      </c>
      <c r="Q181" s="58">
        <v>157.28406172000001</v>
      </c>
      <c r="R181" s="58">
        <v>155.97342689000001</v>
      </c>
      <c r="S181" s="58">
        <v>151.82013739000001</v>
      </c>
      <c r="T181" s="58">
        <v>152.49230295000001</v>
      </c>
      <c r="U181" s="58">
        <v>152.32971731999999</v>
      </c>
      <c r="V181" s="58">
        <v>156.54544552999999</v>
      </c>
      <c r="W181" s="58">
        <v>157.74033410000001</v>
      </c>
      <c r="X181" s="58">
        <v>150.6898328</v>
      </c>
      <c r="Y181" s="58">
        <v>165.50671098000001</v>
      </c>
    </row>
    <row r="183" spans="1:25" x14ac:dyDescent="0.3">
      <c r="A183" s="129" t="s">
        <v>73</v>
      </c>
      <c r="B183" s="114" t="s">
        <v>134</v>
      </c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</row>
    <row r="184" spans="1:25" x14ac:dyDescent="0.3">
      <c r="A184" s="130"/>
      <c r="B184" s="52" t="s">
        <v>75</v>
      </c>
      <c r="C184" s="53" t="s">
        <v>76</v>
      </c>
      <c r="D184" s="54" t="s">
        <v>77</v>
      </c>
      <c r="E184" s="53" t="s">
        <v>78</v>
      </c>
      <c r="F184" s="53" t="s">
        <v>79</v>
      </c>
      <c r="G184" s="53" t="s">
        <v>80</v>
      </c>
      <c r="H184" s="53" t="s">
        <v>81</v>
      </c>
      <c r="I184" s="53" t="s">
        <v>82</v>
      </c>
      <c r="J184" s="53" t="s">
        <v>83</v>
      </c>
      <c r="K184" s="52" t="s">
        <v>84</v>
      </c>
      <c r="L184" s="53" t="s">
        <v>85</v>
      </c>
      <c r="M184" s="55" t="s">
        <v>86</v>
      </c>
      <c r="N184" s="52" t="s">
        <v>87</v>
      </c>
      <c r="O184" s="53" t="s">
        <v>88</v>
      </c>
      <c r="P184" s="55" t="s">
        <v>89</v>
      </c>
      <c r="Q184" s="54" t="s">
        <v>90</v>
      </c>
      <c r="R184" s="53" t="s">
        <v>91</v>
      </c>
      <c r="S184" s="54" t="s">
        <v>92</v>
      </c>
      <c r="T184" s="53" t="s">
        <v>93</v>
      </c>
      <c r="U184" s="54" t="s">
        <v>94</v>
      </c>
      <c r="V184" s="53" t="s">
        <v>95</v>
      </c>
      <c r="W184" s="54" t="s">
        <v>96</v>
      </c>
      <c r="X184" s="53" t="s">
        <v>97</v>
      </c>
      <c r="Y184" s="53" t="s">
        <v>98</v>
      </c>
    </row>
    <row r="185" spans="1:25" x14ac:dyDescent="0.3">
      <c r="A185" s="56" t="s">
        <v>132</v>
      </c>
      <c r="B185" s="58">
        <v>194.08654265000001</v>
      </c>
      <c r="C185" s="58">
        <v>212.23931863000001</v>
      </c>
      <c r="D185" s="58">
        <v>227.23058259000001</v>
      </c>
      <c r="E185" s="58">
        <v>232.64471071</v>
      </c>
      <c r="F185" s="58">
        <v>232.94342828000001</v>
      </c>
      <c r="G185" s="58">
        <v>231.59040168999999</v>
      </c>
      <c r="H185" s="58">
        <v>225.59140607000001</v>
      </c>
      <c r="I185" s="58">
        <v>209.85860195000001</v>
      </c>
      <c r="J185" s="58">
        <v>191.44439919000001</v>
      </c>
      <c r="K185" s="58">
        <v>178.42136396000001</v>
      </c>
      <c r="L185" s="58">
        <v>183.33096806</v>
      </c>
      <c r="M185" s="58">
        <v>179.83390191000001</v>
      </c>
      <c r="N185" s="58">
        <v>182.91217773</v>
      </c>
      <c r="O185" s="58">
        <v>185.15667832</v>
      </c>
      <c r="P185" s="58">
        <v>187.61122556000001</v>
      </c>
      <c r="Q185" s="58">
        <v>189.55018138</v>
      </c>
      <c r="R185" s="58">
        <v>186.03797233</v>
      </c>
      <c r="S185" s="58">
        <v>182.48859100000001</v>
      </c>
      <c r="T185" s="58">
        <v>179.45381347</v>
      </c>
      <c r="U185" s="58">
        <v>175.96712416</v>
      </c>
      <c r="V185" s="58">
        <v>172.69308531999999</v>
      </c>
      <c r="W185" s="58">
        <v>175.1216684</v>
      </c>
      <c r="X185" s="58">
        <v>170.90539010000001</v>
      </c>
      <c r="Y185" s="58">
        <v>180.16550221</v>
      </c>
    </row>
    <row r="186" spans="1:25" x14ac:dyDescent="0.3">
      <c r="A186" s="56">
        <v>44410</v>
      </c>
      <c r="B186" s="58">
        <v>193.84140035999999</v>
      </c>
      <c r="C186" s="58">
        <v>201.56178539999999</v>
      </c>
      <c r="D186" s="58">
        <v>213.16566381999999</v>
      </c>
      <c r="E186" s="58">
        <v>218.78571812000001</v>
      </c>
      <c r="F186" s="58">
        <v>218.29124727000001</v>
      </c>
      <c r="G186" s="58">
        <v>213.50484018</v>
      </c>
      <c r="H186" s="58">
        <v>205.72818032999999</v>
      </c>
      <c r="I186" s="58">
        <v>191.65033489999999</v>
      </c>
      <c r="J186" s="58">
        <v>175.87721961</v>
      </c>
      <c r="K186" s="58">
        <v>167.54331845999999</v>
      </c>
      <c r="L186" s="58">
        <v>173.02990555</v>
      </c>
      <c r="M186" s="58">
        <v>176.0361413</v>
      </c>
      <c r="N186" s="58">
        <v>175.40329585000001</v>
      </c>
      <c r="O186" s="58">
        <v>175.75429632999999</v>
      </c>
      <c r="P186" s="58">
        <v>176.41703680000001</v>
      </c>
      <c r="Q186" s="58">
        <v>177.29061479000001</v>
      </c>
      <c r="R186" s="58">
        <v>175.65618674999999</v>
      </c>
      <c r="S186" s="58">
        <v>179.44707437</v>
      </c>
      <c r="T186" s="58">
        <v>188.01399773</v>
      </c>
      <c r="U186" s="58">
        <v>187.86412984</v>
      </c>
      <c r="V186" s="58">
        <v>179.96147106999999</v>
      </c>
      <c r="W186" s="58">
        <v>181.80605381000001</v>
      </c>
      <c r="X186" s="58">
        <v>183.00366652</v>
      </c>
      <c r="Y186" s="58">
        <v>176.02990059999999</v>
      </c>
    </row>
    <row r="187" spans="1:25" x14ac:dyDescent="0.3">
      <c r="A187" s="56">
        <v>44411</v>
      </c>
      <c r="B187" s="58">
        <v>211.28598749</v>
      </c>
      <c r="C187" s="58">
        <v>228.72885052000001</v>
      </c>
      <c r="D187" s="58">
        <v>243.81433233999999</v>
      </c>
      <c r="E187" s="58">
        <v>250.51165918000001</v>
      </c>
      <c r="F187" s="58">
        <v>250.66030809</v>
      </c>
      <c r="G187" s="58">
        <v>245.06768887999999</v>
      </c>
      <c r="H187" s="58">
        <v>231.4681898</v>
      </c>
      <c r="I187" s="58">
        <v>208.67213093999999</v>
      </c>
      <c r="J187" s="58">
        <v>187.54520873999999</v>
      </c>
      <c r="K187" s="58">
        <v>176.30090116</v>
      </c>
      <c r="L187" s="58">
        <v>179.05875143</v>
      </c>
      <c r="M187" s="58">
        <v>182.81550497999999</v>
      </c>
      <c r="N187" s="58">
        <v>181.64247498</v>
      </c>
      <c r="O187" s="58">
        <v>189.05763569999999</v>
      </c>
      <c r="P187" s="58">
        <v>192.31530033999999</v>
      </c>
      <c r="Q187" s="58">
        <v>199.27825837</v>
      </c>
      <c r="R187" s="58">
        <v>195.26728265</v>
      </c>
      <c r="S187" s="58">
        <v>198.71837638</v>
      </c>
      <c r="T187" s="58">
        <v>187.82434728999999</v>
      </c>
      <c r="U187" s="58">
        <v>185.78260137000001</v>
      </c>
      <c r="V187" s="58">
        <v>190.62267693000001</v>
      </c>
      <c r="W187" s="58">
        <v>194.32698909999999</v>
      </c>
      <c r="X187" s="58">
        <v>187.15701519999999</v>
      </c>
      <c r="Y187" s="58">
        <v>190.47418737000001</v>
      </c>
    </row>
    <row r="188" spans="1:25" x14ac:dyDescent="0.3">
      <c r="A188" s="56">
        <v>44412</v>
      </c>
      <c r="B188" s="58">
        <v>195.75892553</v>
      </c>
      <c r="C188" s="58">
        <v>215.07750530000001</v>
      </c>
      <c r="D188" s="58">
        <v>230.25008471999999</v>
      </c>
      <c r="E188" s="58">
        <v>235.96021450000001</v>
      </c>
      <c r="F188" s="58">
        <v>236.53363618</v>
      </c>
      <c r="G188" s="58">
        <v>232.58426947999999</v>
      </c>
      <c r="H188" s="58">
        <v>221.60870180000001</v>
      </c>
      <c r="I188" s="58">
        <v>201.16270675999999</v>
      </c>
      <c r="J188" s="58">
        <v>182.79582402</v>
      </c>
      <c r="K188" s="58">
        <v>171.76696147999999</v>
      </c>
      <c r="L188" s="58">
        <v>173.14674601999999</v>
      </c>
      <c r="M188" s="58">
        <v>174.44104816999999</v>
      </c>
      <c r="N188" s="58">
        <v>174.71255360000001</v>
      </c>
      <c r="O188" s="58">
        <v>177.8284386</v>
      </c>
      <c r="P188" s="58">
        <v>178.86322229000001</v>
      </c>
      <c r="Q188" s="58">
        <v>180.26336157</v>
      </c>
      <c r="R188" s="58">
        <v>180.01578172999999</v>
      </c>
      <c r="S188" s="58">
        <v>181.91954797</v>
      </c>
      <c r="T188" s="58">
        <v>188.57158147999999</v>
      </c>
      <c r="U188" s="58">
        <v>185.28600792</v>
      </c>
      <c r="V188" s="58">
        <v>183.57910086999999</v>
      </c>
      <c r="W188" s="58">
        <v>189.15534833999999</v>
      </c>
      <c r="X188" s="58">
        <v>180.24077711999999</v>
      </c>
      <c r="Y188" s="58">
        <v>176.61947135</v>
      </c>
    </row>
    <row r="189" spans="1:25" x14ac:dyDescent="0.3">
      <c r="A189" s="56">
        <v>44413</v>
      </c>
      <c r="B189" s="58">
        <v>212.77062111999999</v>
      </c>
      <c r="C189" s="58">
        <v>229.79485628</v>
      </c>
      <c r="D189" s="58">
        <v>246.5792878</v>
      </c>
      <c r="E189" s="58">
        <v>251.73026554</v>
      </c>
      <c r="F189" s="58">
        <v>251.34639084</v>
      </c>
      <c r="G189" s="58">
        <v>247.23047833999999</v>
      </c>
      <c r="H189" s="58">
        <v>239.48829119000001</v>
      </c>
      <c r="I189" s="58">
        <v>218.95124383999999</v>
      </c>
      <c r="J189" s="58">
        <v>201.09480156000001</v>
      </c>
      <c r="K189" s="58">
        <v>186.8208942</v>
      </c>
      <c r="L189" s="58">
        <v>188.72986005999999</v>
      </c>
      <c r="M189" s="58">
        <v>190.66891899000001</v>
      </c>
      <c r="N189" s="58">
        <v>185.00144079</v>
      </c>
      <c r="O189" s="58">
        <v>186.89059012000001</v>
      </c>
      <c r="P189" s="58">
        <v>195.57717958000001</v>
      </c>
      <c r="Q189" s="58">
        <v>197.61469978</v>
      </c>
      <c r="R189" s="58">
        <v>198.88606202</v>
      </c>
      <c r="S189" s="58">
        <v>190.19461533</v>
      </c>
      <c r="T189" s="58">
        <v>188.33014985</v>
      </c>
      <c r="U189" s="58">
        <v>186.86497392000001</v>
      </c>
      <c r="V189" s="58">
        <v>186.06798287999999</v>
      </c>
      <c r="W189" s="58">
        <v>189.38986475999999</v>
      </c>
      <c r="X189" s="58">
        <v>182.3590389</v>
      </c>
      <c r="Y189" s="58">
        <v>183.63009921</v>
      </c>
    </row>
    <row r="190" spans="1:25" x14ac:dyDescent="0.3">
      <c r="A190" s="56">
        <v>44414</v>
      </c>
      <c r="B190" s="58">
        <v>190.36160122999999</v>
      </c>
      <c r="C190" s="58">
        <v>197.85221541999999</v>
      </c>
      <c r="D190" s="58">
        <v>203.97398555000001</v>
      </c>
      <c r="E190" s="58">
        <v>206.99761455000001</v>
      </c>
      <c r="F190" s="58">
        <v>206.1417275</v>
      </c>
      <c r="G190" s="58">
        <v>206.69870087999999</v>
      </c>
      <c r="H190" s="58">
        <v>205.80265975</v>
      </c>
      <c r="I190" s="58">
        <v>183.78941173000001</v>
      </c>
      <c r="J190" s="58">
        <v>170.27082827999999</v>
      </c>
      <c r="K190" s="58">
        <v>167.99003074999999</v>
      </c>
      <c r="L190" s="58">
        <v>168.03783765</v>
      </c>
      <c r="M190" s="58">
        <v>169.39337531999999</v>
      </c>
      <c r="N190" s="58">
        <v>170.68774343000001</v>
      </c>
      <c r="O190" s="58">
        <v>169.76582931999999</v>
      </c>
      <c r="P190" s="58">
        <v>165.29685119999999</v>
      </c>
      <c r="Q190" s="58">
        <v>164.19959739999999</v>
      </c>
      <c r="R190" s="58">
        <v>164.93212643999999</v>
      </c>
      <c r="S190" s="58">
        <v>169.87501821999999</v>
      </c>
      <c r="T190" s="58">
        <v>177.60898562</v>
      </c>
      <c r="U190" s="58">
        <v>174.18793830999999</v>
      </c>
      <c r="V190" s="58">
        <v>174.38782484999999</v>
      </c>
      <c r="W190" s="58">
        <v>178.74581873</v>
      </c>
      <c r="X190" s="58">
        <v>171.70873078</v>
      </c>
      <c r="Y190" s="58">
        <v>183.12803166</v>
      </c>
    </row>
    <row r="191" spans="1:25" x14ac:dyDescent="0.3">
      <c r="A191" s="56">
        <v>44415</v>
      </c>
      <c r="B191" s="58">
        <v>180.93275503999999</v>
      </c>
      <c r="C191" s="58">
        <v>191.13938554999999</v>
      </c>
      <c r="D191" s="58">
        <v>208.33910305000001</v>
      </c>
      <c r="E191" s="58">
        <v>211.56038581999999</v>
      </c>
      <c r="F191" s="58">
        <v>211.88205952999999</v>
      </c>
      <c r="G191" s="58">
        <v>213.69166920999999</v>
      </c>
      <c r="H191" s="58">
        <v>209.95216267999999</v>
      </c>
      <c r="I191" s="58">
        <v>202.65379899999999</v>
      </c>
      <c r="J191" s="58">
        <v>180.93052209000001</v>
      </c>
      <c r="K191" s="58">
        <v>165.98491799999999</v>
      </c>
      <c r="L191" s="58">
        <v>158.58731806</v>
      </c>
      <c r="M191" s="58">
        <v>158.60901819</v>
      </c>
      <c r="N191" s="58">
        <v>158.54754127000001</v>
      </c>
      <c r="O191" s="58">
        <v>163.76205836</v>
      </c>
      <c r="P191" s="58">
        <v>164.27919022</v>
      </c>
      <c r="Q191" s="58">
        <v>166.43378526000001</v>
      </c>
      <c r="R191" s="58">
        <v>164.84117276999999</v>
      </c>
      <c r="S191" s="58">
        <v>164.39228693000001</v>
      </c>
      <c r="T191" s="58">
        <v>159.87732208</v>
      </c>
      <c r="U191" s="58">
        <v>159.70284402999999</v>
      </c>
      <c r="V191" s="58">
        <v>158.96974463999999</v>
      </c>
      <c r="W191" s="58">
        <v>163.51248995</v>
      </c>
      <c r="X191" s="58">
        <v>164.69007137</v>
      </c>
      <c r="Y191" s="58">
        <v>173.46398052000001</v>
      </c>
    </row>
    <row r="192" spans="1:25" x14ac:dyDescent="0.3">
      <c r="A192" s="56">
        <v>44416</v>
      </c>
      <c r="B192" s="58">
        <v>192.20601027999999</v>
      </c>
      <c r="C192" s="58">
        <v>209.41646942</v>
      </c>
      <c r="D192" s="58">
        <v>222.31300747</v>
      </c>
      <c r="E192" s="58">
        <v>227.80037400000001</v>
      </c>
      <c r="F192" s="58">
        <v>228.29908567999999</v>
      </c>
      <c r="G192" s="58">
        <v>226.55840857999999</v>
      </c>
      <c r="H192" s="58">
        <v>219.20263234000001</v>
      </c>
      <c r="I192" s="58">
        <v>205.54266032999999</v>
      </c>
      <c r="J192" s="58">
        <v>182.73365962</v>
      </c>
      <c r="K192" s="58">
        <v>169.51535142</v>
      </c>
      <c r="L192" s="58">
        <v>175.70161919</v>
      </c>
      <c r="M192" s="58">
        <v>160.44975008</v>
      </c>
      <c r="N192" s="58">
        <v>163.92818808999999</v>
      </c>
      <c r="O192" s="58">
        <v>174.02839018</v>
      </c>
      <c r="P192" s="58">
        <v>169.76554118000001</v>
      </c>
      <c r="Q192" s="58">
        <v>174.76964727999999</v>
      </c>
      <c r="R192" s="58">
        <v>172.01461599999999</v>
      </c>
      <c r="S192" s="58">
        <v>171.63943047000001</v>
      </c>
      <c r="T192" s="58">
        <v>160.11846048000001</v>
      </c>
      <c r="U192" s="58">
        <v>160.30116451999999</v>
      </c>
      <c r="V192" s="58">
        <v>158.70763288000001</v>
      </c>
      <c r="W192" s="58">
        <v>161.35886195</v>
      </c>
      <c r="X192" s="58">
        <v>171.79353732000001</v>
      </c>
      <c r="Y192" s="58">
        <v>177.96530232999999</v>
      </c>
    </row>
    <row r="193" spans="1:25" x14ac:dyDescent="0.3">
      <c r="A193" s="56">
        <v>44417</v>
      </c>
      <c r="B193" s="58">
        <v>192.74633352000001</v>
      </c>
      <c r="C193" s="58">
        <v>209.43950699999999</v>
      </c>
      <c r="D193" s="58">
        <v>221.43880557</v>
      </c>
      <c r="E193" s="58">
        <v>224.36893925000001</v>
      </c>
      <c r="F193" s="58">
        <v>224.75332177000001</v>
      </c>
      <c r="G193" s="58">
        <v>223.22909078999999</v>
      </c>
      <c r="H193" s="58">
        <v>214.12565774000001</v>
      </c>
      <c r="I193" s="58">
        <v>203.77379407000001</v>
      </c>
      <c r="J193" s="58">
        <v>181.47158880000001</v>
      </c>
      <c r="K193" s="58">
        <v>169.65469324</v>
      </c>
      <c r="L193" s="58">
        <v>163.77301607999999</v>
      </c>
      <c r="M193" s="58">
        <v>165.77018154999999</v>
      </c>
      <c r="N193" s="58">
        <v>168.50105694999999</v>
      </c>
      <c r="O193" s="58">
        <v>176.90798752000001</v>
      </c>
      <c r="P193" s="58">
        <v>179.22872605000001</v>
      </c>
      <c r="Q193" s="58">
        <v>184.44479430999999</v>
      </c>
      <c r="R193" s="58">
        <v>179.39221169000001</v>
      </c>
      <c r="S193" s="58">
        <v>176.061936</v>
      </c>
      <c r="T193" s="58">
        <v>185.76976511999999</v>
      </c>
      <c r="U193" s="58">
        <v>183.66152894999999</v>
      </c>
      <c r="V193" s="58">
        <v>173.18936755999999</v>
      </c>
      <c r="W193" s="58">
        <v>176.81300272999999</v>
      </c>
      <c r="X193" s="58">
        <v>178.66890197999999</v>
      </c>
      <c r="Y193" s="58">
        <v>185.88833463</v>
      </c>
    </row>
    <row r="194" spans="1:25" x14ac:dyDescent="0.3">
      <c r="A194" s="56">
        <v>44418</v>
      </c>
      <c r="B194" s="58">
        <v>197.53006194</v>
      </c>
      <c r="C194" s="58">
        <v>213.34266925</v>
      </c>
      <c r="D194" s="58">
        <v>224.38175164</v>
      </c>
      <c r="E194" s="58">
        <v>228.54344641</v>
      </c>
      <c r="F194" s="58">
        <v>228.33276373000001</v>
      </c>
      <c r="G194" s="58">
        <v>224.58495791999999</v>
      </c>
      <c r="H194" s="58">
        <v>215.84194726999999</v>
      </c>
      <c r="I194" s="58">
        <v>202.57004523000001</v>
      </c>
      <c r="J194" s="58">
        <v>185.92636922</v>
      </c>
      <c r="K194" s="58">
        <v>174.66709938</v>
      </c>
      <c r="L194" s="58">
        <v>175.36890258</v>
      </c>
      <c r="M194" s="58">
        <v>177.30061742999999</v>
      </c>
      <c r="N194" s="58">
        <v>178.35074857999999</v>
      </c>
      <c r="O194" s="58">
        <v>176.79151569000001</v>
      </c>
      <c r="P194" s="58">
        <v>180.46575242</v>
      </c>
      <c r="Q194" s="58">
        <v>184.17896918</v>
      </c>
      <c r="R194" s="58">
        <v>189.99817546</v>
      </c>
      <c r="S194" s="58">
        <v>182.86519955</v>
      </c>
      <c r="T194" s="58">
        <v>171.39581837</v>
      </c>
      <c r="U194" s="58">
        <v>169.88967177000001</v>
      </c>
      <c r="V194" s="58">
        <v>171.23912308000001</v>
      </c>
      <c r="W194" s="58">
        <v>175.90363961</v>
      </c>
      <c r="X194" s="58">
        <v>165.63377693000001</v>
      </c>
      <c r="Y194" s="58">
        <v>166.10415376</v>
      </c>
    </row>
    <row r="195" spans="1:25" x14ac:dyDescent="0.3">
      <c r="A195" s="56">
        <v>44419</v>
      </c>
      <c r="B195" s="58">
        <v>179.01124544999999</v>
      </c>
      <c r="C195" s="58">
        <v>193.59876742</v>
      </c>
      <c r="D195" s="58">
        <v>205.85237552999999</v>
      </c>
      <c r="E195" s="58">
        <v>211.03932674000001</v>
      </c>
      <c r="F195" s="58">
        <v>211.22571450000001</v>
      </c>
      <c r="G195" s="58">
        <v>209.77934601000001</v>
      </c>
      <c r="H195" s="58">
        <v>203.20440644000001</v>
      </c>
      <c r="I195" s="58">
        <v>194.42801535000001</v>
      </c>
      <c r="J195" s="58">
        <v>182.11089244999999</v>
      </c>
      <c r="K195" s="58">
        <v>174.82253148000001</v>
      </c>
      <c r="L195" s="58">
        <v>168.61980782000001</v>
      </c>
      <c r="M195" s="58">
        <v>169.38364625</v>
      </c>
      <c r="N195" s="58">
        <v>174.58254332000001</v>
      </c>
      <c r="O195" s="58">
        <v>177.90202062</v>
      </c>
      <c r="P195" s="58">
        <v>187.42770938000001</v>
      </c>
      <c r="Q195" s="58">
        <v>190.44396406999999</v>
      </c>
      <c r="R195" s="58">
        <v>188.68052349999999</v>
      </c>
      <c r="S195" s="58">
        <v>181.80782646</v>
      </c>
      <c r="T195" s="58">
        <v>176.10671622999999</v>
      </c>
      <c r="U195" s="58">
        <v>173.40267084999999</v>
      </c>
      <c r="V195" s="58">
        <v>174.59998909000001</v>
      </c>
      <c r="W195" s="58">
        <v>178.86377375999999</v>
      </c>
      <c r="X195" s="58">
        <v>174.16359374000001</v>
      </c>
      <c r="Y195" s="58">
        <v>182.30684405</v>
      </c>
    </row>
    <row r="196" spans="1:25" x14ac:dyDescent="0.3">
      <c r="A196" s="56">
        <v>44420</v>
      </c>
      <c r="B196" s="58">
        <v>201.44815435000001</v>
      </c>
      <c r="C196" s="58">
        <v>216.28781072999999</v>
      </c>
      <c r="D196" s="58">
        <v>227.78136724000001</v>
      </c>
      <c r="E196" s="58">
        <v>231.03039483000001</v>
      </c>
      <c r="F196" s="58">
        <v>232.63775265999999</v>
      </c>
      <c r="G196" s="58">
        <v>231.71645594</v>
      </c>
      <c r="H196" s="58">
        <v>220.33408944999999</v>
      </c>
      <c r="I196" s="58">
        <v>202.16395165</v>
      </c>
      <c r="J196" s="58">
        <v>182.67756267999999</v>
      </c>
      <c r="K196" s="58">
        <v>178.10685340000001</v>
      </c>
      <c r="L196" s="58">
        <v>174.11886490000001</v>
      </c>
      <c r="M196" s="58">
        <v>172.88435163</v>
      </c>
      <c r="N196" s="58">
        <v>174.17663446</v>
      </c>
      <c r="O196" s="58">
        <v>176.84353166</v>
      </c>
      <c r="P196" s="58">
        <v>182.5766438</v>
      </c>
      <c r="Q196" s="58">
        <v>184.14433564000001</v>
      </c>
      <c r="R196" s="58">
        <v>183.79157599999999</v>
      </c>
      <c r="S196" s="58">
        <v>174.94047456999999</v>
      </c>
      <c r="T196" s="58">
        <v>172.73191012000001</v>
      </c>
      <c r="U196" s="58">
        <v>172.53987841</v>
      </c>
      <c r="V196" s="58">
        <v>174.10793523999999</v>
      </c>
      <c r="W196" s="58">
        <v>175.96833393</v>
      </c>
      <c r="X196" s="58">
        <v>175.52708318000001</v>
      </c>
      <c r="Y196" s="58">
        <v>189.86001546</v>
      </c>
    </row>
    <row r="197" spans="1:25" x14ac:dyDescent="0.3">
      <c r="A197" s="56">
        <v>44421</v>
      </c>
      <c r="B197" s="58">
        <v>206.27626720000001</v>
      </c>
      <c r="C197" s="58">
        <v>222.22202926</v>
      </c>
      <c r="D197" s="58">
        <v>233.50605909000001</v>
      </c>
      <c r="E197" s="58">
        <v>236.54486396999999</v>
      </c>
      <c r="F197" s="58">
        <v>238.76361506000001</v>
      </c>
      <c r="G197" s="58">
        <v>235.42343768999999</v>
      </c>
      <c r="H197" s="58">
        <v>224.30981173000001</v>
      </c>
      <c r="I197" s="58">
        <v>203.70747286</v>
      </c>
      <c r="J197" s="58">
        <v>188.64608195</v>
      </c>
      <c r="K197" s="58">
        <v>180.5620701</v>
      </c>
      <c r="L197" s="58">
        <v>174.82294895999999</v>
      </c>
      <c r="M197" s="58">
        <v>172.52866073000001</v>
      </c>
      <c r="N197" s="58">
        <v>170.57193773</v>
      </c>
      <c r="O197" s="58">
        <v>175.04275773000001</v>
      </c>
      <c r="P197" s="58">
        <v>181.52927388000001</v>
      </c>
      <c r="Q197" s="58">
        <v>183.63163266999999</v>
      </c>
      <c r="R197" s="58">
        <v>187.68308959999999</v>
      </c>
      <c r="S197" s="58">
        <v>181.04972530000001</v>
      </c>
      <c r="T197" s="58">
        <v>175.64912186000001</v>
      </c>
      <c r="U197" s="58">
        <v>176.92210940999999</v>
      </c>
      <c r="V197" s="58">
        <v>168.96403705</v>
      </c>
      <c r="W197" s="58">
        <v>165.06408260000001</v>
      </c>
      <c r="X197" s="58">
        <v>171.03808823</v>
      </c>
      <c r="Y197" s="58">
        <v>171.99680752</v>
      </c>
    </row>
    <row r="198" spans="1:25" x14ac:dyDescent="0.3">
      <c r="A198" s="56">
        <v>44422</v>
      </c>
      <c r="B198" s="58">
        <v>147.02344887999999</v>
      </c>
      <c r="C198" s="58">
        <v>161.59943451999999</v>
      </c>
      <c r="D198" s="58">
        <v>174.88044755000001</v>
      </c>
      <c r="E198" s="58">
        <v>175.71567035999999</v>
      </c>
      <c r="F198" s="58">
        <v>177.35092945</v>
      </c>
      <c r="G198" s="58">
        <v>189.55150042</v>
      </c>
      <c r="H198" s="58">
        <v>179.08672503</v>
      </c>
      <c r="I198" s="58">
        <v>159.24500864999999</v>
      </c>
      <c r="J198" s="58">
        <v>139.31133814</v>
      </c>
      <c r="K198" s="58">
        <v>131.76056444</v>
      </c>
      <c r="L198" s="58">
        <v>125.97578124</v>
      </c>
      <c r="M198" s="58">
        <v>125.16510122</v>
      </c>
      <c r="N198" s="58">
        <v>127.12187287</v>
      </c>
      <c r="O198" s="58">
        <v>132.49128475000001</v>
      </c>
      <c r="P198" s="58">
        <v>140.14888604000001</v>
      </c>
      <c r="Q198" s="58">
        <v>142.65938424000001</v>
      </c>
      <c r="R198" s="58">
        <v>141.88423628000001</v>
      </c>
      <c r="S198" s="58">
        <v>133.61621303000001</v>
      </c>
      <c r="T198" s="58">
        <v>128.92487706</v>
      </c>
      <c r="U198" s="58">
        <v>128.74901925</v>
      </c>
      <c r="V198" s="58">
        <v>128.51843772000001</v>
      </c>
      <c r="W198" s="58">
        <v>130.21908318000001</v>
      </c>
      <c r="X198" s="58">
        <v>137.72606533999999</v>
      </c>
      <c r="Y198" s="58">
        <v>147.25652640999999</v>
      </c>
    </row>
    <row r="199" spans="1:25" x14ac:dyDescent="0.3">
      <c r="A199" s="56">
        <v>44423</v>
      </c>
      <c r="B199" s="58">
        <v>157.64732265999999</v>
      </c>
      <c r="C199" s="58">
        <v>169.46522632</v>
      </c>
      <c r="D199" s="58">
        <v>182.11991465</v>
      </c>
      <c r="E199" s="58">
        <v>183.35370623</v>
      </c>
      <c r="F199" s="58">
        <v>184.61722204</v>
      </c>
      <c r="G199" s="58">
        <v>185.42812989999999</v>
      </c>
      <c r="H199" s="58">
        <v>178.95985087</v>
      </c>
      <c r="I199" s="58">
        <v>165.62949024</v>
      </c>
      <c r="J199" s="58">
        <v>148.48445827</v>
      </c>
      <c r="K199" s="58">
        <v>139.12579496999999</v>
      </c>
      <c r="L199" s="58">
        <v>131.87751954999999</v>
      </c>
      <c r="M199" s="58">
        <v>131.12359742000001</v>
      </c>
      <c r="N199" s="58">
        <v>133.01727826999999</v>
      </c>
      <c r="O199" s="58">
        <v>132.16041683</v>
      </c>
      <c r="P199" s="58">
        <v>135.75419389000001</v>
      </c>
      <c r="Q199" s="58">
        <v>137.00053385999999</v>
      </c>
      <c r="R199" s="58">
        <v>136.43385681000001</v>
      </c>
      <c r="S199" s="58">
        <v>136.28362251999999</v>
      </c>
      <c r="T199" s="58">
        <v>128.79214531</v>
      </c>
      <c r="U199" s="58">
        <v>131.69111391999999</v>
      </c>
      <c r="V199" s="58">
        <v>130.07097468000001</v>
      </c>
      <c r="W199" s="58">
        <v>129.26252306000001</v>
      </c>
      <c r="X199" s="58">
        <v>123.15677110999999</v>
      </c>
      <c r="Y199" s="58">
        <v>121.70647885</v>
      </c>
    </row>
    <row r="200" spans="1:25" x14ac:dyDescent="0.3">
      <c r="A200" s="56">
        <v>44424</v>
      </c>
      <c r="B200" s="58">
        <v>149.95481151000001</v>
      </c>
      <c r="C200" s="58">
        <v>163.12888475</v>
      </c>
      <c r="D200" s="58">
        <v>174.66815161</v>
      </c>
      <c r="E200" s="58">
        <v>184.44596419999999</v>
      </c>
      <c r="F200" s="58">
        <v>185.13055359000001</v>
      </c>
      <c r="G200" s="58">
        <v>184.96498886000001</v>
      </c>
      <c r="H200" s="58">
        <v>188.89906317000001</v>
      </c>
      <c r="I200" s="58">
        <v>201.51940099999999</v>
      </c>
      <c r="J200" s="58">
        <v>196.47570228999999</v>
      </c>
      <c r="K200" s="58">
        <v>176.54351270999999</v>
      </c>
      <c r="L200" s="58">
        <v>161.53597231000001</v>
      </c>
      <c r="M200" s="58">
        <v>161.00645757999999</v>
      </c>
      <c r="N200" s="58">
        <v>160.98067499000001</v>
      </c>
      <c r="O200" s="58">
        <v>159.51684213999999</v>
      </c>
      <c r="P200" s="58">
        <v>170.15606758999999</v>
      </c>
      <c r="Q200" s="58">
        <v>167.82404263999999</v>
      </c>
      <c r="R200" s="58">
        <v>165.85632462999999</v>
      </c>
      <c r="S200" s="58">
        <v>161.32856351000001</v>
      </c>
      <c r="T200" s="58">
        <v>161.83796111000001</v>
      </c>
      <c r="U200" s="58">
        <v>163.64112840000001</v>
      </c>
      <c r="V200" s="58">
        <v>165.88050301999999</v>
      </c>
      <c r="W200" s="58">
        <v>166.97984625999999</v>
      </c>
      <c r="X200" s="58">
        <v>154.81100506999999</v>
      </c>
      <c r="Y200" s="58">
        <v>147.40925268999999</v>
      </c>
    </row>
    <row r="201" spans="1:25" x14ac:dyDescent="0.3">
      <c r="A201" s="56">
        <v>44425</v>
      </c>
      <c r="B201" s="58">
        <v>180.66484634</v>
      </c>
      <c r="C201" s="58">
        <v>196.36617297999999</v>
      </c>
      <c r="D201" s="58">
        <v>208.11572744</v>
      </c>
      <c r="E201" s="58">
        <v>212.26745811999999</v>
      </c>
      <c r="F201" s="58">
        <v>211.41732192000001</v>
      </c>
      <c r="G201" s="58">
        <v>206.87231037999999</v>
      </c>
      <c r="H201" s="58">
        <v>191.30903348000001</v>
      </c>
      <c r="I201" s="58">
        <v>175.93837769999999</v>
      </c>
      <c r="J201" s="58">
        <v>157.46782537000001</v>
      </c>
      <c r="K201" s="58">
        <v>156.52003884999999</v>
      </c>
      <c r="L201" s="58">
        <v>162.10066272</v>
      </c>
      <c r="M201" s="58">
        <v>163.64349245</v>
      </c>
      <c r="N201" s="58">
        <v>163.24996745999999</v>
      </c>
      <c r="O201" s="58">
        <v>157.60215808000001</v>
      </c>
      <c r="P201" s="58">
        <v>160.16352993000001</v>
      </c>
      <c r="Q201" s="58">
        <v>160.88990783</v>
      </c>
      <c r="R201" s="58">
        <v>161.28748891999999</v>
      </c>
      <c r="S201" s="58">
        <v>155.78596856999999</v>
      </c>
      <c r="T201" s="58">
        <v>151.9224318</v>
      </c>
      <c r="U201" s="58">
        <v>151.53003493</v>
      </c>
      <c r="V201" s="58">
        <v>154.29333047</v>
      </c>
      <c r="W201" s="58">
        <v>159.65048062</v>
      </c>
      <c r="X201" s="58">
        <v>152.84537827</v>
      </c>
      <c r="Y201" s="58">
        <v>159.06684526999999</v>
      </c>
    </row>
    <row r="202" spans="1:25" x14ac:dyDescent="0.3">
      <c r="A202" s="56">
        <v>44426</v>
      </c>
      <c r="B202" s="58">
        <v>177.85207241000001</v>
      </c>
      <c r="C202" s="58">
        <v>193.76790971</v>
      </c>
      <c r="D202" s="58">
        <v>205.90582488999999</v>
      </c>
      <c r="E202" s="58">
        <v>208.51643453</v>
      </c>
      <c r="F202" s="58">
        <v>206.42943292000001</v>
      </c>
      <c r="G202" s="58">
        <v>204.40124019999999</v>
      </c>
      <c r="H202" s="58">
        <v>196.12391363</v>
      </c>
      <c r="I202" s="58">
        <v>184.21460507</v>
      </c>
      <c r="J202" s="58">
        <v>171.87008503999999</v>
      </c>
      <c r="K202" s="58">
        <v>178.35632508</v>
      </c>
      <c r="L202" s="58">
        <v>181.98943151</v>
      </c>
      <c r="M202" s="58">
        <v>182.77443589999999</v>
      </c>
      <c r="N202" s="58">
        <v>181.44817954999999</v>
      </c>
      <c r="O202" s="58">
        <v>177.46724657999999</v>
      </c>
      <c r="P202" s="58">
        <v>166.3143235</v>
      </c>
      <c r="Q202" s="58">
        <v>165.75860832999999</v>
      </c>
      <c r="R202" s="58">
        <v>164.63853695</v>
      </c>
      <c r="S202" s="58">
        <v>156.64159565</v>
      </c>
      <c r="T202" s="58">
        <v>152.15191247000001</v>
      </c>
      <c r="U202" s="58">
        <v>149.56079842</v>
      </c>
      <c r="V202" s="58">
        <v>152.74312799</v>
      </c>
      <c r="W202" s="58">
        <v>165.62104187</v>
      </c>
      <c r="X202" s="58">
        <v>153.90249313000001</v>
      </c>
      <c r="Y202" s="58">
        <v>150.83028959000001</v>
      </c>
    </row>
    <row r="203" spans="1:25" x14ac:dyDescent="0.3">
      <c r="A203" s="56">
        <v>44427</v>
      </c>
      <c r="B203" s="58">
        <v>166.70803791</v>
      </c>
      <c r="C203" s="58">
        <v>184.87533929</v>
      </c>
      <c r="D203" s="58">
        <v>197.80588678000001</v>
      </c>
      <c r="E203" s="58">
        <v>202.86173993</v>
      </c>
      <c r="F203" s="58">
        <v>200.85252627</v>
      </c>
      <c r="G203" s="58">
        <v>197.15894818999999</v>
      </c>
      <c r="H203" s="58">
        <v>183.29988976000001</v>
      </c>
      <c r="I203" s="58">
        <v>172.02459716000001</v>
      </c>
      <c r="J203" s="58">
        <v>154.25001628000001</v>
      </c>
      <c r="K203" s="58">
        <v>153.64120478999999</v>
      </c>
      <c r="L203" s="58">
        <v>152.66919645999999</v>
      </c>
      <c r="M203" s="58">
        <v>154.27686857</v>
      </c>
      <c r="N203" s="58">
        <v>153.32234672000001</v>
      </c>
      <c r="O203" s="58">
        <v>153.29639220999999</v>
      </c>
      <c r="P203" s="58">
        <v>166.40565298999999</v>
      </c>
      <c r="Q203" s="58">
        <v>165.92333923999999</v>
      </c>
      <c r="R203" s="58">
        <v>165.1343085</v>
      </c>
      <c r="S203" s="58">
        <v>170.54030442999999</v>
      </c>
      <c r="T203" s="58">
        <v>162.33184900000001</v>
      </c>
      <c r="U203" s="58">
        <v>156.36089214</v>
      </c>
      <c r="V203" s="58">
        <v>159.18712576999999</v>
      </c>
      <c r="W203" s="58">
        <v>162.34244125000001</v>
      </c>
      <c r="X203" s="58">
        <v>153.67619006000001</v>
      </c>
      <c r="Y203" s="58">
        <v>148.89164527</v>
      </c>
    </row>
    <row r="204" spans="1:25" x14ac:dyDescent="0.3">
      <c r="A204" s="56">
        <v>44428</v>
      </c>
      <c r="B204" s="58">
        <v>170.12108735000001</v>
      </c>
      <c r="C204" s="58">
        <v>182.31134967</v>
      </c>
      <c r="D204" s="58">
        <v>195.88219728000001</v>
      </c>
      <c r="E204" s="58">
        <v>198.87934060000001</v>
      </c>
      <c r="F204" s="58">
        <v>198.31405785000001</v>
      </c>
      <c r="G204" s="58">
        <v>194.98283051000001</v>
      </c>
      <c r="H204" s="58">
        <v>182.68195657999999</v>
      </c>
      <c r="I204" s="58">
        <v>164.28854727999999</v>
      </c>
      <c r="J204" s="58">
        <v>149.84716958999999</v>
      </c>
      <c r="K204" s="58">
        <v>145.81030372000001</v>
      </c>
      <c r="L204" s="58">
        <v>146.54957214000001</v>
      </c>
      <c r="M204" s="58">
        <v>143.14476513</v>
      </c>
      <c r="N204" s="58">
        <v>142.58127296999999</v>
      </c>
      <c r="O204" s="58">
        <v>143.91659920999999</v>
      </c>
      <c r="P204" s="58">
        <v>153.10313819999999</v>
      </c>
      <c r="Q204" s="58">
        <v>152.77948982000001</v>
      </c>
      <c r="R204" s="58">
        <v>152.19673709</v>
      </c>
      <c r="S204" s="58">
        <v>152.17893434999999</v>
      </c>
      <c r="T204" s="58">
        <v>147.92428519000001</v>
      </c>
      <c r="U204" s="58">
        <v>145.32680151</v>
      </c>
      <c r="V204" s="58">
        <v>153.74659165</v>
      </c>
      <c r="W204" s="58">
        <v>156.87785706</v>
      </c>
      <c r="X204" s="58">
        <v>144.74954563</v>
      </c>
      <c r="Y204" s="58">
        <v>145.78391619999999</v>
      </c>
    </row>
    <row r="205" spans="1:25" x14ac:dyDescent="0.3">
      <c r="A205" s="56">
        <v>44429</v>
      </c>
      <c r="B205" s="58">
        <v>159.02417310999999</v>
      </c>
      <c r="C205" s="58">
        <v>174.02561384000001</v>
      </c>
      <c r="D205" s="58">
        <v>186.15752825000001</v>
      </c>
      <c r="E205" s="58">
        <v>190.65304194000001</v>
      </c>
      <c r="F205" s="58">
        <v>191.51379428999999</v>
      </c>
      <c r="G205" s="58">
        <v>190.43054017</v>
      </c>
      <c r="H205" s="58">
        <v>181.71455308</v>
      </c>
      <c r="I205" s="58">
        <v>165.32219222000001</v>
      </c>
      <c r="J205" s="58">
        <v>155.59518695</v>
      </c>
      <c r="K205" s="58">
        <v>149.26486496999999</v>
      </c>
      <c r="L205" s="58">
        <v>148.53320862999999</v>
      </c>
      <c r="M205" s="58">
        <v>150.27016401</v>
      </c>
      <c r="N205" s="58">
        <v>149.04588795999999</v>
      </c>
      <c r="O205" s="58">
        <v>148.19474391</v>
      </c>
      <c r="P205" s="58">
        <v>149.65684967999999</v>
      </c>
      <c r="Q205" s="58">
        <v>151.12896480000001</v>
      </c>
      <c r="R205" s="58">
        <v>149.18354661000001</v>
      </c>
      <c r="S205" s="58">
        <v>145.7817436</v>
      </c>
      <c r="T205" s="58">
        <v>150.75303672000001</v>
      </c>
      <c r="U205" s="58">
        <v>150.16233260999999</v>
      </c>
      <c r="V205" s="58">
        <v>150.99744476000001</v>
      </c>
      <c r="W205" s="58">
        <v>156.60852055000001</v>
      </c>
      <c r="X205" s="58">
        <v>147.73699723999999</v>
      </c>
      <c r="Y205" s="58">
        <v>155.05215251000001</v>
      </c>
    </row>
    <row r="206" spans="1:25" x14ac:dyDescent="0.3">
      <c r="A206" s="56">
        <v>44430</v>
      </c>
      <c r="B206" s="58">
        <v>165.38668337999999</v>
      </c>
      <c r="C206" s="58">
        <v>182.68339347</v>
      </c>
      <c r="D206" s="58">
        <v>204.45578975000001</v>
      </c>
      <c r="E206" s="58">
        <v>220.49267201999999</v>
      </c>
      <c r="F206" s="58">
        <v>223.72983965</v>
      </c>
      <c r="G206" s="58">
        <v>222.60182974</v>
      </c>
      <c r="H206" s="58">
        <v>212.37271937</v>
      </c>
      <c r="I206" s="58">
        <v>174.43034958999999</v>
      </c>
      <c r="J206" s="58">
        <v>156.24136849000001</v>
      </c>
      <c r="K206" s="58">
        <v>140.95413504000001</v>
      </c>
      <c r="L206" s="58">
        <v>136.7658753</v>
      </c>
      <c r="M206" s="58">
        <v>134.74256145999999</v>
      </c>
      <c r="N206" s="58">
        <v>134.04906578000001</v>
      </c>
      <c r="O206" s="58">
        <v>135.86389879000001</v>
      </c>
      <c r="P206" s="58">
        <v>143.16750748000001</v>
      </c>
      <c r="Q206" s="58">
        <v>145.76702030000001</v>
      </c>
      <c r="R206" s="58">
        <v>144.74951421</v>
      </c>
      <c r="S206" s="58">
        <v>137.40741260999999</v>
      </c>
      <c r="T206" s="58">
        <v>131.32524275</v>
      </c>
      <c r="U206" s="58">
        <v>130.64832630000001</v>
      </c>
      <c r="V206" s="58">
        <v>130.05853922</v>
      </c>
      <c r="W206" s="58">
        <v>131.94757998</v>
      </c>
      <c r="X206" s="58">
        <v>134.07403223</v>
      </c>
      <c r="Y206" s="58">
        <v>147.61942407999999</v>
      </c>
    </row>
    <row r="207" spans="1:25" x14ac:dyDescent="0.3">
      <c r="A207" s="56">
        <v>44431</v>
      </c>
      <c r="B207" s="58">
        <v>170.73502013000001</v>
      </c>
      <c r="C207" s="58">
        <v>174.20272734</v>
      </c>
      <c r="D207" s="58">
        <v>183.42503787999999</v>
      </c>
      <c r="E207" s="58">
        <v>189.26643996999999</v>
      </c>
      <c r="F207" s="58">
        <v>189.60806525999999</v>
      </c>
      <c r="G207" s="58">
        <v>187.15163985000001</v>
      </c>
      <c r="H207" s="58">
        <v>179.73309301</v>
      </c>
      <c r="I207" s="58">
        <v>168.41186736</v>
      </c>
      <c r="J207" s="58">
        <v>155.78644082</v>
      </c>
      <c r="K207" s="58">
        <v>155.98203017</v>
      </c>
      <c r="L207" s="58">
        <v>161.63188912000001</v>
      </c>
      <c r="M207" s="58">
        <v>162.29519228000001</v>
      </c>
      <c r="N207" s="58">
        <v>161.47789051000001</v>
      </c>
      <c r="O207" s="58">
        <v>166.23260679000001</v>
      </c>
      <c r="P207" s="58">
        <v>162.60582307000001</v>
      </c>
      <c r="Q207" s="58">
        <v>161.67900065000001</v>
      </c>
      <c r="R207" s="58">
        <v>160.23191803</v>
      </c>
      <c r="S207" s="58">
        <v>157.75261431000001</v>
      </c>
      <c r="T207" s="58">
        <v>166.08199875</v>
      </c>
      <c r="U207" s="58">
        <v>162.97850151</v>
      </c>
      <c r="V207" s="58">
        <v>162.11360160000001</v>
      </c>
      <c r="W207" s="58">
        <v>166.19210158000001</v>
      </c>
      <c r="X207" s="58">
        <v>156.3558428</v>
      </c>
      <c r="Y207" s="58">
        <v>162.11063881000001</v>
      </c>
    </row>
    <row r="208" spans="1:25" x14ac:dyDescent="0.3">
      <c r="A208" s="56">
        <v>44432</v>
      </c>
      <c r="B208" s="58">
        <v>160.30640217000001</v>
      </c>
      <c r="C208" s="58">
        <v>176.77379088000001</v>
      </c>
      <c r="D208" s="58">
        <v>187.53016790999999</v>
      </c>
      <c r="E208" s="58">
        <v>201.22480204999999</v>
      </c>
      <c r="F208" s="58">
        <v>201.07516139000001</v>
      </c>
      <c r="G208" s="58">
        <v>196.40562901999999</v>
      </c>
      <c r="H208" s="58">
        <v>184.90583894</v>
      </c>
      <c r="I208" s="58">
        <v>168.54561264</v>
      </c>
      <c r="J208" s="58">
        <v>145.9346089</v>
      </c>
      <c r="K208" s="58">
        <v>143.57284408999999</v>
      </c>
      <c r="L208" s="58">
        <v>145.00722952000001</v>
      </c>
      <c r="M208" s="58">
        <v>144.62769516</v>
      </c>
      <c r="N208" s="58">
        <v>144.65029168000001</v>
      </c>
      <c r="O208" s="58">
        <v>141.57206360999999</v>
      </c>
      <c r="P208" s="58">
        <v>144.00573997999999</v>
      </c>
      <c r="Q208" s="58">
        <v>146.60474561000001</v>
      </c>
      <c r="R208" s="58">
        <v>146.34562278999999</v>
      </c>
      <c r="S208" s="58">
        <v>141.61892759</v>
      </c>
      <c r="T208" s="58">
        <v>151.05697655</v>
      </c>
      <c r="U208" s="58">
        <v>150.14984243000001</v>
      </c>
      <c r="V208" s="58">
        <v>152.44897370999999</v>
      </c>
      <c r="W208" s="58">
        <v>156.75491643999999</v>
      </c>
      <c r="X208" s="58">
        <v>144.29022101000001</v>
      </c>
      <c r="Y208" s="58">
        <v>149.89690046000001</v>
      </c>
    </row>
    <row r="209" spans="1:26" x14ac:dyDescent="0.3">
      <c r="A209" s="56">
        <v>44433</v>
      </c>
      <c r="B209" s="58">
        <v>176.39282420999999</v>
      </c>
      <c r="C209" s="58">
        <v>194.82434086000001</v>
      </c>
      <c r="D209" s="58">
        <v>202.08038773999999</v>
      </c>
      <c r="E209" s="58">
        <v>203.67935342999999</v>
      </c>
      <c r="F209" s="58">
        <v>201.84295491</v>
      </c>
      <c r="G209" s="58">
        <v>198.90678722999999</v>
      </c>
      <c r="H209" s="58">
        <v>192.02631608999999</v>
      </c>
      <c r="I209" s="58">
        <v>174.02258533</v>
      </c>
      <c r="J209" s="58">
        <v>155.73600920999999</v>
      </c>
      <c r="K209" s="58">
        <v>149.58645765</v>
      </c>
      <c r="L209" s="58">
        <v>151.96439591999999</v>
      </c>
      <c r="M209" s="58">
        <v>154.18896770999999</v>
      </c>
      <c r="N209" s="58">
        <v>152.67402152</v>
      </c>
      <c r="O209" s="58">
        <v>153.17684825000001</v>
      </c>
      <c r="P209" s="58">
        <v>157.08221341000001</v>
      </c>
      <c r="Q209" s="58">
        <v>158.20813824000001</v>
      </c>
      <c r="R209" s="58">
        <v>157.89611747999999</v>
      </c>
      <c r="S209" s="58">
        <v>154.25541268000001</v>
      </c>
      <c r="T209" s="58">
        <v>160.79320537999999</v>
      </c>
      <c r="U209" s="58">
        <v>159.55607705</v>
      </c>
      <c r="V209" s="58">
        <v>163.71155235000001</v>
      </c>
      <c r="W209" s="58">
        <v>166.58545663000001</v>
      </c>
      <c r="X209" s="58">
        <v>154.23414887000001</v>
      </c>
      <c r="Y209" s="58">
        <v>157.22586224</v>
      </c>
    </row>
    <row r="210" spans="1:26" x14ac:dyDescent="0.3">
      <c r="A210" s="56">
        <v>44434</v>
      </c>
      <c r="B210" s="58">
        <v>179.84945429999999</v>
      </c>
      <c r="C210" s="58">
        <v>196.09821216</v>
      </c>
      <c r="D210" s="58">
        <v>209.34558007000001</v>
      </c>
      <c r="E210" s="58">
        <v>213.13977516</v>
      </c>
      <c r="F210" s="58">
        <v>212.42122026999999</v>
      </c>
      <c r="G210" s="58">
        <v>208.56638296</v>
      </c>
      <c r="H210" s="58">
        <v>199.46369787</v>
      </c>
      <c r="I210" s="58">
        <v>179.84001205000001</v>
      </c>
      <c r="J210" s="58">
        <v>159.90296875999999</v>
      </c>
      <c r="K210" s="58">
        <v>161.77290124000001</v>
      </c>
      <c r="L210" s="58">
        <v>166.08222938</v>
      </c>
      <c r="M210" s="58">
        <v>165.57639832000001</v>
      </c>
      <c r="N210" s="58">
        <v>164.72504011000001</v>
      </c>
      <c r="O210" s="58">
        <v>160.39034697</v>
      </c>
      <c r="P210" s="58">
        <v>160.55829689000001</v>
      </c>
      <c r="Q210" s="58">
        <v>157.81339724</v>
      </c>
      <c r="R210" s="58">
        <v>155.68554469</v>
      </c>
      <c r="S210" s="58">
        <v>158.95208966000001</v>
      </c>
      <c r="T210" s="58">
        <v>171.73825855999999</v>
      </c>
      <c r="U210" s="58">
        <v>170.41409601000001</v>
      </c>
      <c r="V210" s="58">
        <v>175.6215928</v>
      </c>
      <c r="W210" s="58">
        <v>175.72232106999999</v>
      </c>
      <c r="X210" s="58">
        <v>167.95478065</v>
      </c>
      <c r="Y210" s="58">
        <v>165.20616509000001</v>
      </c>
    </row>
    <row r="211" spans="1:26" x14ac:dyDescent="0.3">
      <c r="A211" s="56">
        <v>44435</v>
      </c>
      <c r="B211" s="58">
        <v>199.85820532</v>
      </c>
      <c r="C211" s="58">
        <v>216.15741066999999</v>
      </c>
      <c r="D211" s="58">
        <v>236.34280358000001</v>
      </c>
      <c r="E211" s="58">
        <v>245.8615202</v>
      </c>
      <c r="F211" s="58">
        <v>248.07076426</v>
      </c>
      <c r="G211" s="58">
        <v>243.80728962000001</v>
      </c>
      <c r="H211" s="58">
        <v>225.77303669</v>
      </c>
      <c r="I211" s="58">
        <v>198.1232488</v>
      </c>
      <c r="J211" s="58">
        <v>178.72030684000001</v>
      </c>
      <c r="K211" s="58">
        <v>167.08721849</v>
      </c>
      <c r="L211" s="58">
        <v>167.96685350999999</v>
      </c>
      <c r="M211" s="58">
        <v>168.60111646999999</v>
      </c>
      <c r="N211" s="58">
        <v>168.50932134999999</v>
      </c>
      <c r="O211" s="58">
        <v>168.60287991000001</v>
      </c>
      <c r="P211" s="58">
        <v>173.9585672</v>
      </c>
      <c r="Q211" s="58">
        <v>175.47455298</v>
      </c>
      <c r="R211" s="58">
        <v>175.25477802</v>
      </c>
      <c r="S211" s="58">
        <v>167.68040844999999</v>
      </c>
      <c r="T211" s="58">
        <v>164.10234656</v>
      </c>
      <c r="U211" s="58">
        <v>166.18793994999999</v>
      </c>
      <c r="V211" s="58">
        <v>162.70190342999999</v>
      </c>
      <c r="W211" s="58">
        <v>160.50401391</v>
      </c>
      <c r="X211" s="58">
        <v>171.45586105000001</v>
      </c>
      <c r="Y211" s="58">
        <v>186.46095152999999</v>
      </c>
    </row>
    <row r="212" spans="1:26" x14ac:dyDescent="0.3">
      <c r="A212" s="56">
        <v>44436</v>
      </c>
      <c r="B212" s="58">
        <v>189.10117989</v>
      </c>
      <c r="C212" s="58">
        <v>205.51661301999999</v>
      </c>
      <c r="D212" s="58">
        <v>218.08789285</v>
      </c>
      <c r="E212" s="58">
        <v>223.31211961</v>
      </c>
      <c r="F212" s="58">
        <v>224.94526948999999</v>
      </c>
      <c r="G212" s="58">
        <v>224.47172205000001</v>
      </c>
      <c r="H212" s="58">
        <v>217.65551192999999</v>
      </c>
      <c r="I212" s="58">
        <v>192.93111395</v>
      </c>
      <c r="J212" s="58">
        <v>171.85640291999999</v>
      </c>
      <c r="K212" s="58">
        <v>155.70927036</v>
      </c>
      <c r="L212" s="58">
        <v>147.14040922999999</v>
      </c>
      <c r="M212" s="58">
        <v>146.08909276</v>
      </c>
      <c r="N212" s="58">
        <v>148.37133674</v>
      </c>
      <c r="O212" s="58">
        <v>152.26733211000001</v>
      </c>
      <c r="P212" s="58">
        <v>156.31694765</v>
      </c>
      <c r="Q212" s="58">
        <v>158.90495903999999</v>
      </c>
      <c r="R212" s="58">
        <v>158.27813520999999</v>
      </c>
      <c r="S212" s="58">
        <v>152.52278231</v>
      </c>
      <c r="T212" s="58">
        <v>149.02906754</v>
      </c>
      <c r="U212" s="58">
        <v>149.38791254</v>
      </c>
      <c r="V212" s="58">
        <v>148.01591662000001</v>
      </c>
      <c r="W212" s="58">
        <v>151.73146391</v>
      </c>
      <c r="X212" s="58">
        <v>157.59523899999999</v>
      </c>
      <c r="Y212" s="58">
        <v>167.28239551999999</v>
      </c>
    </row>
    <row r="213" spans="1:26" x14ac:dyDescent="0.3">
      <c r="A213" s="56">
        <v>44437</v>
      </c>
      <c r="B213" s="58">
        <v>190.35763345999999</v>
      </c>
      <c r="C213" s="58">
        <v>205.77385656999999</v>
      </c>
      <c r="D213" s="58">
        <v>220.69997164</v>
      </c>
      <c r="E213" s="58">
        <v>227.74004103999999</v>
      </c>
      <c r="F213" s="58">
        <v>229.49864314000001</v>
      </c>
      <c r="G213" s="58">
        <v>228.21073114999999</v>
      </c>
      <c r="H213" s="58">
        <v>221.14474934</v>
      </c>
      <c r="I213" s="58">
        <v>205.50212514</v>
      </c>
      <c r="J213" s="58">
        <v>182.33317600999999</v>
      </c>
      <c r="K213" s="58">
        <v>166.93894015000001</v>
      </c>
      <c r="L213" s="58">
        <v>157.63114539</v>
      </c>
      <c r="M213" s="58">
        <v>155.65057795999999</v>
      </c>
      <c r="N213" s="58">
        <v>155.69699571999999</v>
      </c>
      <c r="O213" s="58">
        <v>158.62656354000001</v>
      </c>
      <c r="P213" s="58">
        <v>164.95558600999999</v>
      </c>
      <c r="Q213" s="58">
        <v>166.85017153999999</v>
      </c>
      <c r="R213" s="58">
        <v>165.34876120000001</v>
      </c>
      <c r="S213" s="58">
        <v>159.27286262000001</v>
      </c>
      <c r="T213" s="58">
        <v>153.82867242</v>
      </c>
      <c r="U213" s="58">
        <v>153.41074762</v>
      </c>
      <c r="V213" s="58">
        <v>151.69614214000001</v>
      </c>
      <c r="W213" s="58">
        <v>156.06559017000001</v>
      </c>
      <c r="X213" s="58">
        <v>153.67512912000001</v>
      </c>
      <c r="Y213" s="58">
        <v>164.32877385</v>
      </c>
    </row>
    <row r="214" spans="1:26" x14ac:dyDescent="0.3">
      <c r="A214" s="56">
        <v>44438</v>
      </c>
      <c r="B214" s="58">
        <v>183.47274580999999</v>
      </c>
      <c r="C214" s="58">
        <v>201.72087446</v>
      </c>
      <c r="D214" s="58">
        <v>213.89165474999999</v>
      </c>
      <c r="E214" s="58">
        <v>219.88389724000001</v>
      </c>
      <c r="F214" s="58">
        <v>221.39899002000001</v>
      </c>
      <c r="G214" s="58">
        <v>217.57436118999999</v>
      </c>
      <c r="H214" s="58">
        <v>206.29647495</v>
      </c>
      <c r="I214" s="58">
        <v>184.18572494</v>
      </c>
      <c r="J214" s="58">
        <v>169.89383151999999</v>
      </c>
      <c r="K214" s="58">
        <v>153.44888477999999</v>
      </c>
      <c r="L214" s="58">
        <v>153.15524135000001</v>
      </c>
      <c r="M214" s="58">
        <v>153.43032682</v>
      </c>
      <c r="N214" s="58">
        <v>152.93855801000001</v>
      </c>
      <c r="O214" s="58">
        <v>163.29203644</v>
      </c>
      <c r="P214" s="58">
        <v>161.94936677000001</v>
      </c>
      <c r="Q214" s="58">
        <v>161.83601526000001</v>
      </c>
      <c r="R214" s="58">
        <v>160.83706670999999</v>
      </c>
      <c r="S214" s="58">
        <v>154.82746793999999</v>
      </c>
      <c r="T214" s="58">
        <v>157.40000171</v>
      </c>
      <c r="U214" s="58">
        <v>157.55135978999999</v>
      </c>
      <c r="V214" s="58">
        <v>158.79986582999999</v>
      </c>
      <c r="W214" s="58">
        <v>160.38731811</v>
      </c>
      <c r="X214" s="58">
        <v>155.37340621000001</v>
      </c>
      <c r="Y214" s="58">
        <v>170.10406632999999</v>
      </c>
    </row>
    <row r="215" spans="1:26" x14ac:dyDescent="0.3">
      <c r="A215" s="56">
        <v>44439</v>
      </c>
      <c r="B215" s="58">
        <v>192.95090404999999</v>
      </c>
      <c r="C215" s="58">
        <v>210.10958410999999</v>
      </c>
      <c r="D215" s="58">
        <v>221.78639368</v>
      </c>
      <c r="E215" s="58">
        <v>225.55432593</v>
      </c>
      <c r="F215" s="58">
        <v>227.54609574</v>
      </c>
      <c r="G215" s="58">
        <v>227.13410755000001</v>
      </c>
      <c r="H215" s="58">
        <v>215.48305189999999</v>
      </c>
      <c r="I215" s="58">
        <v>185.54893981999999</v>
      </c>
      <c r="J215" s="58">
        <v>161.75320085000001</v>
      </c>
      <c r="K215" s="58">
        <v>149.29559831</v>
      </c>
      <c r="L215" s="58">
        <v>147.31657002</v>
      </c>
      <c r="M215" s="58">
        <v>147.01089259</v>
      </c>
      <c r="N215" s="58">
        <v>146.61793689999999</v>
      </c>
      <c r="O215" s="58">
        <v>148.80430723000001</v>
      </c>
      <c r="P215" s="58">
        <v>156.55716892999999</v>
      </c>
      <c r="Q215" s="58">
        <v>157.28406172000001</v>
      </c>
      <c r="R215" s="58">
        <v>155.97342689000001</v>
      </c>
      <c r="S215" s="58">
        <v>151.82013739000001</v>
      </c>
      <c r="T215" s="58">
        <v>152.49230295000001</v>
      </c>
      <c r="U215" s="58">
        <v>152.32971731999999</v>
      </c>
      <c r="V215" s="58">
        <v>156.54544552999999</v>
      </c>
      <c r="W215" s="58">
        <v>157.74033410000001</v>
      </c>
      <c r="X215" s="58">
        <v>150.6898328</v>
      </c>
      <c r="Y215" s="58">
        <v>165.50671098000001</v>
      </c>
    </row>
    <row r="217" spans="1:26" ht="32.25" customHeight="1" x14ac:dyDescent="0.3">
      <c r="B217" s="110" t="s">
        <v>122</v>
      </c>
      <c r="C217" s="110"/>
      <c r="D217" s="110"/>
      <c r="E217" s="110"/>
      <c r="F217" s="110"/>
      <c r="G217" s="110"/>
      <c r="H217" s="110"/>
      <c r="I217" s="110"/>
      <c r="J217" s="76">
        <v>8.5231069099999992</v>
      </c>
    </row>
    <row r="220" spans="1:26" ht="25.5" customHeight="1" x14ac:dyDescent="0.3">
      <c r="B220" s="124" t="s">
        <v>102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61">
        <v>323032.20953304821</v>
      </c>
      <c r="P220" s="62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2" spans="1:26" x14ac:dyDescent="0.3">
      <c r="A222" s="125" t="s">
        <v>123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6" x14ac:dyDescent="0.3">
      <c r="A223" s="126" t="s">
        <v>68</v>
      </c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6" x14ac:dyDescent="0.3">
      <c r="A224" s="126" t="s">
        <v>124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3">
      <c r="A225" s="126" t="s">
        <v>121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3">
      <c r="A226" s="126" t="s">
        <v>104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3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x14ac:dyDescent="0.3">
      <c r="A228" s="121" t="s">
        <v>105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</row>
    <row r="229" spans="1:25" x14ac:dyDescent="0.3"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s="64" customFormat="1" ht="13.5" x14ac:dyDescent="0.25">
      <c r="A230" s="112" t="s">
        <v>73</v>
      </c>
      <c r="B230" s="114" t="s">
        <v>74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s="64" customFormat="1" ht="13.5" x14ac:dyDescent="0.25">
      <c r="A231" s="113"/>
      <c r="B231" s="52" t="s">
        <v>75</v>
      </c>
      <c r="C231" s="53" t="s">
        <v>76</v>
      </c>
      <c r="D231" s="54" t="s">
        <v>77</v>
      </c>
      <c r="E231" s="53" t="s">
        <v>78</v>
      </c>
      <c r="F231" s="53" t="s">
        <v>79</v>
      </c>
      <c r="G231" s="53" t="s">
        <v>80</v>
      </c>
      <c r="H231" s="53" t="s">
        <v>81</v>
      </c>
      <c r="I231" s="53" t="s">
        <v>82</v>
      </c>
      <c r="J231" s="53" t="s">
        <v>83</v>
      </c>
      <c r="K231" s="52" t="s">
        <v>84</v>
      </c>
      <c r="L231" s="53" t="s">
        <v>85</v>
      </c>
      <c r="M231" s="55" t="s">
        <v>86</v>
      </c>
      <c r="N231" s="52" t="s">
        <v>87</v>
      </c>
      <c r="O231" s="53" t="s">
        <v>88</v>
      </c>
      <c r="P231" s="55" t="s">
        <v>89</v>
      </c>
      <c r="Q231" s="54" t="s">
        <v>90</v>
      </c>
      <c r="R231" s="53" t="s">
        <v>91</v>
      </c>
      <c r="S231" s="54" t="s">
        <v>92</v>
      </c>
      <c r="T231" s="53" t="s">
        <v>93</v>
      </c>
      <c r="U231" s="54" t="s">
        <v>94</v>
      </c>
      <c r="V231" s="53" t="s">
        <v>95</v>
      </c>
      <c r="W231" s="54" t="s">
        <v>96</v>
      </c>
      <c r="X231" s="53" t="s">
        <v>97</v>
      </c>
      <c r="Y231" s="53" t="s">
        <v>98</v>
      </c>
    </row>
    <row r="232" spans="1:25" x14ac:dyDescent="0.3">
      <c r="A232" s="56" t="s">
        <v>132</v>
      </c>
      <c r="B232" s="58">
        <v>960.49041232000002</v>
      </c>
      <c r="C232" s="58">
        <v>1041.48808072</v>
      </c>
      <c r="D232" s="58">
        <v>1108.3790856400001</v>
      </c>
      <c r="E232" s="58">
        <v>1132.5369199199999</v>
      </c>
      <c r="F232" s="58">
        <v>1133.86979744</v>
      </c>
      <c r="G232" s="58">
        <v>1127.8325941200001</v>
      </c>
      <c r="H232" s="58">
        <v>1101.06508164</v>
      </c>
      <c r="I232" s="58">
        <v>1030.8653252899999</v>
      </c>
      <c r="J232" s="58">
        <v>948.70117084000003</v>
      </c>
      <c r="K232" s="58">
        <v>890.59240055999999</v>
      </c>
      <c r="L232" s="58">
        <v>912.49904917000003</v>
      </c>
      <c r="M232" s="58">
        <v>896.89514349000001</v>
      </c>
      <c r="N232" s="58">
        <v>910.63040717000001</v>
      </c>
      <c r="O232" s="58">
        <v>920.64536655999996</v>
      </c>
      <c r="P232" s="58">
        <v>931.59755388999997</v>
      </c>
      <c r="Q232" s="58">
        <v>940.24917286000004</v>
      </c>
      <c r="R232" s="58">
        <v>924.57769954000003</v>
      </c>
      <c r="S232" s="58">
        <v>908.74036360000002</v>
      </c>
      <c r="T232" s="58">
        <v>895.19918926000003</v>
      </c>
      <c r="U232" s="58">
        <v>879.64158499999996</v>
      </c>
      <c r="V232" s="58">
        <v>865.03282697999998</v>
      </c>
      <c r="W232" s="58">
        <v>875.86916225999994</v>
      </c>
      <c r="X232" s="58">
        <v>857.05613266</v>
      </c>
      <c r="Y232" s="58">
        <v>898.37474368999995</v>
      </c>
    </row>
    <row r="233" spans="1:25" x14ac:dyDescent="0.3">
      <c r="A233" s="56">
        <v>44410</v>
      </c>
      <c r="B233" s="58">
        <v>959.39658767000003</v>
      </c>
      <c r="C233" s="58">
        <v>993.84493808000002</v>
      </c>
      <c r="D233" s="58">
        <v>1045.62143206</v>
      </c>
      <c r="E233" s="58">
        <v>1070.6981087500001</v>
      </c>
      <c r="F233" s="58">
        <v>1068.49178031</v>
      </c>
      <c r="G233" s="58">
        <v>1047.1348366300001</v>
      </c>
      <c r="H233" s="58">
        <v>1012.4353881</v>
      </c>
      <c r="I233" s="58">
        <v>949.62005577000002</v>
      </c>
      <c r="J233" s="58">
        <v>879.24043098999994</v>
      </c>
      <c r="K233" s="58">
        <v>842.05457233000004</v>
      </c>
      <c r="L233" s="58">
        <v>866.53571850000003</v>
      </c>
      <c r="M233" s="58">
        <v>879.94953941999995</v>
      </c>
      <c r="N233" s="58">
        <v>877.12578367000003</v>
      </c>
      <c r="O233" s="58">
        <v>878.69194743000003</v>
      </c>
      <c r="P233" s="58">
        <v>881.64909478999994</v>
      </c>
      <c r="Q233" s="58">
        <v>885.54699890999996</v>
      </c>
      <c r="R233" s="58">
        <v>878.25418261999994</v>
      </c>
      <c r="S233" s="58">
        <v>895.16911938999999</v>
      </c>
      <c r="T233" s="58">
        <v>933.39472291000004</v>
      </c>
      <c r="U233" s="58">
        <v>932.72601253999994</v>
      </c>
      <c r="V233" s="58">
        <v>897.46435698000005</v>
      </c>
      <c r="W233" s="58">
        <v>905.69488334000005</v>
      </c>
      <c r="X233" s="58">
        <v>911.03863005999995</v>
      </c>
      <c r="Y233" s="58">
        <v>879.92169344000001</v>
      </c>
    </row>
    <row r="234" spans="1:25" x14ac:dyDescent="0.3">
      <c r="A234" s="56">
        <v>44411</v>
      </c>
      <c r="B234" s="58">
        <v>1037.23431811</v>
      </c>
      <c r="C234" s="58">
        <v>1115.0643556699999</v>
      </c>
      <c r="D234" s="58">
        <v>1182.3757605400001</v>
      </c>
      <c r="E234" s="58">
        <v>1212.2592262799999</v>
      </c>
      <c r="F234" s="58">
        <v>1212.92249756</v>
      </c>
      <c r="G234" s="58">
        <v>1187.9682361800001</v>
      </c>
      <c r="H234" s="58">
        <v>1127.2872847900001</v>
      </c>
      <c r="I234" s="58">
        <v>1025.5712928100002</v>
      </c>
      <c r="J234" s="58">
        <v>931.30298692999997</v>
      </c>
      <c r="K234" s="58">
        <v>881.13089763999994</v>
      </c>
      <c r="L234" s="58">
        <v>893.43642281999996</v>
      </c>
      <c r="M234" s="58">
        <v>910.19905342000004</v>
      </c>
      <c r="N234" s="58">
        <v>904.96499475999997</v>
      </c>
      <c r="O234" s="58">
        <v>938.05143449000002</v>
      </c>
      <c r="P234" s="58">
        <v>952.58713089000003</v>
      </c>
      <c r="Q234" s="58">
        <v>983.65584273000002</v>
      </c>
      <c r="R234" s="58">
        <v>965.75887302000001</v>
      </c>
      <c r="S234" s="58">
        <v>981.15764981999996</v>
      </c>
      <c r="T234" s="58">
        <v>932.54850284999998</v>
      </c>
      <c r="U234" s="58">
        <v>923.43823459999999</v>
      </c>
      <c r="V234" s="58">
        <v>945.03464692</v>
      </c>
      <c r="W234" s="58">
        <v>961.56328414999996</v>
      </c>
      <c r="X234" s="58">
        <v>929.57086774000004</v>
      </c>
      <c r="Y234" s="58">
        <v>944.37208665000003</v>
      </c>
    </row>
    <row r="235" spans="1:25" x14ac:dyDescent="0.3">
      <c r="A235" s="56">
        <v>44412</v>
      </c>
      <c r="B235" s="58">
        <v>967.95258307999995</v>
      </c>
      <c r="C235" s="58">
        <v>1054.1520668400001</v>
      </c>
      <c r="D235" s="58">
        <v>1121.85210115</v>
      </c>
      <c r="E235" s="58">
        <v>1147.33069454</v>
      </c>
      <c r="F235" s="58">
        <v>1149.8893015399999</v>
      </c>
      <c r="G235" s="58">
        <v>1132.2672312100001</v>
      </c>
      <c r="H235" s="58">
        <v>1083.2942591200001</v>
      </c>
      <c r="I235" s="58">
        <v>992.06424956000001</v>
      </c>
      <c r="J235" s="58">
        <v>910.11123701999998</v>
      </c>
      <c r="K235" s="58">
        <v>860.90046332999998</v>
      </c>
      <c r="L235" s="58">
        <v>867.05706053999995</v>
      </c>
      <c r="M235" s="58">
        <v>872.83223547</v>
      </c>
      <c r="N235" s="58">
        <v>874.04369243999997</v>
      </c>
      <c r="O235" s="58">
        <v>887.94676820999996</v>
      </c>
      <c r="P235" s="58">
        <v>892.56397200000004</v>
      </c>
      <c r="Q235" s="58">
        <v>898.81139206</v>
      </c>
      <c r="R235" s="58">
        <v>897.70669107000003</v>
      </c>
      <c r="S235" s="58">
        <v>906.20129413999996</v>
      </c>
      <c r="T235" s="58">
        <v>935.88266108000005</v>
      </c>
      <c r="U235" s="58">
        <v>921.22243512</v>
      </c>
      <c r="V235" s="58">
        <v>913.60621751999997</v>
      </c>
      <c r="W235" s="58">
        <v>938.48742820999996</v>
      </c>
      <c r="X235" s="58">
        <v>898.71062028999995</v>
      </c>
      <c r="Y235" s="58">
        <v>882.55235754</v>
      </c>
    </row>
    <row r="236" spans="1:25" x14ac:dyDescent="0.3">
      <c r="A236" s="56">
        <v>44413</v>
      </c>
      <c r="B236" s="58">
        <v>1043.8587519100001</v>
      </c>
      <c r="C236" s="58">
        <v>1119.8208722899999</v>
      </c>
      <c r="D236" s="58">
        <v>1194.7129890599999</v>
      </c>
      <c r="E236" s="58">
        <v>1217.6966466199999</v>
      </c>
      <c r="F236" s="58">
        <v>1215.98379811</v>
      </c>
      <c r="G236" s="58">
        <v>1197.6186006400001</v>
      </c>
      <c r="H236" s="58">
        <v>1163.07296926</v>
      </c>
      <c r="I236" s="58">
        <v>1071.4366843600001</v>
      </c>
      <c r="J236" s="58">
        <v>991.76125663000005</v>
      </c>
      <c r="K236" s="58">
        <v>928.07109614000001</v>
      </c>
      <c r="L236" s="58">
        <v>936.58889992000002</v>
      </c>
      <c r="M236" s="58">
        <v>945.24097897000001</v>
      </c>
      <c r="N236" s="58">
        <v>919.95269683000004</v>
      </c>
      <c r="O236" s="58">
        <v>928.38207928999998</v>
      </c>
      <c r="P236" s="58">
        <v>967.14163282000004</v>
      </c>
      <c r="Q236" s="58">
        <v>976.23304593</v>
      </c>
      <c r="R236" s="58">
        <v>981.90586299999995</v>
      </c>
      <c r="S236" s="58">
        <v>943.12463650999996</v>
      </c>
      <c r="T236" s="58">
        <v>934.80539338999995</v>
      </c>
      <c r="U236" s="58">
        <v>928.26777982999999</v>
      </c>
      <c r="V236" s="58">
        <v>924.71160658999997</v>
      </c>
      <c r="W236" s="58">
        <v>939.53384026000003</v>
      </c>
      <c r="X236" s="58">
        <v>908.16230222000002</v>
      </c>
      <c r="Y236" s="58">
        <v>913.83377209000002</v>
      </c>
    </row>
    <row r="237" spans="1:25" x14ac:dyDescent="0.3">
      <c r="A237" s="56">
        <v>44414</v>
      </c>
      <c r="B237" s="58">
        <v>943.86972739999999</v>
      </c>
      <c r="C237" s="58">
        <v>977.29284051000002</v>
      </c>
      <c r="D237" s="58">
        <v>1004.60817274</v>
      </c>
      <c r="E237" s="58">
        <v>1018.0996023499999</v>
      </c>
      <c r="F237" s="58">
        <v>1014.28063515</v>
      </c>
      <c r="G237" s="58">
        <v>1016.76584984</v>
      </c>
      <c r="H237" s="58">
        <v>1012.7677152</v>
      </c>
      <c r="I237" s="58">
        <v>914.54462439999998</v>
      </c>
      <c r="J237" s="58">
        <v>854.22471843999995</v>
      </c>
      <c r="K237" s="58">
        <v>844.04780213000004</v>
      </c>
      <c r="L237" s="58">
        <v>844.26111647999994</v>
      </c>
      <c r="M237" s="58">
        <v>850.30952420999995</v>
      </c>
      <c r="N237" s="58">
        <v>856.08499342000005</v>
      </c>
      <c r="O237" s="58">
        <v>851.97141357999999</v>
      </c>
      <c r="P237" s="58">
        <v>832.03083767999999</v>
      </c>
      <c r="Q237" s="58">
        <v>827.13489228000003</v>
      </c>
      <c r="R237" s="58">
        <v>830.40343613000005</v>
      </c>
      <c r="S237" s="58">
        <v>852.45861437999997</v>
      </c>
      <c r="T237" s="58">
        <v>886.96756923999999</v>
      </c>
      <c r="U237" s="58">
        <v>871.70285953999996</v>
      </c>
      <c r="V237" s="58">
        <v>872.59475306000002</v>
      </c>
      <c r="W237" s="58">
        <v>892.04011745000003</v>
      </c>
      <c r="X237" s="58">
        <v>860.64063798999996</v>
      </c>
      <c r="Y237" s="58">
        <v>911.59354716999997</v>
      </c>
    </row>
    <row r="238" spans="1:25" x14ac:dyDescent="0.3">
      <c r="A238" s="56">
        <v>44415</v>
      </c>
      <c r="B238" s="58">
        <v>901.79822508999996</v>
      </c>
      <c r="C238" s="58">
        <v>947.34020027999998</v>
      </c>
      <c r="D238" s="58">
        <v>1024.08532268</v>
      </c>
      <c r="E238" s="58">
        <v>1038.4586832100001</v>
      </c>
      <c r="F238" s="58">
        <v>1039.8939909800001</v>
      </c>
      <c r="G238" s="58">
        <v>1047.96846759</v>
      </c>
      <c r="H238" s="58">
        <v>1031.2827931699999</v>
      </c>
      <c r="I238" s="58">
        <v>998.71750164000002</v>
      </c>
      <c r="J238" s="58">
        <v>901.78826163999997</v>
      </c>
      <c r="K238" s="58">
        <v>835.10099103999994</v>
      </c>
      <c r="L238" s="58">
        <v>802.09290747</v>
      </c>
      <c r="M238" s="58">
        <v>802.18973343000005</v>
      </c>
      <c r="N238" s="58">
        <v>801.91542346999995</v>
      </c>
      <c r="O238" s="58">
        <v>825.18259353999997</v>
      </c>
      <c r="P238" s="58">
        <v>827.49003536999999</v>
      </c>
      <c r="Q238" s="58">
        <v>837.10383631000002</v>
      </c>
      <c r="R238" s="58">
        <v>829.99760098000002</v>
      </c>
      <c r="S238" s="58">
        <v>827.99467277999997</v>
      </c>
      <c r="T238" s="58">
        <v>807.84890411000003</v>
      </c>
      <c r="U238" s="58">
        <v>807.07038323999996</v>
      </c>
      <c r="V238" s="58">
        <v>803.79929447999996</v>
      </c>
      <c r="W238" s="58">
        <v>824.06901955000001</v>
      </c>
      <c r="X238" s="58">
        <v>829.32338665999998</v>
      </c>
      <c r="Y238" s="58">
        <v>868.47256057999994</v>
      </c>
    </row>
    <row r="239" spans="1:25" x14ac:dyDescent="0.3">
      <c r="A239" s="56">
        <v>44416</v>
      </c>
      <c r="B239" s="58">
        <v>952.09947876000001</v>
      </c>
      <c r="C239" s="58">
        <v>1028.8925303400001</v>
      </c>
      <c r="D239" s="58">
        <v>1086.43687032</v>
      </c>
      <c r="E239" s="58">
        <v>1110.92149434</v>
      </c>
      <c r="F239" s="58">
        <v>1113.1467453499999</v>
      </c>
      <c r="G239" s="58">
        <v>1105.3798458799999</v>
      </c>
      <c r="H239" s="58">
        <v>1072.5583796000001</v>
      </c>
      <c r="I239" s="58">
        <v>1011.60759803</v>
      </c>
      <c r="J239" s="58">
        <v>909.83385952000003</v>
      </c>
      <c r="K239" s="58">
        <v>850.85378145999994</v>
      </c>
      <c r="L239" s="58">
        <v>878.45690209999998</v>
      </c>
      <c r="M239" s="58">
        <v>810.40307728999994</v>
      </c>
      <c r="N239" s="58">
        <v>825.92386421000003</v>
      </c>
      <c r="O239" s="58">
        <v>870.99095591000003</v>
      </c>
      <c r="P239" s="58">
        <v>851.97012789999997</v>
      </c>
      <c r="Q239" s="58">
        <v>874.29844434999995</v>
      </c>
      <c r="R239" s="58">
        <v>862.00549750999994</v>
      </c>
      <c r="S239" s="58">
        <v>860.33142005000002</v>
      </c>
      <c r="T239" s="58">
        <v>808.92486340999994</v>
      </c>
      <c r="U239" s="58">
        <v>809.74008865999997</v>
      </c>
      <c r="V239" s="58">
        <v>802.62975203999997</v>
      </c>
      <c r="W239" s="58">
        <v>814.45953352000004</v>
      </c>
      <c r="X239" s="58">
        <v>861.01904466999997</v>
      </c>
      <c r="Y239" s="58">
        <v>888.55745402000002</v>
      </c>
    </row>
    <row r="240" spans="1:25" x14ac:dyDescent="0.3">
      <c r="A240" s="56">
        <v>44417</v>
      </c>
      <c r="B240" s="58">
        <v>954.51040053999998</v>
      </c>
      <c r="C240" s="58">
        <v>1028.995324</v>
      </c>
      <c r="D240" s="58">
        <v>1082.5361823200001</v>
      </c>
      <c r="E240" s="58">
        <v>1095.6104358800001</v>
      </c>
      <c r="F240" s="58">
        <v>1097.3255503400001</v>
      </c>
      <c r="G240" s="58">
        <v>1090.5244332</v>
      </c>
      <c r="H240" s="58">
        <v>1049.90492399</v>
      </c>
      <c r="I240" s="58">
        <v>1003.71491857</v>
      </c>
      <c r="J240" s="58">
        <v>904.20250076000002</v>
      </c>
      <c r="K240" s="58">
        <v>851.47552454000004</v>
      </c>
      <c r="L240" s="58">
        <v>825.23148686000002</v>
      </c>
      <c r="M240" s="58">
        <v>834.14283722000005</v>
      </c>
      <c r="N240" s="58">
        <v>846.32800055999996</v>
      </c>
      <c r="O240" s="58">
        <v>883.83971640999994</v>
      </c>
      <c r="P240" s="58">
        <v>894.19484940999996</v>
      </c>
      <c r="Q240" s="58">
        <v>917.46894080000004</v>
      </c>
      <c r="R240" s="58">
        <v>894.92432215999997</v>
      </c>
      <c r="S240" s="58">
        <v>880.06463534</v>
      </c>
      <c r="T240" s="58">
        <v>923.38095924000004</v>
      </c>
      <c r="U240" s="58">
        <v>913.97401153999999</v>
      </c>
      <c r="V240" s="58">
        <v>867.24723784000003</v>
      </c>
      <c r="W240" s="58">
        <v>883.41589435000003</v>
      </c>
      <c r="X240" s="58">
        <v>891.69691494999995</v>
      </c>
      <c r="Y240" s="58">
        <v>923.91001629999994</v>
      </c>
    </row>
    <row r="241" spans="1:25" x14ac:dyDescent="0.3">
      <c r="A241" s="56">
        <v>44418</v>
      </c>
      <c r="B241" s="58">
        <v>975.85539199000004</v>
      </c>
      <c r="C241" s="58">
        <v>1046.4112300900001</v>
      </c>
      <c r="D241" s="58">
        <v>1095.6676047800001</v>
      </c>
      <c r="E241" s="58">
        <v>1114.2370827100001</v>
      </c>
      <c r="F241" s="58">
        <v>1113.29701677</v>
      </c>
      <c r="G241" s="58">
        <v>1096.5743109699999</v>
      </c>
      <c r="H241" s="58">
        <v>1057.56300616</v>
      </c>
      <c r="I241" s="58">
        <v>998.34379242</v>
      </c>
      <c r="J241" s="58">
        <v>924.07972659999996</v>
      </c>
      <c r="K241" s="58">
        <v>873.84087574</v>
      </c>
      <c r="L241" s="58">
        <v>876.97232092000002</v>
      </c>
      <c r="M241" s="58">
        <v>885.59163066999997</v>
      </c>
      <c r="N241" s="58">
        <v>890.2773148</v>
      </c>
      <c r="O241" s="58">
        <v>883.32001921999995</v>
      </c>
      <c r="P241" s="58">
        <v>899.71445985000003</v>
      </c>
      <c r="Q241" s="58">
        <v>916.28282934000003</v>
      </c>
      <c r="R241" s="58">
        <v>942.24812199999997</v>
      </c>
      <c r="S241" s="58">
        <v>910.42079053999998</v>
      </c>
      <c r="T241" s="58">
        <v>859.24442309999995</v>
      </c>
      <c r="U241" s="58">
        <v>852.52399849999995</v>
      </c>
      <c r="V241" s="58">
        <v>858.54524890000005</v>
      </c>
      <c r="W241" s="58">
        <v>879.35831699999994</v>
      </c>
      <c r="X241" s="58">
        <v>833.53419993</v>
      </c>
      <c r="Y241" s="58">
        <v>835.63302087</v>
      </c>
    </row>
    <row r="242" spans="1:25" x14ac:dyDescent="0.3">
      <c r="A242" s="56">
        <v>44419</v>
      </c>
      <c r="B242" s="58">
        <v>893.22445120999998</v>
      </c>
      <c r="C242" s="58">
        <v>958.31395974999998</v>
      </c>
      <c r="D242" s="58">
        <v>1012.98954696</v>
      </c>
      <c r="E242" s="58">
        <v>1036.1337181200001</v>
      </c>
      <c r="F242" s="58">
        <v>1036.9653801100001</v>
      </c>
      <c r="G242" s="58">
        <v>1030.5116853499999</v>
      </c>
      <c r="H242" s="58">
        <v>1001.1743115</v>
      </c>
      <c r="I242" s="58">
        <v>962.01406320000001</v>
      </c>
      <c r="J242" s="58">
        <v>907.05507301</v>
      </c>
      <c r="K242" s="58">
        <v>874.53441363000002</v>
      </c>
      <c r="L242" s="58">
        <v>846.85786679</v>
      </c>
      <c r="M242" s="58">
        <v>850.26611312</v>
      </c>
      <c r="N242" s="58">
        <v>873.46358668000005</v>
      </c>
      <c r="O242" s="58">
        <v>888.27509109999994</v>
      </c>
      <c r="P242" s="58">
        <v>930.77870488999997</v>
      </c>
      <c r="Q242" s="58">
        <v>944.23723030999997</v>
      </c>
      <c r="R242" s="58">
        <v>936.36876026999994</v>
      </c>
      <c r="S242" s="58">
        <v>905.70279286000005</v>
      </c>
      <c r="T242" s="58">
        <v>880.26444468</v>
      </c>
      <c r="U242" s="58">
        <v>868.19899688999999</v>
      </c>
      <c r="V242" s="58">
        <v>873.54142968999997</v>
      </c>
      <c r="W242" s="58">
        <v>892.56643265000002</v>
      </c>
      <c r="X242" s="58">
        <v>871.59423407999998</v>
      </c>
      <c r="Y242" s="58">
        <v>907.92940886999997</v>
      </c>
    </row>
    <row r="243" spans="1:25" x14ac:dyDescent="0.3">
      <c r="A243" s="56">
        <v>44420</v>
      </c>
      <c r="B243" s="58">
        <v>993.33791641999994</v>
      </c>
      <c r="C243" s="58">
        <v>1059.5524484500002</v>
      </c>
      <c r="D243" s="58">
        <v>1110.8366861900001</v>
      </c>
      <c r="E243" s="58">
        <v>1125.3338440800001</v>
      </c>
      <c r="F243" s="58">
        <v>1132.5058731300001</v>
      </c>
      <c r="G243" s="58">
        <v>1128.3950480599999</v>
      </c>
      <c r="H243" s="58">
        <v>1077.6069401</v>
      </c>
      <c r="I243" s="58">
        <v>996.53180325999995</v>
      </c>
      <c r="J243" s="58">
        <v>909.58355503999996</v>
      </c>
      <c r="K243" s="58">
        <v>889.18905477999999</v>
      </c>
      <c r="L243" s="58">
        <v>871.39465402999997</v>
      </c>
      <c r="M243" s="58">
        <v>865.88625703000002</v>
      </c>
      <c r="N243" s="58">
        <v>871.65242177000005</v>
      </c>
      <c r="O243" s="58">
        <v>883.55211440999994</v>
      </c>
      <c r="P243" s="58">
        <v>909.13325510999994</v>
      </c>
      <c r="Q243" s="58">
        <v>916.12829452999995</v>
      </c>
      <c r="R243" s="58">
        <v>914.55428135</v>
      </c>
      <c r="S243" s="58">
        <v>875.06067555999994</v>
      </c>
      <c r="T243" s="58">
        <v>865.20606316999999</v>
      </c>
      <c r="U243" s="58">
        <v>864.34921786999996</v>
      </c>
      <c r="V243" s="58">
        <v>871.34588588999998</v>
      </c>
      <c r="W243" s="58">
        <v>879.64698301999999</v>
      </c>
      <c r="X243" s="58">
        <v>877.67812261999995</v>
      </c>
      <c r="Y243" s="58">
        <v>941.63165218999995</v>
      </c>
    </row>
    <row r="244" spans="1:25" x14ac:dyDescent="0.3">
      <c r="A244" s="56">
        <v>44421</v>
      </c>
      <c r="B244" s="58">
        <v>1014.88095118</v>
      </c>
      <c r="C244" s="58">
        <v>1086.03092567</v>
      </c>
      <c r="D244" s="58">
        <v>1136.38025556</v>
      </c>
      <c r="E244" s="58">
        <v>1149.93939989</v>
      </c>
      <c r="F244" s="58">
        <v>1159.8394650600001</v>
      </c>
      <c r="G244" s="58">
        <v>1144.9355969599999</v>
      </c>
      <c r="H244" s="58">
        <v>1095.3466089400001</v>
      </c>
      <c r="I244" s="58">
        <v>1003.41899339</v>
      </c>
      <c r="J244" s="58">
        <v>936.21508206999999</v>
      </c>
      <c r="K244" s="58">
        <v>900.14422925999997</v>
      </c>
      <c r="L244" s="58">
        <v>874.53627640000002</v>
      </c>
      <c r="M244" s="58">
        <v>864.29916459000003</v>
      </c>
      <c r="N244" s="58">
        <v>855.56826851999995</v>
      </c>
      <c r="O244" s="58">
        <v>875.51706290999994</v>
      </c>
      <c r="P244" s="58">
        <v>904.45989155999996</v>
      </c>
      <c r="Q244" s="58">
        <v>913.84061438000003</v>
      </c>
      <c r="R244" s="58">
        <v>931.91821118999997</v>
      </c>
      <c r="S244" s="58">
        <v>902.32014626</v>
      </c>
      <c r="T244" s="58">
        <v>878.22265905999996</v>
      </c>
      <c r="U244" s="58">
        <v>883.90272827000001</v>
      </c>
      <c r="V244" s="58">
        <v>848.39381728000001</v>
      </c>
      <c r="W244" s="58">
        <v>830.99222441999996</v>
      </c>
      <c r="X244" s="58">
        <v>857.64823159000002</v>
      </c>
      <c r="Y244" s="58">
        <v>861.92603610000003</v>
      </c>
    </row>
    <row r="245" spans="1:25" x14ac:dyDescent="0.3">
      <c r="A245" s="56">
        <v>44422</v>
      </c>
      <c r="B245" s="58">
        <v>750.49493466000001</v>
      </c>
      <c r="C245" s="58">
        <v>815.53296811999996</v>
      </c>
      <c r="D245" s="58">
        <v>874.79283506000002</v>
      </c>
      <c r="E245" s="58">
        <v>878.51959841999997</v>
      </c>
      <c r="F245" s="58">
        <v>885.81612284999994</v>
      </c>
      <c r="G245" s="58">
        <v>940.25505839000004</v>
      </c>
      <c r="H245" s="58">
        <v>893.561241</v>
      </c>
      <c r="I245" s="58">
        <v>805.02752223000005</v>
      </c>
      <c r="J245" s="58">
        <v>716.08350417999998</v>
      </c>
      <c r="K245" s="58">
        <v>682.39195943999994</v>
      </c>
      <c r="L245" s="58">
        <v>656.58026254000004</v>
      </c>
      <c r="M245" s="58">
        <v>652.96300908000001</v>
      </c>
      <c r="N245" s="58">
        <v>661.69412225999997</v>
      </c>
      <c r="O245" s="58">
        <v>685.65243272999999</v>
      </c>
      <c r="P245" s="58">
        <v>719.82064208999998</v>
      </c>
      <c r="Q245" s="58">
        <v>731.02248256999997</v>
      </c>
      <c r="R245" s="58">
        <v>727.56377314999997</v>
      </c>
      <c r="S245" s="58">
        <v>690.67186158000004</v>
      </c>
      <c r="T245" s="58">
        <v>669.73912517999997</v>
      </c>
      <c r="U245" s="58">
        <v>668.95444780000003</v>
      </c>
      <c r="V245" s="58">
        <v>667.92559320999999</v>
      </c>
      <c r="W245" s="58">
        <v>675.51387158</v>
      </c>
      <c r="X245" s="58">
        <v>709.01001851000001</v>
      </c>
      <c r="Y245" s="58">
        <v>751.53492638</v>
      </c>
    </row>
    <row r="246" spans="1:25" x14ac:dyDescent="0.3">
      <c r="A246" s="56">
        <v>44423</v>
      </c>
      <c r="B246" s="58">
        <v>797.89864889</v>
      </c>
      <c r="C246" s="58">
        <v>850.63012329000003</v>
      </c>
      <c r="D246" s="58">
        <v>907.09533006000004</v>
      </c>
      <c r="E246" s="58">
        <v>912.60050688000001</v>
      </c>
      <c r="F246" s="58">
        <v>918.23831316999997</v>
      </c>
      <c r="G246" s="58">
        <v>921.85658321999995</v>
      </c>
      <c r="H246" s="58">
        <v>892.99512862999995</v>
      </c>
      <c r="I246" s="58">
        <v>833.51507273999994</v>
      </c>
      <c r="J246" s="58">
        <v>757.01395711999999</v>
      </c>
      <c r="K246" s="58">
        <v>715.25561074999996</v>
      </c>
      <c r="L246" s="58">
        <v>682.91381302000002</v>
      </c>
      <c r="M246" s="58">
        <v>679.54981323000004</v>
      </c>
      <c r="N246" s="58">
        <v>687.99941527999999</v>
      </c>
      <c r="O246" s="58">
        <v>684.1761004</v>
      </c>
      <c r="P246" s="58">
        <v>700.21153009</v>
      </c>
      <c r="Q246" s="58">
        <v>705.77269779999995</v>
      </c>
      <c r="R246" s="58">
        <v>703.24418535999996</v>
      </c>
      <c r="S246" s="58">
        <v>702.57384008999998</v>
      </c>
      <c r="T246" s="58">
        <v>669.14687619999995</v>
      </c>
      <c r="U246" s="58">
        <v>682.08207129999994</v>
      </c>
      <c r="V246" s="58">
        <v>674.85301158999994</v>
      </c>
      <c r="W246" s="58">
        <v>671.24570128999994</v>
      </c>
      <c r="X246" s="58">
        <v>644.00184214000001</v>
      </c>
      <c r="Y246" s="58">
        <v>637.53063950000001</v>
      </c>
    </row>
    <row r="247" spans="1:25" x14ac:dyDescent="0.3">
      <c r="A247" s="56">
        <v>44424</v>
      </c>
      <c r="B247" s="58">
        <v>763.57467180000003</v>
      </c>
      <c r="C247" s="58">
        <v>822.35737353000002</v>
      </c>
      <c r="D247" s="58">
        <v>873.84557080000002</v>
      </c>
      <c r="E247" s="58">
        <v>917.47416085999998</v>
      </c>
      <c r="F247" s="58">
        <v>920.52879801999995</v>
      </c>
      <c r="G247" s="58">
        <v>919.79004837000002</v>
      </c>
      <c r="H247" s="58">
        <v>937.34388402000002</v>
      </c>
      <c r="I247" s="58">
        <v>993.65581893000001</v>
      </c>
      <c r="J247" s="58">
        <v>971.15084029000002</v>
      </c>
      <c r="K247" s="58">
        <v>882.21343014000001</v>
      </c>
      <c r="L247" s="58">
        <v>815.24979980000001</v>
      </c>
      <c r="M247" s="58">
        <v>812.88710560000004</v>
      </c>
      <c r="N247" s="58">
        <v>812.77206369999999</v>
      </c>
      <c r="O247" s="58">
        <v>806.24044296</v>
      </c>
      <c r="P247" s="58">
        <v>853.71265634999997</v>
      </c>
      <c r="Q247" s="58">
        <v>843.30716333999999</v>
      </c>
      <c r="R247" s="58">
        <v>834.52720756999997</v>
      </c>
      <c r="S247" s="58">
        <v>814.32434191000004</v>
      </c>
      <c r="T247" s="58">
        <v>816.59727352000004</v>
      </c>
      <c r="U247" s="58">
        <v>824.64300416000003</v>
      </c>
      <c r="V247" s="58">
        <v>834.63509150999994</v>
      </c>
      <c r="W247" s="58">
        <v>839.54035996999994</v>
      </c>
      <c r="X247" s="58">
        <v>785.24300261999997</v>
      </c>
      <c r="Y247" s="58">
        <v>752.21639087999995</v>
      </c>
    </row>
    <row r="248" spans="1:25" x14ac:dyDescent="0.3">
      <c r="A248" s="56">
        <v>44425</v>
      </c>
      <c r="B248" s="58">
        <v>900.60281670999996</v>
      </c>
      <c r="C248" s="58">
        <v>970.66212057999996</v>
      </c>
      <c r="D248" s="58">
        <v>1023.08862093</v>
      </c>
      <c r="E248" s="58">
        <v>1041.6136390900001</v>
      </c>
      <c r="F248" s="58">
        <v>1037.82033224</v>
      </c>
      <c r="G248" s="58">
        <v>1017.54049527</v>
      </c>
      <c r="H248" s="58">
        <v>948.09716919000005</v>
      </c>
      <c r="I248" s="58">
        <v>879.51331832999995</v>
      </c>
      <c r="J248" s="58">
        <v>797.0977322</v>
      </c>
      <c r="K248" s="58">
        <v>792.86870968999995</v>
      </c>
      <c r="L248" s="58">
        <v>817.76944784</v>
      </c>
      <c r="M248" s="58">
        <v>824.65355258</v>
      </c>
      <c r="N248" s="58">
        <v>822.89764444000002</v>
      </c>
      <c r="O248" s="58">
        <v>797.69712459999994</v>
      </c>
      <c r="P248" s="58">
        <v>809.12596326000005</v>
      </c>
      <c r="Q248" s="58">
        <v>812.36706072000004</v>
      </c>
      <c r="R248" s="58">
        <v>814.14106717000004</v>
      </c>
      <c r="S248" s="58">
        <v>789.59328879999998</v>
      </c>
      <c r="T248" s="58">
        <v>772.35419159000003</v>
      </c>
      <c r="U248" s="58">
        <v>770.60331713999994</v>
      </c>
      <c r="V248" s="58">
        <v>782.93313910999996</v>
      </c>
      <c r="W248" s="58">
        <v>806.83673775</v>
      </c>
      <c r="X248" s="58">
        <v>776.47237782000002</v>
      </c>
      <c r="Y248" s="58">
        <v>804.23255738</v>
      </c>
    </row>
    <row r="249" spans="1:25" x14ac:dyDescent="0.3">
      <c r="A249" s="56">
        <v>44426</v>
      </c>
      <c r="B249" s="58">
        <v>888.05222225</v>
      </c>
      <c r="C249" s="58">
        <v>959.06867247000002</v>
      </c>
      <c r="D249" s="58">
        <v>1013.22803795</v>
      </c>
      <c r="E249" s="58">
        <v>1024.8765755700001</v>
      </c>
      <c r="F249" s="58">
        <v>1015.5643764499999</v>
      </c>
      <c r="G249" s="58">
        <v>1006.51458254</v>
      </c>
      <c r="H249" s="58">
        <v>969.58115959999998</v>
      </c>
      <c r="I249" s="58">
        <v>916.44183665000003</v>
      </c>
      <c r="J249" s="58">
        <v>861.36060052000005</v>
      </c>
      <c r="K249" s="58">
        <v>890.30219714999998</v>
      </c>
      <c r="L249" s="58">
        <v>906.51311443999998</v>
      </c>
      <c r="M249" s="58">
        <v>910.01580324999998</v>
      </c>
      <c r="N249" s="58">
        <v>904.09804871999995</v>
      </c>
      <c r="O249" s="58">
        <v>886.33512977999999</v>
      </c>
      <c r="P249" s="58">
        <v>836.57079807000002</v>
      </c>
      <c r="Q249" s="58">
        <v>834.09119751000003</v>
      </c>
      <c r="R249" s="58">
        <v>829.09344011999997</v>
      </c>
      <c r="S249" s="58">
        <v>793.41109598000003</v>
      </c>
      <c r="T249" s="58">
        <v>773.37813408</v>
      </c>
      <c r="U249" s="58">
        <v>761.81658579999998</v>
      </c>
      <c r="V249" s="58">
        <v>776.01613715999997</v>
      </c>
      <c r="W249" s="58">
        <v>833.47737612000003</v>
      </c>
      <c r="X249" s="58">
        <v>781.18922326999996</v>
      </c>
      <c r="Y249" s="58">
        <v>767.48105411999995</v>
      </c>
    </row>
    <row r="250" spans="1:25" x14ac:dyDescent="0.3">
      <c r="A250" s="56">
        <v>44427</v>
      </c>
      <c r="B250" s="58">
        <v>838.32755137000004</v>
      </c>
      <c r="C250" s="58">
        <v>919.39003209999998</v>
      </c>
      <c r="D250" s="58">
        <v>977.08612214000004</v>
      </c>
      <c r="E250" s="58">
        <v>999.64533387999995</v>
      </c>
      <c r="F250" s="58">
        <v>990.68022452000002</v>
      </c>
      <c r="G250" s="58">
        <v>974.19948278000004</v>
      </c>
      <c r="H250" s="58">
        <v>912.36037783999996</v>
      </c>
      <c r="I250" s="58">
        <v>862.05003343999999</v>
      </c>
      <c r="J250" s="58">
        <v>782.73987121999994</v>
      </c>
      <c r="K250" s="58">
        <v>780.02335492999998</v>
      </c>
      <c r="L250" s="58">
        <v>775.68625477000001</v>
      </c>
      <c r="M250" s="58">
        <v>782.85968610999998</v>
      </c>
      <c r="N250" s="58">
        <v>778.60061054000005</v>
      </c>
      <c r="O250" s="58">
        <v>778.48480157999995</v>
      </c>
      <c r="P250" s="58">
        <v>836.97831012999995</v>
      </c>
      <c r="Q250" s="58">
        <v>834.82622666999998</v>
      </c>
      <c r="R250" s="58">
        <v>831.30557229999999</v>
      </c>
      <c r="S250" s="58">
        <v>855.42712079</v>
      </c>
      <c r="T250" s="58">
        <v>818.8010008</v>
      </c>
      <c r="U250" s="58">
        <v>792.15859719000002</v>
      </c>
      <c r="V250" s="58">
        <v>804.76924885999995</v>
      </c>
      <c r="W250" s="58">
        <v>818.84826339999995</v>
      </c>
      <c r="X250" s="58">
        <v>780.1794592</v>
      </c>
      <c r="Y250" s="58">
        <v>758.83082509999997</v>
      </c>
    </row>
    <row r="251" spans="1:25" x14ac:dyDescent="0.3">
      <c r="A251" s="56">
        <v>44428</v>
      </c>
      <c r="B251" s="58">
        <v>853.55657458999997</v>
      </c>
      <c r="C251" s="58">
        <v>907.94951293999998</v>
      </c>
      <c r="D251" s="58">
        <v>968.50262152000005</v>
      </c>
      <c r="E251" s="58">
        <v>981.87587200999997</v>
      </c>
      <c r="F251" s="58">
        <v>979.35358096999994</v>
      </c>
      <c r="G251" s="58">
        <v>964.48964788000001</v>
      </c>
      <c r="H251" s="58">
        <v>909.60316063000005</v>
      </c>
      <c r="I251" s="58">
        <v>827.53178658000002</v>
      </c>
      <c r="J251" s="58">
        <v>763.09437364999997</v>
      </c>
      <c r="K251" s="58">
        <v>745.08188216999997</v>
      </c>
      <c r="L251" s="58">
        <v>748.38049711999997</v>
      </c>
      <c r="M251" s="58">
        <v>733.18825161999996</v>
      </c>
      <c r="N251" s="58">
        <v>730.67395017000001</v>
      </c>
      <c r="O251" s="58">
        <v>736.63217452000004</v>
      </c>
      <c r="P251" s="58">
        <v>777.62250236</v>
      </c>
      <c r="Q251" s="58">
        <v>776.17838362999998</v>
      </c>
      <c r="R251" s="58">
        <v>773.57814149000001</v>
      </c>
      <c r="S251" s="58">
        <v>773.49870570999997</v>
      </c>
      <c r="T251" s="58">
        <v>754.51446537000004</v>
      </c>
      <c r="U251" s="58">
        <v>742.92449578000003</v>
      </c>
      <c r="V251" s="58">
        <v>780.49359101000005</v>
      </c>
      <c r="W251" s="58">
        <v>794.46529419000001</v>
      </c>
      <c r="X251" s="58">
        <v>740.34878059999994</v>
      </c>
      <c r="Y251" s="58">
        <v>744.96414106999998</v>
      </c>
    </row>
    <row r="252" spans="1:25" x14ac:dyDescent="0.3">
      <c r="A252" s="56">
        <v>44429</v>
      </c>
      <c r="B252" s="58">
        <v>804.04215424999995</v>
      </c>
      <c r="C252" s="58">
        <v>870.97856790000003</v>
      </c>
      <c r="D252" s="58">
        <v>925.11115794</v>
      </c>
      <c r="E252" s="58">
        <v>945.17013555999995</v>
      </c>
      <c r="F252" s="58">
        <v>949.01081169999998</v>
      </c>
      <c r="G252" s="58">
        <v>944.17733291000002</v>
      </c>
      <c r="H252" s="58">
        <v>905.28660715000001</v>
      </c>
      <c r="I252" s="58">
        <v>832.14390929000001</v>
      </c>
      <c r="J252" s="58">
        <v>788.74202142000001</v>
      </c>
      <c r="K252" s="58">
        <v>760.49613101</v>
      </c>
      <c r="L252" s="58">
        <v>757.23148114000003</v>
      </c>
      <c r="M252" s="58">
        <v>764.98177432</v>
      </c>
      <c r="N252" s="58">
        <v>759.51905580999994</v>
      </c>
      <c r="O252" s="58">
        <v>755.72125192999999</v>
      </c>
      <c r="P252" s="58">
        <v>762.24516640000002</v>
      </c>
      <c r="Q252" s="58">
        <v>768.81374259999996</v>
      </c>
      <c r="R252" s="58">
        <v>760.13328860000001</v>
      </c>
      <c r="S252" s="58">
        <v>744.95444694000003</v>
      </c>
      <c r="T252" s="58">
        <v>767.13635191000003</v>
      </c>
      <c r="U252" s="58">
        <v>764.50063076000004</v>
      </c>
      <c r="V252" s="58">
        <v>768.22690032000003</v>
      </c>
      <c r="W252" s="58">
        <v>793.26351492000003</v>
      </c>
      <c r="X252" s="58">
        <v>753.67878670999994</v>
      </c>
      <c r="Y252" s="58">
        <v>786.31900228999996</v>
      </c>
    </row>
    <row r="253" spans="1:25" x14ac:dyDescent="0.3">
      <c r="A253" s="56">
        <v>44430</v>
      </c>
      <c r="B253" s="58">
        <v>832.43166874999997</v>
      </c>
      <c r="C253" s="58">
        <v>909.60957199999996</v>
      </c>
      <c r="D253" s="58">
        <v>1006.75798261</v>
      </c>
      <c r="E253" s="58">
        <v>1078.3145353700002</v>
      </c>
      <c r="F253" s="58">
        <v>1092.7587741</v>
      </c>
      <c r="G253" s="58">
        <v>1087.7255950200001</v>
      </c>
      <c r="H253" s="58">
        <v>1042.08331469</v>
      </c>
      <c r="I253" s="58">
        <v>872.78449841999998</v>
      </c>
      <c r="J253" s="58">
        <v>791.62528281999994</v>
      </c>
      <c r="K253" s="58">
        <v>723.41366233999997</v>
      </c>
      <c r="L253" s="58">
        <v>704.72565152999994</v>
      </c>
      <c r="M253" s="58">
        <v>695.69762719000005</v>
      </c>
      <c r="N253" s="58">
        <v>692.60325012999999</v>
      </c>
      <c r="O253" s="58">
        <v>700.70103324000002</v>
      </c>
      <c r="P253" s="58">
        <v>733.28972795999994</v>
      </c>
      <c r="Q253" s="58">
        <v>744.88875156999995</v>
      </c>
      <c r="R253" s="58">
        <v>740.34864039000001</v>
      </c>
      <c r="S253" s="58">
        <v>707.58819037000001</v>
      </c>
      <c r="T253" s="58">
        <v>680.44955448999997</v>
      </c>
      <c r="U253" s="58">
        <v>677.42915396000001</v>
      </c>
      <c r="V253" s="58">
        <v>674.79752459999997</v>
      </c>
      <c r="W253" s="58">
        <v>683.22642259999998</v>
      </c>
      <c r="X253" s="58">
        <v>692.71465043000001</v>
      </c>
      <c r="Y253" s="58">
        <v>753.15417540999999</v>
      </c>
    </row>
    <row r="254" spans="1:25" x14ac:dyDescent="0.3">
      <c r="A254" s="56">
        <v>44431</v>
      </c>
      <c r="B254" s="58">
        <v>856.29594204</v>
      </c>
      <c r="C254" s="58">
        <v>871.76884816999996</v>
      </c>
      <c r="D254" s="58">
        <v>912.91878861999999</v>
      </c>
      <c r="E254" s="58">
        <v>938.98311895999996</v>
      </c>
      <c r="F254" s="58">
        <v>940.50745065000001</v>
      </c>
      <c r="G254" s="58">
        <v>929.54688290000001</v>
      </c>
      <c r="H254" s="58">
        <v>896.44533428</v>
      </c>
      <c r="I254" s="58">
        <v>845.93003668999995</v>
      </c>
      <c r="J254" s="58">
        <v>789.59539597000003</v>
      </c>
      <c r="K254" s="58">
        <v>790.46811547999994</v>
      </c>
      <c r="L254" s="58">
        <v>815.67778051999994</v>
      </c>
      <c r="M254" s="58">
        <v>818.63743852000005</v>
      </c>
      <c r="N254" s="58">
        <v>814.99063885999999</v>
      </c>
      <c r="O254" s="58">
        <v>836.20617816000004</v>
      </c>
      <c r="P254" s="58">
        <v>820.02347281000004</v>
      </c>
      <c r="Q254" s="58">
        <v>815.88799208</v>
      </c>
      <c r="R254" s="58">
        <v>809.43111090000002</v>
      </c>
      <c r="S254" s="58">
        <v>798.36846015000003</v>
      </c>
      <c r="T254" s="58">
        <v>835.53416523999999</v>
      </c>
      <c r="U254" s="58">
        <v>821.68636365999998</v>
      </c>
      <c r="V254" s="58">
        <v>817.82718109999996</v>
      </c>
      <c r="W254" s="58">
        <v>836.02544396999997</v>
      </c>
      <c r="X254" s="58">
        <v>792.13606707999998</v>
      </c>
      <c r="Y254" s="58">
        <v>817.81396115999996</v>
      </c>
    </row>
    <row r="255" spans="1:25" x14ac:dyDescent="0.3">
      <c r="A255" s="56">
        <v>44432</v>
      </c>
      <c r="B255" s="58">
        <v>809.76345903000004</v>
      </c>
      <c r="C255" s="58">
        <v>883.24093111000002</v>
      </c>
      <c r="D255" s="58">
        <v>931.23587476</v>
      </c>
      <c r="E255" s="58">
        <v>992.34131866999996</v>
      </c>
      <c r="F255" s="58">
        <v>991.67362222999998</v>
      </c>
      <c r="G255" s="58">
        <v>970.83817341999998</v>
      </c>
      <c r="H255" s="58">
        <v>919.52612150000004</v>
      </c>
      <c r="I255" s="58">
        <v>846.52680796000004</v>
      </c>
      <c r="J255" s="58">
        <v>745.63653171999999</v>
      </c>
      <c r="K255" s="58">
        <v>735.09833951999997</v>
      </c>
      <c r="L255" s="58">
        <v>741.49856584999998</v>
      </c>
      <c r="M255" s="58">
        <v>739.80508394000003</v>
      </c>
      <c r="N255" s="58">
        <v>739.90590956999995</v>
      </c>
      <c r="O255" s="58">
        <v>726.17085900999996</v>
      </c>
      <c r="P255" s="58">
        <v>737.02992052000002</v>
      </c>
      <c r="Q255" s="58">
        <v>748.62668108000003</v>
      </c>
      <c r="R255" s="58">
        <v>747.47047533</v>
      </c>
      <c r="S255" s="58">
        <v>726.37996604</v>
      </c>
      <c r="T255" s="58">
        <v>768.49253111999997</v>
      </c>
      <c r="U255" s="58">
        <v>764.44489958999998</v>
      </c>
      <c r="V255" s="58">
        <v>774.70362106999994</v>
      </c>
      <c r="W255" s="58">
        <v>793.91673324999999</v>
      </c>
      <c r="X255" s="58">
        <v>738.29927459999999</v>
      </c>
      <c r="Y255" s="58">
        <v>763.31627275999995</v>
      </c>
    </row>
    <row r="256" spans="1:25" x14ac:dyDescent="0.3">
      <c r="A256" s="56">
        <v>44433</v>
      </c>
      <c r="B256" s="58">
        <v>881.54105819999995</v>
      </c>
      <c r="C256" s="58">
        <v>963.78246722999995</v>
      </c>
      <c r="D256" s="58">
        <v>996.15894117999994</v>
      </c>
      <c r="E256" s="58">
        <v>1003.29352451</v>
      </c>
      <c r="F256" s="58">
        <v>995.09951613999999</v>
      </c>
      <c r="G256" s="58">
        <v>981.99833888000001</v>
      </c>
      <c r="H256" s="58">
        <v>951.29768347000004</v>
      </c>
      <c r="I256" s="58">
        <v>870.9650547</v>
      </c>
      <c r="J256" s="58">
        <v>789.37037020000002</v>
      </c>
      <c r="K256" s="58">
        <v>761.93107722000002</v>
      </c>
      <c r="L256" s="58">
        <v>772.54143544999999</v>
      </c>
      <c r="M256" s="58">
        <v>782.46747256000003</v>
      </c>
      <c r="N256" s="58">
        <v>775.70778417999998</v>
      </c>
      <c r="O256" s="58">
        <v>777.95139654000002</v>
      </c>
      <c r="P256" s="58">
        <v>795.37713198999995</v>
      </c>
      <c r="Q256" s="58">
        <v>800.40100745999996</v>
      </c>
      <c r="R256" s="58">
        <v>799.00877115000003</v>
      </c>
      <c r="S256" s="58">
        <v>782.76394993999997</v>
      </c>
      <c r="T256" s="58">
        <v>811.93557448000001</v>
      </c>
      <c r="U256" s="58">
        <v>806.41550909</v>
      </c>
      <c r="V256" s="58">
        <v>824.95723576</v>
      </c>
      <c r="W256" s="58">
        <v>837.78059380000002</v>
      </c>
      <c r="X256" s="58">
        <v>782.66907087000004</v>
      </c>
      <c r="Y256" s="58">
        <v>796.01809291999996</v>
      </c>
    </row>
    <row r="257" spans="1:26" x14ac:dyDescent="0.3">
      <c r="A257" s="56">
        <v>44434</v>
      </c>
      <c r="B257" s="58">
        <v>896.96453823000002</v>
      </c>
      <c r="C257" s="58">
        <v>969.46647968000002</v>
      </c>
      <c r="D257" s="58">
        <v>1028.5762221499999</v>
      </c>
      <c r="E257" s="58">
        <v>1045.50591689</v>
      </c>
      <c r="F257" s="58">
        <v>1042.29972565</v>
      </c>
      <c r="G257" s="58">
        <v>1025.0994454000001</v>
      </c>
      <c r="H257" s="58">
        <v>984.48327356999994</v>
      </c>
      <c r="I257" s="58">
        <v>896.92240693999997</v>
      </c>
      <c r="J257" s="58">
        <v>807.96333957000002</v>
      </c>
      <c r="K257" s="58">
        <v>816.30697643999997</v>
      </c>
      <c r="L257" s="58">
        <v>835.53519432999997</v>
      </c>
      <c r="M257" s="58">
        <v>833.27817662999996</v>
      </c>
      <c r="N257" s="58">
        <v>829.47941713</v>
      </c>
      <c r="O257" s="58">
        <v>810.13802064000004</v>
      </c>
      <c r="P257" s="58">
        <v>810.88741303999996</v>
      </c>
      <c r="Q257" s="58">
        <v>798.63967350999997</v>
      </c>
      <c r="R257" s="58">
        <v>789.14519756000004</v>
      </c>
      <c r="S257" s="58">
        <v>803.72051795000004</v>
      </c>
      <c r="T257" s="58">
        <v>860.77239092000002</v>
      </c>
      <c r="U257" s="58">
        <v>854.86397894000004</v>
      </c>
      <c r="V257" s="58">
        <v>878.09982443000001</v>
      </c>
      <c r="W257" s="58">
        <v>878.54927385999997</v>
      </c>
      <c r="X257" s="58">
        <v>843.89051623</v>
      </c>
      <c r="Y257" s="58">
        <v>831.62619631999996</v>
      </c>
    </row>
    <row r="258" spans="1:26" x14ac:dyDescent="0.3">
      <c r="A258" s="56">
        <v>44435</v>
      </c>
      <c r="B258" s="58">
        <v>986.24356544</v>
      </c>
      <c r="C258" s="58">
        <v>1058.9706035300001</v>
      </c>
      <c r="D258" s="58">
        <v>1149.0378066400001</v>
      </c>
      <c r="E258" s="58">
        <v>1191.51031076</v>
      </c>
      <c r="F258" s="58">
        <v>1201.3679555799999</v>
      </c>
      <c r="G258" s="58">
        <v>1182.3443359299999</v>
      </c>
      <c r="H258" s="58">
        <v>1101.87551727</v>
      </c>
      <c r="I258" s="58">
        <v>978.50219115999994</v>
      </c>
      <c r="J258" s="58">
        <v>891.92628337999997</v>
      </c>
      <c r="K258" s="58">
        <v>840.01945474000001</v>
      </c>
      <c r="L258" s="58">
        <v>843.94438533999994</v>
      </c>
      <c r="M258" s="58">
        <v>846.77446599999996</v>
      </c>
      <c r="N258" s="58">
        <v>846.36487629999999</v>
      </c>
      <c r="O258" s="58">
        <v>846.78233449000004</v>
      </c>
      <c r="P258" s="58">
        <v>870.67940583999996</v>
      </c>
      <c r="Q258" s="58">
        <v>877.44373287999997</v>
      </c>
      <c r="R258" s="58">
        <v>876.46309726000004</v>
      </c>
      <c r="S258" s="58">
        <v>842.66626774999997</v>
      </c>
      <c r="T258" s="58">
        <v>826.70095915000002</v>
      </c>
      <c r="U258" s="58">
        <v>836.00687475999996</v>
      </c>
      <c r="V258" s="58">
        <v>820.45218331000001</v>
      </c>
      <c r="W258" s="58">
        <v>810.64520244999994</v>
      </c>
      <c r="X258" s="58">
        <v>859.51233347999994</v>
      </c>
      <c r="Y258" s="58">
        <v>926.46503231999998</v>
      </c>
    </row>
    <row r="259" spans="1:26" x14ac:dyDescent="0.3">
      <c r="A259" s="56">
        <v>44436</v>
      </c>
      <c r="B259" s="58">
        <v>938.24572864000004</v>
      </c>
      <c r="C259" s="58">
        <v>1011.49137497</v>
      </c>
      <c r="D259" s="58">
        <v>1067.58441309</v>
      </c>
      <c r="E259" s="58">
        <v>1090.8949076900001</v>
      </c>
      <c r="F259" s="58">
        <v>1098.18202084</v>
      </c>
      <c r="G259" s="58">
        <v>1096.0690526400001</v>
      </c>
      <c r="H259" s="58">
        <v>1065.65512984</v>
      </c>
      <c r="I259" s="58">
        <v>955.33489062000001</v>
      </c>
      <c r="J259" s="58">
        <v>861.29955093000001</v>
      </c>
      <c r="K259" s="58">
        <v>789.25106146999997</v>
      </c>
      <c r="L259" s="58">
        <v>751.01681159999998</v>
      </c>
      <c r="M259" s="58">
        <v>746.32583855999997</v>
      </c>
      <c r="N259" s="58">
        <v>756.50920894000001</v>
      </c>
      <c r="O259" s="58">
        <v>773.89313643000003</v>
      </c>
      <c r="P259" s="58">
        <v>791.96251694</v>
      </c>
      <c r="Q259" s="58">
        <v>803.51022117000002</v>
      </c>
      <c r="R259" s="58">
        <v>800.71333387999994</v>
      </c>
      <c r="S259" s="58">
        <v>775.03295494999998</v>
      </c>
      <c r="T259" s="58">
        <v>759.44400313999995</v>
      </c>
      <c r="U259" s="58">
        <v>761.04516914999999</v>
      </c>
      <c r="V259" s="58">
        <v>754.92332472999999</v>
      </c>
      <c r="W259" s="58">
        <v>771.50209301999996</v>
      </c>
      <c r="X259" s="58">
        <v>797.66625165999994</v>
      </c>
      <c r="Y259" s="58">
        <v>840.89033442999994</v>
      </c>
    </row>
    <row r="260" spans="1:26" x14ac:dyDescent="0.3">
      <c r="A260" s="56">
        <v>44437</v>
      </c>
      <c r="B260" s="58">
        <v>943.85202321999998</v>
      </c>
      <c r="C260" s="58">
        <v>1012.63919544</v>
      </c>
      <c r="D260" s="58">
        <v>1079.2395060599999</v>
      </c>
      <c r="E260" s="58">
        <v>1110.65228875</v>
      </c>
      <c r="F260" s="58">
        <v>1118.49916957</v>
      </c>
      <c r="G260" s="58">
        <v>1112.7525075400001</v>
      </c>
      <c r="H260" s="58">
        <v>1081.2241037000001</v>
      </c>
      <c r="I260" s="58">
        <v>1011.42673006</v>
      </c>
      <c r="J260" s="58">
        <v>908.04690203999996</v>
      </c>
      <c r="K260" s="58">
        <v>839.35783692999996</v>
      </c>
      <c r="L260" s="58">
        <v>797.82646596999996</v>
      </c>
      <c r="M260" s="58">
        <v>788.98917605999998</v>
      </c>
      <c r="N260" s="58">
        <v>789.19629201999999</v>
      </c>
      <c r="O260" s="58">
        <v>802.26802076000001</v>
      </c>
      <c r="P260" s="58">
        <v>830.50811270999998</v>
      </c>
      <c r="Q260" s="58">
        <v>838.96175146999997</v>
      </c>
      <c r="R260" s="58">
        <v>832.26246003999995</v>
      </c>
      <c r="S260" s="58">
        <v>805.15180660999999</v>
      </c>
      <c r="T260" s="58">
        <v>780.85983530999999</v>
      </c>
      <c r="U260" s="58">
        <v>778.99505528999998</v>
      </c>
      <c r="V260" s="58">
        <v>771.34448736000002</v>
      </c>
      <c r="W260" s="58">
        <v>790.84096010999997</v>
      </c>
      <c r="X260" s="58">
        <v>780.17472527999996</v>
      </c>
      <c r="Y260" s="58">
        <v>827.71127749999994</v>
      </c>
    </row>
    <row r="261" spans="1:26" x14ac:dyDescent="0.3">
      <c r="A261" s="56">
        <v>44438</v>
      </c>
      <c r="B261" s="58">
        <v>913.13166137999997</v>
      </c>
      <c r="C261" s="58">
        <v>994.55479328000001</v>
      </c>
      <c r="D261" s="58">
        <v>1048.86080285</v>
      </c>
      <c r="E261" s="58">
        <v>1075.59818288</v>
      </c>
      <c r="F261" s="58">
        <v>1082.3585253600002</v>
      </c>
      <c r="G261" s="58">
        <v>1065.2930353500001</v>
      </c>
      <c r="H261" s="58">
        <v>1014.97111814</v>
      </c>
      <c r="I261" s="58">
        <v>916.31297355000004</v>
      </c>
      <c r="J261" s="58">
        <v>852.54255927999998</v>
      </c>
      <c r="K261" s="58">
        <v>779.16522326999996</v>
      </c>
      <c r="L261" s="58">
        <v>777.85498657999995</v>
      </c>
      <c r="M261" s="58">
        <v>779.08241768000005</v>
      </c>
      <c r="N261" s="58">
        <v>776.8881457</v>
      </c>
      <c r="O261" s="58">
        <v>823.08535620999999</v>
      </c>
      <c r="P261" s="58">
        <v>817.09436544999994</v>
      </c>
      <c r="Q261" s="58">
        <v>816.58859112999994</v>
      </c>
      <c r="R261" s="58">
        <v>812.13128370000004</v>
      </c>
      <c r="S261" s="58">
        <v>785.31645995999997</v>
      </c>
      <c r="T261" s="58">
        <v>796.79510305999997</v>
      </c>
      <c r="U261" s="58">
        <v>797.47046266999996</v>
      </c>
      <c r="V261" s="58">
        <v>803.04129537999995</v>
      </c>
      <c r="W261" s="58">
        <v>810.12450590000003</v>
      </c>
      <c r="X261" s="58">
        <v>787.75243597999997</v>
      </c>
      <c r="Y261" s="58">
        <v>853.48062678999997</v>
      </c>
    </row>
    <row r="262" spans="1:26" x14ac:dyDescent="0.3">
      <c r="A262" s="56">
        <v>44439</v>
      </c>
      <c r="B262" s="58">
        <v>955.42319400999997</v>
      </c>
      <c r="C262" s="58">
        <v>1031.9852074099999</v>
      </c>
      <c r="D262" s="58">
        <v>1084.08712012</v>
      </c>
      <c r="E262" s="58">
        <v>1100.8996300900001</v>
      </c>
      <c r="F262" s="58">
        <v>1109.7869050000002</v>
      </c>
      <c r="G262" s="58">
        <v>1107.9486140900001</v>
      </c>
      <c r="H262" s="58">
        <v>1055.96161534</v>
      </c>
      <c r="I262" s="58">
        <v>922.39563699999997</v>
      </c>
      <c r="J262" s="58">
        <v>816.21907331</v>
      </c>
      <c r="K262" s="58">
        <v>760.63326315999996</v>
      </c>
      <c r="L262" s="58">
        <v>751.80284086999995</v>
      </c>
      <c r="M262" s="58">
        <v>750.43890851000003</v>
      </c>
      <c r="N262" s="58">
        <v>748.68554060999998</v>
      </c>
      <c r="O262" s="58">
        <v>758.44112283000004</v>
      </c>
      <c r="P262" s="58">
        <v>793.03438405999998</v>
      </c>
      <c r="Q262" s="58">
        <v>796.27777896999999</v>
      </c>
      <c r="R262" s="58">
        <v>790.42972765000002</v>
      </c>
      <c r="S262" s="58">
        <v>771.89775399999996</v>
      </c>
      <c r="T262" s="58">
        <v>774.89695610000001</v>
      </c>
      <c r="U262" s="58">
        <v>774.17149917999996</v>
      </c>
      <c r="V262" s="58">
        <v>792.98207423999997</v>
      </c>
      <c r="W262" s="58">
        <v>798.31366585000001</v>
      </c>
      <c r="X262" s="58">
        <v>766.85433605000003</v>
      </c>
      <c r="Y262" s="58">
        <v>832.96723180000004</v>
      </c>
    </row>
    <row r="263" spans="1:26" x14ac:dyDescent="0.3">
      <c r="A263" s="6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59"/>
    </row>
    <row r="264" spans="1:26" s="64" customFormat="1" ht="13.5" x14ac:dyDescent="0.25">
      <c r="A264" s="123" t="s">
        <v>73</v>
      </c>
      <c r="B264" s="114" t="s">
        <v>99</v>
      </c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6"/>
    </row>
    <row r="265" spans="1:26" s="64" customFormat="1" ht="13.5" x14ac:dyDescent="0.25">
      <c r="A265" s="123"/>
      <c r="B265" s="52" t="s">
        <v>75</v>
      </c>
      <c r="C265" s="53" t="s">
        <v>76</v>
      </c>
      <c r="D265" s="54" t="s">
        <v>77</v>
      </c>
      <c r="E265" s="53" t="s">
        <v>78</v>
      </c>
      <c r="F265" s="53" t="s">
        <v>79</v>
      </c>
      <c r="G265" s="53" t="s">
        <v>80</v>
      </c>
      <c r="H265" s="53" t="s">
        <v>81</v>
      </c>
      <c r="I265" s="53" t="s">
        <v>82</v>
      </c>
      <c r="J265" s="53" t="s">
        <v>83</v>
      </c>
      <c r="K265" s="52" t="s">
        <v>84</v>
      </c>
      <c r="L265" s="53" t="s">
        <v>85</v>
      </c>
      <c r="M265" s="55" t="s">
        <v>86</v>
      </c>
      <c r="N265" s="52" t="s">
        <v>87</v>
      </c>
      <c r="O265" s="53" t="s">
        <v>88</v>
      </c>
      <c r="P265" s="55" t="s">
        <v>89</v>
      </c>
      <c r="Q265" s="54" t="s">
        <v>90</v>
      </c>
      <c r="R265" s="53" t="s">
        <v>91</v>
      </c>
      <c r="S265" s="54" t="s">
        <v>92</v>
      </c>
      <c r="T265" s="53" t="s">
        <v>93</v>
      </c>
      <c r="U265" s="54" t="s">
        <v>94</v>
      </c>
      <c r="V265" s="53" t="s">
        <v>95</v>
      </c>
      <c r="W265" s="54" t="s">
        <v>96</v>
      </c>
      <c r="X265" s="53" t="s">
        <v>97</v>
      </c>
      <c r="Y265" s="53" t="s">
        <v>98</v>
      </c>
    </row>
    <row r="266" spans="1:26" x14ac:dyDescent="0.3">
      <c r="A266" s="56" t="s">
        <v>132</v>
      </c>
      <c r="B266" s="58">
        <v>1511.61041232</v>
      </c>
      <c r="C266" s="58">
        <v>1592.6080807200001</v>
      </c>
      <c r="D266" s="58">
        <v>1659.4990856400002</v>
      </c>
      <c r="E266" s="58">
        <v>1683.6569199200001</v>
      </c>
      <c r="F266" s="58">
        <v>1684.9897974400001</v>
      </c>
      <c r="G266" s="58">
        <v>1678.9525941200002</v>
      </c>
      <c r="H266" s="58">
        <v>1652.1850816400001</v>
      </c>
      <c r="I266" s="58">
        <v>1581.98532529</v>
      </c>
      <c r="J266" s="58">
        <v>1499.8211708400001</v>
      </c>
      <c r="K266" s="58">
        <v>1441.7124005600001</v>
      </c>
      <c r="L266" s="58">
        <v>1463.6190491700002</v>
      </c>
      <c r="M266" s="58">
        <v>1448.0151434900001</v>
      </c>
      <c r="N266" s="58">
        <v>1461.7504071700002</v>
      </c>
      <c r="O266" s="58">
        <v>1471.7653665600001</v>
      </c>
      <c r="P266" s="58">
        <v>1482.7175538900001</v>
      </c>
      <c r="Q266" s="58">
        <v>1491.3691728600002</v>
      </c>
      <c r="R266" s="58">
        <v>1475.6976995400003</v>
      </c>
      <c r="S266" s="58">
        <v>1459.8603636</v>
      </c>
      <c r="T266" s="58">
        <v>1446.31918926</v>
      </c>
      <c r="U266" s="58">
        <v>1430.761585</v>
      </c>
      <c r="V266" s="58">
        <v>1416.1528269800001</v>
      </c>
      <c r="W266" s="58">
        <v>1426.9891622600001</v>
      </c>
      <c r="X266" s="58">
        <v>1408.1761326600001</v>
      </c>
      <c r="Y266" s="58">
        <v>1449.49474369</v>
      </c>
    </row>
    <row r="267" spans="1:26" x14ac:dyDescent="0.3">
      <c r="A267" s="56">
        <v>44410</v>
      </c>
      <c r="B267" s="58">
        <v>1510.51658767</v>
      </c>
      <c r="C267" s="58">
        <v>1544.9649380800001</v>
      </c>
      <c r="D267" s="58">
        <v>1596.7414320600001</v>
      </c>
      <c r="E267" s="58">
        <v>1621.81810875</v>
      </c>
      <c r="F267" s="58">
        <v>1619.6117803100001</v>
      </c>
      <c r="G267" s="58">
        <v>1598.25483663</v>
      </c>
      <c r="H267" s="58">
        <v>1563.5553881000001</v>
      </c>
      <c r="I267" s="58">
        <v>1500.74005577</v>
      </c>
      <c r="J267" s="58">
        <v>1430.3604309899999</v>
      </c>
      <c r="K267" s="58">
        <v>1393.1745723300003</v>
      </c>
      <c r="L267" s="58">
        <v>1417.6557185000001</v>
      </c>
      <c r="M267" s="58">
        <v>1431.06953942</v>
      </c>
      <c r="N267" s="58">
        <v>1428.2457836700003</v>
      </c>
      <c r="O267" s="58">
        <v>1429.8119474300001</v>
      </c>
      <c r="P267" s="58">
        <v>1432.7690947900001</v>
      </c>
      <c r="Q267" s="58">
        <v>1436.6669989100001</v>
      </c>
      <c r="R267" s="58">
        <v>1429.3741826200001</v>
      </c>
      <c r="S267" s="58">
        <v>1446.2891193900002</v>
      </c>
      <c r="T267" s="58">
        <v>1484.51472291</v>
      </c>
      <c r="U267" s="58">
        <v>1483.8460125399999</v>
      </c>
      <c r="V267" s="58">
        <v>1448.5843569800002</v>
      </c>
      <c r="W267" s="58">
        <v>1456.8148833400003</v>
      </c>
      <c r="X267" s="58">
        <v>1462.15863006</v>
      </c>
      <c r="Y267" s="58">
        <v>1431.0416934400002</v>
      </c>
    </row>
    <row r="268" spans="1:26" x14ac:dyDescent="0.3">
      <c r="A268" s="56">
        <v>44411</v>
      </c>
      <c r="B268" s="58">
        <v>1588.3543181100001</v>
      </c>
      <c r="C268" s="58">
        <v>1666.1843556700001</v>
      </c>
      <c r="D268" s="58">
        <v>1733.4957605400002</v>
      </c>
      <c r="E268" s="58">
        <v>1763.37922628</v>
      </c>
      <c r="F268" s="58">
        <v>1764.0424975600001</v>
      </c>
      <c r="G268" s="58">
        <v>1739.0882361800002</v>
      </c>
      <c r="H268" s="58">
        <v>1678.4072847900002</v>
      </c>
      <c r="I268" s="58">
        <v>1576.6912928100003</v>
      </c>
      <c r="J268" s="58">
        <v>1482.42298693</v>
      </c>
      <c r="K268" s="58">
        <v>1432.2508976400002</v>
      </c>
      <c r="L268" s="58">
        <v>1444.5564228200001</v>
      </c>
      <c r="M268" s="58">
        <v>1461.31905342</v>
      </c>
      <c r="N268" s="58">
        <v>1456.0849947600002</v>
      </c>
      <c r="O268" s="58">
        <v>1489.1714344900001</v>
      </c>
      <c r="P268" s="58">
        <v>1503.7071308900001</v>
      </c>
      <c r="Q268" s="58">
        <v>1534.7758427300002</v>
      </c>
      <c r="R268" s="58">
        <v>1516.8788730200001</v>
      </c>
      <c r="S268" s="58">
        <v>1532.2776498200001</v>
      </c>
      <c r="T268" s="58">
        <v>1483.6685028500001</v>
      </c>
      <c r="U268" s="58">
        <v>1474.5582346000001</v>
      </c>
      <c r="V268" s="58">
        <v>1496.15464692</v>
      </c>
      <c r="W268" s="58">
        <v>1512.6832841500002</v>
      </c>
      <c r="X268" s="58">
        <v>1480.6908677400002</v>
      </c>
      <c r="Y268" s="58">
        <v>1495.4920866500001</v>
      </c>
    </row>
    <row r="269" spans="1:26" x14ac:dyDescent="0.3">
      <c r="A269" s="56">
        <v>44412</v>
      </c>
      <c r="B269" s="58">
        <v>1519.07258308</v>
      </c>
      <c r="C269" s="58">
        <v>1605.27206684</v>
      </c>
      <c r="D269" s="58">
        <v>1672.9721011500001</v>
      </c>
      <c r="E269" s="58">
        <v>1698.4506945400001</v>
      </c>
      <c r="F269" s="58">
        <v>1701.00930154</v>
      </c>
      <c r="G269" s="58">
        <v>1683.3872312100002</v>
      </c>
      <c r="H269" s="58">
        <v>1634.41425912</v>
      </c>
      <c r="I269" s="58">
        <v>1543.1842495600001</v>
      </c>
      <c r="J269" s="58">
        <v>1461.23123702</v>
      </c>
      <c r="K269" s="58">
        <v>1412.0204633300002</v>
      </c>
      <c r="L269" s="58">
        <v>1418.17706054</v>
      </c>
      <c r="M269" s="58">
        <v>1423.95223547</v>
      </c>
      <c r="N269" s="58">
        <v>1425.1636924400002</v>
      </c>
      <c r="O269" s="58">
        <v>1439.06676821</v>
      </c>
      <c r="P269" s="58">
        <v>1443.683972</v>
      </c>
      <c r="Q269" s="58">
        <v>1449.93139206</v>
      </c>
      <c r="R269" s="58">
        <v>1448.8266910700002</v>
      </c>
      <c r="S269" s="58">
        <v>1457.32129414</v>
      </c>
      <c r="T269" s="58">
        <v>1487.0026610800003</v>
      </c>
      <c r="U269" s="58">
        <v>1472.3424351200001</v>
      </c>
      <c r="V269" s="58">
        <v>1464.7262175200001</v>
      </c>
      <c r="W269" s="58">
        <v>1489.6074282100001</v>
      </c>
      <c r="X269" s="58">
        <v>1449.8306202900001</v>
      </c>
      <c r="Y269" s="58">
        <v>1433.6723575400001</v>
      </c>
    </row>
    <row r="270" spans="1:26" x14ac:dyDescent="0.3">
      <c r="A270" s="56">
        <v>44413</v>
      </c>
      <c r="B270" s="58">
        <v>1594.9787519100003</v>
      </c>
      <c r="C270" s="58">
        <v>1670.94087229</v>
      </c>
      <c r="D270" s="58">
        <v>1745.83298906</v>
      </c>
      <c r="E270" s="58">
        <v>1768.81664662</v>
      </c>
      <c r="F270" s="58">
        <v>1767.1037981100001</v>
      </c>
      <c r="G270" s="58">
        <v>1748.7386006400002</v>
      </c>
      <c r="H270" s="58">
        <v>1714.1929692600002</v>
      </c>
      <c r="I270" s="58">
        <v>1622.5566843600002</v>
      </c>
      <c r="J270" s="58">
        <v>1542.8812566300001</v>
      </c>
      <c r="K270" s="58">
        <v>1479.1910961400001</v>
      </c>
      <c r="L270" s="58">
        <v>1487.7088999200002</v>
      </c>
      <c r="M270" s="58">
        <v>1496.3609789700001</v>
      </c>
      <c r="N270" s="58">
        <v>1471.0726968300003</v>
      </c>
      <c r="O270" s="58">
        <v>1479.5020792900002</v>
      </c>
      <c r="P270" s="58">
        <v>1518.2616328200002</v>
      </c>
      <c r="Q270" s="58">
        <v>1527.3530459300002</v>
      </c>
      <c r="R270" s="58">
        <v>1533.0258630000001</v>
      </c>
      <c r="S270" s="58">
        <v>1494.2446365100002</v>
      </c>
      <c r="T270" s="58">
        <v>1485.9253933900002</v>
      </c>
      <c r="U270" s="58">
        <v>1479.3877798300002</v>
      </c>
      <c r="V270" s="58">
        <v>1475.8316065900001</v>
      </c>
      <c r="W270" s="58">
        <v>1490.6538402600002</v>
      </c>
      <c r="X270" s="58">
        <v>1459.2823022200002</v>
      </c>
      <c r="Y270" s="58">
        <v>1464.95377209</v>
      </c>
    </row>
    <row r="271" spans="1:26" x14ac:dyDescent="0.3">
      <c r="A271" s="56">
        <v>44414</v>
      </c>
      <c r="B271" s="58">
        <v>1494.9897274000002</v>
      </c>
      <c r="C271" s="58">
        <v>1528.4128405100003</v>
      </c>
      <c r="D271" s="58">
        <v>1555.7281727400002</v>
      </c>
      <c r="E271" s="58">
        <v>1569.2196023500001</v>
      </c>
      <c r="F271" s="58">
        <v>1565.40063515</v>
      </c>
      <c r="G271" s="58">
        <v>1567.8858498400002</v>
      </c>
      <c r="H271" s="58">
        <v>1563.8877152000002</v>
      </c>
      <c r="I271" s="58">
        <v>1465.6646244000001</v>
      </c>
      <c r="J271" s="58">
        <v>1405.34471844</v>
      </c>
      <c r="K271" s="58">
        <v>1395.1678021300002</v>
      </c>
      <c r="L271" s="58">
        <v>1395.3811164800002</v>
      </c>
      <c r="M271" s="58">
        <v>1401.42952421</v>
      </c>
      <c r="N271" s="58">
        <v>1407.2049934200002</v>
      </c>
      <c r="O271" s="58">
        <v>1403.0914135800001</v>
      </c>
      <c r="P271" s="58">
        <v>1383.15083768</v>
      </c>
      <c r="Q271" s="58">
        <v>1378.2548922800001</v>
      </c>
      <c r="R271" s="58">
        <v>1381.5234361300002</v>
      </c>
      <c r="S271" s="58">
        <v>1403.5786143800001</v>
      </c>
      <c r="T271" s="58">
        <v>1438.0875692400002</v>
      </c>
      <c r="U271" s="58">
        <v>1422.8228595400001</v>
      </c>
      <c r="V271" s="58">
        <v>1423.7147530600002</v>
      </c>
      <c r="W271" s="58">
        <v>1443.1601174500001</v>
      </c>
      <c r="X271" s="58">
        <v>1411.7606379900001</v>
      </c>
      <c r="Y271" s="58">
        <v>1462.7135471700001</v>
      </c>
    </row>
    <row r="272" spans="1:26" x14ac:dyDescent="0.3">
      <c r="A272" s="56">
        <v>44415</v>
      </c>
      <c r="B272" s="58">
        <v>1452.9182250900001</v>
      </c>
      <c r="C272" s="58">
        <v>1498.46020028</v>
      </c>
      <c r="D272" s="58">
        <v>1575.2053226800001</v>
      </c>
      <c r="E272" s="58">
        <v>1589.57868321</v>
      </c>
      <c r="F272" s="58">
        <v>1591.0139909800002</v>
      </c>
      <c r="G272" s="58">
        <v>1599.0884675900002</v>
      </c>
      <c r="H272" s="58">
        <v>1582.40279317</v>
      </c>
      <c r="I272" s="58">
        <v>1549.8375016400003</v>
      </c>
      <c r="J272" s="58">
        <v>1452.9082616400001</v>
      </c>
      <c r="K272" s="58">
        <v>1386.2209910399999</v>
      </c>
      <c r="L272" s="58">
        <v>1353.2129074700001</v>
      </c>
      <c r="M272" s="58">
        <v>1353.3097334300003</v>
      </c>
      <c r="N272" s="58">
        <v>1353.0354234700001</v>
      </c>
      <c r="O272" s="58">
        <v>1376.3025935400001</v>
      </c>
      <c r="P272" s="58">
        <v>1378.6100353700001</v>
      </c>
      <c r="Q272" s="58">
        <v>1388.2238363100003</v>
      </c>
      <c r="R272" s="58">
        <v>1381.1176009800001</v>
      </c>
      <c r="S272" s="58">
        <v>1379.1146727800001</v>
      </c>
      <c r="T272" s="58">
        <v>1358.9689041100003</v>
      </c>
      <c r="U272" s="58">
        <v>1358.1903832400001</v>
      </c>
      <c r="V272" s="58">
        <v>1354.91929448</v>
      </c>
      <c r="W272" s="58">
        <v>1375.1890195500002</v>
      </c>
      <c r="X272" s="58">
        <v>1380.44338666</v>
      </c>
      <c r="Y272" s="58">
        <v>1419.5925605800001</v>
      </c>
    </row>
    <row r="273" spans="1:25" x14ac:dyDescent="0.3">
      <c r="A273" s="56">
        <v>44416</v>
      </c>
      <c r="B273" s="58">
        <v>1503.2194787600001</v>
      </c>
      <c r="C273" s="58">
        <v>1580.0125303400002</v>
      </c>
      <c r="D273" s="58">
        <v>1637.5568703200001</v>
      </c>
      <c r="E273" s="58">
        <v>1662.0414943400001</v>
      </c>
      <c r="F273" s="58">
        <v>1664.2667453500001</v>
      </c>
      <c r="G273" s="58">
        <v>1656.4998458800001</v>
      </c>
      <c r="H273" s="58">
        <v>1623.6783796000002</v>
      </c>
      <c r="I273" s="58">
        <v>1562.7275980300001</v>
      </c>
      <c r="J273" s="58">
        <v>1460.9538595200002</v>
      </c>
      <c r="K273" s="58">
        <v>1401.9737814600001</v>
      </c>
      <c r="L273" s="58">
        <v>1429.5769021000001</v>
      </c>
      <c r="M273" s="58">
        <v>1361.5230772900002</v>
      </c>
      <c r="N273" s="58">
        <v>1377.04386421</v>
      </c>
      <c r="O273" s="58">
        <v>1422.1109559100003</v>
      </c>
      <c r="P273" s="58">
        <v>1403.0901279000002</v>
      </c>
      <c r="Q273" s="58">
        <v>1425.4184443500001</v>
      </c>
      <c r="R273" s="58">
        <v>1413.1254975100001</v>
      </c>
      <c r="S273" s="58">
        <v>1411.45142005</v>
      </c>
      <c r="T273" s="58">
        <v>1360.0448634100001</v>
      </c>
      <c r="U273" s="58">
        <v>1360.86008866</v>
      </c>
      <c r="V273" s="58">
        <v>1353.74975204</v>
      </c>
      <c r="W273" s="58">
        <v>1365.5795335200003</v>
      </c>
      <c r="X273" s="58">
        <v>1412.13904467</v>
      </c>
      <c r="Y273" s="58">
        <v>1439.6774540200001</v>
      </c>
    </row>
    <row r="274" spans="1:25" x14ac:dyDescent="0.3">
      <c r="A274" s="56">
        <v>44417</v>
      </c>
      <c r="B274" s="58">
        <v>1505.63040054</v>
      </c>
      <c r="C274" s="58">
        <v>1580.1153240000001</v>
      </c>
      <c r="D274" s="58">
        <v>1633.6561823200002</v>
      </c>
      <c r="E274" s="58">
        <v>1646.73043588</v>
      </c>
      <c r="F274" s="58">
        <v>1648.4455503400002</v>
      </c>
      <c r="G274" s="58">
        <v>1641.6444332000001</v>
      </c>
      <c r="H274" s="58">
        <v>1601.0249239900002</v>
      </c>
      <c r="I274" s="58">
        <v>1554.8349185700001</v>
      </c>
      <c r="J274" s="58">
        <v>1455.3225007600001</v>
      </c>
      <c r="K274" s="58">
        <v>1402.5955245400003</v>
      </c>
      <c r="L274" s="58">
        <v>1376.3514868600003</v>
      </c>
      <c r="M274" s="58">
        <v>1385.2628372200002</v>
      </c>
      <c r="N274" s="58">
        <v>1397.4480005600001</v>
      </c>
      <c r="O274" s="58">
        <v>1434.9597164100001</v>
      </c>
      <c r="P274" s="58">
        <v>1445.3148494100001</v>
      </c>
      <c r="Q274" s="58">
        <v>1468.5889408</v>
      </c>
      <c r="R274" s="58">
        <v>1446.0443221600001</v>
      </c>
      <c r="S274" s="58">
        <v>1431.1846353400001</v>
      </c>
      <c r="T274" s="58">
        <v>1474.5009592400002</v>
      </c>
      <c r="U274" s="58">
        <v>1465.0940115400001</v>
      </c>
      <c r="V274" s="58">
        <v>1418.3672378400001</v>
      </c>
      <c r="W274" s="58">
        <v>1434.5358943500003</v>
      </c>
      <c r="X274" s="58">
        <v>1442.8169149500002</v>
      </c>
      <c r="Y274" s="58">
        <v>1475.0300162999999</v>
      </c>
    </row>
    <row r="275" spans="1:25" x14ac:dyDescent="0.3">
      <c r="A275" s="56">
        <v>44418</v>
      </c>
      <c r="B275" s="58">
        <v>1526.9753919900002</v>
      </c>
      <c r="C275" s="58">
        <v>1597.5312300900002</v>
      </c>
      <c r="D275" s="58">
        <v>1646.7876047800003</v>
      </c>
      <c r="E275" s="58">
        <v>1665.35708271</v>
      </c>
      <c r="F275" s="58">
        <v>1664.4170167700001</v>
      </c>
      <c r="G275" s="58">
        <v>1647.6943109700001</v>
      </c>
      <c r="H275" s="58">
        <v>1608.6830061600001</v>
      </c>
      <c r="I275" s="58">
        <v>1549.4637924200001</v>
      </c>
      <c r="J275" s="58">
        <v>1475.1997266000001</v>
      </c>
      <c r="K275" s="58">
        <v>1424.9608757400001</v>
      </c>
      <c r="L275" s="58">
        <v>1428.0923209200002</v>
      </c>
      <c r="M275" s="58">
        <v>1436.7116306700002</v>
      </c>
      <c r="N275" s="58">
        <v>1441.3973148000002</v>
      </c>
      <c r="O275" s="58">
        <v>1434.4400192200001</v>
      </c>
      <c r="P275" s="58">
        <v>1450.83445985</v>
      </c>
      <c r="Q275" s="58">
        <v>1467.4028293400002</v>
      </c>
      <c r="R275" s="58">
        <v>1493.3681220000001</v>
      </c>
      <c r="S275" s="58">
        <v>1461.54079054</v>
      </c>
      <c r="T275" s="58">
        <v>1410.3644231000001</v>
      </c>
      <c r="U275" s="58">
        <v>1403.6439985</v>
      </c>
      <c r="V275" s="58">
        <v>1409.6652489000001</v>
      </c>
      <c r="W275" s="58">
        <v>1430.4783170000001</v>
      </c>
      <c r="X275" s="58">
        <v>1384.65419993</v>
      </c>
      <c r="Y275" s="58">
        <v>1386.7530208700002</v>
      </c>
    </row>
    <row r="276" spans="1:25" x14ac:dyDescent="0.3">
      <c r="A276" s="56">
        <v>44419</v>
      </c>
      <c r="B276" s="58">
        <v>1444.3444512100002</v>
      </c>
      <c r="C276" s="58">
        <v>1509.43395975</v>
      </c>
      <c r="D276" s="58">
        <v>1564.1095469600002</v>
      </c>
      <c r="E276" s="58">
        <v>1587.2537181200003</v>
      </c>
      <c r="F276" s="58">
        <v>1588.08538011</v>
      </c>
      <c r="G276" s="58">
        <v>1581.63168535</v>
      </c>
      <c r="H276" s="58">
        <v>1552.2943115</v>
      </c>
      <c r="I276" s="58">
        <v>1513.1340632000001</v>
      </c>
      <c r="J276" s="58">
        <v>1458.17507301</v>
      </c>
      <c r="K276" s="58">
        <v>1425.6544136300001</v>
      </c>
      <c r="L276" s="58">
        <v>1397.9778667900002</v>
      </c>
      <c r="M276" s="58">
        <v>1401.3861131200001</v>
      </c>
      <c r="N276" s="58">
        <v>1424.5835866800001</v>
      </c>
      <c r="O276" s="58">
        <v>1439.3950910999999</v>
      </c>
      <c r="P276" s="58">
        <v>1481.8987048900001</v>
      </c>
      <c r="Q276" s="58">
        <v>1495.3572303100002</v>
      </c>
      <c r="R276" s="58">
        <v>1487.4887602700001</v>
      </c>
      <c r="S276" s="58">
        <v>1456.8227928600002</v>
      </c>
      <c r="T276" s="58">
        <v>1431.3844446800001</v>
      </c>
      <c r="U276" s="58">
        <v>1419.3189968900001</v>
      </c>
      <c r="V276" s="58">
        <v>1424.66142969</v>
      </c>
      <c r="W276" s="58">
        <v>1443.6864326500001</v>
      </c>
      <c r="X276" s="58">
        <v>1422.7142340800001</v>
      </c>
      <c r="Y276" s="58">
        <v>1459.04940887</v>
      </c>
    </row>
    <row r="277" spans="1:25" x14ac:dyDescent="0.3">
      <c r="A277" s="56">
        <v>44420</v>
      </c>
      <c r="B277" s="58">
        <v>1544.4579164200002</v>
      </c>
      <c r="C277" s="58">
        <v>1610.6724484500003</v>
      </c>
      <c r="D277" s="58">
        <v>1661.95668619</v>
      </c>
      <c r="E277" s="58">
        <v>1676.4538440800002</v>
      </c>
      <c r="F277" s="58">
        <v>1683.6258731300002</v>
      </c>
      <c r="G277" s="58">
        <v>1679.51504806</v>
      </c>
      <c r="H277" s="58">
        <v>1628.7269401000001</v>
      </c>
      <c r="I277" s="58">
        <v>1547.65180326</v>
      </c>
      <c r="J277" s="58">
        <v>1460.7035550400001</v>
      </c>
      <c r="K277" s="58">
        <v>1440.30905478</v>
      </c>
      <c r="L277" s="58">
        <v>1422.51465403</v>
      </c>
      <c r="M277" s="58">
        <v>1417.0062570300001</v>
      </c>
      <c r="N277" s="58">
        <v>1422.7724217700002</v>
      </c>
      <c r="O277" s="58">
        <v>1434.6721144099999</v>
      </c>
      <c r="P277" s="58">
        <v>1460.2532551100001</v>
      </c>
      <c r="Q277" s="58">
        <v>1467.2482945300001</v>
      </c>
      <c r="R277" s="58">
        <v>1465.6742813500002</v>
      </c>
      <c r="S277" s="58">
        <v>1426.1806755600001</v>
      </c>
      <c r="T277" s="58">
        <v>1416.3260631700002</v>
      </c>
      <c r="U277" s="58">
        <v>1415.46921787</v>
      </c>
      <c r="V277" s="58">
        <v>1422.46588589</v>
      </c>
      <c r="W277" s="58">
        <v>1430.76698302</v>
      </c>
      <c r="X277" s="58">
        <v>1428.7981226200002</v>
      </c>
      <c r="Y277" s="58">
        <v>1492.75165219</v>
      </c>
    </row>
    <row r="278" spans="1:25" x14ac:dyDescent="0.3">
      <c r="A278" s="56">
        <v>44421</v>
      </c>
      <c r="B278" s="58">
        <v>1566.0009511800001</v>
      </c>
      <c r="C278" s="58">
        <v>1637.1509256700001</v>
      </c>
      <c r="D278" s="58">
        <v>1687.5002555600001</v>
      </c>
      <c r="E278" s="58">
        <v>1701.0593998900001</v>
      </c>
      <c r="F278" s="58">
        <v>1710.9594650600002</v>
      </c>
      <c r="G278" s="58">
        <v>1696.05559696</v>
      </c>
      <c r="H278" s="58">
        <v>1646.46660894</v>
      </c>
      <c r="I278" s="58">
        <v>1554.5389933900001</v>
      </c>
      <c r="J278" s="58">
        <v>1487.33508207</v>
      </c>
      <c r="K278" s="58">
        <v>1451.2642292600001</v>
      </c>
      <c r="L278" s="58">
        <v>1425.6562764000003</v>
      </c>
      <c r="M278" s="58">
        <v>1415.4191645900003</v>
      </c>
      <c r="N278" s="58">
        <v>1406.6882685200001</v>
      </c>
      <c r="O278" s="58">
        <v>1426.6370629099999</v>
      </c>
      <c r="P278" s="58">
        <v>1455.5798915600001</v>
      </c>
      <c r="Q278" s="58">
        <v>1464.9606143800002</v>
      </c>
      <c r="R278" s="58">
        <v>1483.0382111900001</v>
      </c>
      <c r="S278" s="58">
        <v>1453.4401462600001</v>
      </c>
      <c r="T278" s="58">
        <v>1429.34265906</v>
      </c>
      <c r="U278" s="58">
        <v>1435.02272827</v>
      </c>
      <c r="V278" s="58">
        <v>1399.51381728</v>
      </c>
      <c r="W278" s="58">
        <v>1382.1122244200001</v>
      </c>
      <c r="X278" s="58">
        <v>1408.7682315900001</v>
      </c>
      <c r="Y278" s="58">
        <v>1413.0460361000003</v>
      </c>
    </row>
    <row r="279" spans="1:25" x14ac:dyDescent="0.3">
      <c r="A279" s="56">
        <v>44422</v>
      </c>
      <c r="B279" s="58">
        <v>1301.6149346600002</v>
      </c>
      <c r="C279" s="58">
        <v>1366.6529681200002</v>
      </c>
      <c r="D279" s="58">
        <v>1425.9128350600001</v>
      </c>
      <c r="E279" s="58">
        <v>1429.6395984200001</v>
      </c>
      <c r="F279" s="58">
        <v>1436.9361228499999</v>
      </c>
      <c r="G279" s="58">
        <v>1491.3750583900003</v>
      </c>
      <c r="H279" s="58">
        <v>1444.681241</v>
      </c>
      <c r="I279" s="58">
        <v>1356.1475222300003</v>
      </c>
      <c r="J279" s="58">
        <v>1267.2035041800002</v>
      </c>
      <c r="K279" s="58">
        <v>1233.5119594400001</v>
      </c>
      <c r="L279" s="58">
        <v>1207.7002625400003</v>
      </c>
      <c r="M279" s="58">
        <v>1204.0830090800002</v>
      </c>
      <c r="N279" s="58">
        <v>1212.81412226</v>
      </c>
      <c r="O279" s="58">
        <v>1236.77243273</v>
      </c>
      <c r="P279" s="58">
        <v>1270.9406420900002</v>
      </c>
      <c r="Q279" s="58">
        <v>1282.1424825700001</v>
      </c>
      <c r="R279" s="58">
        <v>1278.6837731500002</v>
      </c>
      <c r="S279" s="58">
        <v>1241.7918615800002</v>
      </c>
      <c r="T279" s="58">
        <v>1220.8591251800001</v>
      </c>
      <c r="U279" s="58">
        <v>1220.0744478000001</v>
      </c>
      <c r="V279" s="58">
        <v>1219.0455932100001</v>
      </c>
      <c r="W279" s="58">
        <v>1226.63387158</v>
      </c>
      <c r="X279" s="58">
        <v>1260.1300185100001</v>
      </c>
      <c r="Y279" s="58">
        <v>1302.65492638</v>
      </c>
    </row>
    <row r="280" spans="1:25" x14ac:dyDescent="0.3">
      <c r="A280" s="56">
        <v>44423</v>
      </c>
      <c r="B280" s="58">
        <v>1349.0186488900001</v>
      </c>
      <c r="C280" s="58">
        <v>1401.7501232900001</v>
      </c>
      <c r="D280" s="58">
        <v>1458.21533006</v>
      </c>
      <c r="E280" s="58">
        <v>1463.7205068800001</v>
      </c>
      <c r="F280" s="58">
        <v>1469.35831317</v>
      </c>
      <c r="G280" s="58">
        <v>1472.9765832200001</v>
      </c>
      <c r="H280" s="58">
        <v>1444.1151286300001</v>
      </c>
      <c r="I280" s="58">
        <v>1384.6350727400002</v>
      </c>
      <c r="J280" s="58">
        <v>1308.1339571200001</v>
      </c>
      <c r="K280" s="58">
        <v>1266.3756107500001</v>
      </c>
      <c r="L280" s="58">
        <v>1234.03381302</v>
      </c>
      <c r="M280" s="58">
        <v>1230.66981323</v>
      </c>
      <c r="N280" s="58">
        <v>1239.1194152800001</v>
      </c>
      <c r="O280" s="58">
        <v>1235.2961004000001</v>
      </c>
      <c r="P280" s="58">
        <v>1251.3315300900001</v>
      </c>
      <c r="Q280" s="58">
        <v>1256.8926978000002</v>
      </c>
      <c r="R280" s="58">
        <v>1254.36418536</v>
      </c>
      <c r="S280" s="58">
        <v>1253.6938400900001</v>
      </c>
      <c r="T280" s="58">
        <v>1220.2668762000001</v>
      </c>
      <c r="U280" s="58">
        <v>1233.2020712999999</v>
      </c>
      <c r="V280" s="58">
        <v>1225.9730115899999</v>
      </c>
      <c r="W280" s="58">
        <v>1222.3657012900001</v>
      </c>
      <c r="X280" s="58">
        <v>1195.1218421400001</v>
      </c>
      <c r="Y280" s="58">
        <v>1188.6506395000001</v>
      </c>
    </row>
    <row r="281" spans="1:25" x14ac:dyDescent="0.3">
      <c r="A281" s="56">
        <v>44424</v>
      </c>
      <c r="B281" s="58">
        <v>1314.6946718000002</v>
      </c>
      <c r="C281" s="58">
        <v>1373.4773735300002</v>
      </c>
      <c r="D281" s="58">
        <v>1424.9655708000003</v>
      </c>
      <c r="E281" s="58">
        <v>1468.5941608600001</v>
      </c>
      <c r="F281" s="58">
        <v>1471.6487980200002</v>
      </c>
      <c r="G281" s="58">
        <v>1470.9100483700001</v>
      </c>
      <c r="H281" s="58">
        <v>1488.4638840200003</v>
      </c>
      <c r="I281" s="58">
        <v>1544.77581893</v>
      </c>
      <c r="J281" s="58">
        <v>1522.27084029</v>
      </c>
      <c r="K281" s="58">
        <v>1433.3334301400002</v>
      </c>
      <c r="L281" s="58">
        <v>1366.3697998</v>
      </c>
      <c r="M281" s="58">
        <v>1364.0071056000002</v>
      </c>
      <c r="N281" s="58">
        <v>1363.8920637000001</v>
      </c>
      <c r="O281" s="58">
        <v>1357.3604429600002</v>
      </c>
      <c r="P281" s="58">
        <v>1404.8326563500002</v>
      </c>
      <c r="Q281" s="58">
        <v>1394.4271633400001</v>
      </c>
      <c r="R281" s="58">
        <v>1385.6472075700001</v>
      </c>
      <c r="S281" s="58">
        <v>1365.44434191</v>
      </c>
      <c r="T281" s="58">
        <v>1367.7172735200002</v>
      </c>
      <c r="U281" s="58">
        <v>1375.7630041600003</v>
      </c>
      <c r="V281" s="58">
        <v>1385.7550915100001</v>
      </c>
      <c r="W281" s="58">
        <v>1390.6603599699999</v>
      </c>
      <c r="X281" s="58">
        <v>1336.3630026200001</v>
      </c>
      <c r="Y281" s="58">
        <v>1303.33639088</v>
      </c>
    </row>
    <row r="282" spans="1:25" x14ac:dyDescent="0.3">
      <c r="A282" s="56">
        <v>44425</v>
      </c>
      <c r="B282" s="58">
        <v>1451.72281671</v>
      </c>
      <c r="C282" s="58">
        <v>1521.7821205800001</v>
      </c>
      <c r="D282" s="58">
        <v>1574.2086209300003</v>
      </c>
      <c r="E282" s="58">
        <v>1592.7336390900002</v>
      </c>
      <c r="F282" s="58">
        <v>1588.9403322400001</v>
      </c>
      <c r="G282" s="58">
        <v>1568.6604952700002</v>
      </c>
      <c r="H282" s="58">
        <v>1499.21716919</v>
      </c>
      <c r="I282" s="58">
        <v>1430.6333183300001</v>
      </c>
      <c r="J282" s="58">
        <v>1348.2177322</v>
      </c>
      <c r="K282" s="58">
        <v>1343.98870969</v>
      </c>
      <c r="L282" s="58">
        <v>1368.88944784</v>
      </c>
      <c r="M282" s="58">
        <v>1375.7735525800001</v>
      </c>
      <c r="N282" s="58">
        <v>1374.0176444400001</v>
      </c>
      <c r="O282" s="58">
        <v>1348.8171245999999</v>
      </c>
      <c r="P282" s="58">
        <v>1360.2459632600001</v>
      </c>
      <c r="Q282" s="58">
        <v>1363.4870607200003</v>
      </c>
      <c r="R282" s="58">
        <v>1365.2610671700002</v>
      </c>
      <c r="S282" s="58">
        <v>1340.7132888000001</v>
      </c>
      <c r="T282" s="58">
        <v>1323.4741915900001</v>
      </c>
      <c r="U282" s="58">
        <v>1321.7233171400001</v>
      </c>
      <c r="V282" s="58">
        <v>1334.0531391100001</v>
      </c>
      <c r="W282" s="58">
        <v>1357.95673775</v>
      </c>
      <c r="X282" s="58">
        <v>1327.5923778200001</v>
      </c>
      <c r="Y282" s="58">
        <v>1355.35255738</v>
      </c>
    </row>
    <row r="283" spans="1:25" x14ac:dyDescent="0.3">
      <c r="A283" s="56">
        <v>44426</v>
      </c>
      <c r="B283" s="58">
        <v>1439.17222225</v>
      </c>
      <c r="C283" s="58">
        <v>1510.18867247</v>
      </c>
      <c r="D283" s="58">
        <v>1564.3480379500002</v>
      </c>
      <c r="E283" s="58">
        <v>1575.9965755700002</v>
      </c>
      <c r="F283" s="58">
        <v>1566.6843764500002</v>
      </c>
      <c r="G283" s="58">
        <v>1557.6345825400001</v>
      </c>
      <c r="H283" s="58">
        <v>1520.7011596</v>
      </c>
      <c r="I283" s="58">
        <v>1467.56183665</v>
      </c>
      <c r="J283" s="58">
        <v>1412.4806005200001</v>
      </c>
      <c r="K283" s="58">
        <v>1441.4221971500001</v>
      </c>
      <c r="L283" s="58">
        <v>1457.6331144400001</v>
      </c>
      <c r="M283" s="58">
        <v>1461.13580325</v>
      </c>
      <c r="N283" s="58">
        <v>1455.2180487200001</v>
      </c>
      <c r="O283" s="58">
        <v>1437.4551297800001</v>
      </c>
      <c r="P283" s="58">
        <v>1387.69079807</v>
      </c>
      <c r="Q283" s="58">
        <v>1385.2111975100001</v>
      </c>
      <c r="R283" s="58">
        <v>1380.2134401200001</v>
      </c>
      <c r="S283" s="58">
        <v>1344.5310959800001</v>
      </c>
      <c r="T283" s="58">
        <v>1324.4981340800002</v>
      </c>
      <c r="U283" s="58">
        <v>1312.9365858000001</v>
      </c>
      <c r="V283" s="58">
        <v>1327.1361371600001</v>
      </c>
      <c r="W283" s="58">
        <v>1384.59737612</v>
      </c>
      <c r="X283" s="58">
        <v>1332.3092232700001</v>
      </c>
      <c r="Y283" s="58">
        <v>1318.6010541200001</v>
      </c>
    </row>
    <row r="284" spans="1:25" x14ac:dyDescent="0.3">
      <c r="A284" s="56">
        <v>44427</v>
      </c>
      <c r="B284" s="58">
        <v>1389.4475513700002</v>
      </c>
      <c r="C284" s="58">
        <v>1470.5100321000002</v>
      </c>
      <c r="D284" s="58">
        <v>1528.2061221400002</v>
      </c>
      <c r="E284" s="58">
        <v>1550.7653338800001</v>
      </c>
      <c r="F284" s="58">
        <v>1541.8002245200003</v>
      </c>
      <c r="G284" s="58">
        <v>1525.31948278</v>
      </c>
      <c r="H284" s="58">
        <v>1463.4803778400001</v>
      </c>
      <c r="I284" s="58">
        <v>1413.17003344</v>
      </c>
      <c r="J284" s="58">
        <v>1333.8598712200001</v>
      </c>
      <c r="K284" s="58">
        <v>1331.1433549300002</v>
      </c>
      <c r="L284" s="58">
        <v>1326.8062547700001</v>
      </c>
      <c r="M284" s="58">
        <v>1333.9796861100001</v>
      </c>
      <c r="N284" s="58">
        <v>1329.7206105400003</v>
      </c>
      <c r="O284" s="58">
        <v>1329.60480158</v>
      </c>
      <c r="P284" s="58">
        <v>1388.0983101300001</v>
      </c>
      <c r="Q284" s="58">
        <v>1385.94622667</v>
      </c>
      <c r="R284" s="58">
        <v>1382.4255723000001</v>
      </c>
      <c r="S284" s="58">
        <v>1406.5471207900002</v>
      </c>
      <c r="T284" s="58">
        <v>1369.9210008000002</v>
      </c>
      <c r="U284" s="58">
        <v>1343.27859719</v>
      </c>
      <c r="V284" s="58">
        <v>1355.8892488600002</v>
      </c>
      <c r="W284" s="58">
        <v>1369.9682634000001</v>
      </c>
      <c r="X284" s="58">
        <v>1331.2994592000002</v>
      </c>
      <c r="Y284" s="58">
        <v>1309.9508251</v>
      </c>
    </row>
    <row r="285" spans="1:25" x14ac:dyDescent="0.3">
      <c r="A285" s="56">
        <v>44428</v>
      </c>
      <c r="B285" s="58">
        <v>1404.67657459</v>
      </c>
      <c r="C285" s="58">
        <v>1459.0695129400001</v>
      </c>
      <c r="D285" s="58">
        <v>1519.6226215200002</v>
      </c>
      <c r="E285" s="58">
        <v>1532.9958720100001</v>
      </c>
      <c r="F285" s="58">
        <v>1530.4735809700001</v>
      </c>
      <c r="G285" s="58">
        <v>1515.6096478800002</v>
      </c>
      <c r="H285" s="58">
        <v>1460.7231606300002</v>
      </c>
      <c r="I285" s="58">
        <v>1378.6517865800001</v>
      </c>
      <c r="J285" s="58">
        <v>1314.21437365</v>
      </c>
      <c r="K285" s="58">
        <v>1296.2018821700001</v>
      </c>
      <c r="L285" s="58">
        <v>1299.5004971200001</v>
      </c>
      <c r="M285" s="58">
        <v>1284.30825162</v>
      </c>
      <c r="N285" s="58">
        <v>1281.79395017</v>
      </c>
      <c r="O285" s="58">
        <v>1287.7521745200002</v>
      </c>
      <c r="P285" s="58">
        <v>1328.7425023600001</v>
      </c>
      <c r="Q285" s="58">
        <v>1327.2983836300002</v>
      </c>
      <c r="R285" s="58">
        <v>1324.6981414900001</v>
      </c>
      <c r="S285" s="58">
        <v>1324.6187057100001</v>
      </c>
      <c r="T285" s="58">
        <v>1305.63446537</v>
      </c>
      <c r="U285" s="58">
        <v>1294.0444957800003</v>
      </c>
      <c r="V285" s="58">
        <v>1331.6135910100002</v>
      </c>
      <c r="W285" s="58">
        <v>1345.58529419</v>
      </c>
      <c r="X285" s="58">
        <v>1291.4687805999999</v>
      </c>
      <c r="Y285" s="58">
        <v>1296.0841410700002</v>
      </c>
    </row>
    <row r="286" spans="1:25" x14ac:dyDescent="0.3">
      <c r="A286" s="56">
        <v>44429</v>
      </c>
      <c r="B286" s="58">
        <v>1355.16215425</v>
      </c>
      <c r="C286" s="58">
        <v>1422.0985679000003</v>
      </c>
      <c r="D286" s="58">
        <v>1476.23115794</v>
      </c>
      <c r="E286" s="58">
        <v>1496.29013556</v>
      </c>
      <c r="F286" s="58">
        <v>1500.1308117000001</v>
      </c>
      <c r="G286" s="58">
        <v>1495.2973329100003</v>
      </c>
      <c r="H286" s="58">
        <v>1456.4066071500001</v>
      </c>
      <c r="I286" s="58">
        <v>1383.2639092900001</v>
      </c>
      <c r="J286" s="58">
        <v>1339.8620214200002</v>
      </c>
      <c r="K286" s="58">
        <v>1311.6161310100001</v>
      </c>
      <c r="L286" s="58">
        <v>1308.3514811400003</v>
      </c>
      <c r="M286" s="58">
        <v>1316.1017743200002</v>
      </c>
      <c r="N286" s="58">
        <v>1310.6390558099999</v>
      </c>
      <c r="O286" s="58">
        <v>1306.8412519300002</v>
      </c>
      <c r="P286" s="58">
        <v>1313.3651664000001</v>
      </c>
      <c r="Q286" s="58">
        <v>1319.9337426</v>
      </c>
      <c r="R286" s="58">
        <v>1311.2532886000001</v>
      </c>
      <c r="S286" s="58">
        <v>1296.0744469400001</v>
      </c>
      <c r="T286" s="58">
        <v>1318.2563519100001</v>
      </c>
      <c r="U286" s="58">
        <v>1315.6206307600003</v>
      </c>
      <c r="V286" s="58">
        <v>1319.34690032</v>
      </c>
      <c r="W286" s="58">
        <v>1344.3835149200002</v>
      </c>
      <c r="X286" s="58">
        <v>1304.7987867100001</v>
      </c>
      <c r="Y286" s="58">
        <v>1337.43900229</v>
      </c>
    </row>
    <row r="287" spans="1:25" x14ac:dyDescent="0.3">
      <c r="A287" s="56">
        <v>44430</v>
      </c>
      <c r="B287" s="58">
        <v>1383.5516687500001</v>
      </c>
      <c r="C287" s="58">
        <v>1460.729572</v>
      </c>
      <c r="D287" s="58">
        <v>1557.8779826100001</v>
      </c>
      <c r="E287" s="58">
        <v>1629.4345353700003</v>
      </c>
      <c r="F287" s="58">
        <v>1643.8787741000001</v>
      </c>
      <c r="G287" s="58">
        <v>1638.8455950200002</v>
      </c>
      <c r="H287" s="58">
        <v>1593.2033146900001</v>
      </c>
      <c r="I287" s="58">
        <v>1423.9044984200002</v>
      </c>
      <c r="J287" s="58">
        <v>1342.7452828200001</v>
      </c>
      <c r="K287" s="58">
        <v>1274.5336623400001</v>
      </c>
      <c r="L287" s="58">
        <v>1255.8456515300002</v>
      </c>
      <c r="M287" s="58">
        <v>1246.8176271900002</v>
      </c>
      <c r="N287" s="58">
        <v>1243.7232501300002</v>
      </c>
      <c r="O287" s="58">
        <v>1251.8210332400001</v>
      </c>
      <c r="P287" s="58">
        <v>1284.4097279600001</v>
      </c>
      <c r="Q287" s="58">
        <v>1296.00875157</v>
      </c>
      <c r="R287" s="58">
        <v>1291.4686403900002</v>
      </c>
      <c r="S287" s="58">
        <v>1258.7081903700002</v>
      </c>
      <c r="T287" s="58">
        <v>1231.5695544900002</v>
      </c>
      <c r="U287" s="58">
        <v>1228.54915396</v>
      </c>
      <c r="V287" s="58">
        <v>1225.9175246000002</v>
      </c>
      <c r="W287" s="58">
        <v>1234.3464226000001</v>
      </c>
      <c r="X287" s="58">
        <v>1243.83465043</v>
      </c>
      <c r="Y287" s="58">
        <v>1304.27417541</v>
      </c>
    </row>
    <row r="288" spans="1:25" x14ac:dyDescent="0.3">
      <c r="A288" s="56">
        <v>44431</v>
      </c>
      <c r="B288" s="58">
        <v>1407.4159420400001</v>
      </c>
      <c r="C288" s="58">
        <v>1422.8888481700001</v>
      </c>
      <c r="D288" s="58">
        <v>1464.0387886200001</v>
      </c>
      <c r="E288" s="58">
        <v>1490.1031189600001</v>
      </c>
      <c r="F288" s="58">
        <v>1491.6274506500001</v>
      </c>
      <c r="G288" s="58">
        <v>1480.6668829000002</v>
      </c>
      <c r="H288" s="58">
        <v>1447.5653342800001</v>
      </c>
      <c r="I288" s="58">
        <v>1397.0500366900001</v>
      </c>
      <c r="J288" s="58">
        <v>1340.7153959700001</v>
      </c>
      <c r="K288" s="58">
        <v>1341.5881154800002</v>
      </c>
      <c r="L288" s="58">
        <v>1366.7977805200001</v>
      </c>
      <c r="M288" s="58">
        <v>1369.7574385200003</v>
      </c>
      <c r="N288" s="58">
        <v>1366.1106388600001</v>
      </c>
      <c r="O288" s="58">
        <v>1387.3261781600002</v>
      </c>
      <c r="P288" s="58">
        <v>1371.14347281</v>
      </c>
      <c r="Q288" s="58">
        <v>1367.0079920800001</v>
      </c>
      <c r="R288" s="58">
        <v>1360.5511109000001</v>
      </c>
      <c r="S288" s="58">
        <v>1349.48846015</v>
      </c>
      <c r="T288" s="58">
        <v>1386.6541652400001</v>
      </c>
      <c r="U288" s="58">
        <v>1372.8063636600002</v>
      </c>
      <c r="V288" s="58">
        <v>1368.9471811000001</v>
      </c>
      <c r="W288" s="58">
        <v>1387.1454439700001</v>
      </c>
      <c r="X288" s="58">
        <v>1343.2560670800001</v>
      </c>
      <c r="Y288" s="58">
        <v>1368.9339611600001</v>
      </c>
    </row>
    <row r="289" spans="1:25" x14ac:dyDescent="0.3">
      <c r="A289" s="56">
        <v>44432</v>
      </c>
      <c r="B289" s="58">
        <v>1360.88345903</v>
      </c>
      <c r="C289" s="58">
        <v>1434.3609311100001</v>
      </c>
      <c r="D289" s="58">
        <v>1482.3558747600002</v>
      </c>
      <c r="E289" s="58">
        <v>1543.4613186700001</v>
      </c>
      <c r="F289" s="58">
        <v>1542.7936222300002</v>
      </c>
      <c r="G289" s="58">
        <v>1521.9581734200001</v>
      </c>
      <c r="H289" s="58">
        <v>1470.6461215000002</v>
      </c>
      <c r="I289" s="58">
        <v>1397.6468079600002</v>
      </c>
      <c r="J289" s="58">
        <v>1296.7565317200001</v>
      </c>
      <c r="K289" s="58">
        <v>1286.2183395200002</v>
      </c>
      <c r="L289" s="58">
        <v>1292.6185658500001</v>
      </c>
      <c r="M289" s="58">
        <v>1290.9250839400001</v>
      </c>
      <c r="N289" s="58">
        <v>1291.0259095700001</v>
      </c>
      <c r="O289" s="58">
        <v>1277.2908590100001</v>
      </c>
      <c r="P289" s="58">
        <v>1288.14992052</v>
      </c>
      <c r="Q289" s="58">
        <v>1299.7466810800001</v>
      </c>
      <c r="R289" s="58">
        <v>1298.5904753300001</v>
      </c>
      <c r="S289" s="58">
        <v>1277.4999660400001</v>
      </c>
      <c r="T289" s="58">
        <v>1319.6125311200001</v>
      </c>
      <c r="U289" s="58">
        <v>1315.5648995900001</v>
      </c>
      <c r="V289" s="58">
        <v>1325.8236210699999</v>
      </c>
      <c r="W289" s="58">
        <v>1345.0367332500002</v>
      </c>
      <c r="X289" s="58">
        <v>1289.4192746000001</v>
      </c>
      <c r="Y289" s="58">
        <v>1314.4362727600001</v>
      </c>
    </row>
    <row r="290" spans="1:25" x14ac:dyDescent="0.3">
      <c r="A290" s="56">
        <v>44433</v>
      </c>
      <c r="B290" s="58">
        <v>1432.6610582000001</v>
      </c>
      <c r="C290" s="58">
        <v>1514.90246723</v>
      </c>
      <c r="D290" s="58">
        <v>1547.2789411800002</v>
      </c>
      <c r="E290" s="58">
        <v>1554.4135245100001</v>
      </c>
      <c r="F290" s="58">
        <v>1546.2195161400002</v>
      </c>
      <c r="G290" s="58">
        <v>1533.1183388800002</v>
      </c>
      <c r="H290" s="58">
        <v>1502.4176834700002</v>
      </c>
      <c r="I290" s="58">
        <v>1422.0850547000002</v>
      </c>
      <c r="J290" s="58">
        <v>1340.4903702000001</v>
      </c>
      <c r="K290" s="58">
        <v>1313.0510772200003</v>
      </c>
      <c r="L290" s="58">
        <v>1323.66143545</v>
      </c>
      <c r="M290" s="58">
        <v>1333.5874725600002</v>
      </c>
      <c r="N290" s="58">
        <v>1326.8277841800002</v>
      </c>
      <c r="O290" s="58">
        <v>1329.0713965400003</v>
      </c>
      <c r="P290" s="58">
        <v>1346.4971319900001</v>
      </c>
      <c r="Q290" s="58">
        <v>1351.5210074600002</v>
      </c>
      <c r="R290" s="58">
        <v>1350.1287711500001</v>
      </c>
      <c r="S290" s="58">
        <v>1333.8839499400001</v>
      </c>
      <c r="T290" s="58">
        <v>1363.0555744800001</v>
      </c>
      <c r="U290" s="58">
        <v>1357.53550909</v>
      </c>
      <c r="V290" s="58">
        <v>1376.0772357600001</v>
      </c>
      <c r="W290" s="58">
        <v>1388.9005938000003</v>
      </c>
      <c r="X290" s="58">
        <v>1333.7890708700002</v>
      </c>
      <c r="Y290" s="58">
        <v>1347.1380929200002</v>
      </c>
    </row>
    <row r="291" spans="1:25" x14ac:dyDescent="0.3">
      <c r="A291" s="56">
        <v>44434</v>
      </c>
      <c r="B291" s="58">
        <v>1448.0845382300001</v>
      </c>
      <c r="C291" s="58">
        <v>1520.5864796800001</v>
      </c>
      <c r="D291" s="58">
        <v>1579.69622215</v>
      </c>
      <c r="E291" s="58">
        <v>1596.6259168900001</v>
      </c>
      <c r="F291" s="58">
        <v>1593.4197256500001</v>
      </c>
      <c r="G291" s="58">
        <v>1576.2194454000003</v>
      </c>
      <c r="H291" s="58">
        <v>1535.6032735700001</v>
      </c>
      <c r="I291" s="58">
        <v>1448.0424069400001</v>
      </c>
      <c r="J291" s="58">
        <v>1359.0833395700001</v>
      </c>
      <c r="K291" s="58">
        <v>1367.4269764400001</v>
      </c>
      <c r="L291" s="58">
        <v>1386.6551943300001</v>
      </c>
      <c r="M291" s="58">
        <v>1384.3981766300001</v>
      </c>
      <c r="N291" s="58">
        <v>1380.5994171300001</v>
      </c>
      <c r="O291" s="58">
        <v>1361.25802064</v>
      </c>
      <c r="P291" s="58">
        <v>1362.0074130400001</v>
      </c>
      <c r="Q291" s="58">
        <v>1349.7596735100001</v>
      </c>
      <c r="R291" s="58">
        <v>1340.2651975600002</v>
      </c>
      <c r="S291" s="58">
        <v>1354.8405179500003</v>
      </c>
      <c r="T291" s="58">
        <v>1411.89239092</v>
      </c>
      <c r="U291" s="58">
        <v>1405.98397894</v>
      </c>
      <c r="V291" s="58">
        <v>1429.21982443</v>
      </c>
      <c r="W291" s="58">
        <v>1429.6692738600002</v>
      </c>
      <c r="X291" s="58">
        <v>1395.0105162300001</v>
      </c>
      <c r="Y291" s="58">
        <v>1382.7461963200001</v>
      </c>
    </row>
    <row r="292" spans="1:25" x14ac:dyDescent="0.3">
      <c r="A292" s="56">
        <v>44435</v>
      </c>
      <c r="B292" s="58">
        <v>1537.3635654400002</v>
      </c>
      <c r="C292" s="58">
        <v>1610.0906035300002</v>
      </c>
      <c r="D292" s="58">
        <v>1700.1578066400002</v>
      </c>
      <c r="E292" s="58">
        <v>1742.6303107600002</v>
      </c>
      <c r="F292" s="58">
        <v>1752.4879555800001</v>
      </c>
      <c r="G292" s="58">
        <v>1733.4643359300001</v>
      </c>
      <c r="H292" s="58">
        <v>1652.9955172700002</v>
      </c>
      <c r="I292" s="58">
        <v>1529.6221911600001</v>
      </c>
      <c r="J292" s="58">
        <v>1443.04628338</v>
      </c>
      <c r="K292" s="58">
        <v>1391.1394547400002</v>
      </c>
      <c r="L292" s="58">
        <v>1395.0643853399999</v>
      </c>
      <c r="M292" s="58">
        <v>1397.894466</v>
      </c>
      <c r="N292" s="58">
        <v>1397.4848763000002</v>
      </c>
      <c r="O292" s="58">
        <v>1397.9023344900002</v>
      </c>
      <c r="P292" s="58">
        <v>1421.7994058400002</v>
      </c>
      <c r="Q292" s="58">
        <v>1428.5637328800001</v>
      </c>
      <c r="R292" s="58">
        <v>1427.5830972600002</v>
      </c>
      <c r="S292" s="58">
        <v>1393.78626775</v>
      </c>
      <c r="T292" s="58">
        <v>1377.8209591500001</v>
      </c>
      <c r="U292" s="58">
        <v>1387.12687476</v>
      </c>
      <c r="V292" s="58">
        <v>1371.5721833100001</v>
      </c>
      <c r="W292" s="58">
        <v>1361.7652024500001</v>
      </c>
      <c r="X292" s="58">
        <v>1410.6323334800002</v>
      </c>
      <c r="Y292" s="58">
        <v>1477.58503232</v>
      </c>
    </row>
    <row r="293" spans="1:25" x14ac:dyDescent="0.3">
      <c r="A293" s="56">
        <v>44436</v>
      </c>
      <c r="B293" s="58">
        <v>1489.36572864</v>
      </c>
      <c r="C293" s="58">
        <v>1562.61137497</v>
      </c>
      <c r="D293" s="58">
        <v>1618.7044130900001</v>
      </c>
      <c r="E293" s="58">
        <v>1642.01490769</v>
      </c>
      <c r="F293" s="58">
        <v>1649.3020208400001</v>
      </c>
      <c r="G293" s="58">
        <v>1647.18905264</v>
      </c>
      <c r="H293" s="58">
        <v>1616.7751298400001</v>
      </c>
      <c r="I293" s="58">
        <v>1506.45489062</v>
      </c>
      <c r="J293" s="58">
        <v>1412.41955093</v>
      </c>
      <c r="K293" s="58">
        <v>1340.3710614700001</v>
      </c>
      <c r="L293" s="58">
        <v>1302.1368116000001</v>
      </c>
      <c r="M293" s="58">
        <v>1297.4458385600001</v>
      </c>
      <c r="N293" s="58">
        <v>1307.6292089400001</v>
      </c>
      <c r="O293" s="58">
        <v>1325.0131364300003</v>
      </c>
      <c r="P293" s="58">
        <v>1343.0825169400002</v>
      </c>
      <c r="Q293" s="58">
        <v>1354.6302211700001</v>
      </c>
      <c r="R293" s="58">
        <v>1351.8333338800001</v>
      </c>
      <c r="S293" s="58">
        <v>1326.1529549500001</v>
      </c>
      <c r="T293" s="58">
        <v>1310.5640031400001</v>
      </c>
      <c r="U293" s="58">
        <v>1312.1651691500001</v>
      </c>
      <c r="V293" s="58">
        <v>1306.04332473</v>
      </c>
      <c r="W293" s="58">
        <v>1322.62209302</v>
      </c>
      <c r="X293" s="58">
        <v>1348.7862516600001</v>
      </c>
      <c r="Y293" s="58">
        <v>1392.0103344300001</v>
      </c>
    </row>
    <row r="294" spans="1:25" x14ac:dyDescent="0.3">
      <c r="A294" s="56">
        <v>44437</v>
      </c>
      <c r="B294" s="58">
        <v>1494.97202322</v>
      </c>
      <c r="C294" s="58">
        <v>1563.7591954400002</v>
      </c>
      <c r="D294" s="58">
        <v>1630.3595060600001</v>
      </c>
      <c r="E294" s="58">
        <v>1661.7722887500001</v>
      </c>
      <c r="F294" s="58">
        <v>1669.6191695700002</v>
      </c>
      <c r="G294" s="58">
        <v>1663.87250754</v>
      </c>
      <c r="H294" s="58">
        <v>1632.3441037</v>
      </c>
      <c r="I294" s="58">
        <v>1562.5467300600001</v>
      </c>
      <c r="J294" s="58">
        <v>1459.1669020400002</v>
      </c>
      <c r="K294" s="58">
        <v>1390.47783693</v>
      </c>
      <c r="L294" s="58">
        <v>1348.94646597</v>
      </c>
      <c r="M294" s="58">
        <v>1340.10917606</v>
      </c>
      <c r="N294" s="58">
        <v>1340.31629202</v>
      </c>
      <c r="O294" s="58">
        <v>1353.3880207600002</v>
      </c>
      <c r="P294" s="58">
        <v>1381.6281127100001</v>
      </c>
      <c r="Q294" s="58">
        <v>1390.08175147</v>
      </c>
      <c r="R294" s="58">
        <v>1383.3824600400001</v>
      </c>
      <c r="S294" s="58">
        <v>1356.2718066100001</v>
      </c>
      <c r="T294" s="58">
        <v>1331.9798353100002</v>
      </c>
      <c r="U294" s="58">
        <v>1330.1150552900001</v>
      </c>
      <c r="V294" s="58">
        <v>1322.4644873600002</v>
      </c>
      <c r="W294" s="58">
        <v>1341.9609601100001</v>
      </c>
      <c r="X294" s="58">
        <v>1331.2947252800002</v>
      </c>
      <c r="Y294" s="58">
        <v>1378.8312775000002</v>
      </c>
    </row>
    <row r="295" spans="1:25" x14ac:dyDescent="0.3">
      <c r="A295" s="56">
        <v>44438</v>
      </c>
      <c r="B295" s="58">
        <v>1464.2516613800001</v>
      </c>
      <c r="C295" s="58">
        <v>1545.6747932800001</v>
      </c>
      <c r="D295" s="58">
        <v>1599.9808028500001</v>
      </c>
      <c r="E295" s="58">
        <v>1626.7181828800001</v>
      </c>
      <c r="F295" s="58">
        <v>1633.47852536</v>
      </c>
      <c r="G295" s="58">
        <v>1616.4130353500002</v>
      </c>
      <c r="H295" s="58">
        <v>1566.0911181400002</v>
      </c>
      <c r="I295" s="58">
        <v>1467.4329735500003</v>
      </c>
      <c r="J295" s="58">
        <v>1403.6625592800001</v>
      </c>
      <c r="K295" s="58">
        <v>1330.28522327</v>
      </c>
      <c r="L295" s="58">
        <v>1328.9749865800002</v>
      </c>
      <c r="M295" s="58">
        <v>1330.2024176800003</v>
      </c>
      <c r="N295" s="58">
        <v>1328.0081457000001</v>
      </c>
      <c r="O295" s="58">
        <v>1374.2053562100002</v>
      </c>
      <c r="P295" s="58">
        <v>1368.2143654500001</v>
      </c>
      <c r="Q295" s="58">
        <v>1367.7085911300001</v>
      </c>
      <c r="R295" s="58">
        <v>1363.2512837000002</v>
      </c>
      <c r="S295" s="58">
        <v>1336.4364599600001</v>
      </c>
      <c r="T295" s="58">
        <v>1347.9151030600001</v>
      </c>
      <c r="U295" s="58">
        <v>1348.5904626700001</v>
      </c>
      <c r="V295" s="58">
        <v>1354.1612953800002</v>
      </c>
      <c r="W295" s="58">
        <v>1361.2445059000001</v>
      </c>
      <c r="X295" s="58">
        <v>1338.8724359800001</v>
      </c>
      <c r="Y295" s="58">
        <v>1404.60062679</v>
      </c>
    </row>
    <row r="296" spans="1:25" x14ac:dyDescent="0.3">
      <c r="A296" s="56">
        <v>44439</v>
      </c>
      <c r="B296" s="58">
        <v>1506.54319401</v>
      </c>
      <c r="C296" s="58">
        <v>1583.10520741</v>
      </c>
      <c r="D296" s="58">
        <v>1635.2071201200001</v>
      </c>
      <c r="E296" s="58">
        <v>1652.01963009</v>
      </c>
      <c r="F296" s="58">
        <v>1660.9069050000001</v>
      </c>
      <c r="G296" s="58">
        <v>1659.06861409</v>
      </c>
      <c r="H296" s="58">
        <v>1607.0816153400001</v>
      </c>
      <c r="I296" s="58">
        <v>1473.5156370000002</v>
      </c>
      <c r="J296" s="58">
        <v>1367.3390733100002</v>
      </c>
      <c r="K296" s="58">
        <v>1311.75326316</v>
      </c>
      <c r="L296" s="58">
        <v>1302.9228408700001</v>
      </c>
      <c r="M296" s="58">
        <v>1301.5589085100003</v>
      </c>
      <c r="N296" s="58">
        <v>1299.80554061</v>
      </c>
      <c r="O296" s="58">
        <v>1309.5611228300002</v>
      </c>
      <c r="P296" s="58">
        <v>1344.15438406</v>
      </c>
      <c r="Q296" s="58">
        <v>1347.39777897</v>
      </c>
      <c r="R296" s="58">
        <v>1341.5497276500002</v>
      </c>
      <c r="S296" s="58">
        <v>1323.0177540000002</v>
      </c>
      <c r="T296" s="58">
        <v>1326.0169561</v>
      </c>
      <c r="U296" s="58">
        <v>1325.2914991800001</v>
      </c>
      <c r="V296" s="58">
        <v>1344.1020742400001</v>
      </c>
      <c r="W296" s="58">
        <v>1349.4336658500001</v>
      </c>
      <c r="X296" s="58">
        <v>1317.9743360500001</v>
      </c>
      <c r="Y296" s="58">
        <v>1384.0872318000002</v>
      </c>
    </row>
    <row r="297" spans="1:25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3">
      <c r="A298" s="112" t="s">
        <v>73</v>
      </c>
      <c r="B298" s="114" t="s">
        <v>100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1315.4904123200001</v>
      </c>
      <c r="C300" s="58">
        <v>1396.48808072</v>
      </c>
      <c r="D300" s="58">
        <v>1463.3790856400001</v>
      </c>
      <c r="E300" s="58">
        <v>1487.5369199199999</v>
      </c>
      <c r="F300" s="58">
        <v>1488.86979744</v>
      </c>
      <c r="G300" s="58">
        <v>1482.8325941200001</v>
      </c>
      <c r="H300" s="58">
        <v>1456.06508164</v>
      </c>
      <c r="I300" s="58">
        <v>1385.8653252900001</v>
      </c>
      <c r="J300" s="58">
        <v>1303.70117084</v>
      </c>
      <c r="K300" s="58">
        <v>1245.59240056</v>
      </c>
      <c r="L300" s="58">
        <v>1267.49904917</v>
      </c>
      <c r="M300" s="58">
        <v>1251.89514349</v>
      </c>
      <c r="N300" s="58">
        <v>1265.6304071700001</v>
      </c>
      <c r="O300" s="58">
        <v>1275.64536656</v>
      </c>
      <c r="P300" s="58">
        <v>1286.59755389</v>
      </c>
      <c r="Q300" s="58">
        <v>1295.24917286</v>
      </c>
      <c r="R300" s="58">
        <v>1279.5776995400001</v>
      </c>
      <c r="S300" s="58">
        <v>1263.7403636000001</v>
      </c>
      <c r="T300" s="58">
        <v>1250.1991892600001</v>
      </c>
      <c r="U300" s="58">
        <v>1234.6415850000001</v>
      </c>
      <c r="V300" s="58">
        <v>1220.03282698</v>
      </c>
      <c r="W300" s="58">
        <v>1230.8691622599999</v>
      </c>
      <c r="X300" s="58">
        <v>1212.05613266</v>
      </c>
      <c r="Y300" s="58">
        <v>1253.3747436900001</v>
      </c>
    </row>
    <row r="301" spans="1:25" x14ac:dyDescent="0.3">
      <c r="A301" s="56">
        <v>44410</v>
      </c>
      <c r="B301" s="58">
        <v>1314.3965876700001</v>
      </c>
      <c r="C301" s="58">
        <v>1348.84493808</v>
      </c>
      <c r="D301" s="58">
        <v>1400.62143206</v>
      </c>
      <c r="E301" s="58">
        <v>1425.6981087500001</v>
      </c>
      <c r="F301" s="58">
        <v>1423.49178031</v>
      </c>
      <c r="G301" s="58">
        <v>1402.1348366300001</v>
      </c>
      <c r="H301" s="58">
        <v>1367.4353881</v>
      </c>
      <c r="I301" s="58">
        <v>1304.6200557700001</v>
      </c>
      <c r="J301" s="58">
        <v>1234.24043099</v>
      </c>
      <c r="K301" s="58">
        <v>1197.0545723300002</v>
      </c>
      <c r="L301" s="58">
        <v>1221.5357185</v>
      </c>
      <c r="M301" s="58">
        <v>1234.9495394200001</v>
      </c>
      <c r="N301" s="58">
        <v>1232.1257836700001</v>
      </c>
      <c r="O301" s="58">
        <v>1233.69194743</v>
      </c>
      <c r="P301" s="58">
        <v>1236.6490947899999</v>
      </c>
      <c r="Q301" s="58">
        <v>1240.54699891</v>
      </c>
      <c r="R301" s="58">
        <v>1233.2541826199999</v>
      </c>
      <c r="S301" s="58">
        <v>1250.1691193900001</v>
      </c>
      <c r="T301" s="58">
        <v>1288.3947229100002</v>
      </c>
      <c r="U301" s="58">
        <v>1287.7260125400001</v>
      </c>
      <c r="V301" s="58">
        <v>1252.46435698</v>
      </c>
      <c r="W301" s="58">
        <v>1260.6948833400002</v>
      </c>
      <c r="X301" s="58">
        <v>1266.0386300600001</v>
      </c>
      <c r="Y301" s="58">
        <v>1234.9216934400001</v>
      </c>
    </row>
    <row r="302" spans="1:25" x14ac:dyDescent="0.3">
      <c r="A302" s="56">
        <v>44411</v>
      </c>
      <c r="B302" s="58">
        <v>1392.23431811</v>
      </c>
      <c r="C302" s="58">
        <v>1470.0643556699999</v>
      </c>
      <c r="D302" s="58">
        <v>1537.3757605400001</v>
      </c>
      <c r="E302" s="58">
        <v>1567.2592262799999</v>
      </c>
      <c r="F302" s="58">
        <v>1567.92249756</v>
      </c>
      <c r="G302" s="58">
        <v>1542.9682361800001</v>
      </c>
      <c r="H302" s="58">
        <v>1482.2872847900001</v>
      </c>
      <c r="I302" s="58">
        <v>1380.5712928100002</v>
      </c>
      <c r="J302" s="58">
        <v>1286.3029869300001</v>
      </c>
      <c r="K302" s="58">
        <v>1236.1308976400001</v>
      </c>
      <c r="L302" s="58">
        <v>1248.43642282</v>
      </c>
      <c r="M302" s="58">
        <v>1265.1990534200002</v>
      </c>
      <c r="N302" s="58">
        <v>1259.9649947600001</v>
      </c>
      <c r="O302" s="58">
        <v>1293.05143449</v>
      </c>
      <c r="P302" s="58">
        <v>1307.58713089</v>
      </c>
      <c r="Q302" s="58">
        <v>1338.6558427300001</v>
      </c>
      <c r="R302" s="58">
        <v>1320.75887302</v>
      </c>
      <c r="S302" s="58">
        <v>1336.15764982</v>
      </c>
      <c r="T302" s="58">
        <v>1287.54850285</v>
      </c>
      <c r="U302" s="58">
        <v>1278.4382346</v>
      </c>
      <c r="V302" s="58">
        <v>1300.0346469200001</v>
      </c>
      <c r="W302" s="58">
        <v>1316.5632841500001</v>
      </c>
      <c r="X302" s="58">
        <v>1284.57086774</v>
      </c>
      <c r="Y302" s="58">
        <v>1299.37208665</v>
      </c>
    </row>
    <row r="303" spans="1:25" x14ac:dyDescent="0.3">
      <c r="A303" s="56">
        <v>44412</v>
      </c>
      <c r="B303" s="58">
        <v>1322.9525830800001</v>
      </c>
      <c r="C303" s="58">
        <v>1409.1520668400001</v>
      </c>
      <c r="D303" s="58">
        <v>1476.85210115</v>
      </c>
      <c r="E303" s="58">
        <v>1502.33069454</v>
      </c>
      <c r="F303" s="58">
        <v>1504.8893015399999</v>
      </c>
      <c r="G303" s="58">
        <v>1487.2672312100001</v>
      </c>
      <c r="H303" s="58">
        <v>1438.2942591200001</v>
      </c>
      <c r="I303" s="58">
        <v>1347.06424956</v>
      </c>
      <c r="J303" s="58">
        <v>1265.1112370200001</v>
      </c>
      <c r="K303" s="58">
        <v>1215.9004633300001</v>
      </c>
      <c r="L303" s="58">
        <v>1222.0570605400001</v>
      </c>
      <c r="M303" s="58">
        <v>1227.8322354700001</v>
      </c>
      <c r="N303" s="58">
        <v>1229.0436924400001</v>
      </c>
      <c r="O303" s="58">
        <v>1242.9467682100001</v>
      </c>
      <c r="P303" s="58">
        <v>1247.5639720000001</v>
      </c>
      <c r="Q303" s="58">
        <v>1253.8113920600001</v>
      </c>
      <c r="R303" s="58">
        <v>1252.70669107</v>
      </c>
      <c r="S303" s="58">
        <v>1261.2012941400001</v>
      </c>
      <c r="T303" s="58">
        <v>1290.8826610800002</v>
      </c>
      <c r="U303" s="58">
        <v>1276.22243512</v>
      </c>
      <c r="V303" s="58">
        <v>1268.60621752</v>
      </c>
      <c r="W303" s="58">
        <v>1293.48742821</v>
      </c>
      <c r="X303" s="58">
        <v>1253.71062029</v>
      </c>
      <c r="Y303" s="58">
        <v>1237.55235754</v>
      </c>
    </row>
    <row r="304" spans="1:25" x14ac:dyDescent="0.3">
      <c r="A304" s="56">
        <v>44413</v>
      </c>
      <c r="B304" s="58">
        <v>1398.8587519100001</v>
      </c>
      <c r="C304" s="58">
        <v>1474.8208722899999</v>
      </c>
      <c r="D304" s="58">
        <v>1549.7129890599999</v>
      </c>
      <c r="E304" s="58">
        <v>1572.6966466199999</v>
      </c>
      <c r="F304" s="58">
        <v>1570.98379811</v>
      </c>
      <c r="G304" s="58">
        <v>1552.6186006400001</v>
      </c>
      <c r="H304" s="58">
        <v>1518.07296926</v>
      </c>
      <c r="I304" s="58">
        <v>1426.4366843600001</v>
      </c>
      <c r="J304" s="58">
        <v>1346.7612566300002</v>
      </c>
      <c r="K304" s="58">
        <v>1283.07109614</v>
      </c>
      <c r="L304" s="58">
        <v>1291.5888999200001</v>
      </c>
      <c r="M304" s="58">
        <v>1300.24097897</v>
      </c>
      <c r="N304" s="58">
        <v>1274.9526968300001</v>
      </c>
      <c r="O304" s="58">
        <v>1283.3820792900001</v>
      </c>
      <c r="P304" s="58">
        <v>1322.14163282</v>
      </c>
      <c r="Q304" s="58">
        <v>1331.2330459300001</v>
      </c>
      <c r="R304" s="58">
        <v>1336.905863</v>
      </c>
      <c r="S304" s="58">
        <v>1298.1246365100001</v>
      </c>
      <c r="T304" s="58">
        <v>1289.8053933900001</v>
      </c>
      <c r="U304" s="58">
        <v>1283.2677798300001</v>
      </c>
      <c r="V304" s="58">
        <v>1279.71160659</v>
      </c>
      <c r="W304" s="58">
        <v>1294.53384026</v>
      </c>
      <c r="X304" s="58">
        <v>1263.1623022200001</v>
      </c>
      <c r="Y304" s="58">
        <v>1268.8337720900001</v>
      </c>
    </row>
    <row r="305" spans="1:25" x14ac:dyDescent="0.3">
      <c r="A305" s="56">
        <v>44414</v>
      </c>
      <c r="B305" s="58">
        <v>1298.8697274000001</v>
      </c>
      <c r="C305" s="58">
        <v>1332.2928405100001</v>
      </c>
      <c r="D305" s="58">
        <v>1359.6081727400001</v>
      </c>
      <c r="E305" s="58">
        <v>1373.0996023499999</v>
      </c>
      <c r="F305" s="58">
        <v>1369.2806351500001</v>
      </c>
      <c r="G305" s="58">
        <v>1371.7658498400001</v>
      </c>
      <c r="H305" s="58">
        <v>1367.7677152000001</v>
      </c>
      <c r="I305" s="58">
        <v>1269.5446244</v>
      </c>
      <c r="J305" s="58">
        <v>1209.2247184400001</v>
      </c>
      <c r="K305" s="58">
        <v>1199.04780213</v>
      </c>
      <c r="L305" s="58">
        <v>1199.2611164800001</v>
      </c>
      <c r="M305" s="58">
        <v>1205.3095242100001</v>
      </c>
      <c r="N305" s="58">
        <v>1211.08499342</v>
      </c>
      <c r="O305" s="58">
        <v>1206.97141358</v>
      </c>
      <c r="P305" s="58">
        <v>1187.0308376800001</v>
      </c>
      <c r="Q305" s="58">
        <v>1182.13489228</v>
      </c>
      <c r="R305" s="58">
        <v>1185.40343613</v>
      </c>
      <c r="S305" s="58">
        <v>1207.45861438</v>
      </c>
      <c r="T305" s="58">
        <v>1241.9675692400001</v>
      </c>
      <c r="U305" s="58">
        <v>1226.70285954</v>
      </c>
      <c r="V305" s="58">
        <v>1227.5947530600001</v>
      </c>
      <c r="W305" s="58">
        <v>1247.04011745</v>
      </c>
      <c r="X305" s="58">
        <v>1215.64063799</v>
      </c>
      <c r="Y305" s="58">
        <v>1266.59354717</v>
      </c>
    </row>
    <row r="306" spans="1:25" x14ac:dyDescent="0.3">
      <c r="A306" s="56">
        <v>44415</v>
      </c>
      <c r="B306" s="58">
        <v>1256.79822509</v>
      </c>
      <c r="C306" s="58">
        <v>1302.3402002800001</v>
      </c>
      <c r="D306" s="58">
        <v>1379.08532268</v>
      </c>
      <c r="E306" s="58">
        <v>1393.4586832100001</v>
      </c>
      <c r="F306" s="58">
        <v>1394.8939909800001</v>
      </c>
      <c r="G306" s="58">
        <v>1402.96846759</v>
      </c>
      <c r="H306" s="58">
        <v>1386.2827931700001</v>
      </c>
      <c r="I306" s="58">
        <v>1353.7175016400001</v>
      </c>
      <c r="J306" s="58">
        <v>1256.78826164</v>
      </c>
      <c r="K306" s="58">
        <v>1190.1009910400001</v>
      </c>
      <c r="L306" s="58">
        <v>1157.09290747</v>
      </c>
      <c r="M306" s="58">
        <v>1157.1897334300002</v>
      </c>
      <c r="N306" s="58">
        <v>1156.91542347</v>
      </c>
      <c r="O306" s="58">
        <v>1180.18259354</v>
      </c>
      <c r="P306" s="58">
        <v>1182.49003537</v>
      </c>
      <c r="Q306" s="58">
        <v>1192.1038363100001</v>
      </c>
      <c r="R306" s="58">
        <v>1184.99760098</v>
      </c>
      <c r="S306" s="58">
        <v>1182.99467278</v>
      </c>
      <c r="T306" s="58">
        <v>1162.8489041100001</v>
      </c>
      <c r="U306" s="58">
        <v>1162.07038324</v>
      </c>
      <c r="V306" s="58">
        <v>1158.7992944800001</v>
      </c>
      <c r="W306" s="58">
        <v>1179.0690195500001</v>
      </c>
      <c r="X306" s="58">
        <v>1184.3233866600001</v>
      </c>
      <c r="Y306" s="58">
        <v>1223.4725605799999</v>
      </c>
    </row>
    <row r="307" spans="1:25" x14ac:dyDescent="0.3">
      <c r="A307" s="56">
        <v>44416</v>
      </c>
      <c r="B307" s="58">
        <v>1307.09947876</v>
      </c>
      <c r="C307" s="58">
        <v>1383.8925303400001</v>
      </c>
      <c r="D307" s="58">
        <v>1441.43687032</v>
      </c>
      <c r="E307" s="58">
        <v>1465.92149434</v>
      </c>
      <c r="F307" s="58">
        <v>1468.1467453499999</v>
      </c>
      <c r="G307" s="58">
        <v>1460.3798458799999</v>
      </c>
      <c r="H307" s="58">
        <v>1427.5583796000001</v>
      </c>
      <c r="I307" s="58">
        <v>1366.60759803</v>
      </c>
      <c r="J307" s="58">
        <v>1264.83385952</v>
      </c>
      <c r="K307" s="58">
        <v>1205.8537814599999</v>
      </c>
      <c r="L307" s="58">
        <v>1233.4569021</v>
      </c>
      <c r="M307" s="58">
        <v>1165.4030772900001</v>
      </c>
      <c r="N307" s="58">
        <v>1180.9238642100001</v>
      </c>
      <c r="O307" s="58">
        <v>1225.9909559100001</v>
      </c>
      <c r="P307" s="58">
        <v>1206.9701279000001</v>
      </c>
      <c r="Q307" s="58">
        <v>1229.29844435</v>
      </c>
      <c r="R307" s="58">
        <v>1217.0054975099999</v>
      </c>
      <c r="S307" s="58">
        <v>1215.3314200500001</v>
      </c>
      <c r="T307" s="58">
        <v>1163.9248634099999</v>
      </c>
      <c r="U307" s="58">
        <v>1164.7400886600001</v>
      </c>
      <c r="V307" s="58">
        <v>1157.6297520400001</v>
      </c>
      <c r="W307" s="58">
        <v>1169.4595335200002</v>
      </c>
      <c r="X307" s="58">
        <v>1216.0190446700001</v>
      </c>
      <c r="Y307" s="58">
        <v>1243.55745402</v>
      </c>
    </row>
    <row r="308" spans="1:25" x14ac:dyDescent="0.3">
      <c r="A308" s="56">
        <v>44417</v>
      </c>
      <c r="B308" s="58">
        <v>1309.5104005400001</v>
      </c>
      <c r="C308" s="58">
        <v>1383.995324</v>
      </c>
      <c r="D308" s="58">
        <v>1437.5361823200001</v>
      </c>
      <c r="E308" s="58">
        <v>1450.6104358800001</v>
      </c>
      <c r="F308" s="58">
        <v>1452.3255503400001</v>
      </c>
      <c r="G308" s="58">
        <v>1445.5244332</v>
      </c>
      <c r="H308" s="58">
        <v>1404.90492399</v>
      </c>
      <c r="I308" s="58">
        <v>1358.71491857</v>
      </c>
      <c r="J308" s="58">
        <v>1259.20250076</v>
      </c>
      <c r="K308" s="58">
        <v>1206.4755245400002</v>
      </c>
      <c r="L308" s="58">
        <v>1180.2314868600001</v>
      </c>
      <c r="M308" s="58">
        <v>1189.14283722</v>
      </c>
      <c r="N308" s="58">
        <v>1201.32800056</v>
      </c>
      <c r="O308" s="58">
        <v>1238.8397164099999</v>
      </c>
      <c r="P308" s="58">
        <v>1249.19484941</v>
      </c>
      <c r="Q308" s="58">
        <v>1272.4689408000002</v>
      </c>
      <c r="R308" s="58">
        <v>1249.92432216</v>
      </c>
      <c r="S308" s="58">
        <v>1235.06463534</v>
      </c>
      <c r="T308" s="58">
        <v>1278.38095924</v>
      </c>
      <c r="U308" s="58">
        <v>1268.97401154</v>
      </c>
      <c r="V308" s="58">
        <v>1222.24723784</v>
      </c>
      <c r="W308" s="58">
        <v>1238.4158943500001</v>
      </c>
      <c r="X308" s="58">
        <v>1246.6969149500001</v>
      </c>
      <c r="Y308" s="58">
        <v>1278.9100163000001</v>
      </c>
    </row>
    <row r="309" spans="1:25" x14ac:dyDescent="0.3">
      <c r="A309" s="56">
        <v>44418</v>
      </c>
      <c r="B309" s="58">
        <v>1330.85539199</v>
      </c>
      <c r="C309" s="58">
        <v>1401.4112300900001</v>
      </c>
      <c r="D309" s="58">
        <v>1450.6676047800001</v>
      </c>
      <c r="E309" s="58">
        <v>1469.2370827100001</v>
      </c>
      <c r="F309" s="58">
        <v>1468.29701677</v>
      </c>
      <c r="G309" s="58">
        <v>1451.5743109699999</v>
      </c>
      <c r="H309" s="58">
        <v>1412.56300616</v>
      </c>
      <c r="I309" s="58">
        <v>1353.34379242</v>
      </c>
      <c r="J309" s="58">
        <v>1279.0797266</v>
      </c>
      <c r="K309" s="58">
        <v>1228.84087574</v>
      </c>
      <c r="L309" s="58">
        <v>1231.9723209200001</v>
      </c>
      <c r="M309" s="58">
        <v>1240.5916306700001</v>
      </c>
      <c r="N309" s="58">
        <v>1245.2773148000001</v>
      </c>
      <c r="O309" s="58">
        <v>1238.3200192199999</v>
      </c>
      <c r="P309" s="58">
        <v>1254.7144598500001</v>
      </c>
      <c r="Q309" s="58">
        <v>1271.28282934</v>
      </c>
      <c r="R309" s="58">
        <v>1297.248122</v>
      </c>
      <c r="S309" s="58">
        <v>1265.4207905400001</v>
      </c>
      <c r="T309" s="58">
        <v>1214.2444230999999</v>
      </c>
      <c r="U309" s="58">
        <v>1207.5239985000001</v>
      </c>
      <c r="V309" s="58">
        <v>1213.5452489000002</v>
      </c>
      <c r="W309" s="58">
        <v>1234.3583169999999</v>
      </c>
      <c r="X309" s="58">
        <v>1188.5341999300001</v>
      </c>
      <c r="Y309" s="58">
        <v>1190.6330208700001</v>
      </c>
    </row>
    <row r="310" spans="1:25" x14ac:dyDescent="0.3">
      <c r="A310" s="56">
        <v>44419</v>
      </c>
      <c r="B310" s="58">
        <v>1248.2244512100001</v>
      </c>
      <c r="C310" s="58">
        <v>1313.3139597500001</v>
      </c>
      <c r="D310" s="58">
        <v>1367.9895469600001</v>
      </c>
      <c r="E310" s="58">
        <v>1391.1337181200001</v>
      </c>
      <c r="F310" s="58">
        <v>1391.9653801100001</v>
      </c>
      <c r="G310" s="58">
        <v>1385.5116853500001</v>
      </c>
      <c r="H310" s="58">
        <v>1356.1743115000002</v>
      </c>
      <c r="I310" s="58">
        <v>1317.0140632</v>
      </c>
      <c r="J310" s="58">
        <v>1262.0550730100001</v>
      </c>
      <c r="K310" s="58">
        <v>1229.53441363</v>
      </c>
      <c r="L310" s="58">
        <v>1201.8578667900001</v>
      </c>
      <c r="M310" s="58">
        <v>1205.26611312</v>
      </c>
      <c r="N310" s="58">
        <v>1228.4635866800002</v>
      </c>
      <c r="O310" s="58">
        <v>1243.2750911000001</v>
      </c>
      <c r="P310" s="58">
        <v>1285.77870489</v>
      </c>
      <c r="Q310" s="58">
        <v>1299.2372303100001</v>
      </c>
      <c r="R310" s="58">
        <v>1291.3687602699999</v>
      </c>
      <c r="S310" s="58">
        <v>1260.70279286</v>
      </c>
      <c r="T310" s="58">
        <v>1235.26444468</v>
      </c>
      <c r="U310" s="58">
        <v>1223.19899689</v>
      </c>
      <c r="V310" s="58">
        <v>1228.5414296900001</v>
      </c>
      <c r="W310" s="58">
        <v>1247.56643265</v>
      </c>
      <c r="X310" s="58">
        <v>1226.59423408</v>
      </c>
      <c r="Y310" s="58">
        <v>1262.9294088700001</v>
      </c>
    </row>
    <row r="311" spans="1:25" x14ac:dyDescent="0.3">
      <c r="A311" s="56">
        <v>44420</v>
      </c>
      <c r="B311" s="58">
        <v>1348.3379164200001</v>
      </c>
      <c r="C311" s="58">
        <v>1414.5524484500002</v>
      </c>
      <c r="D311" s="58">
        <v>1465.8366861900001</v>
      </c>
      <c r="E311" s="58">
        <v>1480.3338440800001</v>
      </c>
      <c r="F311" s="58">
        <v>1487.5058731300001</v>
      </c>
      <c r="G311" s="58">
        <v>1483.3950480599999</v>
      </c>
      <c r="H311" s="58">
        <v>1432.6069401</v>
      </c>
      <c r="I311" s="58">
        <v>1351.5318032600001</v>
      </c>
      <c r="J311" s="58">
        <v>1264.58355504</v>
      </c>
      <c r="K311" s="58">
        <v>1244.1890547800001</v>
      </c>
      <c r="L311" s="58">
        <v>1226.3946540300001</v>
      </c>
      <c r="M311" s="58">
        <v>1220.88625703</v>
      </c>
      <c r="N311" s="58">
        <v>1226.65242177</v>
      </c>
      <c r="O311" s="58">
        <v>1238.5521144100001</v>
      </c>
      <c r="P311" s="58">
        <v>1264.1332551099999</v>
      </c>
      <c r="Q311" s="58">
        <v>1271.1282945299999</v>
      </c>
      <c r="R311" s="58">
        <v>1269.5542813500001</v>
      </c>
      <c r="S311" s="58">
        <v>1230.0606755599999</v>
      </c>
      <c r="T311" s="58">
        <v>1220.2060631700001</v>
      </c>
      <c r="U311" s="58">
        <v>1219.3492178700001</v>
      </c>
      <c r="V311" s="58">
        <v>1226.3458858900001</v>
      </c>
      <c r="W311" s="58">
        <v>1234.6469830200001</v>
      </c>
      <c r="X311" s="58">
        <v>1232.6781226200001</v>
      </c>
      <c r="Y311" s="58">
        <v>1296.6316521900001</v>
      </c>
    </row>
    <row r="312" spans="1:25" x14ac:dyDescent="0.3">
      <c r="A312" s="56">
        <v>44421</v>
      </c>
      <c r="B312" s="58">
        <v>1369.88095118</v>
      </c>
      <c r="C312" s="58">
        <v>1441.03092567</v>
      </c>
      <c r="D312" s="58">
        <v>1491.38025556</v>
      </c>
      <c r="E312" s="58">
        <v>1504.93939989</v>
      </c>
      <c r="F312" s="58">
        <v>1514.8394650600001</v>
      </c>
      <c r="G312" s="58">
        <v>1499.9355969599999</v>
      </c>
      <c r="H312" s="58">
        <v>1450.3466089400001</v>
      </c>
      <c r="I312" s="58">
        <v>1358.41899339</v>
      </c>
      <c r="J312" s="58">
        <v>1291.2150820700001</v>
      </c>
      <c r="K312" s="58">
        <v>1255.14422926</v>
      </c>
      <c r="L312" s="58">
        <v>1229.5362764000001</v>
      </c>
      <c r="M312" s="58">
        <v>1219.2991645900001</v>
      </c>
      <c r="N312" s="58">
        <v>1210.5682685199999</v>
      </c>
      <c r="O312" s="58">
        <v>1230.51706291</v>
      </c>
      <c r="P312" s="58">
        <v>1259.45989156</v>
      </c>
      <c r="Q312" s="58">
        <v>1268.84061438</v>
      </c>
      <c r="R312" s="58">
        <v>1286.91821119</v>
      </c>
      <c r="S312" s="58">
        <v>1257.32014626</v>
      </c>
      <c r="T312" s="58">
        <v>1233.2226590600001</v>
      </c>
      <c r="U312" s="58">
        <v>1238.9027282700001</v>
      </c>
      <c r="V312" s="58">
        <v>1203.3938172800001</v>
      </c>
      <c r="W312" s="58">
        <v>1185.99222442</v>
      </c>
      <c r="X312" s="58">
        <v>1212.64823159</v>
      </c>
      <c r="Y312" s="58">
        <v>1216.9260361000001</v>
      </c>
    </row>
    <row r="313" spans="1:25" x14ac:dyDescent="0.3">
      <c r="A313" s="56">
        <v>44422</v>
      </c>
      <c r="B313" s="58">
        <v>1105.4949346600001</v>
      </c>
      <c r="C313" s="58">
        <v>1170.5329681200001</v>
      </c>
      <c r="D313" s="58">
        <v>1229.79283506</v>
      </c>
      <c r="E313" s="58">
        <v>1233.51959842</v>
      </c>
      <c r="F313" s="58">
        <v>1240.8161228500001</v>
      </c>
      <c r="G313" s="58">
        <v>1295.2550583900002</v>
      </c>
      <c r="H313" s="58">
        <v>1248.5612410000001</v>
      </c>
      <c r="I313" s="58">
        <v>1160.0275222300002</v>
      </c>
      <c r="J313" s="58">
        <v>1071.0835041800001</v>
      </c>
      <c r="K313" s="58">
        <v>1037.3919594399999</v>
      </c>
      <c r="L313" s="58">
        <v>1011.58026254</v>
      </c>
      <c r="M313" s="58">
        <v>1007.96300908</v>
      </c>
      <c r="N313" s="58">
        <v>1016.69412226</v>
      </c>
      <c r="O313" s="58">
        <v>1040.6524327300001</v>
      </c>
      <c r="P313" s="58">
        <v>1074.8206420900001</v>
      </c>
      <c r="Q313" s="58">
        <v>1086.02248257</v>
      </c>
      <c r="R313" s="58">
        <v>1082.5637731500001</v>
      </c>
      <c r="S313" s="58">
        <v>1045.67186158</v>
      </c>
      <c r="T313" s="58">
        <v>1024.73912518</v>
      </c>
      <c r="U313" s="58">
        <v>1023.9544477999999</v>
      </c>
      <c r="V313" s="58">
        <v>1022.9255932099999</v>
      </c>
      <c r="W313" s="58">
        <v>1030.5138715799999</v>
      </c>
      <c r="X313" s="58">
        <v>1064.01001851</v>
      </c>
      <c r="Y313" s="58">
        <v>1106.5349263800001</v>
      </c>
    </row>
    <row r="314" spans="1:25" x14ac:dyDescent="0.3">
      <c r="A314" s="56">
        <v>44423</v>
      </c>
      <c r="B314" s="58">
        <v>1152.89864889</v>
      </c>
      <c r="C314" s="58">
        <v>1205.63012329</v>
      </c>
      <c r="D314" s="58">
        <v>1262.0953300600002</v>
      </c>
      <c r="E314" s="58">
        <v>1267.60050688</v>
      </c>
      <c r="F314" s="58">
        <v>1273.2383131700001</v>
      </c>
      <c r="G314" s="58">
        <v>1276.8565832199999</v>
      </c>
      <c r="H314" s="58">
        <v>1247.99512863</v>
      </c>
      <c r="I314" s="58">
        <v>1188.5150727400001</v>
      </c>
      <c r="J314" s="58">
        <v>1112.01395712</v>
      </c>
      <c r="K314" s="58">
        <v>1070.25561075</v>
      </c>
      <c r="L314" s="58">
        <v>1037.9138130200001</v>
      </c>
      <c r="M314" s="58">
        <v>1034.5498132300002</v>
      </c>
      <c r="N314" s="58">
        <v>1042.99941528</v>
      </c>
      <c r="O314" s="58">
        <v>1039.1761004</v>
      </c>
      <c r="P314" s="58">
        <v>1055.21153009</v>
      </c>
      <c r="Q314" s="58">
        <v>1060.7726978000001</v>
      </c>
      <c r="R314" s="58">
        <v>1058.2441853600001</v>
      </c>
      <c r="S314" s="58">
        <v>1057.57384009</v>
      </c>
      <c r="T314" s="58">
        <v>1024.1468762</v>
      </c>
      <c r="U314" s="58">
        <v>1037.0820713000001</v>
      </c>
      <c r="V314" s="58">
        <v>1029.8530115899998</v>
      </c>
      <c r="W314" s="58">
        <v>1026.2457012899999</v>
      </c>
      <c r="X314" s="58">
        <v>999.00184213999989</v>
      </c>
      <c r="Y314" s="58">
        <v>992.53063949999989</v>
      </c>
    </row>
    <row r="315" spans="1:25" x14ac:dyDescent="0.3">
      <c r="A315" s="56">
        <v>44424</v>
      </c>
      <c r="B315" s="58">
        <v>1118.5746718</v>
      </c>
      <c r="C315" s="58">
        <v>1177.3573735300001</v>
      </c>
      <c r="D315" s="58">
        <v>1228.8455708000001</v>
      </c>
      <c r="E315" s="58">
        <v>1272.47416086</v>
      </c>
      <c r="F315" s="58">
        <v>1275.5287980200001</v>
      </c>
      <c r="G315" s="58">
        <v>1274.79004837</v>
      </c>
      <c r="H315" s="58">
        <v>1292.3438840200001</v>
      </c>
      <c r="I315" s="58">
        <v>1348.6558189300001</v>
      </c>
      <c r="J315" s="58">
        <v>1326.1508402900001</v>
      </c>
      <c r="K315" s="58">
        <v>1237.2134301400001</v>
      </c>
      <c r="L315" s="58">
        <v>1170.2497998000001</v>
      </c>
      <c r="M315" s="58">
        <v>1167.8871056</v>
      </c>
      <c r="N315" s="58">
        <v>1167.7720637</v>
      </c>
      <c r="O315" s="58">
        <v>1161.2404429600001</v>
      </c>
      <c r="P315" s="58">
        <v>1208.7126563500001</v>
      </c>
      <c r="Q315" s="58">
        <v>1198.30716334</v>
      </c>
      <c r="R315" s="58">
        <v>1189.52720757</v>
      </c>
      <c r="S315" s="58">
        <v>1169.3243419100002</v>
      </c>
      <c r="T315" s="58">
        <v>1171.59727352</v>
      </c>
      <c r="U315" s="58">
        <v>1179.6430041600001</v>
      </c>
      <c r="V315" s="58">
        <v>1189.6350915099999</v>
      </c>
      <c r="W315" s="58">
        <v>1194.5403599700001</v>
      </c>
      <c r="X315" s="58">
        <v>1140.24300262</v>
      </c>
      <c r="Y315" s="58">
        <v>1107.2163908800001</v>
      </c>
    </row>
    <row r="316" spans="1:25" x14ac:dyDescent="0.3">
      <c r="A316" s="56">
        <v>44425</v>
      </c>
      <c r="B316" s="58">
        <v>1255.6028167100001</v>
      </c>
      <c r="C316" s="58">
        <v>1325.66212058</v>
      </c>
      <c r="D316" s="58">
        <v>1378.0886209300002</v>
      </c>
      <c r="E316" s="58">
        <v>1396.6136390900001</v>
      </c>
      <c r="F316" s="58">
        <v>1392.82033224</v>
      </c>
      <c r="G316" s="58">
        <v>1372.5404952700001</v>
      </c>
      <c r="H316" s="58">
        <v>1303.0971691900002</v>
      </c>
      <c r="I316" s="58">
        <v>1234.5133183299999</v>
      </c>
      <c r="J316" s="58">
        <v>1152.0977322000001</v>
      </c>
      <c r="K316" s="58">
        <v>1147.8687096900001</v>
      </c>
      <c r="L316" s="58">
        <v>1172.7694478400001</v>
      </c>
      <c r="M316" s="58">
        <v>1179.65355258</v>
      </c>
      <c r="N316" s="58">
        <v>1177.89764444</v>
      </c>
      <c r="O316" s="58">
        <v>1152.6971246000001</v>
      </c>
      <c r="P316" s="58">
        <v>1164.1259632600002</v>
      </c>
      <c r="Q316" s="58">
        <v>1167.3670607200002</v>
      </c>
      <c r="R316" s="58">
        <v>1169.14106717</v>
      </c>
      <c r="S316" s="58">
        <v>1144.5932888</v>
      </c>
      <c r="T316" s="58">
        <v>1127.35419159</v>
      </c>
      <c r="U316" s="58">
        <v>1125.6033171399999</v>
      </c>
      <c r="V316" s="58">
        <v>1137.93313911</v>
      </c>
      <c r="W316" s="58">
        <v>1161.8367377500001</v>
      </c>
      <c r="X316" s="58">
        <v>1131.47237782</v>
      </c>
      <c r="Y316" s="58">
        <v>1159.2325573800001</v>
      </c>
    </row>
    <row r="317" spans="1:25" x14ac:dyDescent="0.3">
      <c r="A317" s="56">
        <v>44426</v>
      </c>
      <c r="B317" s="58">
        <v>1243.0522222500001</v>
      </c>
      <c r="C317" s="58">
        <v>1314.0686724700001</v>
      </c>
      <c r="D317" s="58">
        <v>1368.22803795</v>
      </c>
      <c r="E317" s="58">
        <v>1379.8765755700001</v>
      </c>
      <c r="F317" s="58">
        <v>1370.5643764500001</v>
      </c>
      <c r="G317" s="58">
        <v>1361.51458254</v>
      </c>
      <c r="H317" s="58">
        <v>1324.5811596000001</v>
      </c>
      <c r="I317" s="58">
        <v>1271.4418366500001</v>
      </c>
      <c r="J317" s="58">
        <v>1216.3606005200002</v>
      </c>
      <c r="K317" s="58">
        <v>1245.30219715</v>
      </c>
      <c r="L317" s="58">
        <v>1261.51311444</v>
      </c>
      <c r="M317" s="58">
        <v>1265.0158032500001</v>
      </c>
      <c r="N317" s="58">
        <v>1259.09804872</v>
      </c>
      <c r="O317" s="58">
        <v>1241.33512978</v>
      </c>
      <c r="P317" s="58">
        <v>1191.5707980700001</v>
      </c>
      <c r="Q317" s="58">
        <v>1189.09119751</v>
      </c>
      <c r="R317" s="58">
        <v>1184.09344012</v>
      </c>
      <c r="S317" s="58">
        <v>1148.41109598</v>
      </c>
      <c r="T317" s="58">
        <v>1128.3781340800001</v>
      </c>
      <c r="U317" s="58">
        <v>1116.8165858</v>
      </c>
      <c r="V317" s="58">
        <v>1131.01613716</v>
      </c>
      <c r="W317" s="58">
        <v>1188.4773761200001</v>
      </c>
      <c r="X317" s="58">
        <v>1136.18922327</v>
      </c>
      <c r="Y317" s="58">
        <v>1122.48105412</v>
      </c>
    </row>
    <row r="318" spans="1:25" x14ac:dyDescent="0.3">
      <c r="A318" s="56">
        <v>44427</v>
      </c>
      <c r="B318" s="58">
        <v>1193.32755137</v>
      </c>
      <c r="C318" s="58">
        <v>1274.3900321000001</v>
      </c>
      <c r="D318" s="58">
        <v>1332.08612214</v>
      </c>
      <c r="E318" s="58">
        <v>1354.64533388</v>
      </c>
      <c r="F318" s="58">
        <v>1345.6802245200001</v>
      </c>
      <c r="G318" s="58">
        <v>1329.1994827800002</v>
      </c>
      <c r="H318" s="58">
        <v>1267.36037784</v>
      </c>
      <c r="I318" s="58">
        <v>1217.0500334400001</v>
      </c>
      <c r="J318" s="58">
        <v>1137.7398712199999</v>
      </c>
      <c r="K318" s="58">
        <v>1135.0233549300001</v>
      </c>
      <c r="L318" s="58">
        <v>1130.68625477</v>
      </c>
      <c r="M318" s="58">
        <v>1137.85968611</v>
      </c>
      <c r="N318" s="58">
        <v>1133.6006105400002</v>
      </c>
      <c r="O318" s="58">
        <v>1133.4848015800001</v>
      </c>
      <c r="P318" s="58">
        <v>1191.97831013</v>
      </c>
      <c r="Q318" s="58">
        <v>1189.8262266700001</v>
      </c>
      <c r="R318" s="58">
        <v>1186.3055723</v>
      </c>
      <c r="S318" s="58">
        <v>1210.4271207900001</v>
      </c>
      <c r="T318" s="58">
        <v>1173.8010008000001</v>
      </c>
      <c r="U318" s="58">
        <v>1147.1585971900001</v>
      </c>
      <c r="V318" s="58">
        <v>1159.7692488600001</v>
      </c>
      <c r="W318" s="58">
        <v>1173.8482634</v>
      </c>
      <c r="X318" s="58">
        <v>1135.1794592000001</v>
      </c>
      <c r="Y318" s="58">
        <v>1113.8308251000001</v>
      </c>
    </row>
    <row r="319" spans="1:25" x14ac:dyDescent="0.3">
      <c r="A319" s="56">
        <v>44428</v>
      </c>
      <c r="B319" s="58">
        <v>1208.5565745900001</v>
      </c>
      <c r="C319" s="58">
        <v>1262.94951294</v>
      </c>
      <c r="D319" s="58">
        <v>1323.50262152</v>
      </c>
      <c r="E319" s="58">
        <v>1336.87587201</v>
      </c>
      <c r="F319" s="58">
        <v>1334.3535809699999</v>
      </c>
      <c r="G319" s="58">
        <v>1319.4896478800001</v>
      </c>
      <c r="H319" s="58">
        <v>1264.60316063</v>
      </c>
      <c r="I319" s="58">
        <v>1182.53178658</v>
      </c>
      <c r="J319" s="58">
        <v>1118.0943736500001</v>
      </c>
      <c r="K319" s="58">
        <v>1100.08188217</v>
      </c>
      <c r="L319" s="58">
        <v>1103.38049712</v>
      </c>
      <c r="M319" s="58">
        <v>1088.1882516200001</v>
      </c>
      <c r="N319" s="58">
        <v>1085.6739501700001</v>
      </c>
      <c r="O319" s="58">
        <v>1091.63217452</v>
      </c>
      <c r="P319" s="58">
        <v>1132.62250236</v>
      </c>
      <c r="Q319" s="58">
        <v>1131.1783836300001</v>
      </c>
      <c r="R319" s="58">
        <v>1128.57814149</v>
      </c>
      <c r="S319" s="58">
        <v>1128.49870571</v>
      </c>
      <c r="T319" s="58">
        <v>1109.5144653700002</v>
      </c>
      <c r="U319" s="58">
        <v>1097.9244957800001</v>
      </c>
      <c r="V319" s="58">
        <v>1135.49359101</v>
      </c>
      <c r="W319" s="58">
        <v>1149.4652941900001</v>
      </c>
      <c r="X319" s="58">
        <v>1095.3487806000001</v>
      </c>
      <c r="Y319" s="58">
        <v>1099.9641410700001</v>
      </c>
    </row>
    <row r="320" spans="1:25" x14ac:dyDescent="0.3">
      <c r="A320" s="56">
        <v>44429</v>
      </c>
      <c r="B320" s="58">
        <v>1159.0421542500001</v>
      </c>
      <c r="C320" s="58">
        <v>1225.9785679000001</v>
      </c>
      <c r="D320" s="58">
        <v>1280.1111579400001</v>
      </c>
      <c r="E320" s="58">
        <v>1300.1701355600001</v>
      </c>
      <c r="F320" s="58">
        <v>1304.0108117</v>
      </c>
      <c r="G320" s="58">
        <v>1299.1773329100001</v>
      </c>
      <c r="H320" s="58">
        <v>1260.28660715</v>
      </c>
      <c r="I320" s="58">
        <v>1187.14390929</v>
      </c>
      <c r="J320" s="58">
        <v>1143.7420214200001</v>
      </c>
      <c r="K320" s="58">
        <v>1115.49613101</v>
      </c>
      <c r="L320" s="58">
        <v>1112.2314811400001</v>
      </c>
      <c r="M320" s="58">
        <v>1119.9817743200001</v>
      </c>
      <c r="N320" s="58">
        <v>1114.5190558100001</v>
      </c>
      <c r="O320" s="58">
        <v>1110.7212519300001</v>
      </c>
      <c r="P320" s="58">
        <v>1117.2451664</v>
      </c>
      <c r="Q320" s="58">
        <v>1123.8137426000001</v>
      </c>
      <c r="R320" s="58">
        <v>1115.1332886</v>
      </c>
      <c r="S320" s="58">
        <v>1099.95444694</v>
      </c>
      <c r="T320" s="58">
        <v>1122.13635191</v>
      </c>
      <c r="U320" s="58">
        <v>1119.5006307600001</v>
      </c>
      <c r="V320" s="58">
        <v>1123.2269003200001</v>
      </c>
      <c r="W320" s="58">
        <v>1148.26351492</v>
      </c>
      <c r="X320" s="58">
        <v>1108.6787867099999</v>
      </c>
      <c r="Y320" s="58">
        <v>1141.3190022900001</v>
      </c>
    </row>
    <row r="321" spans="1:25" x14ac:dyDescent="0.3">
      <c r="A321" s="56">
        <v>44430</v>
      </c>
      <c r="B321" s="58">
        <v>1187.43166875</v>
      </c>
      <c r="C321" s="58">
        <v>1264.6095720000001</v>
      </c>
      <c r="D321" s="58">
        <v>1361.75798261</v>
      </c>
      <c r="E321" s="58">
        <v>1433.3145353700002</v>
      </c>
      <c r="F321" s="58">
        <v>1447.7587741</v>
      </c>
      <c r="G321" s="58">
        <v>1442.7255950200001</v>
      </c>
      <c r="H321" s="58">
        <v>1397.08331469</v>
      </c>
      <c r="I321" s="58">
        <v>1227.7844984200001</v>
      </c>
      <c r="J321" s="58">
        <v>1146.6252828199999</v>
      </c>
      <c r="K321" s="58">
        <v>1078.41366234</v>
      </c>
      <c r="L321" s="58">
        <v>1059.7256515300001</v>
      </c>
      <c r="M321" s="58">
        <v>1050.69762719</v>
      </c>
      <c r="N321" s="58">
        <v>1047.6032501300001</v>
      </c>
      <c r="O321" s="58">
        <v>1055.70103324</v>
      </c>
      <c r="P321" s="58">
        <v>1088.2897279599999</v>
      </c>
      <c r="Q321" s="58">
        <v>1099.8887515700001</v>
      </c>
      <c r="R321" s="58">
        <v>1095.3486403900001</v>
      </c>
      <c r="S321" s="58">
        <v>1062.5881903700001</v>
      </c>
      <c r="T321" s="58">
        <v>1035.4495544900001</v>
      </c>
      <c r="U321" s="58">
        <v>1032.4291539599999</v>
      </c>
      <c r="V321" s="58">
        <v>1029.7975246000001</v>
      </c>
      <c r="W321" s="58">
        <v>1038.2264226</v>
      </c>
      <c r="X321" s="58">
        <v>1047.7146504300001</v>
      </c>
      <c r="Y321" s="58">
        <v>1108.1541754100001</v>
      </c>
    </row>
    <row r="322" spans="1:25" x14ac:dyDescent="0.3">
      <c r="A322" s="56">
        <v>44431</v>
      </c>
      <c r="B322" s="58">
        <v>1211.29594204</v>
      </c>
      <c r="C322" s="58">
        <v>1226.76884817</v>
      </c>
      <c r="D322" s="58">
        <v>1267.91878862</v>
      </c>
      <c r="E322" s="58">
        <v>1293.98311896</v>
      </c>
      <c r="F322" s="58">
        <v>1295.50745065</v>
      </c>
      <c r="G322" s="58">
        <v>1284.5468829000001</v>
      </c>
      <c r="H322" s="58">
        <v>1251.44533428</v>
      </c>
      <c r="I322" s="58">
        <v>1200.93003669</v>
      </c>
      <c r="J322" s="58">
        <v>1144.59539597</v>
      </c>
      <c r="K322" s="58">
        <v>1145.4681154800001</v>
      </c>
      <c r="L322" s="58">
        <v>1170.6777805199999</v>
      </c>
      <c r="M322" s="58">
        <v>1173.6374385200002</v>
      </c>
      <c r="N322" s="58">
        <v>1169.99063886</v>
      </c>
      <c r="O322" s="58">
        <v>1191.20617816</v>
      </c>
      <c r="P322" s="58">
        <v>1175.0234728100002</v>
      </c>
      <c r="Q322" s="58">
        <v>1170.88799208</v>
      </c>
      <c r="R322" s="58">
        <v>1164.4311109</v>
      </c>
      <c r="S322" s="58">
        <v>1153.3684601500001</v>
      </c>
      <c r="T322" s="58">
        <v>1190.53416524</v>
      </c>
      <c r="U322" s="58">
        <v>1176.6863636600001</v>
      </c>
      <c r="V322" s="58">
        <v>1172.8271811</v>
      </c>
      <c r="W322" s="58">
        <v>1191.02544397</v>
      </c>
      <c r="X322" s="58">
        <v>1147.13606708</v>
      </c>
      <c r="Y322" s="58">
        <v>1172.81396116</v>
      </c>
    </row>
    <row r="323" spans="1:25" x14ac:dyDescent="0.3">
      <c r="A323" s="56">
        <v>44432</v>
      </c>
      <c r="B323" s="58">
        <v>1164.7634590300001</v>
      </c>
      <c r="C323" s="58">
        <v>1238.24093111</v>
      </c>
      <c r="D323" s="58">
        <v>1286.2358747600001</v>
      </c>
      <c r="E323" s="58">
        <v>1347.34131867</v>
      </c>
      <c r="F323" s="58">
        <v>1346.6736222300001</v>
      </c>
      <c r="G323" s="58">
        <v>1325.83817342</v>
      </c>
      <c r="H323" s="58">
        <v>1274.5261215</v>
      </c>
      <c r="I323" s="58">
        <v>1201.52680796</v>
      </c>
      <c r="J323" s="58">
        <v>1100.63653172</v>
      </c>
      <c r="K323" s="58">
        <v>1090.0983395200001</v>
      </c>
      <c r="L323" s="58">
        <v>1096.49856585</v>
      </c>
      <c r="M323" s="58">
        <v>1094.80508394</v>
      </c>
      <c r="N323" s="58">
        <v>1094.9059095699999</v>
      </c>
      <c r="O323" s="58">
        <v>1081.17085901</v>
      </c>
      <c r="P323" s="58">
        <v>1092.0299205200001</v>
      </c>
      <c r="Q323" s="58">
        <v>1103.62668108</v>
      </c>
      <c r="R323" s="58">
        <v>1102.47047533</v>
      </c>
      <c r="S323" s="58">
        <v>1081.37996604</v>
      </c>
      <c r="T323" s="58">
        <v>1123.49253112</v>
      </c>
      <c r="U323" s="58">
        <v>1119.44489959</v>
      </c>
      <c r="V323" s="58">
        <v>1129.7036210700001</v>
      </c>
      <c r="W323" s="58">
        <v>1148.9167332500001</v>
      </c>
      <c r="X323" s="58">
        <v>1093.2992746</v>
      </c>
      <c r="Y323" s="58">
        <v>1118.3162727599999</v>
      </c>
    </row>
    <row r="324" spans="1:25" x14ac:dyDescent="0.3">
      <c r="A324" s="56">
        <v>44433</v>
      </c>
      <c r="B324" s="58">
        <v>1236.5410582</v>
      </c>
      <c r="C324" s="58">
        <v>1318.7824672300001</v>
      </c>
      <c r="D324" s="58">
        <v>1351.1589411800001</v>
      </c>
      <c r="E324" s="58">
        <v>1358.29352451</v>
      </c>
      <c r="F324" s="58">
        <v>1350.0995161400001</v>
      </c>
      <c r="G324" s="58">
        <v>1336.9983388800001</v>
      </c>
      <c r="H324" s="58">
        <v>1306.29768347</v>
      </c>
      <c r="I324" s="58">
        <v>1225.9650547000001</v>
      </c>
      <c r="J324" s="58">
        <v>1144.3703702</v>
      </c>
      <c r="K324" s="58">
        <v>1116.9310772200001</v>
      </c>
      <c r="L324" s="58">
        <v>1127.5414354500001</v>
      </c>
      <c r="M324" s="58">
        <v>1137.46747256</v>
      </c>
      <c r="N324" s="58">
        <v>1130.7077841800001</v>
      </c>
      <c r="O324" s="58">
        <v>1132.9513965400001</v>
      </c>
      <c r="P324" s="58">
        <v>1150.37713199</v>
      </c>
      <c r="Q324" s="58">
        <v>1155.4010074600001</v>
      </c>
      <c r="R324" s="58">
        <v>1154.00877115</v>
      </c>
      <c r="S324" s="58">
        <v>1137.76394994</v>
      </c>
      <c r="T324" s="58">
        <v>1166.93557448</v>
      </c>
      <c r="U324" s="58">
        <v>1161.4155090900001</v>
      </c>
      <c r="V324" s="58">
        <v>1179.95723576</v>
      </c>
      <c r="W324" s="58">
        <v>1192.7805938000001</v>
      </c>
      <c r="X324" s="58">
        <v>1137.66907087</v>
      </c>
      <c r="Y324" s="58">
        <v>1151.0180929200001</v>
      </c>
    </row>
    <row r="325" spans="1:25" x14ac:dyDescent="0.3">
      <c r="A325" s="56">
        <v>44434</v>
      </c>
      <c r="B325" s="58">
        <v>1251.96453823</v>
      </c>
      <c r="C325" s="58">
        <v>1324.46647968</v>
      </c>
      <c r="D325" s="58">
        <v>1383.5762221500001</v>
      </c>
      <c r="E325" s="58">
        <v>1400.50591689</v>
      </c>
      <c r="F325" s="58">
        <v>1397.29972565</v>
      </c>
      <c r="G325" s="58">
        <v>1380.0994454000001</v>
      </c>
      <c r="H325" s="58">
        <v>1339.4832735699999</v>
      </c>
      <c r="I325" s="58">
        <v>1251.92240694</v>
      </c>
      <c r="J325" s="58">
        <v>1162.96333957</v>
      </c>
      <c r="K325" s="58">
        <v>1171.30697644</v>
      </c>
      <c r="L325" s="58">
        <v>1190.53519433</v>
      </c>
      <c r="M325" s="58">
        <v>1188.27817663</v>
      </c>
      <c r="N325" s="58">
        <v>1184.47941713</v>
      </c>
      <c r="O325" s="58">
        <v>1165.1380206400001</v>
      </c>
      <c r="P325" s="58">
        <v>1165.88741304</v>
      </c>
      <c r="Q325" s="58">
        <v>1153.63967351</v>
      </c>
      <c r="R325" s="58">
        <v>1144.14519756</v>
      </c>
      <c r="S325" s="58">
        <v>1158.7205179500002</v>
      </c>
      <c r="T325" s="58">
        <v>1215.7723909200001</v>
      </c>
      <c r="U325" s="58">
        <v>1209.8639789400002</v>
      </c>
      <c r="V325" s="58">
        <v>1233.0998244300001</v>
      </c>
      <c r="W325" s="58">
        <v>1233.5492738600001</v>
      </c>
      <c r="X325" s="58">
        <v>1198.89051623</v>
      </c>
      <c r="Y325" s="58">
        <v>1186.62619632</v>
      </c>
    </row>
    <row r="326" spans="1:25" x14ac:dyDescent="0.3">
      <c r="A326" s="56">
        <v>44435</v>
      </c>
      <c r="B326" s="58">
        <v>1341.2435654400001</v>
      </c>
      <c r="C326" s="58">
        <v>1413.9706035300001</v>
      </c>
      <c r="D326" s="58">
        <v>1504.0378066400001</v>
      </c>
      <c r="E326" s="58">
        <v>1546.51031076</v>
      </c>
      <c r="F326" s="58">
        <v>1556.3679555799999</v>
      </c>
      <c r="G326" s="58">
        <v>1537.3443359299999</v>
      </c>
      <c r="H326" s="58">
        <v>1456.87551727</v>
      </c>
      <c r="I326" s="58">
        <v>1333.5021911599999</v>
      </c>
      <c r="J326" s="58">
        <v>1246.9262833800001</v>
      </c>
      <c r="K326" s="58">
        <v>1195.0194547400001</v>
      </c>
      <c r="L326" s="58">
        <v>1198.9443853400001</v>
      </c>
      <c r="M326" s="58">
        <v>1201.7744660000001</v>
      </c>
      <c r="N326" s="58">
        <v>1201.3648763000001</v>
      </c>
      <c r="O326" s="58">
        <v>1201.78233449</v>
      </c>
      <c r="P326" s="58">
        <v>1225.6794058400001</v>
      </c>
      <c r="Q326" s="58">
        <v>1232.44373288</v>
      </c>
      <c r="R326" s="58">
        <v>1231.46309726</v>
      </c>
      <c r="S326" s="58">
        <v>1197.6662677500001</v>
      </c>
      <c r="T326" s="58">
        <v>1181.70095915</v>
      </c>
      <c r="U326" s="58">
        <v>1191.0068747600001</v>
      </c>
      <c r="V326" s="58">
        <v>1175.45218331</v>
      </c>
      <c r="W326" s="58">
        <v>1165.6452024499999</v>
      </c>
      <c r="X326" s="58">
        <v>1214.5123334800001</v>
      </c>
      <c r="Y326" s="58">
        <v>1281.4650323200001</v>
      </c>
    </row>
    <row r="327" spans="1:25" x14ac:dyDescent="0.3">
      <c r="A327" s="56">
        <v>44436</v>
      </c>
      <c r="B327" s="58">
        <v>1293.2457286400002</v>
      </c>
      <c r="C327" s="58">
        <v>1366.4913749700002</v>
      </c>
      <c r="D327" s="58">
        <v>1422.58441309</v>
      </c>
      <c r="E327" s="58">
        <v>1445.8949076900001</v>
      </c>
      <c r="F327" s="58">
        <v>1453.18202084</v>
      </c>
      <c r="G327" s="58">
        <v>1451.0690526400001</v>
      </c>
      <c r="H327" s="58">
        <v>1420.65512984</v>
      </c>
      <c r="I327" s="58">
        <v>1310.3348906200001</v>
      </c>
      <c r="J327" s="58">
        <v>1216.2995509300001</v>
      </c>
      <c r="K327" s="58">
        <v>1144.25106147</v>
      </c>
      <c r="L327" s="58">
        <v>1106.0168116</v>
      </c>
      <c r="M327" s="58">
        <v>1101.32583856</v>
      </c>
      <c r="N327" s="58">
        <v>1111.50920894</v>
      </c>
      <c r="O327" s="58">
        <v>1128.8931364300001</v>
      </c>
      <c r="P327" s="58">
        <v>1146.9625169400001</v>
      </c>
      <c r="Q327" s="58">
        <v>1158.51022117</v>
      </c>
      <c r="R327" s="58">
        <v>1155.7133338799999</v>
      </c>
      <c r="S327" s="58">
        <v>1130.03295495</v>
      </c>
      <c r="T327" s="58">
        <v>1114.4440031399999</v>
      </c>
      <c r="U327" s="58">
        <v>1116.04516915</v>
      </c>
      <c r="V327" s="58">
        <v>1109.9233247300001</v>
      </c>
      <c r="W327" s="58">
        <v>1126.5020930200001</v>
      </c>
      <c r="X327" s="58">
        <v>1152.6662516599999</v>
      </c>
      <c r="Y327" s="58">
        <v>1195.8903344299999</v>
      </c>
    </row>
    <row r="328" spans="1:25" x14ac:dyDescent="0.3">
      <c r="A328" s="56">
        <v>44437</v>
      </c>
      <c r="B328" s="58">
        <v>1298.8520232200001</v>
      </c>
      <c r="C328" s="58">
        <v>1367.6391954400001</v>
      </c>
      <c r="D328" s="58">
        <v>1434.2395060599999</v>
      </c>
      <c r="E328" s="58">
        <v>1465.65228875</v>
      </c>
      <c r="F328" s="58">
        <v>1473.49916957</v>
      </c>
      <c r="G328" s="58">
        <v>1467.7525075400001</v>
      </c>
      <c r="H328" s="58">
        <v>1436.2241037000001</v>
      </c>
      <c r="I328" s="58">
        <v>1366.42673006</v>
      </c>
      <c r="J328" s="58">
        <v>1263.0469020400001</v>
      </c>
      <c r="K328" s="58">
        <v>1194.3578369300001</v>
      </c>
      <c r="L328" s="58">
        <v>1152.8264659700001</v>
      </c>
      <c r="M328" s="58">
        <v>1143.9891760600001</v>
      </c>
      <c r="N328" s="58">
        <v>1144.1962920200001</v>
      </c>
      <c r="O328" s="58">
        <v>1157.2680207600001</v>
      </c>
      <c r="P328" s="58">
        <v>1185.50811271</v>
      </c>
      <c r="Q328" s="58">
        <v>1193.9617514700001</v>
      </c>
      <c r="R328" s="58">
        <v>1187.26246004</v>
      </c>
      <c r="S328" s="58">
        <v>1160.15180661</v>
      </c>
      <c r="T328" s="58">
        <v>1135.8598353100001</v>
      </c>
      <c r="U328" s="58">
        <v>1133.99505529</v>
      </c>
      <c r="V328" s="58">
        <v>1126.3444873600001</v>
      </c>
      <c r="W328" s="58">
        <v>1145.84096011</v>
      </c>
      <c r="X328" s="58">
        <v>1135.1747252800001</v>
      </c>
      <c r="Y328" s="58">
        <v>1182.7112775000001</v>
      </c>
    </row>
    <row r="329" spans="1:25" x14ac:dyDescent="0.3">
      <c r="A329" s="56">
        <v>44438</v>
      </c>
      <c r="B329" s="58">
        <v>1268.13166138</v>
      </c>
      <c r="C329" s="58">
        <v>1349.55479328</v>
      </c>
      <c r="D329" s="58">
        <v>1403.86080285</v>
      </c>
      <c r="E329" s="58">
        <v>1430.59818288</v>
      </c>
      <c r="F329" s="58">
        <v>1437.3585253600002</v>
      </c>
      <c r="G329" s="58">
        <v>1420.2930353500001</v>
      </c>
      <c r="H329" s="58">
        <v>1369.97111814</v>
      </c>
      <c r="I329" s="58">
        <v>1271.3129735500002</v>
      </c>
      <c r="J329" s="58">
        <v>1207.54255928</v>
      </c>
      <c r="K329" s="58">
        <v>1134.1652232700001</v>
      </c>
      <c r="L329" s="58">
        <v>1132.8549865800001</v>
      </c>
      <c r="M329" s="58">
        <v>1134.0824176800002</v>
      </c>
      <c r="N329" s="58">
        <v>1131.8881457</v>
      </c>
      <c r="O329" s="58">
        <v>1178.0853562100001</v>
      </c>
      <c r="P329" s="58">
        <v>1172.0943654499999</v>
      </c>
      <c r="Q329" s="58">
        <v>1171.5885911299999</v>
      </c>
      <c r="R329" s="58">
        <v>1167.1312837</v>
      </c>
      <c r="S329" s="58">
        <v>1140.31645996</v>
      </c>
      <c r="T329" s="58">
        <v>1151.79510306</v>
      </c>
      <c r="U329" s="58">
        <v>1152.47046267</v>
      </c>
      <c r="V329" s="58">
        <v>1158.0412953800001</v>
      </c>
      <c r="W329" s="58">
        <v>1165.1245059</v>
      </c>
      <c r="X329" s="58">
        <v>1142.75243598</v>
      </c>
      <c r="Y329" s="58">
        <v>1208.4806267900001</v>
      </c>
    </row>
    <row r="330" spans="1:25" x14ac:dyDescent="0.3">
      <c r="A330" s="56">
        <v>44439</v>
      </c>
      <c r="B330" s="58">
        <v>1310.4231940100001</v>
      </c>
      <c r="C330" s="58">
        <v>1386.9852074100002</v>
      </c>
      <c r="D330" s="58">
        <v>1439.08712012</v>
      </c>
      <c r="E330" s="58">
        <v>1455.8996300900001</v>
      </c>
      <c r="F330" s="58">
        <v>1464.7869050000002</v>
      </c>
      <c r="G330" s="58">
        <v>1462.9486140900001</v>
      </c>
      <c r="H330" s="58">
        <v>1410.96161534</v>
      </c>
      <c r="I330" s="58">
        <v>1277.3956370000001</v>
      </c>
      <c r="J330" s="58">
        <v>1171.2190733100001</v>
      </c>
      <c r="K330" s="58">
        <v>1115.6332631600001</v>
      </c>
      <c r="L330" s="58">
        <v>1106.80284087</v>
      </c>
      <c r="M330" s="58">
        <v>1105.4389085100001</v>
      </c>
      <c r="N330" s="58">
        <v>1103.6855406100001</v>
      </c>
      <c r="O330" s="58">
        <v>1113.44112283</v>
      </c>
      <c r="P330" s="58">
        <v>1148.0343840600001</v>
      </c>
      <c r="Q330" s="58">
        <v>1151.2777789700001</v>
      </c>
      <c r="R330" s="58">
        <v>1145.4297276500001</v>
      </c>
      <c r="S330" s="58">
        <v>1126.8977540000001</v>
      </c>
      <c r="T330" s="58">
        <v>1129.8969561000001</v>
      </c>
      <c r="U330" s="58">
        <v>1129.17149918</v>
      </c>
      <c r="V330" s="58">
        <v>1147.98207424</v>
      </c>
      <c r="W330" s="58">
        <v>1153.31366585</v>
      </c>
      <c r="X330" s="58">
        <v>1121.85433605</v>
      </c>
      <c r="Y330" s="58">
        <v>1187.9672318</v>
      </c>
    </row>
    <row r="331" spans="1:25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3">
      <c r="A332" s="112" t="s">
        <v>73</v>
      </c>
      <c r="B332" s="114" t="s">
        <v>106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6"/>
    </row>
    <row r="333" spans="1:25" x14ac:dyDescent="0.3">
      <c r="A333" s="113"/>
      <c r="B333" s="52" t="s">
        <v>75</v>
      </c>
      <c r="C333" s="53" t="s">
        <v>76</v>
      </c>
      <c r="D333" s="54" t="s">
        <v>77</v>
      </c>
      <c r="E333" s="53" t="s">
        <v>78</v>
      </c>
      <c r="F333" s="53" t="s">
        <v>79</v>
      </c>
      <c r="G333" s="53" t="s">
        <v>80</v>
      </c>
      <c r="H333" s="53" t="s">
        <v>81</v>
      </c>
      <c r="I333" s="53" t="s">
        <v>82</v>
      </c>
      <c r="J333" s="53" t="s">
        <v>83</v>
      </c>
      <c r="K333" s="52" t="s">
        <v>84</v>
      </c>
      <c r="L333" s="53" t="s">
        <v>85</v>
      </c>
      <c r="M333" s="55" t="s">
        <v>86</v>
      </c>
      <c r="N333" s="52" t="s">
        <v>87</v>
      </c>
      <c r="O333" s="53" t="s">
        <v>88</v>
      </c>
      <c r="P333" s="55" t="s">
        <v>89</v>
      </c>
      <c r="Q333" s="54" t="s">
        <v>90</v>
      </c>
      <c r="R333" s="53" t="s">
        <v>91</v>
      </c>
      <c r="S333" s="54" t="s">
        <v>92</v>
      </c>
      <c r="T333" s="53" t="s">
        <v>93</v>
      </c>
      <c r="U333" s="54" t="s">
        <v>94</v>
      </c>
      <c r="V333" s="53" t="s">
        <v>95</v>
      </c>
      <c r="W333" s="54" t="s">
        <v>96</v>
      </c>
      <c r="X333" s="53" t="s">
        <v>97</v>
      </c>
      <c r="Y333" s="53" t="s">
        <v>98</v>
      </c>
    </row>
    <row r="334" spans="1:25" x14ac:dyDescent="0.3">
      <c r="A334" s="56" t="s">
        <v>132</v>
      </c>
      <c r="B334" s="58">
        <v>1572.9104123200002</v>
      </c>
      <c r="C334" s="58">
        <v>1653.90808072</v>
      </c>
      <c r="D334" s="58">
        <v>1720.7990856399999</v>
      </c>
      <c r="E334" s="58">
        <v>1744.95691992</v>
      </c>
      <c r="F334" s="58">
        <v>1746.28979744</v>
      </c>
      <c r="G334" s="58">
        <v>1740.2525941200001</v>
      </c>
      <c r="H334" s="58">
        <v>1713.4850816400001</v>
      </c>
      <c r="I334" s="58">
        <v>1643.2853252900002</v>
      </c>
      <c r="J334" s="58">
        <v>1561.1211708400001</v>
      </c>
      <c r="K334" s="58">
        <v>1503.0124005600001</v>
      </c>
      <c r="L334" s="58">
        <v>1524.9190491700001</v>
      </c>
      <c r="M334" s="58">
        <v>1509.3151434900001</v>
      </c>
      <c r="N334" s="58">
        <v>1523.05040717</v>
      </c>
      <c r="O334" s="58">
        <v>1533.06536656</v>
      </c>
      <c r="P334" s="58">
        <v>1544.01755389</v>
      </c>
      <c r="Q334" s="58">
        <v>1552.6691728600001</v>
      </c>
      <c r="R334" s="58">
        <v>1536.99769954</v>
      </c>
      <c r="S334" s="58">
        <v>1521.1603636000002</v>
      </c>
      <c r="T334" s="58">
        <v>1507.6191892600002</v>
      </c>
      <c r="U334" s="58">
        <v>1492.0615850000002</v>
      </c>
      <c r="V334" s="58">
        <v>1477.4528269800001</v>
      </c>
      <c r="W334" s="58">
        <v>1488.28916226</v>
      </c>
      <c r="X334" s="58">
        <v>1469.4761326600001</v>
      </c>
      <c r="Y334" s="58">
        <v>1510.7947436900001</v>
      </c>
    </row>
    <row r="335" spans="1:25" x14ac:dyDescent="0.3">
      <c r="A335" s="56">
        <v>44410</v>
      </c>
      <c r="B335" s="58">
        <v>1571.8165876700002</v>
      </c>
      <c r="C335" s="58">
        <v>1606.2649380800001</v>
      </c>
      <c r="D335" s="58">
        <v>1658.04143206</v>
      </c>
      <c r="E335" s="58">
        <v>1683.1181087500001</v>
      </c>
      <c r="F335" s="58">
        <v>1680.91178031</v>
      </c>
      <c r="G335" s="58">
        <v>1659.5548366300002</v>
      </c>
      <c r="H335" s="58">
        <v>1624.8553881</v>
      </c>
      <c r="I335" s="58">
        <v>1562.0400557700002</v>
      </c>
      <c r="J335" s="58">
        <v>1491.6604309900001</v>
      </c>
      <c r="K335" s="58">
        <v>1454.47457233</v>
      </c>
      <c r="L335" s="58">
        <v>1478.9557185000001</v>
      </c>
      <c r="M335" s="58">
        <v>1492.3695394200001</v>
      </c>
      <c r="N335" s="58">
        <v>1489.54578367</v>
      </c>
      <c r="O335" s="58">
        <v>1491.1119474300001</v>
      </c>
      <c r="P335" s="58">
        <v>1494.06909479</v>
      </c>
      <c r="Q335" s="58">
        <v>1497.96699891</v>
      </c>
      <c r="R335" s="58">
        <v>1490.67418262</v>
      </c>
      <c r="S335" s="58">
        <v>1507.58911939</v>
      </c>
      <c r="T335" s="58">
        <v>1545.8147229100002</v>
      </c>
      <c r="U335" s="58">
        <v>1545.1460125400001</v>
      </c>
      <c r="V335" s="58">
        <v>1509.8843569800001</v>
      </c>
      <c r="W335" s="58">
        <v>1518.11488334</v>
      </c>
      <c r="X335" s="58">
        <v>1523.4586300600001</v>
      </c>
      <c r="Y335" s="58">
        <v>1492.34169344</v>
      </c>
    </row>
    <row r="336" spans="1:25" x14ac:dyDescent="0.3">
      <c r="A336" s="56">
        <v>44411</v>
      </c>
      <c r="B336" s="58">
        <v>1649.6543181100001</v>
      </c>
      <c r="C336" s="58">
        <v>1727.48435567</v>
      </c>
      <c r="D336" s="58">
        <v>1794.7957605400002</v>
      </c>
      <c r="E336" s="58">
        <v>1824.67922628</v>
      </c>
      <c r="F336" s="58">
        <v>1825.3424975600001</v>
      </c>
      <c r="G336" s="58">
        <v>1800.3882361800001</v>
      </c>
      <c r="H336" s="58">
        <v>1739.7072847900001</v>
      </c>
      <c r="I336" s="58">
        <v>1637.99129281</v>
      </c>
      <c r="J336" s="58">
        <v>1543.7229869300002</v>
      </c>
      <c r="K336" s="58">
        <v>1493.5508976399999</v>
      </c>
      <c r="L336" s="58">
        <v>1505.85642282</v>
      </c>
      <c r="M336" s="58">
        <v>1522.6190534200002</v>
      </c>
      <c r="N336" s="58">
        <v>1517.3849947599999</v>
      </c>
      <c r="O336" s="58">
        <v>1550.4714344900001</v>
      </c>
      <c r="P336" s="58">
        <v>1565.0071308900001</v>
      </c>
      <c r="Q336" s="58">
        <v>1596.07584273</v>
      </c>
      <c r="R336" s="58">
        <v>1578.1788730200001</v>
      </c>
      <c r="S336" s="58">
        <v>1593.57764982</v>
      </c>
      <c r="T336" s="58">
        <v>1544.96850285</v>
      </c>
      <c r="U336" s="58">
        <v>1535.8582346000001</v>
      </c>
      <c r="V336" s="58">
        <v>1557.4546469200002</v>
      </c>
      <c r="W336" s="58">
        <v>1573.9832841499999</v>
      </c>
      <c r="X336" s="58">
        <v>1541.9908677400001</v>
      </c>
      <c r="Y336" s="58">
        <v>1556.7920866500001</v>
      </c>
    </row>
    <row r="337" spans="1:25" x14ac:dyDescent="0.3">
      <c r="A337" s="56">
        <v>44412</v>
      </c>
      <c r="B337" s="58">
        <v>1580.3725830800001</v>
      </c>
      <c r="C337" s="58">
        <v>1666.5720668400002</v>
      </c>
      <c r="D337" s="58">
        <v>1734.27210115</v>
      </c>
      <c r="E337" s="58">
        <v>1759.75069454</v>
      </c>
      <c r="F337" s="58">
        <v>1762.30930154</v>
      </c>
      <c r="G337" s="58">
        <v>1744.6872312100002</v>
      </c>
      <c r="H337" s="58">
        <v>1695.7142591200002</v>
      </c>
      <c r="I337" s="58">
        <v>1604.4842495600001</v>
      </c>
      <c r="J337" s="58">
        <v>1522.5312370200002</v>
      </c>
      <c r="K337" s="58">
        <v>1473.3204633299999</v>
      </c>
      <c r="L337" s="58">
        <v>1479.4770605400001</v>
      </c>
      <c r="M337" s="58">
        <v>1485.2522354700002</v>
      </c>
      <c r="N337" s="58">
        <v>1486.4636924399999</v>
      </c>
      <c r="O337" s="58">
        <v>1500.3667682100001</v>
      </c>
      <c r="P337" s="58">
        <v>1504.9839720000002</v>
      </c>
      <c r="Q337" s="58">
        <v>1511.2313920600002</v>
      </c>
      <c r="R337" s="58">
        <v>1510.1266910700001</v>
      </c>
      <c r="S337" s="58">
        <v>1518.6212941400001</v>
      </c>
      <c r="T337" s="58">
        <v>1548.30266108</v>
      </c>
      <c r="U337" s="58">
        <v>1533.6424351200001</v>
      </c>
      <c r="V337" s="58">
        <v>1526.02621752</v>
      </c>
      <c r="W337" s="58">
        <v>1550.90742821</v>
      </c>
      <c r="X337" s="58">
        <v>1511.13062029</v>
      </c>
      <c r="Y337" s="58">
        <v>1494.9723575400001</v>
      </c>
    </row>
    <row r="338" spans="1:25" x14ac:dyDescent="0.3">
      <c r="A338" s="56">
        <v>44413</v>
      </c>
      <c r="B338" s="58">
        <v>1656.27875191</v>
      </c>
      <c r="C338" s="58">
        <v>1732.24087229</v>
      </c>
      <c r="D338" s="58">
        <v>1807.13298906</v>
      </c>
      <c r="E338" s="58">
        <v>1830.11664662</v>
      </c>
      <c r="F338" s="58">
        <v>1828.40379811</v>
      </c>
      <c r="G338" s="58">
        <v>1810.0386006400001</v>
      </c>
      <c r="H338" s="58">
        <v>1775.4929692600001</v>
      </c>
      <c r="I338" s="58">
        <v>1683.8566843599999</v>
      </c>
      <c r="J338" s="58">
        <v>1604.1812566300002</v>
      </c>
      <c r="K338" s="58">
        <v>1540.4910961400001</v>
      </c>
      <c r="L338" s="58">
        <v>1549.00889992</v>
      </c>
      <c r="M338" s="58">
        <v>1557.6609789700001</v>
      </c>
      <c r="N338" s="58">
        <v>1532.37269683</v>
      </c>
      <c r="O338" s="58">
        <v>1540.8020792899999</v>
      </c>
      <c r="P338" s="58">
        <v>1579.5616328200001</v>
      </c>
      <c r="Q338" s="58">
        <v>1588.65304593</v>
      </c>
      <c r="R338" s="58">
        <v>1594.325863</v>
      </c>
      <c r="S338" s="58">
        <v>1555.5446365099999</v>
      </c>
      <c r="T338" s="58">
        <v>1547.2253933899999</v>
      </c>
      <c r="U338" s="58">
        <v>1540.68777983</v>
      </c>
      <c r="V338" s="58">
        <v>1537.13160659</v>
      </c>
      <c r="W338" s="58">
        <v>1551.9538402600001</v>
      </c>
      <c r="X338" s="58">
        <v>1520.58230222</v>
      </c>
      <c r="Y338" s="58">
        <v>1526.2537720900002</v>
      </c>
    </row>
    <row r="339" spans="1:25" x14ac:dyDescent="0.3">
      <c r="A339" s="56">
        <v>44414</v>
      </c>
      <c r="B339" s="58">
        <v>1556.2897273999999</v>
      </c>
      <c r="C339" s="58">
        <v>1589.71284051</v>
      </c>
      <c r="D339" s="58">
        <v>1617.0281727399999</v>
      </c>
      <c r="E339" s="58">
        <v>1630.51960235</v>
      </c>
      <c r="F339" s="58">
        <v>1626.7006351500002</v>
      </c>
      <c r="G339" s="58">
        <v>1629.1858498399999</v>
      </c>
      <c r="H339" s="58">
        <v>1625.1877152</v>
      </c>
      <c r="I339" s="58">
        <v>1526.9646244</v>
      </c>
      <c r="J339" s="58">
        <v>1466.6447184400001</v>
      </c>
      <c r="K339" s="58">
        <v>1456.4678021300001</v>
      </c>
      <c r="L339" s="58">
        <v>1456.6811164799999</v>
      </c>
      <c r="M339" s="58">
        <v>1462.7295242100001</v>
      </c>
      <c r="N339" s="58">
        <v>1468.5049934200001</v>
      </c>
      <c r="O339" s="58">
        <v>1464.3914135800001</v>
      </c>
      <c r="P339" s="58">
        <v>1444.4508376800002</v>
      </c>
      <c r="Q339" s="58">
        <v>1439.5548922800001</v>
      </c>
      <c r="R339" s="58">
        <v>1442.8234361300001</v>
      </c>
      <c r="S339" s="58">
        <v>1464.87861438</v>
      </c>
      <c r="T339" s="58">
        <v>1499.3875692399999</v>
      </c>
      <c r="U339" s="58">
        <v>1484.12285954</v>
      </c>
      <c r="V339" s="58">
        <v>1485.01475306</v>
      </c>
      <c r="W339" s="58">
        <v>1504.4601174500001</v>
      </c>
      <c r="X339" s="58">
        <v>1473.06063799</v>
      </c>
      <c r="Y339" s="58">
        <v>1524.01354717</v>
      </c>
    </row>
    <row r="340" spans="1:25" x14ac:dyDescent="0.3">
      <c r="A340" s="56">
        <v>44415</v>
      </c>
      <c r="B340" s="58">
        <v>1514.21822509</v>
      </c>
      <c r="C340" s="58">
        <v>1559.7602002800002</v>
      </c>
      <c r="D340" s="58">
        <v>1636.5053226800001</v>
      </c>
      <c r="E340" s="58">
        <v>1650.8786832100002</v>
      </c>
      <c r="F340" s="58">
        <v>1652.31399098</v>
      </c>
      <c r="G340" s="58">
        <v>1660.3884675900001</v>
      </c>
      <c r="H340" s="58">
        <v>1643.7027931700002</v>
      </c>
      <c r="I340" s="58">
        <v>1611.13750164</v>
      </c>
      <c r="J340" s="58">
        <v>1514.20826164</v>
      </c>
      <c r="K340" s="58">
        <v>1447.5209910400001</v>
      </c>
      <c r="L340" s="58">
        <v>1414.5129074700001</v>
      </c>
      <c r="M340" s="58">
        <v>1414.60973343</v>
      </c>
      <c r="N340" s="58">
        <v>1414.33542347</v>
      </c>
      <c r="O340" s="58">
        <v>1437.60259354</v>
      </c>
      <c r="P340" s="58">
        <v>1439.9100353700001</v>
      </c>
      <c r="Q340" s="58">
        <v>1449.52383631</v>
      </c>
      <c r="R340" s="58">
        <v>1442.4176009800001</v>
      </c>
      <c r="S340" s="58">
        <v>1440.41467278</v>
      </c>
      <c r="T340" s="58">
        <v>1420.26890411</v>
      </c>
      <c r="U340" s="58">
        <v>1419.49038324</v>
      </c>
      <c r="V340" s="58">
        <v>1416.2192944800001</v>
      </c>
      <c r="W340" s="58">
        <v>1436.48901955</v>
      </c>
      <c r="X340" s="58">
        <v>1441.7433866600002</v>
      </c>
      <c r="Y340" s="58">
        <v>1480.89256058</v>
      </c>
    </row>
    <row r="341" spans="1:25" x14ac:dyDescent="0.3">
      <c r="A341" s="56">
        <v>44416</v>
      </c>
      <c r="B341" s="58">
        <v>1564.5194787600001</v>
      </c>
      <c r="C341" s="58">
        <v>1641.31253034</v>
      </c>
      <c r="D341" s="58">
        <v>1698.8568703200001</v>
      </c>
      <c r="E341" s="58">
        <v>1723.3414943400001</v>
      </c>
      <c r="F341" s="58">
        <v>1725.56674535</v>
      </c>
      <c r="G341" s="58">
        <v>1717.79984588</v>
      </c>
      <c r="H341" s="58">
        <v>1684.9783795999999</v>
      </c>
      <c r="I341" s="58">
        <v>1624.02759803</v>
      </c>
      <c r="J341" s="58">
        <v>1522.2538595200001</v>
      </c>
      <c r="K341" s="58">
        <v>1463.27378146</v>
      </c>
      <c r="L341" s="58">
        <v>1490.8769021000001</v>
      </c>
      <c r="M341" s="58">
        <v>1422.8230772899999</v>
      </c>
      <c r="N341" s="58">
        <v>1438.3438642100002</v>
      </c>
      <c r="O341" s="58">
        <v>1483.41095591</v>
      </c>
      <c r="P341" s="58">
        <v>1464.3901278999999</v>
      </c>
      <c r="Q341" s="58">
        <v>1486.71844435</v>
      </c>
      <c r="R341" s="58">
        <v>1474.42549751</v>
      </c>
      <c r="S341" s="58">
        <v>1472.7514200500002</v>
      </c>
      <c r="T341" s="58">
        <v>1421.34486341</v>
      </c>
      <c r="U341" s="58">
        <v>1422.1600886600002</v>
      </c>
      <c r="V341" s="58">
        <v>1415.0497520400002</v>
      </c>
      <c r="W341" s="58">
        <v>1426.87953352</v>
      </c>
      <c r="X341" s="58">
        <v>1473.4390446700002</v>
      </c>
      <c r="Y341" s="58">
        <v>1500.9774540200001</v>
      </c>
    </row>
    <row r="342" spans="1:25" x14ac:dyDescent="0.3">
      <c r="A342" s="56">
        <v>44417</v>
      </c>
      <c r="B342" s="58">
        <v>1566.9304005400002</v>
      </c>
      <c r="C342" s="58">
        <v>1641.4153240000001</v>
      </c>
      <c r="D342" s="58">
        <v>1694.9561823199999</v>
      </c>
      <c r="E342" s="58">
        <v>1708.0304358800001</v>
      </c>
      <c r="F342" s="58">
        <v>1709.7455503399999</v>
      </c>
      <c r="G342" s="58">
        <v>1702.9444332</v>
      </c>
      <c r="H342" s="58">
        <v>1662.3249239900001</v>
      </c>
      <c r="I342" s="58">
        <v>1616.1349185700001</v>
      </c>
      <c r="J342" s="58">
        <v>1516.6225007600001</v>
      </c>
      <c r="K342" s="58">
        <v>1463.89552454</v>
      </c>
      <c r="L342" s="58">
        <v>1437.65148686</v>
      </c>
      <c r="M342" s="58">
        <v>1446.5628372200001</v>
      </c>
      <c r="N342" s="58">
        <v>1458.74800056</v>
      </c>
      <c r="O342" s="58">
        <v>1496.25971641</v>
      </c>
      <c r="P342" s="58">
        <v>1506.61484941</v>
      </c>
      <c r="Q342" s="58">
        <v>1529.8889408000002</v>
      </c>
      <c r="R342" s="58">
        <v>1507.34432216</v>
      </c>
      <c r="S342" s="58">
        <v>1492.4846353400001</v>
      </c>
      <c r="T342" s="58">
        <v>1535.8009592400001</v>
      </c>
      <c r="U342" s="58">
        <v>1526.3940115400001</v>
      </c>
      <c r="V342" s="58">
        <v>1479.6672378400001</v>
      </c>
      <c r="W342" s="58">
        <v>1495.83589435</v>
      </c>
      <c r="X342" s="58">
        <v>1504.1169149499999</v>
      </c>
      <c r="Y342" s="58">
        <v>1536.3300163000001</v>
      </c>
    </row>
    <row r="343" spans="1:25" x14ac:dyDescent="0.3">
      <c r="A343" s="56">
        <v>44418</v>
      </c>
      <c r="B343" s="58">
        <v>1588.2753919900001</v>
      </c>
      <c r="C343" s="58">
        <v>1658.83123009</v>
      </c>
      <c r="D343" s="58">
        <v>1708.08760478</v>
      </c>
      <c r="E343" s="58">
        <v>1726.6570827100002</v>
      </c>
      <c r="F343" s="58">
        <v>1725.7170167700001</v>
      </c>
      <c r="G343" s="58">
        <v>1708.99431097</v>
      </c>
      <c r="H343" s="58">
        <v>1669.9830061600001</v>
      </c>
      <c r="I343" s="58">
        <v>1610.7637924200001</v>
      </c>
      <c r="J343" s="58">
        <v>1536.4997266</v>
      </c>
      <c r="K343" s="58">
        <v>1486.2608757400001</v>
      </c>
      <c r="L343" s="58">
        <v>1489.39232092</v>
      </c>
      <c r="M343" s="58">
        <v>1498.0116306699999</v>
      </c>
      <c r="N343" s="58">
        <v>1502.6973148</v>
      </c>
      <c r="O343" s="58">
        <v>1495.74001922</v>
      </c>
      <c r="P343" s="58">
        <v>1512.1344598500002</v>
      </c>
      <c r="Q343" s="58">
        <v>1528.7028293400001</v>
      </c>
      <c r="R343" s="58">
        <v>1554.668122</v>
      </c>
      <c r="S343" s="58">
        <v>1522.8407905400002</v>
      </c>
      <c r="T343" s="58">
        <v>1471.6644231</v>
      </c>
      <c r="U343" s="58">
        <v>1464.9439985000001</v>
      </c>
      <c r="V343" s="58">
        <v>1470.9652489000002</v>
      </c>
      <c r="W343" s="58">
        <v>1491.778317</v>
      </c>
      <c r="X343" s="58">
        <v>1445.9541999300002</v>
      </c>
      <c r="Y343" s="58">
        <v>1448.05302087</v>
      </c>
    </row>
    <row r="344" spans="1:25" x14ac:dyDescent="0.3">
      <c r="A344" s="56">
        <v>44419</v>
      </c>
      <c r="B344" s="58">
        <v>1505.6444512099999</v>
      </c>
      <c r="C344" s="58">
        <v>1570.7339597500002</v>
      </c>
      <c r="D344" s="58">
        <v>1625.4095469599999</v>
      </c>
      <c r="E344" s="58">
        <v>1648.55371812</v>
      </c>
      <c r="F344" s="58">
        <v>1649.3853801100001</v>
      </c>
      <c r="G344" s="58">
        <v>1642.9316853500002</v>
      </c>
      <c r="H344" s="58">
        <v>1613.5943115000002</v>
      </c>
      <c r="I344" s="58">
        <v>1574.4340632000001</v>
      </c>
      <c r="J344" s="58">
        <v>1519.4750730100002</v>
      </c>
      <c r="K344" s="58">
        <v>1486.9544136300001</v>
      </c>
      <c r="L344" s="58">
        <v>1459.27786679</v>
      </c>
      <c r="M344" s="58">
        <v>1462.6861131200001</v>
      </c>
      <c r="N344" s="58">
        <v>1485.8835866800002</v>
      </c>
      <c r="O344" s="58">
        <v>1500.6950911000001</v>
      </c>
      <c r="P344" s="58">
        <v>1543.19870489</v>
      </c>
      <c r="Q344" s="58">
        <v>1556.6572303099999</v>
      </c>
      <c r="R344" s="58">
        <v>1548.78876027</v>
      </c>
      <c r="S344" s="58">
        <v>1518.1227928600001</v>
      </c>
      <c r="T344" s="58">
        <v>1492.6844446800001</v>
      </c>
      <c r="U344" s="58">
        <v>1480.6189968900001</v>
      </c>
      <c r="V344" s="58">
        <v>1485.9614296900002</v>
      </c>
      <c r="W344" s="58">
        <v>1504.9864326500001</v>
      </c>
      <c r="X344" s="58">
        <v>1484.0142340800001</v>
      </c>
      <c r="Y344" s="58">
        <v>1520.3494088700002</v>
      </c>
    </row>
    <row r="345" spans="1:25" x14ac:dyDescent="0.3">
      <c r="A345" s="56">
        <v>44420</v>
      </c>
      <c r="B345" s="58">
        <v>1605.7579164199999</v>
      </c>
      <c r="C345" s="58">
        <v>1671.97244845</v>
      </c>
      <c r="D345" s="58">
        <v>1723.2566861900002</v>
      </c>
      <c r="E345" s="58">
        <v>1737.7538440800001</v>
      </c>
      <c r="F345" s="58">
        <v>1744.9258731300001</v>
      </c>
      <c r="G345" s="58">
        <v>1740.81504806</v>
      </c>
      <c r="H345" s="58">
        <v>1690.0269401</v>
      </c>
      <c r="I345" s="58">
        <v>1608.9518032600001</v>
      </c>
      <c r="J345" s="58">
        <v>1522.00355504</v>
      </c>
      <c r="K345" s="58">
        <v>1501.6090547800002</v>
      </c>
      <c r="L345" s="58">
        <v>1483.8146540300002</v>
      </c>
      <c r="M345" s="58">
        <v>1478.3062570300001</v>
      </c>
      <c r="N345" s="58">
        <v>1484.0724217700001</v>
      </c>
      <c r="O345" s="58">
        <v>1495.9721144100001</v>
      </c>
      <c r="P345" s="58">
        <v>1521.55325511</v>
      </c>
      <c r="Q345" s="58">
        <v>1528.54829453</v>
      </c>
      <c r="R345" s="58">
        <v>1526.97428135</v>
      </c>
      <c r="S345" s="58">
        <v>1487.48067556</v>
      </c>
      <c r="T345" s="58">
        <v>1477.62606317</v>
      </c>
      <c r="U345" s="58">
        <v>1476.7692178700001</v>
      </c>
      <c r="V345" s="58">
        <v>1483.7658858900002</v>
      </c>
      <c r="W345" s="58">
        <v>1492.0669830200002</v>
      </c>
      <c r="X345" s="58">
        <v>1490.0981226199999</v>
      </c>
      <c r="Y345" s="58">
        <v>1554.0516521900001</v>
      </c>
    </row>
    <row r="346" spans="1:25" x14ac:dyDescent="0.3">
      <c r="A346" s="56">
        <v>44421</v>
      </c>
      <c r="B346" s="58">
        <v>1627.3009511800001</v>
      </c>
      <c r="C346" s="58">
        <v>1698.4509256700001</v>
      </c>
      <c r="D346" s="58">
        <v>1748.8002555600001</v>
      </c>
      <c r="E346" s="58">
        <v>1762.3593998900001</v>
      </c>
      <c r="F346" s="58">
        <v>1772.2594650600001</v>
      </c>
      <c r="G346" s="58">
        <v>1757.35559696</v>
      </c>
      <c r="H346" s="58">
        <v>1707.7666089400002</v>
      </c>
      <c r="I346" s="58">
        <v>1615.83899339</v>
      </c>
      <c r="J346" s="58">
        <v>1548.6350820700002</v>
      </c>
      <c r="K346" s="58">
        <v>1512.56422926</v>
      </c>
      <c r="L346" s="58">
        <v>1486.9562764</v>
      </c>
      <c r="M346" s="58">
        <v>1476.71916459</v>
      </c>
      <c r="N346" s="58">
        <v>1467.98826852</v>
      </c>
      <c r="O346" s="58">
        <v>1487.9370629100001</v>
      </c>
      <c r="P346" s="58">
        <v>1516.87989156</v>
      </c>
      <c r="Q346" s="58">
        <v>1526.2606143800001</v>
      </c>
      <c r="R346" s="58">
        <v>1544.33821119</v>
      </c>
      <c r="S346" s="58">
        <v>1514.7401462600001</v>
      </c>
      <c r="T346" s="58">
        <v>1490.6426590600001</v>
      </c>
      <c r="U346" s="58">
        <v>1496.3227282700002</v>
      </c>
      <c r="V346" s="58">
        <v>1460.8138172800002</v>
      </c>
      <c r="W346" s="58">
        <v>1443.41222442</v>
      </c>
      <c r="X346" s="58">
        <v>1470.0682315900001</v>
      </c>
      <c r="Y346" s="58">
        <v>1474.3460361</v>
      </c>
    </row>
    <row r="347" spans="1:25" x14ac:dyDescent="0.3">
      <c r="A347" s="56">
        <v>44422</v>
      </c>
      <c r="B347" s="58">
        <v>1362.91493466</v>
      </c>
      <c r="C347" s="58">
        <v>1427.9529681199999</v>
      </c>
      <c r="D347" s="58">
        <v>1487.2128350600001</v>
      </c>
      <c r="E347" s="58">
        <v>1490.93959842</v>
      </c>
      <c r="F347" s="58">
        <v>1498.2361228500001</v>
      </c>
      <c r="G347" s="58">
        <v>1552.67505839</v>
      </c>
      <c r="H347" s="58">
        <v>1505.9812410000002</v>
      </c>
      <c r="I347" s="58">
        <v>1417.44752223</v>
      </c>
      <c r="J347" s="58">
        <v>1328.5035041799999</v>
      </c>
      <c r="K347" s="58">
        <v>1294.81195944</v>
      </c>
      <c r="L347" s="58">
        <v>1269.00026254</v>
      </c>
      <c r="M347" s="58">
        <v>1265.38300908</v>
      </c>
      <c r="N347" s="58">
        <v>1274.1141222600002</v>
      </c>
      <c r="O347" s="58">
        <v>1298.0724327300002</v>
      </c>
      <c r="P347" s="58">
        <v>1332.2406420899999</v>
      </c>
      <c r="Q347" s="58">
        <v>1343.44248257</v>
      </c>
      <c r="R347" s="58">
        <v>1339.9837731499999</v>
      </c>
      <c r="S347" s="58">
        <v>1303.0918615800001</v>
      </c>
      <c r="T347" s="58">
        <v>1282.15912518</v>
      </c>
      <c r="U347" s="58">
        <v>1281.3744478000001</v>
      </c>
      <c r="V347" s="58">
        <v>1280.3455932100001</v>
      </c>
      <c r="W347" s="58">
        <v>1287.9338715800002</v>
      </c>
      <c r="X347" s="58">
        <v>1321.4300185100001</v>
      </c>
      <c r="Y347" s="58">
        <v>1363.9549263800002</v>
      </c>
    </row>
    <row r="348" spans="1:25" x14ac:dyDescent="0.3">
      <c r="A348" s="56">
        <v>44423</v>
      </c>
      <c r="B348" s="58">
        <v>1410.3186488900001</v>
      </c>
      <c r="C348" s="58">
        <v>1463.0501232900001</v>
      </c>
      <c r="D348" s="58">
        <v>1519.5153300600002</v>
      </c>
      <c r="E348" s="58">
        <v>1525.0205068800001</v>
      </c>
      <c r="F348" s="58">
        <v>1530.6583131700002</v>
      </c>
      <c r="G348" s="58">
        <v>1534.27658322</v>
      </c>
      <c r="H348" s="58">
        <v>1505.41512863</v>
      </c>
      <c r="I348" s="58">
        <v>1445.9350727399999</v>
      </c>
      <c r="J348" s="58">
        <v>1369.4339571200001</v>
      </c>
      <c r="K348" s="58">
        <v>1327.67561075</v>
      </c>
      <c r="L348" s="58">
        <v>1295.3338130200002</v>
      </c>
      <c r="M348" s="58">
        <v>1291.9698132300002</v>
      </c>
      <c r="N348" s="58">
        <v>1300.4194152800001</v>
      </c>
      <c r="O348" s="58">
        <v>1296.5961004000001</v>
      </c>
      <c r="P348" s="58">
        <v>1312.6315300900001</v>
      </c>
      <c r="Q348" s="58">
        <v>1318.1926977999999</v>
      </c>
      <c r="R348" s="58">
        <v>1315.6641853600001</v>
      </c>
      <c r="S348" s="58">
        <v>1314.99384009</v>
      </c>
      <c r="T348" s="58">
        <v>1281.5668762</v>
      </c>
      <c r="U348" s="58">
        <v>1294.5020713000001</v>
      </c>
      <c r="V348" s="58">
        <v>1287.2730115900001</v>
      </c>
      <c r="W348" s="58">
        <v>1283.66570129</v>
      </c>
      <c r="X348" s="58">
        <v>1256.4218421400001</v>
      </c>
      <c r="Y348" s="58">
        <v>1249.9506395000001</v>
      </c>
    </row>
    <row r="349" spans="1:25" x14ac:dyDescent="0.3">
      <c r="A349" s="56">
        <v>44424</v>
      </c>
      <c r="B349" s="58">
        <v>1375.9946718000001</v>
      </c>
      <c r="C349" s="58">
        <v>1434.77737353</v>
      </c>
      <c r="D349" s="58">
        <v>1486.2655708</v>
      </c>
      <c r="E349" s="58">
        <v>1529.8941608600001</v>
      </c>
      <c r="F349" s="58">
        <v>1532.9487980199999</v>
      </c>
      <c r="G349" s="58">
        <v>1532.2100483700001</v>
      </c>
      <c r="H349" s="58">
        <v>1549.76388402</v>
      </c>
      <c r="I349" s="58">
        <v>1606.0758189300002</v>
      </c>
      <c r="J349" s="58">
        <v>1583.5708402900002</v>
      </c>
      <c r="K349" s="58">
        <v>1494.63343014</v>
      </c>
      <c r="L349" s="58">
        <v>1427.6697998000002</v>
      </c>
      <c r="M349" s="58">
        <v>1425.3071056000001</v>
      </c>
      <c r="N349" s="58">
        <v>1425.1920637000001</v>
      </c>
      <c r="O349" s="58">
        <v>1418.66044296</v>
      </c>
      <c r="P349" s="58">
        <v>1466.1326563499999</v>
      </c>
      <c r="Q349" s="58">
        <v>1455.7271633400001</v>
      </c>
      <c r="R349" s="58">
        <v>1446.94720757</v>
      </c>
      <c r="S349" s="58">
        <v>1426.7443419100002</v>
      </c>
      <c r="T349" s="58">
        <v>1429.0172735200001</v>
      </c>
      <c r="U349" s="58">
        <v>1437.06300416</v>
      </c>
      <c r="V349" s="58">
        <v>1447.05509151</v>
      </c>
      <c r="W349" s="58">
        <v>1451.9603599700001</v>
      </c>
      <c r="X349" s="58">
        <v>1397.66300262</v>
      </c>
      <c r="Y349" s="58">
        <v>1364.6363908800001</v>
      </c>
    </row>
    <row r="350" spans="1:25" x14ac:dyDescent="0.3">
      <c r="A350" s="56">
        <v>44425</v>
      </c>
      <c r="B350" s="58">
        <v>1513.0228167100001</v>
      </c>
      <c r="C350" s="58">
        <v>1583.08212058</v>
      </c>
      <c r="D350" s="58">
        <v>1635.50862093</v>
      </c>
      <c r="E350" s="58">
        <v>1654.03363909</v>
      </c>
      <c r="F350" s="58">
        <v>1650.24033224</v>
      </c>
      <c r="G350" s="58">
        <v>1629.9604952699999</v>
      </c>
      <c r="H350" s="58">
        <v>1560.5171691900002</v>
      </c>
      <c r="I350" s="58">
        <v>1491.93331833</v>
      </c>
      <c r="J350" s="58">
        <v>1409.5177322000002</v>
      </c>
      <c r="K350" s="58">
        <v>1405.2887096900001</v>
      </c>
      <c r="L350" s="58">
        <v>1430.1894478400002</v>
      </c>
      <c r="M350" s="58">
        <v>1437.0735525800001</v>
      </c>
      <c r="N350" s="58">
        <v>1435.3176444400001</v>
      </c>
      <c r="O350" s="58">
        <v>1410.1171246000001</v>
      </c>
      <c r="P350" s="58">
        <v>1421.5459632600002</v>
      </c>
      <c r="Q350" s="58">
        <v>1424.78706072</v>
      </c>
      <c r="R350" s="58">
        <v>1426.5610671700001</v>
      </c>
      <c r="S350" s="58">
        <v>1402.0132888000001</v>
      </c>
      <c r="T350" s="58">
        <v>1384.7741915900001</v>
      </c>
      <c r="U350" s="58">
        <v>1383.02331714</v>
      </c>
      <c r="V350" s="58">
        <v>1395.35313911</v>
      </c>
      <c r="W350" s="58">
        <v>1419.2567377500002</v>
      </c>
      <c r="X350" s="58">
        <v>1388.8923778200001</v>
      </c>
      <c r="Y350" s="58">
        <v>1416.6525573800002</v>
      </c>
    </row>
    <row r="351" spans="1:25" x14ac:dyDescent="0.3">
      <c r="A351" s="56">
        <v>44426</v>
      </c>
      <c r="B351" s="58">
        <v>1500.4722222500002</v>
      </c>
      <c r="C351" s="58">
        <v>1571.4886724700002</v>
      </c>
      <c r="D351" s="58">
        <v>1625.6480379500001</v>
      </c>
      <c r="E351" s="58">
        <v>1637.29657557</v>
      </c>
      <c r="F351" s="58">
        <v>1627.9843764499999</v>
      </c>
      <c r="G351" s="58">
        <v>1618.9345825400001</v>
      </c>
      <c r="H351" s="58">
        <v>1582.0011596000002</v>
      </c>
      <c r="I351" s="58">
        <v>1528.8618366500002</v>
      </c>
      <c r="J351" s="58">
        <v>1473.7806005200002</v>
      </c>
      <c r="K351" s="58">
        <v>1502.7221971500001</v>
      </c>
      <c r="L351" s="58">
        <v>1518.9331144400001</v>
      </c>
      <c r="M351" s="58">
        <v>1522.4358032500002</v>
      </c>
      <c r="N351" s="58">
        <v>1516.51804872</v>
      </c>
      <c r="O351" s="58">
        <v>1498.7551297800001</v>
      </c>
      <c r="P351" s="58">
        <v>1448.9907980700002</v>
      </c>
      <c r="Q351" s="58">
        <v>1446.5111975100001</v>
      </c>
      <c r="R351" s="58">
        <v>1441.51344012</v>
      </c>
      <c r="S351" s="58">
        <v>1405.8310959800001</v>
      </c>
      <c r="T351" s="58">
        <v>1385.79813408</v>
      </c>
      <c r="U351" s="58">
        <v>1374.2365858000001</v>
      </c>
      <c r="V351" s="58">
        <v>1388.43613716</v>
      </c>
      <c r="W351" s="58">
        <v>1445.8973761200002</v>
      </c>
      <c r="X351" s="58">
        <v>1393.60922327</v>
      </c>
      <c r="Y351" s="58">
        <v>1379.90105412</v>
      </c>
    </row>
    <row r="352" spans="1:25" x14ac:dyDescent="0.3">
      <c r="A352" s="56">
        <v>44427</v>
      </c>
      <c r="B352" s="58">
        <v>1450.7475513700001</v>
      </c>
      <c r="C352" s="58">
        <v>1531.8100320999999</v>
      </c>
      <c r="D352" s="58">
        <v>1589.5061221400001</v>
      </c>
      <c r="E352" s="58">
        <v>1612.06533388</v>
      </c>
      <c r="F352" s="58">
        <v>1603.10022452</v>
      </c>
      <c r="G352" s="58">
        <v>1586.6194827800002</v>
      </c>
      <c r="H352" s="58">
        <v>1524.78037784</v>
      </c>
      <c r="I352" s="58">
        <v>1474.4700334400002</v>
      </c>
      <c r="J352" s="58">
        <v>1395.15987122</v>
      </c>
      <c r="K352" s="58">
        <v>1392.4433549299999</v>
      </c>
      <c r="L352" s="58">
        <v>1388.1062547700001</v>
      </c>
      <c r="M352" s="58">
        <v>1395.2796861100001</v>
      </c>
      <c r="N352" s="58">
        <v>1391.02061054</v>
      </c>
      <c r="O352" s="58">
        <v>1390.9048015800001</v>
      </c>
      <c r="P352" s="58">
        <v>1449.39831013</v>
      </c>
      <c r="Q352" s="58">
        <v>1447.2462266700002</v>
      </c>
      <c r="R352" s="58">
        <v>1443.7255723000001</v>
      </c>
      <c r="S352" s="58">
        <v>1467.84712079</v>
      </c>
      <c r="T352" s="58">
        <v>1431.2210008</v>
      </c>
      <c r="U352" s="58">
        <v>1404.5785971900002</v>
      </c>
      <c r="V352" s="58">
        <v>1417.1892488599999</v>
      </c>
      <c r="W352" s="58">
        <v>1431.2682634</v>
      </c>
      <c r="X352" s="58">
        <v>1392.5994592</v>
      </c>
      <c r="Y352" s="58">
        <v>1371.2508251000002</v>
      </c>
    </row>
    <row r="353" spans="1:25" x14ac:dyDescent="0.3">
      <c r="A353" s="56">
        <v>44428</v>
      </c>
      <c r="B353" s="58">
        <v>1465.9765745900002</v>
      </c>
      <c r="C353" s="58">
        <v>1520.36951294</v>
      </c>
      <c r="D353" s="58">
        <v>1580.9226215200001</v>
      </c>
      <c r="E353" s="58">
        <v>1594.29587201</v>
      </c>
      <c r="F353" s="58">
        <v>1591.77358097</v>
      </c>
      <c r="G353" s="58">
        <v>1576.90964788</v>
      </c>
      <c r="H353" s="58">
        <v>1522.0231606300001</v>
      </c>
      <c r="I353" s="58">
        <v>1439.9517865800001</v>
      </c>
      <c r="J353" s="58">
        <v>1375.5143736500002</v>
      </c>
      <c r="K353" s="58">
        <v>1357.50188217</v>
      </c>
      <c r="L353" s="58">
        <v>1360.80049712</v>
      </c>
      <c r="M353" s="58">
        <v>1345.6082516200001</v>
      </c>
      <c r="N353" s="58">
        <v>1343.0939501700002</v>
      </c>
      <c r="O353" s="58">
        <v>1349.0521745200001</v>
      </c>
      <c r="P353" s="58">
        <v>1390.0425023600001</v>
      </c>
      <c r="Q353" s="58">
        <v>1388.5983836299999</v>
      </c>
      <c r="R353" s="58">
        <v>1385.9981414900001</v>
      </c>
      <c r="S353" s="58">
        <v>1385.91870571</v>
      </c>
      <c r="T353" s="58">
        <v>1366.9344653700002</v>
      </c>
      <c r="U353" s="58">
        <v>1355.34449578</v>
      </c>
      <c r="V353" s="58">
        <v>1392.9135910100001</v>
      </c>
      <c r="W353" s="58">
        <v>1406.8852941900002</v>
      </c>
      <c r="X353" s="58">
        <v>1352.7687806000001</v>
      </c>
      <c r="Y353" s="58">
        <v>1357.3841410699999</v>
      </c>
    </row>
    <row r="354" spans="1:25" x14ac:dyDescent="0.3">
      <c r="A354" s="56">
        <v>44429</v>
      </c>
      <c r="B354" s="58">
        <v>1416.4621542500001</v>
      </c>
      <c r="C354" s="58">
        <v>1483.3985679</v>
      </c>
      <c r="D354" s="58">
        <v>1537.5311579400002</v>
      </c>
      <c r="E354" s="58">
        <v>1557.5901355600001</v>
      </c>
      <c r="F354" s="58">
        <v>1561.4308117</v>
      </c>
      <c r="G354" s="58">
        <v>1556.59733291</v>
      </c>
      <c r="H354" s="58">
        <v>1517.7066071500001</v>
      </c>
      <c r="I354" s="58">
        <v>1444.5639092900001</v>
      </c>
      <c r="J354" s="58">
        <v>1401.16202142</v>
      </c>
      <c r="K354" s="58">
        <v>1372.9161310100001</v>
      </c>
      <c r="L354" s="58">
        <v>1369.65148114</v>
      </c>
      <c r="M354" s="58">
        <v>1377.40177432</v>
      </c>
      <c r="N354" s="58">
        <v>1371.9390558100001</v>
      </c>
      <c r="O354" s="58">
        <v>1368.14125193</v>
      </c>
      <c r="P354" s="58">
        <v>1374.6651664000001</v>
      </c>
      <c r="Q354" s="58">
        <v>1381.2337426000001</v>
      </c>
      <c r="R354" s="58">
        <v>1372.5532886000001</v>
      </c>
      <c r="S354" s="58">
        <v>1357.3744469400001</v>
      </c>
      <c r="T354" s="58">
        <v>1379.5563519100001</v>
      </c>
      <c r="U354" s="58">
        <v>1376.92063076</v>
      </c>
      <c r="V354" s="58">
        <v>1380.6469003200002</v>
      </c>
      <c r="W354" s="58">
        <v>1405.6835149200001</v>
      </c>
      <c r="X354" s="58">
        <v>1366.09878671</v>
      </c>
      <c r="Y354" s="58">
        <v>1398.7390022900001</v>
      </c>
    </row>
    <row r="355" spans="1:25" x14ac:dyDescent="0.3">
      <c r="A355" s="56">
        <v>44430</v>
      </c>
      <c r="B355" s="58">
        <v>1444.85166875</v>
      </c>
      <c r="C355" s="58">
        <v>1522.0295720000001</v>
      </c>
      <c r="D355" s="58">
        <v>1619.1779826100001</v>
      </c>
      <c r="E355" s="58">
        <v>1690.73453537</v>
      </c>
      <c r="F355" s="58">
        <v>1705.1787741000001</v>
      </c>
      <c r="G355" s="58">
        <v>1700.14559502</v>
      </c>
      <c r="H355" s="58">
        <v>1654.50331469</v>
      </c>
      <c r="I355" s="58">
        <v>1485.2044984199999</v>
      </c>
      <c r="J355" s="58">
        <v>1404.04528282</v>
      </c>
      <c r="K355" s="58">
        <v>1335.83366234</v>
      </c>
      <c r="L355" s="58">
        <v>1317.1456515299999</v>
      </c>
      <c r="M355" s="58">
        <v>1308.1176271900001</v>
      </c>
      <c r="N355" s="58">
        <v>1305.02325013</v>
      </c>
      <c r="O355" s="58">
        <v>1313.1210332400001</v>
      </c>
      <c r="P355" s="58">
        <v>1345.70972796</v>
      </c>
      <c r="Q355" s="58">
        <v>1357.3087515700001</v>
      </c>
      <c r="R355" s="58">
        <v>1352.76864039</v>
      </c>
      <c r="S355" s="58">
        <v>1320.00819037</v>
      </c>
      <c r="T355" s="58">
        <v>1292.8695544899999</v>
      </c>
      <c r="U355" s="58">
        <v>1289.8491539600002</v>
      </c>
      <c r="V355" s="58">
        <v>1287.2175245999999</v>
      </c>
      <c r="W355" s="58">
        <v>1295.6464226000001</v>
      </c>
      <c r="X355" s="58">
        <v>1305.1346504300002</v>
      </c>
      <c r="Y355" s="58">
        <v>1365.5741754100002</v>
      </c>
    </row>
    <row r="356" spans="1:25" x14ac:dyDescent="0.3">
      <c r="A356" s="56">
        <v>44431</v>
      </c>
      <c r="B356" s="58">
        <v>1468.7159420400001</v>
      </c>
      <c r="C356" s="58">
        <v>1484.18884817</v>
      </c>
      <c r="D356" s="58">
        <v>1525.3387886200001</v>
      </c>
      <c r="E356" s="58">
        <v>1551.40311896</v>
      </c>
      <c r="F356" s="58">
        <v>1552.9274506500001</v>
      </c>
      <c r="G356" s="58">
        <v>1541.9668829</v>
      </c>
      <c r="H356" s="58">
        <v>1508.8653342800001</v>
      </c>
      <c r="I356" s="58">
        <v>1458.35003669</v>
      </c>
      <c r="J356" s="58">
        <v>1402.0153959700001</v>
      </c>
      <c r="K356" s="58">
        <v>1402.8881154799999</v>
      </c>
      <c r="L356" s="58">
        <v>1428.09778052</v>
      </c>
      <c r="M356" s="58">
        <v>1431.05743852</v>
      </c>
      <c r="N356" s="58">
        <v>1427.4106388600001</v>
      </c>
      <c r="O356" s="58">
        <v>1448.6261781600001</v>
      </c>
      <c r="P356" s="58">
        <v>1432.4434728100002</v>
      </c>
      <c r="Q356" s="58">
        <v>1428.3079920800001</v>
      </c>
      <c r="R356" s="58">
        <v>1421.8511109000001</v>
      </c>
      <c r="S356" s="58">
        <v>1410.7884601500002</v>
      </c>
      <c r="T356" s="58">
        <v>1447.9541652400001</v>
      </c>
      <c r="U356" s="58">
        <v>1434.1063636599999</v>
      </c>
      <c r="V356" s="58">
        <v>1430.2471811</v>
      </c>
      <c r="W356" s="58">
        <v>1448.44544397</v>
      </c>
      <c r="X356" s="58">
        <v>1404.55606708</v>
      </c>
      <c r="Y356" s="58">
        <v>1430.23396116</v>
      </c>
    </row>
    <row r="357" spans="1:25" x14ac:dyDescent="0.3">
      <c r="A357" s="56">
        <v>44432</v>
      </c>
      <c r="B357" s="58">
        <v>1422.1834590300002</v>
      </c>
      <c r="C357" s="58">
        <v>1495.6609311100001</v>
      </c>
      <c r="D357" s="58">
        <v>1543.65587476</v>
      </c>
      <c r="E357" s="58">
        <v>1604.76131867</v>
      </c>
      <c r="F357" s="58">
        <v>1604.0936222299999</v>
      </c>
      <c r="G357" s="58">
        <v>1583.25817342</v>
      </c>
      <c r="H357" s="58">
        <v>1531.9461215000001</v>
      </c>
      <c r="I357" s="58">
        <v>1458.9468079600001</v>
      </c>
      <c r="J357" s="58">
        <v>1358.0565317200001</v>
      </c>
      <c r="K357" s="58">
        <v>1347.5183395199999</v>
      </c>
      <c r="L357" s="58">
        <v>1353.91856585</v>
      </c>
      <c r="M357" s="58">
        <v>1352.2250839400001</v>
      </c>
      <c r="N357" s="58">
        <v>1352.32590957</v>
      </c>
      <c r="O357" s="58">
        <v>1338.59085901</v>
      </c>
      <c r="P357" s="58">
        <v>1349.4499205200002</v>
      </c>
      <c r="Q357" s="58">
        <v>1361.0466810800001</v>
      </c>
      <c r="R357" s="58">
        <v>1359.8904753300001</v>
      </c>
      <c r="S357" s="58">
        <v>1338.7999660400001</v>
      </c>
      <c r="T357" s="58">
        <v>1380.91253112</v>
      </c>
      <c r="U357" s="58">
        <v>1376.8648995900001</v>
      </c>
      <c r="V357" s="58">
        <v>1387.1236210700001</v>
      </c>
      <c r="W357" s="58">
        <v>1406.33673325</v>
      </c>
      <c r="X357" s="58">
        <v>1350.7192746000001</v>
      </c>
      <c r="Y357" s="58">
        <v>1375.73627276</v>
      </c>
    </row>
    <row r="358" spans="1:25" x14ac:dyDescent="0.3">
      <c r="A358" s="56">
        <v>44433</v>
      </c>
      <c r="B358" s="58">
        <v>1493.9610582</v>
      </c>
      <c r="C358" s="58">
        <v>1576.2024672300001</v>
      </c>
      <c r="D358" s="58">
        <v>1608.5789411799999</v>
      </c>
      <c r="E358" s="58">
        <v>1615.7135245100001</v>
      </c>
      <c r="F358" s="58">
        <v>1607.51951614</v>
      </c>
      <c r="G358" s="58">
        <v>1594.41833888</v>
      </c>
      <c r="H358" s="58">
        <v>1563.7176834700001</v>
      </c>
      <c r="I358" s="58">
        <v>1483.3850547</v>
      </c>
      <c r="J358" s="58">
        <v>1401.7903702000001</v>
      </c>
      <c r="K358" s="58">
        <v>1374.35107722</v>
      </c>
      <c r="L358" s="58">
        <v>1384.9614354500002</v>
      </c>
      <c r="M358" s="58">
        <v>1394.8874725600001</v>
      </c>
      <c r="N358" s="58">
        <v>1388.1277841799999</v>
      </c>
      <c r="O358" s="58">
        <v>1390.37139654</v>
      </c>
      <c r="P358" s="58">
        <v>1407.79713199</v>
      </c>
      <c r="Q358" s="58">
        <v>1412.8210074599999</v>
      </c>
      <c r="R358" s="58">
        <v>1411.4287711500001</v>
      </c>
      <c r="S358" s="58">
        <v>1395.18394994</v>
      </c>
      <c r="T358" s="58">
        <v>1424.3555744800001</v>
      </c>
      <c r="U358" s="58">
        <v>1418.8355090900002</v>
      </c>
      <c r="V358" s="58">
        <v>1437.3772357600001</v>
      </c>
      <c r="W358" s="58">
        <v>1450.2005938</v>
      </c>
      <c r="X358" s="58">
        <v>1395.0890708700001</v>
      </c>
      <c r="Y358" s="58">
        <v>1408.4380929199999</v>
      </c>
    </row>
    <row r="359" spans="1:25" x14ac:dyDescent="0.3">
      <c r="A359" s="56">
        <v>44434</v>
      </c>
      <c r="B359" s="58">
        <v>1509.3845382300001</v>
      </c>
      <c r="C359" s="58">
        <v>1581.8864796800001</v>
      </c>
      <c r="D359" s="58">
        <v>1640.9962221500002</v>
      </c>
      <c r="E359" s="58">
        <v>1657.9259168900001</v>
      </c>
      <c r="F359" s="58">
        <v>1654.7197256500001</v>
      </c>
      <c r="G359" s="58">
        <v>1637.5194454</v>
      </c>
      <c r="H359" s="58">
        <v>1596.90327357</v>
      </c>
      <c r="I359" s="58">
        <v>1509.34240694</v>
      </c>
      <c r="J359" s="58">
        <v>1420.3833395700001</v>
      </c>
      <c r="K359" s="58">
        <v>1428.72697644</v>
      </c>
      <c r="L359" s="58">
        <v>1447.95519433</v>
      </c>
      <c r="M359" s="58">
        <v>1445.69817663</v>
      </c>
      <c r="N359" s="58">
        <v>1441.8994171300001</v>
      </c>
      <c r="O359" s="58">
        <v>1422.5580206400002</v>
      </c>
      <c r="P359" s="58">
        <v>1423.30741304</v>
      </c>
      <c r="Q359" s="58">
        <v>1411.05967351</v>
      </c>
      <c r="R359" s="58">
        <v>1401.5651975600001</v>
      </c>
      <c r="S359" s="58">
        <v>1416.14051795</v>
      </c>
      <c r="T359" s="58">
        <v>1473.1923909200002</v>
      </c>
      <c r="U359" s="58">
        <v>1467.2839789400002</v>
      </c>
      <c r="V359" s="58">
        <v>1490.5198244300002</v>
      </c>
      <c r="W359" s="58">
        <v>1490.9692738599999</v>
      </c>
      <c r="X359" s="58">
        <v>1456.3105162300001</v>
      </c>
      <c r="Y359" s="58">
        <v>1444.04619632</v>
      </c>
    </row>
    <row r="360" spans="1:25" x14ac:dyDescent="0.3">
      <c r="A360" s="56">
        <v>44435</v>
      </c>
      <c r="B360" s="58">
        <v>1598.66356544</v>
      </c>
      <c r="C360" s="58">
        <v>1671.3906035299999</v>
      </c>
      <c r="D360" s="58">
        <v>1761.4578066400002</v>
      </c>
      <c r="E360" s="58">
        <v>1803.9303107600001</v>
      </c>
      <c r="F360" s="58">
        <v>1813.78795558</v>
      </c>
      <c r="G360" s="58">
        <v>1794.76433593</v>
      </c>
      <c r="H360" s="58">
        <v>1714.2955172700001</v>
      </c>
      <c r="I360" s="58">
        <v>1590.92219116</v>
      </c>
      <c r="J360" s="58">
        <v>1504.3462833800002</v>
      </c>
      <c r="K360" s="58">
        <v>1452.43945474</v>
      </c>
      <c r="L360" s="58">
        <v>1456.3643853400001</v>
      </c>
      <c r="M360" s="58">
        <v>1459.1944660000001</v>
      </c>
      <c r="N360" s="58">
        <v>1458.7848763</v>
      </c>
      <c r="O360" s="58">
        <v>1459.2023344900001</v>
      </c>
      <c r="P360" s="58">
        <v>1483.0994058399999</v>
      </c>
      <c r="Q360" s="58">
        <v>1489.86373288</v>
      </c>
      <c r="R360" s="58">
        <v>1488.8830972600001</v>
      </c>
      <c r="S360" s="58">
        <v>1455.0862677500002</v>
      </c>
      <c r="T360" s="58">
        <v>1439.1209591500001</v>
      </c>
      <c r="U360" s="58">
        <v>1448.4268747600001</v>
      </c>
      <c r="V360" s="58">
        <v>1432.8721833100001</v>
      </c>
      <c r="W360" s="58">
        <v>1423.06520245</v>
      </c>
      <c r="X360" s="58">
        <v>1471.9323334799999</v>
      </c>
      <c r="Y360" s="58">
        <v>1538.8850323200002</v>
      </c>
    </row>
    <row r="361" spans="1:25" x14ac:dyDescent="0.3">
      <c r="A361" s="56">
        <v>44436</v>
      </c>
      <c r="B361" s="58">
        <v>1550.6657286400002</v>
      </c>
      <c r="C361" s="58">
        <v>1623.9113749700002</v>
      </c>
      <c r="D361" s="58">
        <v>1680.0044130900001</v>
      </c>
      <c r="E361" s="58">
        <v>1703.3149076900002</v>
      </c>
      <c r="F361" s="58">
        <v>1710.60202084</v>
      </c>
      <c r="G361" s="58">
        <v>1708.4890526400002</v>
      </c>
      <c r="H361" s="58">
        <v>1678.07512984</v>
      </c>
      <c r="I361" s="58">
        <v>1567.7548906200002</v>
      </c>
      <c r="J361" s="58">
        <v>1473.7195509300002</v>
      </c>
      <c r="K361" s="58">
        <v>1401.67106147</v>
      </c>
      <c r="L361" s="58">
        <v>1363.4368116000001</v>
      </c>
      <c r="M361" s="58">
        <v>1358.74583856</v>
      </c>
      <c r="N361" s="58">
        <v>1368.9292089400001</v>
      </c>
      <c r="O361" s="58">
        <v>1386.31313643</v>
      </c>
      <c r="P361" s="58">
        <v>1404.38251694</v>
      </c>
      <c r="Q361" s="58">
        <v>1415.9302211700001</v>
      </c>
      <c r="R361" s="58">
        <v>1413.13333388</v>
      </c>
      <c r="S361" s="58">
        <v>1387.45295495</v>
      </c>
      <c r="T361" s="58">
        <v>1371.86400314</v>
      </c>
      <c r="U361" s="58">
        <v>1373.4651691500001</v>
      </c>
      <c r="V361" s="58">
        <v>1367.3433247300002</v>
      </c>
      <c r="W361" s="58">
        <v>1383.9220930200001</v>
      </c>
      <c r="X361" s="58">
        <v>1410.08625166</v>
      </c>
      <c r="Y361" s="58">
        <v>1453.31033443</v>
      </c>
    </row>
    <row r="362" spans="1:25" x14ac:dyDescent="0.3">
      <c r="A362" s="56">
        <v>44437</v>
      </c>
      <c r="B362" s="58">
        <v>1556.2720232200002</v>
      </c>
      <c r="C362" s="58">
        <v>1625.0591954399999</v>
      </c>
      <c r="D362" s="58">
        <v>1691.65950606</v>
      </c>
      <c r="E362" s="58">
        <v>1723.0722887500001</v>
      </c>
      <c r="F362" s="58">
        <v>1730.9191695700001</v>
      </c>
      <c r="G362" s="58">
        <v>1725.1725075400002</v>
      </c>
      <c r="H362" s="58">
        <v>1693.6441037000002</v>
      </c>
      <c r="I362" s="58">
        <v>1623.84673006</v>
      </c>
      <c r="J362" s="58">
        <v>1520.4669020399999</v>
      </c>
      <c r="K362" s="58">
        <v>1451.7778369300001</v>
      </c>
      <c r="L362" s="58">
        <v>1410.2464659700001</v>
      </c>
      <c r="M362" s="58">
        <v>1401.4091760600002</v>
      </c>
      <c r="N362" s="58">
        <v>1401.6162920200002</v>
      </c>
      <c r="O362" s="58">
        <v>1414.68802076</v>
      </c>
      <c r="P362" s="58">
        <v>1442.9281127100001</v>
      </c>
      <c r="Q362" s="58">
        <v>1451.3817514700002</v>
      </c>
      <c r="R362" s="58">
        <v>1444.68246004</v>
      </c>
      <c r="S362" s="58">
        <v>1417.5718066100001</v>
      </c>
      <c r="T362" s="58">
        <v>1393.27983531</v>
      </c>
      <c r="U362" s="58">
        <v>1391.4150552900001</v>
      </c>
      <c r="V362" s="58">
        <v>1383.76448736</v>
      </c>
      <c r="W362" s="58">
        <v>1403.26096011</v>
      </c>
      <c r="X362" s="58">
        <v>1392.5947252799999</v>
      </c>
      <c r="Y362" s="58">
        <v>1440.1312774999999</v>
      </c>
    </row>
    <row r="363" spans="1:25" x14ac:dyDescent="0.3">
      <c r="A363" s="56">
        <v>44438</v>
      </c>
      <c r="B363" s="58">
        <v>1525.55166138</v>
      </c>
      <c r="C363" s="58">
        <v>1606.9747932800001</v>
      </c>
      <c r="D363" s="58">
        <v>1661.2808028500001</v>
      </c>
      <c r="E363" s="58">
        <v>1688.01818288</v>
      </c>
      <c r="F363" s="58">
        <v>1694.7785253600002</v>
      </c>
      <c r="G363" s="58">
        <v>1677.7130353499999</v>
      </c>
      <c r="H363" s="58">
        <v>1627.3911181400001</v>
      </c>
      <c r="I363" s="58">
        <v>1528.73297355</v>
      </c>
      <c r="J363" s="58">
        <v>1464.9625592800001</v>
      </c>
      <c r="K363" s="58">
        <v>1391.5852232700001</v>
      </c>
      <c r="L363" s="58">
        <v>1390.2749865799999</v>
      </c>
      <c r="M363" s="58">
        <v>1391.50241768</v>
      </c>
      <c r="N363" s="58">
        <v>1389.3081457000001</v>
      </c>
      <c r="O363" s="58">
        <v>1435.5053562099999</v>
      </c>
      <c r="P363" s="58">
        <v>1429.51436545</v>
      </c>
      <c r="Q363" s="58">
        <v>1429.00859113</v>
      </c>
      <c r="R363" s="58">
        <v>1424.5512837000001</v>
      </c>
      <c r="S363" s="58">
        <v>1397.73645996</v>
      </c>
      <c r="T363" s="58">
        <v>1409.21510306</v>
      </c>
      <c r="U363" s="58">
        <v>1409.89046267</v>
      </c>
      <c r="V363" s="58">
        <v>1415.4612953799999</v>
      </c>
      <c r="W363" s="58">
        <v>1422.5445059000001</v>
      </c>
      <c r="X363" s="58">
        <v>1400.17243598</v>
      </c>
      <c r="Y363" s="58">
        <v>1465.9006267900002</v>
      </c>
    </row>
    <row r="364" spans="1:25" x14ac:dyDescent="0.3">
      <c r="A364" s="56">
        <v>44439</v>
      </c>
      <c r="B364" s="58">
        <v>1567.8431940100002</v>
      </c>
      <c r="C364" s="58">
        <v>1644.4052074100002</v>
      </c>
      <c r="D364" s="58">
        <v>1696.5071201200001</v>
      </c>
      <c r="E364" s="58">
        <v>1713.3196300900001</v>
      </c>
      <c r="F364" s="58">
        <v>1722.2069050000002</v>
      </c>
      <c r="G364" s="58">
        <v>1720.3686140900002</v>
      </c>
      <c r="H364" s="58">
        <v>1668.3816153400001</v>
      </c>
      <c r="I364" s="58">
        <v>1534.8156369999999</v>
      </c>
      <c r="J364" s="58">
        <v>1428.63907331</v>
      </c>
      <c r="K364" s="58">
        <v>1373.0532631600001</v>
      </c>
      <c r="L364" s="58">
        <v>1364.22284087</v>
      </c>
      <c r="M364" s="58">
        <v>1362.85890851</v>
      </c>
      <c r="N364" s="58">
        <v>1361.1055406100002</v>
      </c>
      <c r="O364" s="58">
        <v>1370.8611228300001</v>
      </c>
      <c r="P364" s="58">
        <v>1405.4543840600002</v>
      </c>
      <c r="Q364" s="58">
        <v>1408.6977789700002</v>
      </c>
      <c r="R364" s="58">
        <v>1402.84972765</v>
      </c>
      <c r="S364" s="58">
        <v>1384.3177539999999</v>
      </c>
      <c r="T364" s="58">
        <v>1387.3169561000002</v>
      </c>
      <c r="U364" s="58">
        <v>1386.59149918</v>
      </c>
      <c r="V364" s="58">
        <v>1405.40207424</v>
      </c>
      <c r="W364" s="58">
        <v>1410.7336658500001</v>
      </c>
      <c r="X364" s="58">
        <v>1379.2743360500001</v>
      </c>
      <c r="Y364" s="58">
        <v>1445.3872318000001</v>
      </c>
    </row>
    <row r="366" spans="1:25" x14ac:dyDescent="0.3">
      <c r="E366" s="68"/>
    </row>
    <row r="367" spans="1:25" s="69" customFormat="1" ht="61.5" customHeight="1" x14ac:dyDescent="0.3">
      <c r="A367" s="119" t="s">
        <v>107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x14ac:dyDescent="0.3"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x14ac:dyDescent="0.3">
      <c r="A369" s="112" t="s">
        <v>73</v>
      </c>
      <c r="B369" s="114" t="s">
        <v>74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x14ac:dyDescent="0.3">
      <c r="A370" s="113"/>
      <c r="B370" s="52" t="s">
        <v>75</v>
      </c>
      <c r="C370" s="53" t="s">
        <v>76</v>
      </c>
      <c r="D370" s="54" t="s">
        <v>77</v>
      </c>
      <c r="E370" s="53" t="s">
        <v>78</v>
      </c>
      <c r="F370" s="53" t="s">
        <v>79</v>
      </c>
      <c r="G370" s="53" t="s">
        <v>80</v>
      </c>
      <c r="H370" s="53" t="s">
        <v>81</v>
      </c>
      <c r="I370" s="53" t="s">
        <v>82</v>
      </c>
      <c r="J370" s="53" t="s">
        <v>83</v>
      </c>
      <c r="K370" s="52" t="s">
        <v>84</v>
      </c>
      <c r="L370" s="53" t="s">
        <v>85</v>
      </c>
      <c r="M370" s="55" t="s">
        <v>86</v>
      </c>
      <c r="N370" s="52" t="s">
        <v>87</v>
      </c>
      <c r="O370" s="53" t="s">
        <v>88</v>
      </c>
      <c r="P370" s="55" t="s">
        <v>89</v>
      </c>
      <c r="Q370" s="54" t="s">
        <v>90</v>
      </c>
      <c r="R370" s="53" t="s">
        <v>91</v>
      </c>
      <c r="S370" s="54" t="s">
        <v>92</v>
      </c>
      <c r="T370" s="53" t="s">
        <v>93</v>
      </c>
      <c r="U370" s="54" t="s">
        <v>94</v>
      </c>
      <c r="V370" s="53" t="s">
        <v>95</v>
      </c>
      <c r="W370" s="54" t="s">
        <v>96</v>
      </c>
      <c r="X370" s="53" t="s">
        <v>97</v>
      </c>
      <c r="Y370" s="53" t="s">
        <v>98</v>
      </c>
    </row>
    <row r="371" spans="1:25" x14ac:dyDescent="0.3">
      <c r="A371" s="56" t="s">
        <v>132</v>
      </c>
      <c r="B371" s="58">
        <v>993.77326231999996</v>
      </c>
      <c r="C371" s="58">
        <v>1074.77093072</v>
      </c>
      <c r="D371" s="58">
        <v>1141.6619356400001</v>
      </c>
      <c r="E371" s="58">
        <v>1165.81976992</v>
      </c>
      <c r="F371" s="58">
        <v>1167.15264744</v>
      </c>
      <c r="G371" s="58">
        <v>1161.1154441200001</v>
      </c>
      <c r="H371" s="58">
        <v>1134.3479316400001</v>
      </c>
      <c r="I371" s="58">
        <v>1064.1481752900002</v>
      </c>
      <c r="J371" s="58">
        <v>981.98402083999997</v>
      </c>
      <c r="K371" s="58">
        <v>923.87525055999993</v>
      </c>
      <c r="L371" s="58">
        <v>945.78189916999997</v>
      </c>
      <c r="M371" s="58">
        <v>930.17799348999995</v>
      </c>
      <c r="N371" s="58">
        <v>943.91325716999995</v>
      </c>
      <c r="O371" s="58">
        <v>953.9282165599999</v>
      </c>
      <c r="P371" s="58">
        <v>964.88040388999991</v>
      </c>
      <c r="Q371" s="58">
        <v>973.53202285999998</v>
      </c>
      <c r="R371" s="58">
        <v>957.86054953999997</v>
      </c>
      <c r="S371" s="58">
        <v>942.02321359999996</v>
      </c>
      <c r="T371" s="58">
        <v>928.48203925999996</v>
      </c>
      <c r="U371" s="58">
        <v>912.9244349999999</v>
      </c>
      <c r="V371" s="58">
        <v>898.31567697999992</v>
      </c>
      <c r="W371" s="58">
        <v>909.15201225999988</v>
      </c>
      <c r="X371" s="58">
        <v>890.33898265999994</v>
      </c>
      <c r="Y371" s="58">
        <v>931.65759368999989</v>
      </c>
    </row>
    <row r="372" spans="1:25" x14ac:dyDescent="0.3">
      <c r="A372" s="56">
        <v>44410</v>
      </c>
      <c r="B372" s="58">
        <v>992.67943766999997</v>
      </c>
      <c r="C372" s="58">
        <v>1027.1277880799998</v>
      </c>
      <c r="D372" s="58">
        <v>1078.90428206</v>
      </c>
      <c r="E372" s="58">
        <v>1103.9809587500001</v>
      </c>
      <c r="F372" s="58">
        <v>1101.77463031</v>
      </c>
      <c r="G372" s="58">
        <v>1080.4176866300002</v>
      </c>
      <c r="H372" s="58">
        <v>1045.7182381</v>
      </c>
      <c r="I372" s="58">
        <v>982.90290576999996</v>
      </c>
      <c r="J372" s="58">
        <v>912.52328098999988</v>
      </c>
      <c r="K372" s="58">
        <v>875.33742232999998</v>
      </c>
      <c r="L372" s="58">
        <v>899.81856849999997</v>
      </c>
      <c r="M372" s="58">
        <v>913.23238941999989</v>
      </c>
      <c r="N372" s="58">
        <v>910.40863366999997</v>
      </c>
      <c r="O372" s="58">
        <v>911.97479742999997</v>
      </c>
      <c r="P372" s="58">
        <v>914.93194478999987</v>
      </c>
      <c r="Q372" s="58">
        <v>918.8298489099999</v>
      </c>
      <c r="R372" s="58">
        <v>911.53703261999988</v>
      </c>
      <c r="S372" s="58">
        <v>928.45196938999993</v>
      </c>
      <c r="T372" s="58">
        <v>966.67757290999998</v>
      </c>
      <c r="U372" s="58">
        <v>966.00886253999988</v>
      </c>
      <c r="V372" s="58">
        <v>930.74720697999999</v>
      </c>
      <c r="W372" s="58">
        <v>938.97773333999999</v>
      </c>
      <c r="X372" s="58">
        <v>944.32148005999989</v>
      </c>
      <c r="Y372" s="58">
        <v>913.20454343999995</v>
      </c>
    </row>
    <row r="373" spans="1:25" x14ac:dyDescent="0.3">
      <c r="A373" s="56">
        <v>44411</v>
      </c>
      <c r="B373" s="58">
        <v>1070.5171681100001</v>
      </c>
      <c r="C373" s="58">
        <v>1148.34720567</v>
      </c>
      <c r="D373" s="58">
        <v>1215.6586105400002</v>
      </c>
      <c r="E373" s="58">
        <v>1245.5420762799999</v>
      </c>
      <c r="F373" s="58">
        <v>1246.2053475600001</v>
      </c>
      <c r="G373" s="58">
        <v>1221.2510861800001</v>
      </c>
      <c r="H373" s="58">
        <v>1160.5701347900001</v>
      </c>
      <c r="I373" s="58">
        <v>1058.8541428100002</v>
      </c>
      <c r="J373" s="58">
        <v>964.58583692999991</v>
      </c>
      <c r="K373" s="58">
        <v>914.41374763999988</v>
      </c>
      <c r="L373" s="58">
        <v>926.7192728199999</v>
      </c>
      <c r="M373" s="58">
        <v>943.48190341999998</v>
      </c>
      <c r="N373" s="58">
        <v>938.24784475999991</v>
      </c>
      <c r="O373" s="58">
        <v>971.33428448999996</v>
      </c>
      <c r="P373" s="58">
        <v>985.86998088999997</v>
      </c>
      <c r="Q373" s="58">
        <v>1016.93869273</v>
      </c>
      <c r="R373" s="58">
        <v>999.04172301999995</v>
      </c>
      <c r="S373" s="58">
        <v>1014.4404998199999</v>
      </c>
      <c r="T373" s="58">
        <v>965.83135284999992</v>
      </c>
      <c r="U373" s="58">
        <v>956.72108459999993</v>
      </c>
      <c r="V373" s="58">
        <v>978.31749691999994</v>
      </c>
      <c r="W373" s="58">
        <v>994.8461341499999</v>
      </c>
      <c r="X373" s="58">
        <v>962.85371773999998</v>
      </c>
      <c r="Y373" s="58">
        <v>977.65493664999997</v>
      </c>
    </row>
    <row r="374" spans="1:25" x14ac:dyDescent="0.3">
      <c r="A374" s="56">
        <v>44412</v>
      </c>
      <c r="B374" s="58">
        <v>1001.2354330799999</v>
      </c>
      <c r="C374" s="58">
        <v>1087.4349168400001</v>
      </c>
      <c r="D374" s="58">
        <v>1155.13495115</v>
      </c>
      <c r="E374" s="58">
        <v>1180.61354454</v>
      </c>
      <c r="F374" s="58">
        <v>1183.17215154</v>
      </c>
      <c r="G374" s="58">
        <v>1165.5500812100001</v>
      </c>
      <c r="H374" s="58">
        <v>1116.5771091200002</v>
      </c>
      <c r="I374" s="58">
        <v>1025.3470995600001</v>
      </c>
      <c r="J374" s="58">
        <v>943.39408701999992</v>
      </c>
      <c r="K374" s="58">
        <v>894.18331332999992</v>
      </c>
      <c r="L374" s="58">
        <v>900.33991053999989</v>
      </c>
      <c r="M374" s="58">
        <v>906.11508546999994</v>
      </c>
      <c r="N374" s="58">
        <v>907.32654243999991</v>
      </c>
      <c r="O374" s="58">
        <v>921.2296182099999</v>
      </c>
      <c r="P374" s="58">
        <v>925.84682199999997</v>
      </c>
      <c r="Q374" s="58">
        <v>932.09424205999994</v>
      </c>
      <c r="R374" s="58">
        <v>930.98954106999997</v>
      </c>
      <c r="S374" s="58">
        <v>939.4841441399999</v>
      </c>
      <c r="T374" s="58">
        <v>969.16551107999999</v>
      </c>
      <c r="U374" s="58">
        <v>954.50528511999994</v>
      </c>
      <c r="V374" s="58">
        <v>946.88906751999991</v>
      </c>
      <c r="W374" s="58">
        <v>971.7702782099999</v>
      </c>
      <c r="X374" s="58">
        <v>931.99347028999989</v>
      </c>
      <c r="Y374" s="58">
        <v>915.83520753999994</v>
      </c>
    </row>
    <row r="375" spans="1:25" x14ac:dyDescent="0.3">
      <c r="A375" s="56">
        <v>44413</v>
      </c>
      <c r="B375" s="58">
        <v>1077.1416019100002</v>
      </c>
      <c r="C375" s="58">
        <v>1153.10372229</v>
      </c>
      <c r="D375" s="58">
        <v>1227.99583906</v>
      </c>
      <c r="E375" s="58">
        <v>1250.97949662</v>
      </c>
      <c r="F375" s="58">
        <v>1249.26664811</v>
      </c>
      <c r="G375" s="58">
        <v>1230.9014506400001</v>
      </c>
      <c r="H375" s="58">
        <v>1196.3558192600001</v>
      </c>
      <c r="I375" s="58">
        <v>1104.7195343600001</v>
      </c>
      <c r="J375" s="58">
        <v>1025.04410663</v>
      </c>
      <c r="K375" s="58">
        <v>961.35394613999995</v>
      </c>
      <c r="L375" s="58">
        <v>969.87174991999996</v>
      </c>
      <c r="M375" s="58">
        <v>978.52382896999995</v>
      </c>
      <c r="N375" s="58">
        <v>953.23554682999998</v>
      </c>
      <c r="O375" s="58">
        <v>961.66492928999992</v>
      </c>
      <c r="P375" s="58">
        <v>1000.42448282</v>
      </c>
      <c r="Q375" s="58">
        <v>1009.5158959299999</v>
      </c>
      <c r="R375" s="58">
        <v>1015.1887129999999</v>
      </c>
      <c r="S375" s="58">
        <v>976.4074865099999</v>
      </c>
      <c r="T375" s="58">
        <v>968.08824338999989</v>
      </c>
      <c r="U375" s="58">
        <v>961.55062982999993</v>
      </c>
      <c r="V375" s="58">
        <v>957.99445658999991</v>
      </c>
      <c r="W375" s="58">
        <v>972.81669025999997</v>
      </c>
      <c r="X375" s="58">
        <v>941.44515221999995</v>
      </c>
      <c r="Y375" s="58">
        <v>947.11662208999996</v>
      </c>
    </row>
    <row r="376" spans="1:25" x14ac:dyDescent="0.3">
      <c r="A376" s="56">
        <v>44414</v>
      </c>
      <c r="B376" s="58">
        <v>977.15257739999993</v>
      </c>
      <c r="C376" s="58">
        <v>1010.57569051</v>
      </c>
      <c r="D376" s="58">
        <v>1037.8910227399999</v>
      </c>
      <c r="E376" s="58">
        <v>1051.38245235</v>
      </c>
      <c r="F376" s="58">
        <v>1047.5634851500001</v>
      </c>
      <c r="G376" s="58">
        <v>1050.0486998400002</v>
      </c>
      <c r="H376" s="58">
        <v>1046.0505652000002</v>
      </c>
      <c r="I376" s="58">
        <v>947.82747439999991</v>
      </c>
      <c r="J376" s="58">
        <v>887.50756843999989</v>
      </c>
      <c r="K376" s="58">
        <v>877.33065212999998</v>
      </c>
      <c r="L376" s="58">
        <v>877.54396647999988</v>
      </c>
      <c r="M376" s="58">
        <v>883.59237420999989</v>
      </c>
      <c r="N376" s="58">
        <v>889.36784341999999</v>
      </c>
      <c r="O376" s="58">
        <v>885.25426357999993</v>
      </c>
      <c r="P376" s="58">
        <v>865.31368767999993</v>
      </c>
      <c r="Q376" s="58">
        <v>860.41774227999997</v>
      </c>
      <c r="R376" s="58">
        <v>863.68628612999998</v>
      </c>
      <c r="S376" s="58">
        <v>885.74146437999991</v>
      </c>
      <c r="T376" s="58">
        <v>920.25041923999993</v>
      </c>
      <c r="U376" s="58">
        <v>904.9857095399999</v>
      </c>
      <c r="V376" s="58">
        <v>905.87760305999996</v>
      </c>
      <c r="W376" s="58">
        <v>925.32296744999996</v>
      </c>
      <c r="X376" s="58">
        <v>893.9234879899999</v>
      </c>
      <c r="Y376" s="58">
        <v>944.8763971699999</v>
      </c>
    </row>
    <row r="377" spans="1:25" x14ac:dyDescent="0.3">
      <c r="A377" s="56">
        <v>44415</v>
      </c>
      <c r="B377" s="58">
        <v>935.0810750899999</v>
      </c>
      <c r="C377" s="58">
        <v>980.62305027999992</v>
      </c>
      <c r="D377" s="58">
        <v>1057.36817268</v>
      </c>
      <c r="E377" s="58">
        <v>1071.7415332100002</v>
      </c>
      <c r="F377" s="58">
        <v>1073.1768409800002</v>
      </c>
      <c r="G377" s="58">
        <v>1081.2513175900001</v>
      </c>
      <c r="H377" s="58">
        <v>1064.5656431700002</v>
      </c>
      <c r="I377" s="58">
        <v>1032.00035164</v>
      </c>
      <c r="J377" s="58">
        <v>935.07111163999991</v>
      </c>
      <c r="K377" s="58">
        <v>868.38384103999988</v>
      </c>
      <c r="L377" s="58">
        <v>835.37575746999994</v>
      </c>
      <c r="M377" s="58">
        <v>835.47258342999999</v>
      </c>
      <c r="N377" s="58">
        <v>835.19827346999989</v>
      </c>
      <c r="O377" s="58">
        <v>858.46544353999991</v>
      </c>
      <c r="P377" s="58">
        <v>860.77288536999993</v>
      </c>
      <c r="Q377" s="58">
        <v>870.38668630999996</v>
      </c>
      <c r="R377" s="58">
        <v>863.28045097999996</v>
      </c>
      <c r="S377" s="58">
        <v>861.27752277999991</v>
      </c>
      <c r="T377" s="58">
        <v>841.13175410999997</v>
      </c>
      <c r="U377" s="58">
        <v>840.35323323999989</v>
      </c>
      <c r="V377" s="58">
        <v>837.0821444799999</v>
      </c>
      <c r="W377" s="58">
        <v>857.35186954999995</v>
      </c>
      <c r="X377" s="58">
        <v>862.60623665999992</v>
      </c>
      <c r="Y377" s="58">
        <v>901.75541057999988</v>
      </c>
    </row>
    <row r="378" spans="1:25" x14ac:dyDescent="0.3">
      <c r="A378" s="56">
        <v>44416</v>
      </c>
      <c r="B378" s="58">
        <v>985.38232875999995</v>
      </c>
      <c r="C378" s="58">
        <v>1062.1753803400002</v>
      </c>
      <c r="D378" s="58">
        <v>1119.7197203200001</v>
      </c>
      <c r="E378" s="58">
        <v>1144.20434434</v>
      </c>
      <c r="F378" s="58">
        <v>1146.42959535</v>
      </c>
      <c r="G378" s="58">
        <v>1138.66269588</v>
      </c>
      <c r="H378" s="58">
        <v>1105.8412296000001</v>
      </c>
      <c r="I378" s="58">
        <v>1044.89044803</v>
      </c>
      <c r="J378" s="58">
        <v>943.11670951999997</v>
      </c>
      <c r="K378" s="58">
        <v>884.13663145999988</v>
      </c>
      <c r="L378" s="58">
        <v>911.73975209999992</v>
      </c>
      <c r="M378" s="58">
        <v>843.68592728999988</v>
      </c>
      <c r="N378" s="58">
        <v>859.20671420999997</v>
      </c>
      <c r="O378" s="58">
        <v>904.27380590999996</v>
      </c>
      <c r="P378" s="58">
        <v>885.25297789999991</v>
      </c>
      <c r="Q378" s="58">
        <v>907.58129434999989</v>
      </c>
      <c r="R378" s="58">
        <v>895.28834750999988</v>
      </c>
      <c r="S378" s="58">
        <v>893.61427004999996</v>
      </c>
      <c r="T378" s="58">
        <v>842.20771340999988</v>
      </c>
      <c r="U378" s="58">
        <v>843.02293865999991</v>
      </c>
      <c r="V378" s="58">
        <v>835.91260203999991</v>
      </c>
      <c r="W378" s="58">
        <v>847.74238351999998</v>
      </c>
      <c r="X378" s="58">
        <v>894.30189466999991</v>
      </c>
      <c r="Y378" s="58">
        <v>921.84030401999996</v>
      </c>
    </row>
    <row r="379" spans="1:25" x14ac:dyDescent="0.3">
      <c r="A379" s="56">
        <v>44417</v>
      </c>
      <c r="B379" s="58">
        <v>987.79325053999992</v>
      </c>
      <c r="C379" s="58">
        <v>1062.278174</v>
      </c>
      <c r="D379" s="58">
        <v>1115.8190323200001</v>
      </c>
      <c r="E379" s="58">
        <v>1128.8932858800001</v>
      </c>
      <c r="F379" s="58">
        <v>1130.6084003400001</v>
      </c>
      <c r="G379" s="58">
        <v>1123.8072832</v>
      </c>
      <c r="H379" s="58">
        <v>1083.1877739900001</v>
      </c>
      <c r="I379" s="58">
        <v>1036.9977685700001</v>
      </c>
      <c r="J379" s="58">
        <v>937.48535075999996</v>
      </c>
      <c r="K379" s="58">
        <v>884.75837453999998</v>
      </c>
      <c r="L379" s="58">
        <v>858.51433685999996</v>
      </c>
      <c r="M379" s="58">
        <v>867.42568721999999</v>
      </c>
      <c r="N379" s="58">
        <v>879.6108505599999</v>
      </c>
      <c r="O379" s="58">
        <v>917.12256640999988</v>
      </c>
      <c r="P379" s="58">
        <v>927.4776994099999</v>
      </c>
      <c r="Q379" s="58">
        <v>950.75179079999998</v>
      </c>
      <c r="R379" s="58">
        <v>928.20717215999991</v>
      </c>
      <c r="S379" s="58">
        <v>913.34748533999993</v>
      </c>
      <c r="T379" s="58">
        <v>956.66380923999998</v>
      </c>
      <c r="U379" s="58">
        <v>947.25686153999993</v>
      </c>
      <c r="V379" s="58">
        <v>900.53008783999996</v>
      </c>
      <c r="W379" s="58">
        <v>916.69874434999997</v>
      </c>
      <c r="X379" s="58">
        <v>924.97976494999989</v>
      </c>
      <c r="Y379" s="58">
        <v>957.19286629999988</v>
      </c>
    </row>
    <row r="380" spans="1:25" x14ac:dyDescent="0.3">
      <c r="A380" s="56">
        <v>44418</v>
      </c>
      <c r="B380" s="58">
        <v>1009.13824199</v>
      </c>
      <c r="C380" s="58">
        <v>1079.6940800900002</v>
      </c>
      <c r="D380" s="58">
        <v>1128.9504547800002</v>
      </c>
      <c r="E380" s="58">
        <v>1147.5199327100001</v>
      </c>
      <c r="F380" s="58">
        <v>1146.5798667700001</v>
      </c>
      <c r="G380" s="58">
        <v>1129.85716097</v>
      </c>
      <c r="H380" s="58">
        <v>1090.84585616</v>
      </c>
      <c r="I380" s="58">
        <v>1031.6266424199998</v>
      </c>
      <c r="J380" s="58">
        <v>957.3625765999999</v>
      </c>
      <c r="K380" s="58">
        <v>907.12372573999994</v>
      </c>
      <c r="L380" s="58">
        <v>910.25517091999996</v>
      </c>
      <c r="M380" s="58">
        <v>918.87448066999991</v>
      </c>
      <c r="N380" s="58">
        <v>923.56016479999994</v>
      </c>
      <c r="O380" s="58">
        <v>916.60286921999989</v>
      </c>
      <c r="P380" s="58">
        <v>932.99730984999997</v>
      </c>
      <c r="Q380" s="58">
        <v>949.56567933999997</v>
      </c>
      <c r="R380" s="58">
        <v>975.53097199999991</v>
      </c>
      <c r="S380" s="58">
        <v>943.70364053999992</v>
      </c>
      <c r="T380" s="58">
        <v>892.52727309999989</v>
      </c>
      <c r="U380" s="58">
        <v>885.80684849999989</v>
      </c>
      <c r="V380" s="58">
        <v>891.82809889999999</v>
      </c>
      <c r="W380" s="58">
        <v>912.64116699999988</v>
      </c>
      <c r="X380" s="58">
        <v>866.81704992999994</v>
      </c>
      <c r="Y380" s="58">
        <v>868.91587086999994</v>
      </c>
    </row>
    <row r="381" spans="1:25" x14ac:dyDescent="0.3">
      <c r="A381" s="56">
        <v>44419</v>
      </c>
      <c r="B381" s="58">
        <v>926.50730120999992</v>
      </c>
      <c r="C381" s="58">
        <v>991.59680974999992</v>
      </c>
      <c r="D381" s="58">
        <v>1046.2723969600002</v>
      </c>
      <c r="E381" s="58">
        <v>1069.4165681200002</v>
      </c>
      <c r="F381" s="58">
        <v>1070.2482301100001</v>
      </c>
      <c r="G381" s="58">
        <v>1063.7945353500002</v>
      </c>
      <c r="H381" s="58">
        <v>1034.4571615</v>
      </c>
      <c r="I381" s="58">
        <v>995.29691319999995</v>
      </c>
      <c r="J381" s="58">
        <v>940.33792300999994</v>
      </c>
      <c r="K381" s="58">
        <v>907.81726362999996</v>
      </c>
      <c r="L381" s="58">
        <v>880.14071678999994</v>
      </c>
      <c r="M381" s="58">
        <v>883.54896311999994</v>
      </c>
      <c r="N381" s="58">
        <v>906.74643667999999</v>
      </c>
      <c r="O381" s="58">
        <v>921.55794109999988</v>
      </c>
      <c r="P381" s="58">
        <v>964.06155488999991</v>
      </c>
      <c r="Q381" s="58">
        <v>977.52008030999991</v>
      </c>
      <c r="R381" s="58">
        <v>969.65161026999988</v>
      </c>
      <c r="S381" s="58">
        <v>938.98564285999998</v>
      </c>
      <c r="T381" s="58">
        <v>913.54729467999994</v>
      </c>
      <c r="U381" s="58">
        <v>901.48184688999993</v>
      </c>
      <c r="V381" s="58">
        <v>906.82427968999991</v>
      </c>
      <c r="W381" s="58">
        <v>925.84928264999996</v>
      </c>
      <c r="X381" s="58">
        <v>904.87708407999992</v>
      </c>
      <c r="Y381" s="58">
        <v>941.21225886999991</v>
      </c>
    </row>
    <row r="382" spans="1:25" x14ac:dyDescent="0.3">
      <c r="A382" s="56">
        <v>44420</v>
      </c>
      <c r="B382" s="58">
        <v>1026.6207664199999</v>
      </c>
      <c r="C382" s="58">
        <v>1092.8352984500002</v>
      </c>
      <c r="D382" s="58">
        <v>1144.1195361900002</v>
      </c>
      <c r="E382" s="58">
        <v>1158.6166940800001</v>
      </c>
      <c r="F382" s="58">
        <v>1165.7887231300001</v>
      </c>
      <c r="G382" s="58">
        <v>1161.67789806</v>
      </c>
      <c r="H382" s="58">
        <v>1110.8897901</v>
      </c>
      <c r="I382" s="58">
        <v>1029.8146532599999</v>
      </c>
      <c r="J382" s="58">
        <v>942.8664050399999</v>
      </c>
      <c r="K382" s="58">
        <v>922.47190477999993</v>
      </c>
      <c r="L382" s="58">
        <v>904.67750402999991</v>
      </c>
      <c r="M382" s="58">
        <v>899.16910702999996</v>
      </c>
      <c r="N382" s="58">
        <v>904.93527176999999</v>
      </c>
      <c r="O382" s="58">
        <v>916.83496440999988</v>
      </c>
      <c r="P382" s="58">
        <v>942.41610510999988</v>
      </c>
      <c r="Q382" s="58">
        <v>949.41114452999989</v>
      </c>
      <c r="R382" s="58">
        <v>947.83713134999994</v>
      </c>
      <c r="S382" s="58">
        <v>908.34352555999988</v>
      </c>
      <c r="T382" s="58">
        <v>898.48891316999993</v>
      </c>
      <c r="U382" s="58">
        <v>897.6320678699999</v>
      </c>
      <c r="V382" s="58">
        <v>904.62873588999992</v>
      </c>
      <c r="W382" s="58">
        <v>912.92983301999993</v>
      </c>
      <c r="X382" s="58">
        <v>910.96097261999989</v>
      </c>
      <c r="Y382" s="58">
        <v>974.91450218999989</v>
      </c>
    </row>
    <row r="383" spans="1:25" x14ac:dyDescent="0.3">
      <c r="A383" s="56">
        <v>44421</v>
      </c>
      <c r="B383" s="58">
        <v>1048.1638011800001</v>
      </c>
      <c r="C383" s="58">
        <v>1119.31377567</v>
      </c>
      <c r="D383" s="58">
        <v>1169.6631055600001</v>
      </c>
      <c r="E383" s="58">
        <v>1183.2222498900001</v>
      </c>
      <c r="F383" s="58">
        <v>1193.1223150600001</v>
      </c>
      <c r="G383" s="58">
        <v>1178.2184469599999</v>
      </c>
      <c r="H383" s="58">
        <v>1128.6294589400002</v>
      </c>
      <c r="I383" s="58">
        <v>1036.70184339</v>
      </c>
      <c r="J383" s="58">
        <v>969.49793206999993</v>
      </c>
      <c r="K383" s="58">
        <v>933.42707925999991</v>
      </c>
      <c r="L383" s="58">
        <v>907.81912639999996</v>
      </c>
      <c r="M383" s="58">
        <v>897.58201458999997</v>
      </c>
      <c r="N383" s="58">
        <v>888.85111851999989</v>
      </c>
      <c r="O383" s="58">
        <v>908.79991290999988</v>
      </c>
      <c r="P383" s="58">
        <v>937.7427415599999</v>
      </c>
      <c r="Q383" s="58">
        <v>947.12346437999997</v>
      </c>
      <c r="R383" s="58">
        <v>965.2010611899999</v>
      </c>
      <c r="S383" s="58">
        <v>935.60299625999994</v>
      </c>
      <c r="T383" s="58">
        <v>911.50550905999989</v>
      </c>
      <c r="U383" s="58">
        <v>917.18557826999995</v>
      </c>
      <c r="V383" s="58">
        <v>881.67666727999995</v>
      </c>
      <c r="W383" s="58">
        <v>864.2750744199999</v>
      </c>
      <c r="X383" s="58">
        <v>890.93108158999996</v>
      </c>
      <c r="Y383" s="58">
        <v>895.20888609999997</v>
      </c>
    </row>
    <row r="384" spans="1:25" x14ac:dyDescent="0.3">
      <c r="A384" s="56">
        <v>44422</v>
      </c>
      <c r="B384" s="58">
        <v>783.77778465999995</v>
      </c>
      <c r="C384" s="58">
        <v>848.8158181199999</v>
      </c>
      <c r="D384" s="58">
        <v>908.07568505999996</v>
      </c>
      <c r="E384" s="58">
        <v>911.80244841999991</v>
      </c>
      <c r="F384" s="58">
        <v>919.09897284999988</v>
      </c>
      <c r="G384" s="58">
        <v>973.53790838999998</v>
      </c>
      <c r="H384" s="58">
        <v>926.84409099999993</v>
      </c>
      <c r="I384" s="58">
        <v>838.31037222999998</v>
      </c>
      <c r="J384" s="58">
        <v>749.36635417999992</v>
      </c>
      <c r="K384" s="58">
        <v>715.67480943999988</v>
      </c>
      <c r="L384" s="58">
        <v>689.86311253999997</v>
      </c>
      <c r="M384" s="58">
        <v>686.24585907999995</v>
      </c>
      <c r="N384" s="58">
        <v>694.97697225999991</v>
      </c>
      <c r="O384" s="58">
        <v>718.93528272999993</v>
      </c>
      <c r="P384" s="58">
        <v>753.10349208999992</v>
      </c>
      <c r="Q384" s="58">
        <v>764.3053325699999</v>
      </c>
      <c r="R384" s="58">
        <v>760.84662314999991</v>
      </c>
      <c r="S384" s="58">
        <v>723.95471157999998</v>
      </c>
      <c r="T384" s="58">
        <v>703.02197517999991</v>
      </c>
      <c r="U384" s="58">
        <v>702.23729779999996</v>
      </c>
      <c r="V384" s="58">
        <v>701.20844320999993</v>
      </c>
      <c r="W384" s="58">
        <v>708.79672157999994</v>
      </c>
      <c r="X384" s="58">
        <v>742.29286850999995</v>
      </c>
      <c r="Y384" s="58">
        <v>784.81777637999994</v>
      </c>
    </row>
    <row r="385" spans="1:25" x14ac:dyDescent="0.3">
      <c r="A385" s="56">
        <v>44423</v>
      </c>
      <c r="B385" s="58">
        <v>831.18149888999994</v>
      </c>
      <c r="C385" s="58">
        <v>883.91297328999997</v>
      </c>
      <c r="D385" s="58">
        <v>940.37818005999998</v>
      </c>
      <c r="E385" s="58">
        <v>945.88335687999995</v>
      </c>
      <c r="F385" s="58">
        <v>951.52116316999991</v>
      </c>
      <c r="G385" s="58">
        <v>955.13943321999989</v>
      </c>
      <c r="H385" s="58">
        <v>926.27797862999989</v>
      </c>
      <c r="I385" s="58">
        <v>866.79792273999988</v>
      </c>
      <c r="J385" s="58">
        <v>790.29680711999993</v>
      </c>
      <c r="K385" s="58">
        <v>748.5384607499999</v>
      </c>
      <c r="L385" s="58">
        <v>716.19666301999996</v>
      </c>
      <c r="M385" s="58">
        <v>712.83266322999998</v>
      </c>
      <c r="N385" s="58">
        <v>721.28226527999993</v>
      </c>
      <c r="O385" s="58">
        <v>717.45895039999994</v>
      </c>
      <c r="P385" s="58">
        <v>733.49438008999994</v>
      </c>
      <c r="Q385" s="58">
        <v>739.05554779999989</v>
      </c>
      <c r="R385" s="58">
        <v>736.5270353599999</v>
      </c>
      <c r="S385" s="58">
        <v>735.85669008999992</v>
      </c>
      <c r="T385" s="58">
        <v>702.42972619999989</v>
      </c>
      <c r="U385" s="58">
        <v>715.36492129999988</v>
      </c>
      <c r="V385" s="58">
        <v>708.13586158999988</v>
      </c>
      <c r="W385" s="58">
        <v>704.52855128999988</v>
      </c>
      <c r="X385" s="58">
        <v>677.28469213999995</v>
      </c>
      <c r="Y385" s="58">
        <v>670.81348949999995</v>
      </c>
    </row>
    <row r="386" spans="1:25" x14ac:dyDescent="0.3">
      <c r="A386" s="56">
        <v>44424</v>
      </c>
      <c r="B386" s="58">
        <v>796.85752179999997</v>
      </c>
      <c r="C386" s="58">
        <v>855.64022352999996</v>
      </c>
      <c r="D386" s="58">
        <v>907.12842079999996</v>
      </c>
      <c r="E386" s="58">
        <v>950.75701085999992</v>
      </c>
      <c r="F386" s="58">
        <v>953.81164801999989</v>
      </c>
      <c r="G386" s="58">
        <v>953.07289836999996</v>
      </c>
      <c r="H386" s="58">
        <v>970.62673401999996</v>
      </c>
      <c r="I386" s="58">
        <v>1026.9386689299999</v>
      </c>
      <c r="J386" s="58">
        <v>1004.43369029</v>
      </c>
      <c r="K386" s="58">
        <v>915.49628013999995</v>
      </c>
      <c r="L386" s="58">
        <v>848.53264979999994</v>
      </c>
      <c r="M386" s="58">
        <v>846.16995559999998</v>
      </c>
      <c r="N386" s="58">
        <v>846.05491369999993</v>
      </c>
      <c r="O386" s="58">
        <v>839.52329295999994</v>
      </c>
      <c r="P386" s="58">
        <v>886.99550634999991</v>
      </c>
      <c r="Q386" s="58">
        <v>876.59001333999993</v>
      </c>
      <c r="R386" s="58">
        <v>867.81005756999991</v>
      </c>
      <c r="S386" s="58">
        <v>847.60719190999998</v>
      </c>
      <c r="T386" s="58">
        <v>849.88012351999998</v>
      </c>
      <c r="U386" s="58">
        <v>857.92585415999997</v>
      </c>
      <c r="V386" s="58">
        <v>867.91794150999988</v>
      </c>
      <c r="W386" s="58">
        <v>872.82320996999988</v>
      </c>
      <c r="X386" s="58">
        <v>818.52585261999991</v>
      </c>
      <c r="Y386" s="58">
        <v>785.49924087999989</v>
      </c>
    </row>
    <row r="387" spans="1:25" x14ac:dyDescent="0.3">
      <c r="A387" s="56">
        <v>44425</v>
      </c>
      <c r="B387" s="58">
        <v>933.8856667099999</v>
      </c>
      <c r="C387" s="58">
        <v>1003.9449705799999</v>
      </c>
      <c r="D387" s="58">
        <v>1056.3714709300002</v>
      </c>
      <c r="E387" s="58">
        <v>1074.8964890900002</v>
      </c>
      <c r="F387" s="58">
        <v>1071.10318224</v>
      </c>
      <c r="G387" s="58">
        <v>1050.8233452700001</v>
      </c>
      <c r="H387" s="58">
        <v>981.38001918999998</v>
      </c>
      <c r="I387" s="58">
        <v>912.79616832999989</v>
      </c>
      <c r="J387" s="58">
        <v>830.38058219999994</v>
      </c>
      <c r="K387" s="58">
        <v>826.15155968999989</v>
      </c>
      <c r="L387" s="58">
        <v>851.05229783999994</v>
      </c>
      <c r="M387" s="58">
        <v>857.93640257999994</v>
      </c>
      <c r="N387" s="58">
        <v>856.18049443999996</v>
      </c>
      <c r="O387" s="58">
        <v>830.97997459999988</v>
      </c>
      <c r="P387" s="58">
        <v>842.40881325999999</v>
      </c>
      <c r="Q387" s="58">
        <v>845.64991071999998</v>
      </c>
      <c r="R387" s="58">
        <v>847.42391716999998</v>
      </c>
      <c r="S387" s="58">
        <v>822.87613879999992</v>
      </c>
      <c r="T387" s="58">
        <v>805.63704158999997</v>
      </c>
      <c r="U387" s="58">
        <v>803.88616713999988</v>
      </c>
      <c r="V387" s="58">
        <v>816.2159891099999</v>
      </c>
      <c r="W387" s="58">
        <v>840.11958774999994</v>
      </c>
      <c r="X387" s="58">
        <v>809.75522781999996</v>
      </c>
      <c r="Y387" s="58">
        <v>837.51540737999994</v>
      </c>
    </row>
    <row r="388" spans="1:25" x14ac:dyDescent="0.3">
      <c r="A388" s="56">
        <v>44426</v>
      </c>
      <c r="B388" s="58">
        <v>921.33507224999994</v>
      </c>
      <c r="C388" s="58">
        <v>992.35152246999996</v>
      </c>
      <c r="D388" s="58">
        <v>1046.5108879500001</v>
      </c>
      <c r="E388" s="58">
        <v>1058.1594255700002</v>
      </c>
      <c r="F388" s="58">
        <v>1048.8472264500001</v>
      </c>
      <c r="G388" s="58">
        <v>1039.79743254</v>
      </c>
      <c r="H388" s="58">
        <v>1002.8640095999999</v>
      </c>
      <c r="I388" s="58">
        <v>949.72468664999997</v>
      </c>
      <c r="J388" s="58">
        <v>894.64345051999999</v>
      </c>
      <c r="K388" s="58">
        <v>923.58504714999992</v>
      </c>
      <c r="L388" s="58">
        <v>939.79596443999992</v>
      </c>
      <c r="M388" s="58">
        <v>943.29865324999992</v>
      </c>
      <c r="N388" s="58">
        <v>937.38089871999989</v>
      </c>
      <c r="O388" s="58">
        <v>919.61797977999993</v>
      </c>
      <c r="P388" s="58">
        <v>869.85364806999996</v>
      </c>
      <c r="Q388" s="58">
        <v>867.37404750999997</v>
      </c>
      <c r="R388" s="58">
        <v>862.37629011999991</v>
      </c>
      <c r="S388" s="58">
        <v>826.69394597999997</v>
      </c>
      <c r="T388" s="58">
        <v>806.66098407999993</v>
      </c>
      <c r="U388" s="58">
        <v>795.09943579999992</v>
      </c>
      <c r="V388" s="58">
        <v>809.29898715999991</v>
      </c>
      <c r="W388" s="58">
        <v>866.76022611999997</v>
      </c>
      <c r="X388" s="58">
        <v>814.4720732699999</v>
      </c>
      <c r="Y388" s="58">
        <v>800.76390411999989</v>
      </c>
    </row>
    <row r="389" spans="1:25" x14ac:dyDescent="0.3">
      <c r="A389" s="56">
        <v>44427</v>
      </c>
      <c r="B389" s="58">
        <v>871.61040136999998</v>
      </c>
      <c r="C389" s="58">
        <v>952.67288209999992</v>
      </c>
      <c r="D389" s="58">
        <v>1010.36897214</v>
      </c>
      <c r="E389" s="58">
        <v>1032.9281838799998</v>
      </c>
      <c r="F389" s="58">
        <v>1023.96307452</v>
      </c>
      <c r="G389" s="58">
        <v>1007.48233278</v>
      </c>
      <c r="H389" s="58">
        <v>945.64322783999989</v>
      </c>
      <c r="I389" s="58">
        <v>895.33288343999993</v>
      </c>
      <c r="J389" s="58">
        <v>816.02272121999988</v>
      </c>
      <c r="K389" s="58">
        <v>813.30620492999992</v>
      </c>
      <c r="L389" s="58">
        <v>808.96910476999994</v>
      </c>
      <c r="M389" s="58">
        <v>816.14253610999992</v>
      </c>
      <c r="N389" s="58">
        <v>811.88346053999999</v>
      </c>
      <c r="O389" s="58">
        <v>811.76765157999989</v>
      </c>
      <c r="P389" s="58">
        <v>870.26116012999989</v>
      </c>
      <c r="Q389" s="58">
        <v>868.10907666999992</v>
      </c>
      <c r="R389" s="58">
        <v>864.58842229999993</v>
      </c>
      <c r="S389" s="58">
        <v>888.70997078999994</v>
      </c>
      <c r="T389" s="58">
        <v>852.08385079999994</v>
      </c>
      <c r="U389" s="58">
        <v>825.44144718999996</v>
      </c>
      <c r="V389" s="58">
        <v>838.05209885999989</v>
      </c>
      <c r="W389" s="58">
        <v>852.13111339999989</v>
      </c>
      <c r="X389" s="58">
        <v>813.46230919999994</v>
      </c>
      <c r="Y389" s="58">
        <v>792.11367509999991</v>
      </c>
    </row>
    <row r="390" spans="1:25" x14ac:dyDescent="0.3">
      <c r="A390" s="56">
        <v>44428</v>
      </c>
      <c r="B390" s="58">
        <v>886.83942458999991</v>
      </c>
      <c r="C390" s="58">
        <v>941.23236293999992</v>
      </c>
      <c r="D390" s="58">
        <v>1001.78547152</v>
      </c>
      <c r="E390" s="58">
        <v>1015.1587220099999</v>
      </c>
      <c r="F390" s="58">
        <v>1012.6364309699999</v>
      </c>
      <c r="G390" s="58">
        <v>997.77249787999995</v>
      </c>
      <c r="H390" s="58">
        <v>942.88601062999999</v>
      </c>
      <c r="I390" s="58">
        <v>860.81463657999996</v>
      </c>
      <c r="J390" s="58">
        <v>796.37722364999991</v>
      </c>
      <c r="K390" s="58">
        <v>778.36473216999991</v>
      </c>
      <c r="L390" s="58">
        <v>781.66334711999991</v>
      </c>
      <c r="M390" s="58">
        <v>766.4711016199999</v>
      </c>
      <c r="N390" s="58">
        <v>763.95680016999995</v>
      </c>
      <c r="O390" s="58">
        <v>769.91502451999997</v>
      </c>
      <c r="P390" s="58">
        <v>810.90535235999994</v>
      </c>
      <c r="Q390" s="58">
        <v>809.46123362999992</v>
      </c>
      <c r="R390" s="58">
        <v>806.86099148999995</v>
      </c>
      <c r="S390" s="58">
        <v>806.78155570999991</v>
      </c>
      <c r="T390" s="58">
        <v>787.79731536999998</v>
      </c>
      <c r="U390" s="58">
        <v>776.20734577999997</v>
      </c>
      <c r="V390" s="58">
        <v>813.77644100999998</v>
      </c>
      <c r="W390" s="58">
        <v>827.74814418999995</v>
      </c>
      <c r="X390" s="58">
        <v>773.63163059999988</v>
      </c>
      <c r="Y390" s="58">
        <v>778.24699106999992</v>
      </c>
    </row>
    <row r="391" spans="1:25" x14ac:dyDescent="0.3">
      <c r="A391" s="56">
        <v>44429</v>
      </c>
      <c r="B391" s="58">
        <v>837.32500424999989</v>
      </c>
      <c r="C391" s="58">
        <v>904.26141789999997</v>
      </c>
      <c r="D391" s="58">
        <v>958.39400793999994</v>
      </c>
      <c r="E391" s="58">
        <v>978.45298555999989</v>
      </c>
      <c r="F391" s="58">
        <v>982.29366169999992</v>
      </c>
      <c r="G391" s="58">
        <v>977.46018290999996</v>
      </c>
      <c r="H391" s="58">
        <v>938.56945714999995</v>
      </c>
      <c r="I391" s="58">
        <v>865.42675928999995</v>
      </c>
      <c r="J391" s="58">
        <v>822.02487141999995</v>
      </c>
      <c r="K391" s="58">
        <v>793.77898100999994</v>
      </c>
      <c r="L391" s="58">
        <v>790.51433113999997</v>
      </c>
      <c r="M391" s="58">
        <v>798.26462431999994</v>
      </c>
      <c r="N391" s="58">
        <v>792.80190580999988</v>
      </c>
      <c r="O391" s="58">
        <v>789.00410192999993</v>
      </c>
      <c r="P391" s="58">
        <v>795.52801639999996</v>
      </c>
      <c r="Q391" s="58">
        <v>802.09659259999989</v>
      </c>
      <c r="R391" s="58">
        <v>793.41613859999995</v>
      </c>
      <c r="S391" s="58">
        <v>778.23729693999996</v>
      </c>
      <c r="T391" s="58">
        <v>800.41920190999997</v>
      </c>
      <c r="U391" s="58">
        <v>797.78348075999997</v>
      </c>
      <c r="V391" s="58">
        <v>801.50975031999997</v>
      </c>
      <c r="W391" s="58">
        <v>826.54636491999997</v>
      </c>
      <c r="X391" s="58">
        <v>786.96163670999988</v>
      </c>
      <c r="Y391" s="58">
        <v>819.6018522899999</v>
      </c>
    </row>
    <row r="392" spans="1:25" x14ac:dyDescent="0.3">
      <c r="A392" s="56">
        <v>44430</v>
      </c>
      <c r="B392" s="58">
        <v>865.71451874999991</v>
      </c>
      <c r="C392" s="58">
        <v>942.8924219999999</v>
      </c>
      <c r="D392" s="58">
        <v>1040.0408326100001</v>
      </c>
      <c r="E392" s="58">
        <v>1111.5973853700002</v>
      </c>
      <c r="F392" s="58">
        <v>1126.0416241</v>
      </c>
      <c r="G392" s="58">
        <v>1121.0084450200002</v>
      </c>
      <c r="H392" s="58">
        <v>1075.36616469</v>
      </c>
      <c r="I392" s="58">
        <v>906.06734841999992</v>
      </c>
      <c r="J392" s="58">
        <v>824.90813281999988</v>
      </c>
      <c r="K392" s="58">
        <v>756.69651233999991</v>
      </c>
      <c r="L392" s="58">
        <v>738.00850152999988</v>
      </c>
      <c r="M392" s="58">
        <v>728.98047718999999</v>
      </c>
      <c r="N392" s="58">
        <v>725.88610012999993</v>
      </c>
      <c r="O392" s="58">
        <v>733.98388323999995</v>
      </c>
      <c r="P392" s="58">
        <v>766.57257795999988</v>
      </c>
      <c r="Q392" s="58">
        <v>778.17160156999989</v>
      </c>
      <c r="R392" s="58">
        <v>773.63149038999995</v>
      </c>
      <c r="S392" s="58">
        <v>740.87104036999995</v>
      </c>
      <c r="T392" s="58">
        <v>713.73240448999991</v>
      </c>
      <c r="U392" s="58">
        <v>710.71200395999995</v>
      </c>
      <c r="V392" s="58">
        <v>708.08037459999991</v>
      </c>
      <c r="W392" s="58">
        <v>716.50927259999992</v>
      </c>
      <c r="X392" s="58">
        <v>725.99750042999995</v>
      </c>
      <c r="Y392" s="58">
        <v>786.43702540999993</v>
      </c>
    </row>
    <row r="393" spans="1:25" x14ac:dyDescent="0.3">
      <c r="A393" s="56">
        <v>44431</v>
      </c>
      <c r="B393" s="58">
        <v>889.57879203999994</v>
      </c>
      <c r="C393" s="58">
        <v>905.0516981699999</v>
      </c>
      <c r="D393" s="58">
        <v>946.20163861999993</v>
      </c>
      <c r="E393" s="58">
        <v>972.2659689599999</v>
      </c>
      <c r="F393" s="58">
        <v>973.79030064999995</v>
      </c>
      <c r="G393" s="58">
        <v>962.82973289999995</v>
      </c>
      <c r="H393" s="58">
        <v>929.72818427999994</v>
      </c>
      <c r="I393" s="58">
        <v>879.21288668999989</v>
      </c>
      <c r="J393" s="58">
        <v>822.87824596999997</v>
      </c>
      <c r="K393" s="58">
        <v>823.75096547999988</v>
      </c>
      <c r="L393" s="58">
        <v>848.96063051999988</v>
      </c>
      <c r="M393" s="58">
        <v>851.92028851999999</v>
      </c>
      <c r="N393" s="58">
        <v>848.27348885999993</v>
      </c>
      <c r="O393" s="58">
        <v>869.48902815999998</v>
      </c>
      <c r="P393" s="58">
        <v>853.30632280999998</v>
      </c>
      <c r="Q393" s="58">
        <v>849.17084207999994</v>
      </c>
      <c r="R393" s="58">
        <v>842.71396089999996</v>
      </c>
      <c r="S393" s="58">
        <v>831.65131014999997</v>
      </c>
      <c r="T393" s="58">
        <v>868.81701523999993</v>
      </c>
      <c r="U393" s="58">
        <v>854.96921365999992</v>
      </c>
      <c r="V393" s="58">
        <v>851.1100310999999</v>
      </c>
      <c r="W393" s="58">
        <v>869.30829396999991</v>
      </c>
      <c r="X393" s="58">
        <v>825.41891707999991</v>
      </c>
      <c r="Y393" s="58">
        <v>851.0968111599999</v>
      </c>
    </row>
    <row r="394" spans="1:25" x14ac:dyDescent="0.3">
      <c r="A394" s="56">
        <v>44432</v>
      </c>
      <c r="B394" s="58">
        <v>843.04630902999997</v>
      </c>
      <c r="C394" s="58">
        <v>916.52378110999996</v>
      </c>
      <c r="D394" s="58">
        <v>964.51872475999994</v>
      </c>
      <c r="E394" s="58">
        <v>1025.62416867</v>
      </c>
      <c r="F394" s="58">
        <v>1024.9564722299999</v>
      </c>
      <c r="G394" s="58">
        <v>1004.1210234199999</v>
      </c>
      <c r="H394" s="58">
        <v>952.80897149999998</v>
      </c>
      <c r="I394" s="58">
        <v>879.80965795999998</v>
      </c>
      <c r="J394" s="58">
        <v>778.91938171999993</v>
      </c>
      <c r="K394" s="58">
        <v>768.38118951999991</v>
      </c>
      <c r="L394" s="58">
        <v>774.78141584999992</v>
      </c>
      <c r="M394" s="58">
        <v>773.08793393999997</v>
      </c>
      <c r="N394" s="58">
        <v>773.18875956999989</v>
      </c>
      <c r="O394" s="58">
        <v>759.4537090099999</v>
      </c>
      <c r="P394" s="58">
        <v>770.31277051999996</v>
      </c>
      <c r="Q394" s="58">
        <v>781.90953107999997</v>
      </c>
      <c r="R394" s="58">
        <v>780.75332532999994</v>
      </c>
      <c r="S394" s="58">
        <v>759.66281603999994</v>
      </c>
      <c r="T394" s="58">
        <v>801.77538111999991</v>
      </c>
      <c r="U394" s="58">
        <v>797.72774958999992</v>
      </c>
      <c r="V394" s="58">
        <v>807.98647106999988</v>
      </c>
      <c r="W394" s="58">
        <v>827.19958324999993</v>
      </c>
      <c r="X394" s="58">
        <v>771.58212459999993</v>
      </c>
      <c r="Y394" s="58">
        <v>796.59912275999989</v>
      </c>
    </row>
    <row r="395" spans="1:25" x14ac:dyDescent="0.3">
      <c r="A395" s="56">
        <v>44433</v>
      </c>
      <c r="B395" s="58">
        <v>914.82390819999989</v>
      </c>
      <c r="C395" s="58">
        <v>997.06531722999989</v>
      </c>
      <c r="D395" s="58">
        <v>1029.4417911799999</v>
      </c>
      <c r="E395" s="58">
        <v>1036.5763745100001</v>
      </c>
      <c r="F395" s="58">
        <v>1028.3823661399999</v>
      </c>
      <c r="G395" s="58">
        <v>1015.2811888799999</v>
      </c>
      <c r="H395" s="58">
        <v>984.58053346999998</v>
      </c>
      <c r="I395" s="58">
        <v>904.24790469999994</v>
      </c>
      <c r="J395" s="58">
        <v>822.65322019999996</v>
      </c>
      <c r="K395" s="58">
        <v>795.21392721999996</v>
      </c>
      <c r="L395" s="58">
        <v>805.82428544999993</v>
      </c>
      <c r="M395" s="58">
        <v>815.75032255999997</v>
      </c>
      <c r="N395" s="58">
        <v>808.99063417999992</v>
      </c>
      <c r="O395" s="58">
        <v>811.23424653999996</v>
      </c>
      <c r="P395" s="58">
        <v>828.65998198999989</v>
      </c>
      <c r="Q395" s="58">
        <v>833.6838574599999</v>
      </c>
      <c r="R395" s="58">
        <v>832.29162114999997</v>
      </c>
      <c r="S395" s="58">
        <v>816.04679993999991</v>
      </c>
      <c r="T395" s="58">
        <v>845.21842447999995</v>
      </c>
      <c r="U395" s="58">
        <v>839.69835908999994</v>
      </c>
      <c r="V395" s="58">
        <v>858.24008575999994</v>
      </c>
      <c r="W395" s="58">
        <v>871.06344379999996</v>
      </c>
      <c r="X395" s="58">
        <v>815.95192086999998</v>
      </c>
      <c r="Y395" s="58">
        <v>829.3009429199999</v>
      </c>
    </row>
    <row r="396" spans="1:25" x14ac:dyDescent="0.3">
      <c r="A396" s="56">
        <v>44434</v>
      </c>
      <c r="B396" s="58">
        <v>930.24738822999996</v>
      </c>
      <c r="C396" s="58">
        <v>1002.74932968</v>
      </c>
      <c r="D396" s="58">
        <v>1061.8590721500002</v>
      </c>
      <c r="E396" s="58">
        <v>1078.78876689</v>
      </c>
      <c r="F396" s="58">
        <v>1075.5825756500001</v>
      </c>
      <c r="G396" s="58">
        <v>1058.3822954000002</v>
      </c>
      <c r="H396" s="58">
        <v>1017.7661235699999</v>
      </c>
      <c r="I396" s="58">
        <v>930.20525693999991</v>
      </c>
      <c r="J396" s="58">
        <v>841.24618956999996</v>
      </c>
      <c r="K396" s="58">
        <v>849.58982643999991</v>
      </c>
      <c r="L396" s="58">
        <v>868.81804432999991</v>
      </c>
      <c r="M396" s="58">
        <v>866.5610266299999</v>
      </c>
      <c r="N396" s="58">
        <v>862.76226712999994</v>
      </c>
      <c r="O396" s="58">
        <v>843.42087063999998</v>
      </c>
      <c r="P396" s="58">
        <v>844.1702630399999</v>
      </c>
      <c r="Q396" s="58">
        <v>831.92252350999991</v>
      </c>
      <c r="R396" s="58">
        <v>822.42804755999998</v>
      </c>
      <c r="S396" s="58">
        <v>837.00336794999998</v>
      </c>
      <c r="T396" s="58">
        <v>894.05524091999996</v>
      </c>
      <c r="U396" s="58">
        <v>888.14682893999998</v>
      </c>
      <c r="V396" s="58">
        <v>911.38267442999995</v>
      </c>
      <c r="W396" s="58">
        <v>911.83212385999991</v>
      </c>
      <c r="X396" s="58">
        <v>877.17336622999994</v>
      </c>
      <c r="Y396" s="58">
        <v>864.9090463199999</v>
      </c>
    </row>
    <row r="397" spans="1:25" x14ac:dyDescent="0.3">
      <c r="A397" s="56">
        <v>44435</v>
      </c>
      <c r="B397" s="58">
        <v>1019.5264154399999</v>
      </c>
      <c r="C397" s="58">
        <v>1092.2534535300001</v>
      </c>
      <c r="D397" s="58">
        <v>1182.3206566400002</v>
      </c>
      <c r="E397" s="58">
        <v>1224.7931607600001</v>
      </c>
      <c r="F397" s="58">
        <v>1234.65080558</v>
      </c>
      <c r="G397" s="58">
        <v>1215.62718593</v>
      </c>
      <c r="H397" s="58">
        <v>1135.1583672700001</v>
      </c>
      <c r="I397" s="58">
        <v>1011.7850411599999</v>
      </c>
      <c r="J397" s="58">
        <v>925.20913337999991</v>
      </c>
      <c r="K397" s="58">
        <v>873.30230473999995</v>
      </c>
      <c r="L397" s="58">
        <v>877.22723533999988</v>
      </c>
      <c r="M397" s="58">
        <v>880.0573159999999</v>
      </c>
      <c r="N397" s="58">
        <v>879.64772629999993</v>
      </c>
      <c r="O397" s="58">
        <v>880.06518448999998</v>
      </c>
      <c r="P397" s="58">
        <v>903.9622558399999</v>
      </c>
      <c r="Q397" s="58">
        <v>910.72658287999991</v>
      </c>
      <c r="R397" s="58">
        <v>909.74594725999998</v>
      </c>
      <c r="S397" s="58">
        <v>875.94911774999991</v>
      </c>
      <c r="T397" s="58">
        <v>859.98380914999996</v>
      </c>
      <c r="U397" s="58">
        <v>869.2897247599999</v>
      </c>
      <c r="V397" s="58">
        <v>853.73503330999995</v>
      </c>
      <c r="W397" s="58">
        <v>843.92805244999988</v>
      </c>
      <c r="X397" s="58">
        <v>892.79518347999988</v>
      </c>
      <c r="Y397" s="58">
        <v>959.74788231999992</v>
      </c>
    </row>
    <row r="398" spans="1:25" x14ac:dyDescent="0.3">
      <c r="A398" s="56">
        <v>44436</v>
      </c>
      <c r="B398" s="58">
        <v>971.52857863999998</v>
      </c>
      <c r="C398" s="58">
        <v>1044.7742249700002</v>
      </c>
      <c r="D398" s="58">
        <v>1100.8672630900001</v>
      </c>
      <c r="E398" s="58">
        <v>1124.1777576900001</v>
      </c>
      <c r="F398" s="58">
        <v>1131.46487084</v>
      </c>
      <c r="G398" s="58">
        <v>1129.3519026400002</v>
      </c>
      <c r="H398" s="58">
        <v>1098.93797984</v>
      </c>
      <c r="I398" s="58">
        <v>988.61774061999995</v>
      </c>
      <c r="J398" s="58">
        <v>894.58240092999995</v>
      </c>
      <c r="K398" s="58">
        <v>822.53391146999991</v>
      </c>
      <c r="L398" s="58">
        <v>784.29966159999992</v>
      </c>
      <c r="M398" s="58">
        <v>779.60868855999991</v>
      </c>
      <c r="N398" s="58">
        <v>789.79205893999995</v>
      </c>
      <c r="O398" s="58">
        <v>807.17598642999997</v>
      </c>
      <c r="P398" s="58">
        <v>825.24536693999994</v>
      </c>
      <c r="Q398" s="58">
        <v>836.79307116999996</v>
      </c>
      <c r="R398" s="58">
        <v>833.99618387999988</v>
      </c>
      <c r="S398" s="58">
        <v>808.31580494999992</v>
      </c>
      <c r="T398" s="58">
        <v>792.72685313999989</v>
      </c>
      <c r="U398" s="58">
        <v>794.32801914999993</v>
      </c>
      <c r="V398" s="58">
        <v>788.20617472999993</v>
      </c>
      <c r="W398" s="58">
        <v>804.7849430199999</v>
      </c>
      <c r="X398" s="58">
        <v>830.94910165999988</v>
      </c>
      <c r="Y398" s="58">
        <v>874.17318442999988</v>
      </c>
    </row>
    <row r="399" spans="1:25" x14ac:dyDescent="0.3">
      <c r="A399" s="56">
        <v>44437</v>
      </c>
      <c r="B399" s="58">
        <v>977.13487321999992</v>
      </c>
      <c r="C399" s="58">
        <v>1045.9220454400001</v>
      </c>
      <c r="D399" s="58">
        <v>1112.52235606</v>
      </c>
      <c r="E399" s="58">
        <v>1143.9351387500001</v>
      </c>
      <c r="F399" s="58">
        <v>1151.7820195700001</v>
      </c>
      <c r="G399" s="58">
        <v>1146.0353575400002</v>
      </c>
      <c r="H399" s="58">
        <v>1114.5069537000002</v>
      </c>
      <c r="I399" s="58">
        <v>1044.70958006</v>
      </c>
      <c r="J399" s="58">
        <v>941.3297520399999</v>
      </c>
      <c r="K399" s="58">
        <v>872.6406869299999</v>
      </c>
      <c r="L399" s="58">
        <v>831.1093159699999</v>
      </c>
      <c r="M399" s="58">
        <v>822.27202605999992</v>
      </c>
      <c r="N399" s="58">
        <v>822.47914201999993</v>
      </c>
      <c r="O399" s="58">
        <v>835.55087075999995</v>
      </c>
      <c r="P399" s="58">
        <v>863.79096270999992</v>
      </c>
      <c r="Q399" s="58">
        <v>872.24460146999991</v>
      </c>
      <c r="R399" s="58">
        <v>865.54531003999989</v>
      </c>
      <c r="S399" s="58">
        <v>838.43465660999993</v>
      </c>
      <c r="T399" s="58">
        <v>814.14268530999993</v>
      </c>
      <c r="U399" s="58">
        <v>812.27790528999992</v>
      </c>
      <c r="V399" s="58">
        <v>804.62733735999996</v>
      </c>
      <c r="W399" s="58">
        <v>824.12381010999991</v>
      </c>
      <c r="X399" s="58">
        <v>813.4575752799999</v>
      </c>
      <c r="Y399" s="58">
        <v>860.99412749999988</v>
      </c>
    </row>
    <row r="400" spans="1:25" x14ac:dyDescent="0.3">
      <c r="A400" s="56">
        <v>44438</v>
      </c>
      <c r="B400" s="58">
        <v>946.41451137999991</v>
      </c>
      <c r="C400" s="58">
        <v>1027.8376432800001</v>
      </c>
      <c r="D400" s="58">
        <v>1082.1436528500001</v>
      </c>
      <c r="E400" s="58">
        <v>1108.88103288</v>
      </c>
      <c r="F400" s="58">
        <v>1115.6413753600002</v>
      </c>
      <c r="G400" s="58">
        <v>1098.5758853500001</v>
      </c>
      <c r="H400" s="58">
        <v>1048.2539681400001</v>
      </c>
      <c r="I400" s="58">
        <v>949.59582354999998</v>
      </c>
      <c r="J400" s="58">
        <v>885.82540927999992</v>
      </c>
      <c r="K400" s="58">
        <v>812.4480732699999</v>
      </c>
      <c r="L400" s="58">
        <v>811.13783657999988</v>
      </c>
      <c r="M400" s="58">
        <v>812.36526767999999</v>
      </c>
      <c r="N400" s="58">
        <v>810.17099569999993</v>
      </c>
      <c r="O400" s="58">
        <v>856.36820620999993</v>
      </c>
      <c r="P400" s="58">
        <v>850.37721544999988</v>
      </c>
      <c r="Q400" s="58">
        <v>849.87144112999988</v>
      </c>
      <c r="R400" s="58">
        <v>845.41413369999998</v>
      </c>
      <c r="S400" s="58">
        <v>818.59930995999991</v>
      </c>
      <c r="T400" s="58">
        <v>830.07795305999991</v>
      </c>
      <c r="U400" s="58">
        <v>830.7533126699999</v>
      </c>
      <c r="V400" s="58">
        <v>836.32414537999989</v>
      </c>
      <c r="W400" s="58">
        <v>843.40735589999997</v>
      </c>
      <c r="X400" s="58">
        <v>821.03528597999991</v>
      </c>
      <c r="Y400" s="58">
        <v>886.76347678999991</v>
      </c>
    </row>
    <row r="401" spans="1:25" x14ac:dyDescent="0.3">
      <c r="A401" s="56">
        <v>44439</v>
      </c>
      <c r="B401" s="58">
        <v>988.70604400999991</v>
      </c>
      <c r="C401" s="58">
        <v>1065.2680574100002</v>
      </c>
      <c r="D401" s="58">
        <v>1117.3699701200001</v>
      </c>
      <c r="E401" s="58">
        <v>1134.1824800900001</v>
      </c>
      <c r="F401" s="58">
        <v>1143.0697550000002</v>
      </c>
      <c r="G401" s="58">
        <v>1141.2314640900001</v>
      </c>
      <c r="H401" s="58">
        <v>1089.24446534</v>
      </c>
      <c r="I401" s="58">
        <v>955.6784869999999</v>
      </c>
      <c r="J401" s="58">
        <v>849.50192330999994</v>
      </c>
      <c r="K401" s="58">
        <v>793.9161131599999</v>
      </c>
      <c r="L401" s="58">
        <v>785.08569086999989</v>
      </c>
      <c r="M401" s="58">
        <v>783.72175850999997</v>
      </c>
      <c r="N401" s="58">
        <v>781.96839060999991</v>
      </c>
      <c r="O401" s="58">
        <v>791.72397282999998</v>
      </c>
      <c r="P401" s="58">
        <v>826.31723405999992</v>
      </c>
      <c r="Q401" s="58">
        <v>829.56062896999993</v>
      </c>
      <c r="R401" s="58">
        <v>823.71257764999996</v>
      </c>
      <c r="S401" s="58">
        <v>805.1806039999999</v>
      </c>
      <c r="T401" s="58">
        <v>808.17980609999995</v>
      </c>
      <c r="U401" s="58">
        <v>807.45434917999989</v>
      </c>
      <c r="V401" s="58">
        <v>826.26492423999991</v>
      </c>
      <c r="W401" s="58">
        <v>831.59651584999995</v>
      </c>
      <c r="X401" s="58">
        <v>800.13718604999997</v>
      </c>
      <c r="Y401" s="58">
        <v>866.25008179999998</v>
      </c>
    </row>
    <row r="404" spans="1:25" x14ac:dyDescent="0.3">
      <c r="A404" s="112" t="s">
        <v>73</v>
      </c>
      <c r="B404" s="114" t="s">
        <v>135</v>
      </c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</row>
    <row r="405" spans="1:25" x14ac:dyDescent="0.3">
      <c r="A405" s="113"/>
      <c r="B405" s="52" t="s">
        <v>75</v>
      </c>
      <c r="C405" s="53" t="s">
        <v>76</v>
      </c>
      <c r="D405" s="54" t="s">
        <v>77</v>
      </c>
      <c r="E405" s="53" t="s">
        <v>78</v>
      </c>
      <c r="F405" s="53" t="s">
        <v>79</v>
      </c>
      <c r="G405" s="53" t="s">
        <v>80</v>
      </c>
      <c r="H405" s="53" t="s">
        <v>81</v>
      </c>
      <c r="I405" s="53" t="s">
        <v>82</v>
      </c>
      <c r="J405" s="53" t="s">
        <v>83</v>
      </c>
      <c r="K405" s="52" t="s">
        <v>84</v>
      </c>
      <c r="L405" s="53" t="s">
        <v>85</v>
      </c>
      <c r="M405" s="55" t="s">
        <v>86</v>
      </c>
      <c r="N405" s="52" t="s">
        <v>87</v>
      </c>
      <c r="O405" s="53" t="s">
        <v>88</v>
      </c>
      <c r="P405" s="55" t="s">
        <v>89</v>
      </c>
      <c r="Q405" s="54" t="s">
        <v>90</v>
      </c>
      <c r="R405" s="53" t="s">
        <v>91</v>
      </c>
      <c r="S405" s="54" t="s">
        <v>92</v>
      </c>
      <c r="T405" s="53" t="s">
        <v>93</v>
      </c>
      <c r="U405" s="54" t="s">
        <v>94</v>
      </c>
      <c r="V405" s="53" t="s">
        <v>95</v>
      </c>
      <c r="W405" s="54" t="s">
        <v>96</v>
      </c>
      <c r="X405" s="53" t="s">
        <v>97</v>
      </c>
      <c r="Y405" s="53" t="s">
        <v>98</v>
      </c>
    </row>
    <row r="406" spans="1:25" x14ac:dyDescent="0.3">
      <c r="A406" s="56" t="s">
        <v>132</v>
      </c>
      <c r="B406" s="58">
        <v>194.08654265000001</v>
      </c>
      <c r="C406" s="58">
        <v>212.23931863000001</v>
      </c>
      <c r="D406" s="58">
        <v>227.23058259000001</v>
      </c>
      <c r="E406" s="58">
        <v>232.64471071</v>
      </c>
      <c r="F406" s="58">
        <v>232.94342828000001</v>
      </c>
      <c r="G406" s="58">
        <v>231.59040168999999</v>
      </c>
      <c r="H406" s="58">
        <v>225.59140607000001</v>
      </c>
      <c r="I406" s="58">
        <v>209.85860195000001</v>
      </c>
      <c r="J406" s="58">
        <v>191.44439919000001</v>
      </c>
      <c r="K406" s="58">
        <v>178.42136396000001</v>
      </c>
      <c r="L406" s="58">
        <v>183.33096806</v>
      </c>
      <c r="M406" s="58">
        <v>179.83390191000001</v>
      </c>
      <c r="N406" s="58">
        <v>182.91217773</v>
      </c>
      <c r="O406" s="58">
        <v>185.15667832</v>
      </c>
      <c r="P406" s="58">
        <v>187.61122556000001</v>
      </c>
      <c r="Q406" s="58">
        <v>189.55018138</v>
      </c>
      <c r="R406" s="58">
        <v>186.03797233</v>
      </c>
      <c r="S406" s="58">
        <v>182.48859100000001</v>
      </c>
      <c r="T406" s="58">
        <v>179.45381347</v>
      </c>
      <c r="U406" s="58">
        <v>175.96712416</v>
      </c>
      <c r="V406" s="58">
        <v>172.69308531999999</v>
      </c>
      <c r="W406" s="58">
        <v>175.1216684</v>
      </c>
      <c r="X406" s="58">
        <v>170.90539010000001</v>
      </c>
      <c r="Y406" s="58">
        <v>180.16550221</v>
      </c>
    </row>
    <row r="407" spans="1:25" x14ac:dyDescent="0.3">
      <c r="A407" s="56">
        <v>44410</v>
      </c>
      <c r="B407" s="58">
        <v>193.84140035999999</v>
      </c>
      <c r="C407" s="58">
        <v>201.56178539999999</v>
      </c>
      <c r="D407" s="58">
        <v>213.16566381999999</v>
      </c>
      <c r="E407" s="58">
        <v>218.78571812000001</v>
      </c>
      <c r="F407" s="58">
        <v>218.29124727000001</v>
      </c>
      <c r="G407" s="58">
        <v>213.50484018</v>
      </c>
      <c r="H407" s="58">
        <v>205.72818032999999</v>
      </c>
      <c r="I407" s="58">
        <v>191.65033489999999</v>
      </c>
      <c r="J407" s="58">
        <v>175.87721961</v>
      </c>
      <c r="K407" s="58">
        <v>167.54331845999999</v>
      </c>
      <c r="L407" s="58">
        <v>173.02990555</v>
      </c>
      <c r="M407" s="58">
        <v>176.0361413</v>
      </c>
      <c r="N407" s="58">
        <v>175.40329585000001</v>
      </c>
      <c r="O407" s="58">
        <v>175.75429632999999</v>
      </c>
      <c r="P407" s="58">
        <v>176.41703680000001</v>
      </c>
      <c r="Q407" s="58">
        <v>177.29061479000001</v>
      </c>
      <c r="R407" s="58">
        <v>175.65618674999999</v>
      </c>
      <c r="S407" s="58">
        <v>179.44707437</v>
      </c>
      <c r="T407" s="58">
        <v>188.01399773</v>
      </c>
      <c r="U407" s="58">
        <v>187.86412984</v>
      </c>
      <c r="V407" s="58">
        <v>179.96147106999999</v>
      </c>
      <c r="W407" s="58">
        <v>181.80605381000001</v>
      </c>
      <c r="X407" s="58">
        <v>183.00366652</v>
      </c>
      <c r="Y407" s="58">
        <v>176.02990059999999</v>
      </c>
    </row>
    <row r="408" spans="1:25" x14ac:dyDescent="0.3">
      <c r="A408" s="56">
        <v>44411</v>
      </c>
      <c r="B408" s="58">
        <v>211.28598749</v>
      </c>
      <c r="C408" s="58">
        <v>228.72885052000001</v>
      </c>
      <c r="D408" s="58">
        <v>243.81433233999999</v>
      </c>
      <c r="E408" s="58">
        <v>250.51165918000001</v>
      </c>
      <c r="F408" s="58">
        <v>250.66030809</v>
      </c>
      <c r="G408" s="58">
        <v>245.06768887999999</v>
      </c>
      <c r="H408" s="58">
        <v>231.4681898</v>
      </c>
      <c r="I408" s="58">
        <v>208.67213093999999</v>
      </c>
      <c r="J408" s="58">
        <v>187.54520873999999</v>
      </c>
      <c r="K408" s="58">
        <v>176.30090116</v>
      </c>
      <c r="L408" s="58">
        <v>179.05875143</v>
      </c>
      <c r="M408" s="58">
        <v>182.81550497999999</v>
      </c>
      <c r="N408" s="58">
        <v>181.64247498</v>
      </c>
      <c r="O408" s="58">
        <v>189.05763569999999</v>
      </c>
      <c r="P408" s="58">
        <v>192.31530033999999</v>
      </c>
      <c r="Q408" s="58">
        <v>199.27825837</v>
      </c>
      <c r="R408" s="58">
        <v>195.26728265</v>
      </c>
      <c r="S408" s="58">
        <v>198.71837638</v>
      </c>
      <c r="T408" s="58">
        <v>187.82434728999999</v>
      </c>
      <c r="U408" s="58">
        <v>185.78260137000001</v>
      </c>
      <c r="V408" s="58">
        <v>190.62267693000001</v>
      </c>
      <c r="W408" s="58">
        <v>194.32698909999999</v>
      </c>
      <c r="X408" s="58">
        <v>187.15701519999999</v>
      </c>
      <c r="Y408" s="58">
        <v>190.47418737000001</v>
      </c>
    </row>
    <row r="409" spans="1:25" x14ac:dyDescent="0.3">
      <c r="A409" s="56">
        <v>44412</v>
      </c>
      <c r="B409" s="58">
        <v>195.75892553</v>
      </c>
      <c r="C409" s="58">
        <v>215.07750530000001</v>
      </c>
      <c r="D409" s="58">
        <v>230.25008471999999</v>
      </c>
      <c r="E409" s="58">
        <v>235.96021450000001</v>
      </c>
      <c r="F409" s="58">
        <v>236.53363618</v>
      </c>
      <c r="G409" s="58">
        <v>232.58426947999999</v>
      </c>
      <c r="H409" s="58">
        <v>221.60870180000001</v>
      </c>
      <c r="I409" s="58">
        <v>201.16270675999999</v>
      </c>
      <c r="J409" s="58">
        <v>182.79582402</v>
      </c>
      <c r="K409" s="58">
        <v>171.76696147999999</v>
      </c>
      <c r="L409" s="58">
        <v>173.14674601999999</v>
      </c>
      <c r="M409" s="58">
        <v>174.44104816999999</v>
      </c>
      <c r="N409" s="58">
        <v>174.71255360000001</v>
      </c>
      <c r="O409" s="58">
        <v>177.8284386</v>
      </c>
      <c r="P409" s="58">
        <v>178.86322229000001</v>
      </c>
      <c r="Q409" s="58">
        <v>180.26336157</v>
      </c>
      <c r="R409" s="58">
        <v>180.01578172999999</v>
      </c>
      <c r="S409" s="58">
        <v>181.91954797</v>
      </c>
      <c r="T409" s="58">
        <v>188.57158147999999</v>
      </c>
      <c r="U409" s="58">
        <v>185.28600792</v>
      </c>
      <c r="V409" s="58">
        <v>183.57910086999999</v>
      </c>
      <c r="W409" s="58">
        <v>189.15534833999999</v>
      </c>
      <c r="X409" s="58">
        <v>180.24077711999999</v>
      </c>
      <c r="Y409" s="58">
        <v>176.61947135</v>
      </c>
    </row>
    <row r="410" spans="1:25" x14ac:dyDescent="0.3">
      <c r="A410" s="56">
        <v>44413</v>
      </c>
      <c r="B410" s="58">
        <v>212.77062111999999</v>
      </c>
      <c r="C410" s="58">
        <v>229.79485628</v>
      </c>
      <c r="D410" s="58">
        <v>246.5792878</v>
      </c>
      <c r="E410" s="58">
        <v>251.73026554</v>
      </c>
      <c r="F410" s="58">
        <v>251.34639084</v>
      </c>
      <c r="G410" s="58">
        <v>247.23047833999999</v>
      </c>
      <c r="H410" s="58">
        <v>239.48829119000001</v>
      </c>
      <c r="I410" s="58">
        <v>218.95124383999999</v>
      </c>
      <c r="J410" s="58">
        <v>201.09480156000001</v>
      </c>
      <c r="K410" s="58">
        <v>186.8208942</v>
      </c>
      <c r="L410" s="58">
        <v>188.72986005999999</v>
      </c>
      <c r="M410" s="58">
        <v>190.66891899000001</v>
      </c>
      <c r="N410" s="58">
        <v>185.00144079</v>
      </c>
      <c r="O410" s="58">
        <v>186.89059012000001</v>
      </c>
      <c r="P410" s="58">
        <v>195.57717958000001</v>
      </c>
      <c r="Q410" s="58">
        <v>197.61469978</v>
      </c>
      <c r="R410" s="58">
        <v>198.88606202</v>
      </c>
      <c r="S410" s="58">
        <v>190.19461533</v>
      </c>
      <c r="T410" s="58">
        <v>188.33014985</v>
      </c>
      <c r="U410" s="58">
        <v>186.86497392000001</v>
      </c>
      <c r="V410" s="58">
        <v>186.06798287999999</v>
      </c>
      <c r="W410" s="58">
        <v>189.38986475999999</v>
      </c>
      <c r="X410" s="58">
        <v>182.3590389</v>
      </c>
      <c r="Y410" s="58">
        <v>183.63009921</v>
      </c>
    </row>
    <row r="411" spans="1:25" x14ac:dyDescent="0.3">
      <c r="A411" s="56">
        <v>44414</v>
      </c>
      <c r="B411" s="58">
        <v>190.36160122999999</v>
      </c>
      <c r="C411" s="58">
        <v>197.85221541999999</v>
      </c>
      <c r="D411" s="58">
        <v>203.97398555000001</v>
      </c>
      <c r="E411" s="58">
        <v>206.99761455000001</v>
      </c>
      <c r="F411" s="58">
        <v>206.1417275</v>
      </c>
      <c r="G411" s="58">
        <v>206.69870087999999</v>
      </c>
      <c r="H411" s="58">
        <v>205.80265975</v>
      </c>
      <c r="I411" s="58">
        <v>183.78941173000001</v>
      </c>
      <c r="J411" s="58">
        <v>170.27082827999999</v>
      </c>
      <c r="K411" s="58">
        <v>167.99003074999999</v>
      </c>
      <c r="L411" s="58">
        <v>168.03783765</v>
      </c>
      <c r="M411" s="58">
        <v>169.39337531999999</v>
      </c>
      <c r="N411" s="58">
        <v>170.68774343000001</v>
      </c>
      <c r="O411" s="58">
        <v>169.76582931999999</v>
      </c>
      <c r="P411" s="58">
        <v>165.29685119999999</v>
      </c>
      <c r="Q411" s="58">
        <v>164.19959739999999</v>
      </c>
      <c r="R411" s="58">
        <v>164.93212643999999</v>
      </c>
      <c r="S411" s="58">
        <v>169.87501821999999</v>
      </c>
      <c r="T411" s="58">
        <v>177.60898562</v>
      </c>
      <c r="U411" s="58">
        <v>174.18793830999999</v>
      </c>
      <c r="V411" s="58">
        <v>174.38782484999999</v>
      </c>
      <c r="W411" s="58">
        <v>178.74581873</v>
      </c>
      <c r="X411" s="58">
        <v>171.70873078</v>
      </c>
      <c r="Y411" s="58">
        <v>183.12803166</v>
      </c>
    </row>
    <row r="412" spans="1:25" x14ac:dyDescent="0.3">
      <c r="A412" s="56">
        <v>44415</v>
      </c>
      <c r="B412" s="58">
        <v>180.93275503999999</v>
      </c>
      <c r="C412" s="58">
        <v>191.13938554999999</v>
      </c>
      <c r="D412" s="58">
        <v>208.33910305000001</v>
      </c>
      <c r="E412" s="58">
        <v>211.56038581999999</v>
      </c>
      <c r="F412" s="58">
        <v>211.88205952999999</v>
      </c>
      <c r="G412" s="58">
        <v>213.69166920999999</v>
      </c>
      <c r="H412" s="58">
        <v>209.95216267999999</v>
      </c>
      <c r="I412" s="58">
        <v>202.65379899999999</v>
      </c>
      <c r="J412" s="58">
        <v>180.93052209000001</v>
      </c>
      <c r="K412" s="58">
        <v>165.98491799999999</v>
      </c>
      <c r="L412" s="58">
        <v>158.58731806</v>
      </c>
      <c r="M412" s="58">
        <v>158.60901819</v>
      </c>
      <c r="N412" s="58">
        <v>158.54754127000001</v>
      </c>
      <c r="O412" s="58">
        <v>163.76205836</v>
      </c>
      <c r="P412" s="58">
        <v>164.27919022</v>
      </c>
      <c r="Q412" s="58">
        <v>166.43378526000001</v>
      </c>
      <c r="R412" s="58">
        <v>164.84117276999999</v>
      </c>
      <c r="S412" s="58">
        <v>164.39228693000001</v>
      </c>
      <c r="T412" s="58">
        <v>159.87732208</v>
      </c>
      <c r="U412" s="58">
        <v>159.70284402999999</v>
      </c>
      <c r="V412" s="58">
        <v>158.96974463999999</v>
      </c>
      <c r="W412" s="58">
        <v>163.51248995</v>
      </c>
      <c r="X412" s="58">
        <v>164.69007137</v>
      </c>
      <c r="Y412" s="58">
        <v>173.46398052000001</v>
      </c>
    </row>
    <row r="413" spans="1:25" x14ac:dyDescent="0.3">
      <c r="A413" s="56">
        <v>44416</v>
      </c>
      <c r="B413" s="58">
        <v>192.20601027999999</v>
      </c>
      <c r="C413" s="58">
        <v>209.41646942</v>
      </c>
      <c r="D413" s="58">
        <v>222.31300747</v>
      </c>
      <c r="E413" s="58">
        <v>227.80037400000001</v>
      </c>
      <c r="F413" s="58">
        <v>228.29908567999999</v>
      </c>
      <c r="G413" s="58">
        <v>226.55840857999999</v>
      </c>
      <c r="H413" s="58">
        <v>219.20263234000001</v>
      </c>
      <c r="I413" s="58">
        <v>205.54266032999999</v>
      </c>
      <c r="J413" s="58">
        <v>182.73365962</v>
      </c>
      <c r="K413" s="58">
        <v>169.51535142</v>
      </c>
      <c r="L413" s="58">
        <v>175.70161919</v>
      </c>
      <c r="M413" s="58">
        <v>160.44975008</v>
      </c>
      <c r="N413" s="58">
        <v>163.92818808999999</v>
      </c>
      <c r="O413" s="58">
        <v>174.02839018</v>
      </c>
      <c r="P413" s="58">
        <v>169.76554118000001</v>
      </c>
      <c r="Q413" s="58">
        <v>174.76964727999999</v>
      </c>
      <c r="R413" s="58">
        <v>172.01461599999999</v>
      </c>
      <c r="S413" s="58">
        <v>171.63943047000001</v>
      </c>
      <c r="T413" s="58">
        <v>160.11846048000001</v>
      </c>
      <c r="U413" s="58">
        <v>160.30116451999999</v>
      </c>
      <c r="V413" s="58">
        <v>158.70763288000001</v>
      </c>
      <c r="W413" s="58">
        <v>161.35886195</v>
      </c>
      <c r="X413" s="58">
        <v>171.79353732000001</v>
      </c>
      <c r="Y413" s="58">
        <v>177.96530232999999</v>
      </c>
    </row>
    <row r="414" spans="1:25" x14ac:dyDescent="0.3">
      <c r="A414" s="56">
        <v>44417</v>
      </c>
      <c r="B414" s="58">
        <v>192.74633352000001</v>
      </c>
      <c r="C414" s="58">
        <v>209.43950699999999</v>
      </c>
      <c r="D414" s="58">
        <v>221.43880557</v>
      </c>
      <c r="E414" s="58">
        <v>224.36893925000001</v>
      </c>
      <c r="F414" s="58">
        <v>224.75332177000001</v>
      </c>
      <c r="G414" s="58">
        <v>223.22909078999999</v>
      </c>
      <c r="H414" s="58">
        <v>214.12565774000001</v>
      </c>
      <c r="I414" s="58">
        <v>203.77379407000001</v>
      </c>
      <c r="J414" s="58">
        <v>181.47158880000001</v>
      </c>
      <c r="K414" s="58">
        <v>169.65469324</v>
      </c>
      <c r="L414" s="58">
        <v>163.77301607999999</v>
      </c>
      <c r="M414" s="58">
        <v>165.77018154999999</v>
      </c>
      <c r="N414" s="58">
        <v>168.50105694999999</v>
      </c>
      <c r="O414" s="58">
        <v>176.90798752000001</v>
      </c>
      <c r="P414" s="58">
        <v>179.22872605000001</v>
      </c>
      <c r="Q414" s="58">
        <v>184.44479430999999</v>
      </c>
      <c r="R414" s="58">
        <v>179.39221169000001</v>
      </c>
      <c r="S414" s="58">
        <v>176.061936</v>
      </c>
      <c r="T414" s="58">
        <v>185.76976511999999</v>
      </c>
      <c r="U414" s="58">
        <v>183.66152894999999</v>
      </c>
      <c r="V414" s="58">
        <v>173.18936755999999</v>
      </c>
      <c r="W414" s="58">
        <v>176.81300272999999</v>
      </c>
      <c r="X414" s="58">
        <v>178.66890197999999</v>
      </c>
      <c r="Y414" s="58">
        <v>185.88833463</v>
      </c>
    </row>
    <row r="415" spans="1:25" x14ac:dyDescent="0.3">
      <c r="A415" s="56">
        <v>44418</v>
      </c>
      <c r="B415" s="58">
        <v>197.53006194</v>
      </c>
      <c r="C415" s="58">
        <v>213.34266925</v>
      </c>
      <c r="D415" s="58">
        <v>224.38175164</v>
      </c>
      <c r="E415" s="58">
        <v>228.54344641</v>
      </c>
      <c r="F415" s="58">
        <v>228.33276373000001</v>
      </c>
      <c r="G415" s="58">
        <v>224.58495791999999</v>
      </c>
      <c r="H415" s="58">
        <v>215.84194726999999</v>
      </c>
      <c r="I415" s="58">
        <v>202.57004523000001</v>
      </c>
      <c r="J415" s="58">
        <v>185.92636922</v>
      </c>
      <c r="K415" s="58">
        <v>174.66709938</v>
      </c>
      <c r="L415" s="58">
        <v>175.36890258</v>
      </c>
      <c r="M415" s="58">
        <v>177.30061742999999</v>
      </c>
      <c r="N415" s="58">
        <v>178.35074857999999</v>
      </c>
      <c r="O415" s="58">
        <v>176.79151569000001</v>
      </c>
      <c r="P415" s="58">
        <v>180.46575242</v>
      </c>
      <c r="Q415" s="58">
        <v>184.17896918</v>
      </c>
      <c r="R415" s="58">
        <v>189.99817546</v>
      </c>
      <c r="S415" s="58">
        <v>182.86519955</v>
      </c>
      <c r="T415" s="58">
        <v>171.39581837</v>
      </c>
      <c r="U415" s="58">
        <v>169.88967177000001</v>
      </c>
      <c r="V415" s="58">
        <v>171.23912308000001</v>
      </c>
      <c r="W415" s="58">
        <v>175.90363961</v>
      </c>
      <c r="X415" s="58">
        <v>165.63377693000001</v>
      </c>
      <c r="Y415" s="58">
        <v>166.10415376</v>
      </c>
    </row>
    <row r="416" spans="1:25" x14ac:dyDescent="0.3">
      <c r="A416" s="56">
        <v>44419</v>
      </c>
      <c r="B416" s="58">
        <v>179.01124544999999</v>
      </c>
      <c r="C416" s="58">
        <v>193.59876742</v>
      </c>
      <c r="D416" s="58">
        <v>205.85237552999999</v>
      </c>
      <c r="E416" s="58">
        <v>211.03932674000001</v>
      </c>
      <c r="F416" s="58">
        <v>211.22571450000001</v>
      </c>
      <c r="G416" s="58">
        <v>209.77934601000001</v>
      </c>
      <c r="H416" s="58">
        <v>203.20440644000001</v>
      </c>
      <c r="I416" s="58">
        <v>194.42801535000001</v>
      </c>
      <c r="J416" s="58">
        <v>182.11089244999999</v>
      </c>
      <c r="K416" s="58">
        <v>174.82253148000001</v>
      </c>
      <c r="L416" s="58">
        <v>168.61980782000001</v>
      </c>
      <c r="M416" s="58">
        <v>169.38364625</v>
      </c>
      <c r="N416" s="58">
        <v>174.58254332000001</v>
      </c>
      <c r="O416" s="58">
        <v>177.90202062</v>
      </c>
      <c r="P416" s="58">
        <v>187.42770938000001</v>
      </c>
      <c r="Q416" s="58">
        <v>190.44396406999999</v>
      </c>
      <c r="R416" s="58">
        <v>188.68052349999999</v>
      </c>
      <c r="S416" s="58">
        <v>181.80782646</v>
      </c>
      <c r="T416" s="58">
        <v>176.10671622999999</v>
      </c>
      <c r="U416" s="58">
        <v>173.40267084999999</v>
      </c>
      <c r="V416" s="58">
        <v>174.59998909000001</v>
      </c>
      <c r="W416" s="58">
        <v>178.86377375999999</v>
      </c>
      <c r="X416" s="58">
        <v>174.16359374000001</v>
      </c>
      <c r="Y416" s="58">
        <v>182.30684405</v>
      </c>
    </row>
    <row r="417" spans="1:25" x14ac:dyDescent="0.3">
      <c r="A417" s="56">
        <v>44420</v>
      </c>
      <c r="B417" s="58">
        <v>201.44815435000001</v>
      </c>
      <c r="C417" s="58">
        <v>216.28781072999999</v>
      </c>
      <c r="D417" s="58">
        <v>227.78136724000001</v>
      </c>
      <c r="E417" s="58">
        <v>231.03039483000001</v>
      </c>
      <c r="F417" s="58">
        <v>232.63775265999999</v>
      </c>
      <c r="G417" s="58">
        <v>231.71645594</v>
      </c>
      <c r="H417" s="58">
        <v>220.33408944999999</v>
      </c>
      <c r="I417" s="58">
        <v>202.16395165</v>
      </c>
      <c r="J417" s="58">
        <v>182.67756267999999</v>
      </c>
      <c r="K417" s="58">
        <v>178.10685340000001</v>
      </c>
      <c r="L417" s="58">
        <v>174.11886490000001</v>
      </c>
      <c r="M417" s="58">
        <v>172.88435163</v>
      </c>
      <c r="N417" s="58">
        <v>174.17663446</v>
      </c>
      <c r="O417" s="58">
        <v>176.84353166</v>
      </c>
      <c r="P417" s="58">
        <v>182.5766438</v>
      </c>
      <c r="Q417" s="58">
        <v>184.14433564000001</v>
      </c>
      <c r="R417" s="58">
        <v>183.79157599999999</v>
      </c>
      <c r="S417" s="58">
        <v>174.94047456999999</v>
      </c>
      <c r="T417" s="58">
        <v>172.73191012000001</v>
      </c>
      <c r="U417" s="58">
        <v>172.53987841</v>
      </c>
      <c r="V417" s="58">
        <v>174.10793523999999</v>
      </c>
      <c r="W417" s="58">
        <v>175.96833393</v>
      </c>
      <c r="X417" s="58">
        <v>175.52708318000001</v>
      </c>
      <c r="Y417" s="58">
        <v>189.86001546</v>
      </c>
    </row>
    <row r="418" spans="1:25" x14ac:dyDescent="0.3">
      <c r="A418" s="56">
        <v>44421</v>
      </c>
      <c r="B418" s="58">
        <v>206.27626720000001</v>
      </c>
      <c r="C418" s="58">
        <v>222.22202926</v>
      </c>
      <c r="D418" s="58">
        <v>233.50605909000001</v>
      </c>
      <c r="E418" s="58">
        <v>236.54486396999999</v>
      </c>
      <c r="F418" s="58">
        <v>238.76361506000001</v>
      </c>
      <c r="G418" s="58">
        <v>235.42343768999999</v>
      </c>
      <c r="H418" s="58">
        <v>224.30981173000001</v>
      </c>
      <c r="I418" s="58">
        <v>203.70747286</v>
      </c>
      <c r="J418" s="58">
        <v>188.64608195</v>
      </c>
      <c r="K418" s="58">
        <v>180.5620701</v>
      </c>
      <c r="L418" s="58">
        <v>174.82294895999999</v>
      </c>
      <c r="M418" s="58">
        <v>172.52866073000001</v>
      </c>
      <c r="N418" s="58">
        <v>170.57193773</v>
      </c>
      <c r="O418" s="58">
        <v>175.04275773000001</v>
      </c>
      <c r="P418" s="58">
        <v>181.52927388000001</v>
      </c>
      <c r="Q418" s="58">
        <v>183.63163266999999</v>
      </c>
      <c r="R418" s="58">
        <v>187.68308959999999</v>
      </c>
      <c r="S418" s="58">
        <v>181.04972530000001</v>
      </c>
      <c r="T418" s="58">
        <v>175.64912186000001</v>
      </c>
      <c r="U418" s="58">
        <v>176.92210940999999</v>
      </c>
      <c r="V418" s="58">
        <v>168.96403705</v>
      </c>
      <c r="W418" s="58">
        <v>165.06408260000001</v>
      </c>
      <c r="X418" s="58">
        <v>171.03808823</v>
      </c>
      <c r="Y418" s="58">
        <v>171.99680752</v>
      </c>
    </row>
    <row r="419" spans="1:25" x14ac:dyDescent="0.3">
      <c r="A419" s="56">
        <v>44422</v>
      </c>
      <c r="B419" s="58">
        <v>147.02344887999999</v>
      </c>
      <c r="C419" s="58">
        <v>161.59943451999999</v>
      </c>
      <c r="D419" s="58">
        <v>174.88044755000001</v>
      </c>
      <c r="E419" s="58">
        <v>175.71567035999999</v>
      </c>
      <c r="F419" s="58">
        <v>177.35092945</v>
      </c>
      <c r="G419" s="58">
        <v>189.55150042</v>
      </c>
      <c r="H419" s="58">
        <v>179.08672503</v>
      </c>
      <c r="I419" s="58">
        <v>159.24500864999999</v>
      </c>
      <c r="J419" s="58">
        <v>139.31133814</v>
      </c>
      <c r="K419" s="58">
        <v>131.76056444</v>
      </c>
      <c r="L419" s="58">
        <v>125.97578124</v>
      </c>
      <c r="M419" s="58">
        <v>125.16510122</v>
      </c>
      <c r="N419" s="58">
        <v>127.12187287</v>
      </c>
      <c r="O419" s="58">
        <v>132.49128475000001</v>
      </c>
      <c r="P419" s="58">
        <v>140.14888604000001</v>
      </c>
      <c r="Q419" s="58">
        <v>142.65938424000001</v>
      </c>
      <c r="R419" s="58">
        <v>141.88423628000001</v>
      </c>
      <c r="S419" s="58">
        <v>133.61621303000001</v>
      </c>
      <c r="T419" s="58">
        <v>128.92487706</v>
      </c>
      <c r="U419" s="58">
        <v>128.74901925</v>
      </c>
      <c r="V419" s="58">
        <v>128.51843772000001</v>
      </c>
      <c r="W419" s="58">
        <v>130.21908318000001</v>
      </c>
      <c r="X419" s="58">
        <v>137.72606533999999</v>
      </c>
      <c r="Y419" s="58">
        <v>147.25652640999999</v>
      </c>
    </row>
    <row r="420" spans="1:25" x14ac:dyDescent="0.3">
      <c r="A420" s="56">
        <v>44423</v>
      </c>
      <c r="B420" s="58">
        <v>157.64732265999999</v>
      </c>
      <c r="C420" s="58">
        <v>169.46522632</v>
      </c>
      <c r="D420" s="58">
        <v>182.11991465</v>
      </c>
      <c r="E420" s="58">
        <v>183.35370623</v>
      </c>
      <c r="F420" s="58">
        <v>184.61722204</v>
      </c>
      <c r="G420" s="58">
        <v>185.42812989999999</v>
      </c>
      <c r="H420" s="58">
        <v>178.95985087</v>
      </c>
      <c r="I420" s="58">
        <v>165.62949024</v>
      </c>
      <c r="J420" s="58">
        <v>148.48445827</v>
      </c>
      <c r="K420" s="58">
        <v>139.12579496999999</v>
      </c>
      <c r="L420" s="58">
        <v>131.87751954999999</v>
      </c>
      <c r="M420" s="58">
        <v>131.12359742000001</v>
      </c>
      <c r="N420" s="58">
        <v>133.01727826999999</v>
      </c>
      <c r="O420" s="58">
        <v>132.16041683</v>
      </c>
      <c r="P420" s="58">
        <v>135.75419389000001</v>
      </c>
      <c r="Q420" s="58">
        <v>137.00053385999999</v>
      </c>
      <c r="R420" s="58">
        <v>136.43385681000001</v>
      </c>
      <c r="S420" s="58">
        <v>136.28362251999999</v>
      </c>
      <c r="T420" s="58">
        <v>128.79214531</v>
      </c>
      <c r="U420" s="58">
        <v>131.69111391999999</v>
      </c>
      <c r="V420" s="58">
        <v>130.07097468000001</v>
      </c>
      <c r="W420" s="58">
        <v>129.26252306000001</v>
      </c>
      <c r="X420" s="58">
        <v>123.15677110999999</v>
      </c>
      <c r="Y420" s="58">
        <v>121.70647885</v>
      </c>
    </row>
    <row r="421" spans="1:25" x14ac:dyDescent="0.3">
      <c r="A421" s="56">
        <v>44424</v>
      </c>
      <c r="B421" s="58">
        <v>149.95481151000001</v>
      </c>
      <c r="C421" s="58">
        <v>163.12888475</v>
      </c>
      <c r="D421" s="58">
        <v>174.66815161</v>
      </c>
      <c r="E421" s="58">
        <v>184.44596419999999</v>
      </c>
      <c r="F421" s="58">
        <v>185.13055359000001</v>
      </c>
      <c r="G421" s="58">
        <v>184.96498886000001</v>
      </c>
      <c r="H421" s="58">
        <v>188.89906317000001</v>
      </c>
      <c r="I421" s="58">
        <v>201.51940099999999</v>
      </c>
      <c r="J421" s="58">
        <v>196.47570228999999</v>
      </c>
      <c r="K421" s="58">
        <v>176.54351270999999</v>
      </c>
      <c r="L421" s="58">
        <v>161.53597231000001</v>
      </c>
      <c r="M421" s="58">
        <v>161.00645757999999</v>
      </c>
      <c r="N421" s="58">
        <v>160.98067499000001</v>
      </c>
      <c r="O421" s="58">
        <v>159.51684213999999</v>
      </c>
      <c r="P421" s="58">
        <v>170.15606758999999</v>
      </c>
      <c r="Q421" s="58">
        <v>167.82404263999999</v>
      </c>
      <c r="R421" s="58">
        <v>165.85632462999999</v>
      </c>
      <c r="S421" s="58">
        <v>161.32856351000001</v>
      </c>
      <c r="T421" s="58">
        <v>161.83796111000001</v>
      </c>
      <c r="U421" s="58">
        <v>163.64112840000001</v>
      </c>
      <c r="V421" s="58">
        <v>165.88050301999999</v>
      </c>
      <c r="W421" s="58">
        <v>166.97984625999999</v>
      </c>
      <c r="X421" s="58">
        <v>154.81100506999999</v>
      </c>
      <c r="Y421" s="58">
        <v>147.40925268999999</v>
      </c>
    </row>
    <row r="422" spans="1:25" x14ac:dyDescent="0.3">
      <c r="A422" s="56">
        <v>44425</v>
      </c>
      <c r="B422" s="58">
        <v>180.66484634</v>
      </c>
      <c r="C422" s="58">
        <v>196.36617297999999</v>
      </c>
      <c r="D422" s="58">
        <v>208.11572744</v>
      </c>
      <c r="E422" s="58">
        <v>212.26745811999999</v>
      </c>
      <c r="F422" s="58">
        <v>211.41732192000001</v>
      </c>
      <c r="G422" s="58">
        <v>206.87231037999999</v>
      </c>
      <c r="H422" s="58">
        <v>191.30903348000001</v>
      </c>
      <c r="I422" s="58">
        <v>175.93837769999999</v>
      </c>
      <c r="J422" s="58">
        <v>157.46782537000001</v>
      </c>
      <c r="K422" s="58">
        <v>156.52003884999999</v>
      </c>
      <c r="L422" s="58">
        <v>162.10066272</v>
      </c>
      <c r="M422" s="58">
        <v>163.64349245</v>
      </c>
      <c r="N422" s="58">
        <v>163.24996745999999</v>
      </c>
      <c r="O422" s="58">
        <v>157.60215808000001</v>
      </c>
      <c r="P422" s="58">
        <v>160.16352993000001</v>
      </c>
      <c r="Q422" s="58">
        <v>160.88990783</v>
      </c>
      <c r="R422" s="58">
        <v>161.28748891999999</v>
      </c>
      <c r="S422" s="58">
        <v>155.78596856999999</v>
      </c>
      <c r="T422" s="58">
        <v>151.9224318</v>
      </c>
      <c r="U422" s="58">
        <v>151.53003493</v>
      </c>
      <c r="V422" s="58">
        <v>154.29333047</v>
      </c>
      <c r="W422" s="58">
        <v>159.65048062</v>
      </c>
      <c r="X422" s="58">
        <v>152.84537827</v>
      </c>
      <c r="Y422" s="58">
        <v>159.06684526999999</v>
      </c>
    </row>
    <row r="423" spans="1:25" x14ac:dyDescent="0.3">
      <c r="A423" s="56">
        <v>44426</v>
      </c>
      <c r="B423" s="58">
        <v>177.85207241000001</v>
      </c>
      <c r="C423" s="58">
        <v>193.76790971</v>
      </c>
      <c r="D423" s="58">
        <v>205.90582488999999</v>
      </c>
      <c r="E423" s="58">
        <v>208.51643453</v>
      </c>
      <c r="F423" s="58">
        <v>206.42943292000001</v>
      </c>
      <c r="G423" s="58">
        <v>204.40124019999999</v>
      </c>
      <c r="H423" s="58">
        <v>196.12391363</v>
      </c>
      <c r="I423" s="58">
        <v>184.21460507</v>
      </c>
      <c r="J423" s="58">
        <v>171.87008503999999</v>
      </c>
      <c r="K423" s="58">
        <v>178.35632508</v>
      </c>
      <c r="L423" s="58">
        <v>181.98943151</v>
      </c>
      <c r="M423" s="58">
        <v>182.77443589999999</v>
      </c>
      <c r="N423" s="58">
        <v>181.44817954999999</v>
      </c>
      <c r="O423" s="58">
        <v>177.46724657999999</v>
      </c>
      <c r="P423" s="58">
        <v>166.3143235</v>
      </c>
      <c r="Q423" s="58">
        <v>165.75860832999999</v>
      </c>
      <c r="R423" s="58">
        <v>164.63853695</v>
      </c>
      <c r="S423" s="58">
        <v>156.64159565</v>
      </c>
      <c r="T423" s="58">
        <v>152.15191247000001</v>
      </c>
      <c r="U423" s="58">
        <v>149.56079842</v>
      </c>
      <c r="V423" s="58">
        <v>152.74312799</v>
      </c>
      <c r="W423" s="58">
        <v>165.62104187</v>
      </c>
      <c r="X423" s="58">
        <v>153.90249313000001</v>
      </c>
      <c r="Y423" s="58">
        <v>150.83028959000001</v>
      </c>
    </row>
    <row r="424" spans="1:25" x14ac:dyDescent="0.3">
      <c r="A424" s="56">
        <v>44427</v>
      </c>
      <c r="B424" s="58">
        <v>166.70803791</v>
      </c>
      <c r="C424" s="58">
        <v>184.87533929</v>
      </c>
      <c r="D424" s="58">
        <v>197.80588678000001</v>
      </c>
      <c r="E424" s="58">
        <v>202.86173993</v>
      </c>
      <c r="F424" s="58">
        <v>200.85252627</v>
      </c>
      <c r="G424" s="58">
        <v>197.15894818999999</v>
      </c>
      <c r="H424" s="58">
        <v>183.29988976000001</v>
      </c>
      <c r="I424" s="58">
        <v>172.02459716000001</v>
      </c>
      <c r="J424" s="58">
        <v>154.25001628000001</v>
      </c>
      <c r="K424" s="58">
        <v>153.64120478999999</v>
      </c>
      <c r="L424" s="58">
        <v>152.66919645999999</v>
      </c>
      <c r="M424" s="58">
        <v>154.27686857</v>
      </c>
      <c r="N424" s="58">
        <v>153.32234672000001</v>
      </c>
      <c r="O424" s="58">
        <v>153.29639220999999</v>
      </c>
      <c r="P424" s="58">
        <v>166.40565298999999</v>
      </c>
      <c r="Q424" s="58">
        <v>165.92333923999999</v>
      </c>
      <c r="R424" s="58">
        <v>165.1343085</v>
      </c>
      <c r="S424" s="58">
        <v>170.54030442999999</v>
      </c>
      <c r="T424" s="58">
        <v>162.33184900000001</v>
      </c>
      <c r="U424" s="58">
        <v>156.36089214</v>
      </c>
      <c r="V424" s="58">
        <v>159.18712576999999</v>
      </c>
      <c r="W424" s="58">
        <v>162.34244125000001</v>
      </c>
      <c r="X424" s="58">
        <v>153.67619006000001</v>
      </c>
      <c r="Y424" s="58">
        <v>148.89164527</v>
      </c>
    </row>
    <row r="425" spans="1:25" x14ac:dyDescent="0.3">
      <c r="A425" s="56">
        <v>44428</v>
      </c>
      <c r="B425" s="58">
        <v>170.12108735000001</v>
      </c>
      <c r="C425" s="58">
        <v>182.31134967</v>
      </c>
      <c r="D425" s="58">
        <v>195.88219728000001</v>
      </c>
      <c r="E425" s="58">
        <v>198.87934060000001</v>
      </c>
      <c r="F425" s="58">
        <v>198.31405785000001</v>
      </c>
      <c r="G425" s="58">
        <v>194.98283051000001</v>
      </c>
      <c r="H425" s="58">
        <v>182.68195657999999</v>
      </c>
      <c r="I425" s="58">
        <v>164.28854727999999</v>
      </c>
      <c r="J425" s="58">
        <v>149.84716958999999</v>
      </c>
      <c r="K425" s="58">
        <v>145.81030372000001</v>
      </c>
      <c r="L425" s="58">
        <v>146.54957214000001</v>
      </c>
      <c r="M425" s="58">
        <v>143.14476513</v>
      </c>
      <c r="N425" s="58">
        <v>142.58127296999999</v>
      </c>
      <c r="O425" s="58">
        <v>143.91659920999999</v>
      </c>
      <c r="P425" s="58">
        <v>153.10313819999999</v>
      </c>
      <c r="Q425" s="58">
        <v>152.77948982000001</v>
      </c>
      <c r="R425" s="58">
        <v>152.19673709</v>
      </c>
      <c r="S425" s="58">
        <v>152.17893434999999</v>
      </c>
      <c r="T425" s="58">
        <v>147.92428519000001</v>
      </c>
      <c r="U425" s="58">
        <v>145.32680151</v>
      </c>
      <c r="V425" s="58">
        <v>153.74659165</v>
      </c>
      <c r="W425" s="58">
        <v>156.87785706</v>
      </c>
      <c r="X425" s="58">
        <v>144.74954563</v>
      </c>
      <c r="Y425" s="58">
        <v>145.78391619999999</v>
      </c>
    </row>
    <row r="426" spans="1:25" x14ac:dyDescent="0.3">
      <c r="A426" s="56">
        <v>44429</v>
      </c>
      <c r="B426" s="58">
        <v>159.02417310999999</v>
      </c>
      <c r="C426" s="58">
        <v>174.02561384000001</v>
      </c>
      <c r="D426" s="58">
        <v>186.15752825000001</v>
      </c>
      <c r="E426" s="58">
        <v>190.65304194000001</v>
      </c>
      <c r="F426" s="58">
        <v>191.51379428999999</v>
      </c>
      <c r="G426" s="58">
        <v>190.43054017</v>
      </c>
      <c r="H426" s="58">
        <v>181.71455308</v>
      </c>
      <c r="I426" s="58">
        <v>165.32219222000001</v>
      </c>
      <c r="J426" s="58">
        <v>155.59518695</v>
      </c>
      <c r="K426" s="58">
        <v>149.26486496999999</v>
      </c>
      <c r="L426" s="58">
        <v>148.53320862999999</v>
      </c>
      <c r="M426" s="58">
        <v>150.27016401</v>
      </c>
      <c r="N426" s="58">
        <v>149.04588795999999</v>
      </c>
      <c r="O426" s="58">
        <v>148.19474391</v>
      </c>
      <c r="P426" s="58">
        <v>149.65684967999999</v>
      </c>
      <c r="Q426" s="58">
        <v>151.12896480000001</v>
      </c>
      <c r="R426" s="58">
        <v>149.18354661000001</v>
      </c>
      <c r="S426" s="58">
        <v>145.7817436</v>
      </c>
      <c r="T426" s="58">
        <v>150.75303672000001</v>
      </c>
      <c r="U426" s="58">
        <v>150.16233260999999</v>
      </c>
      <c r="V426" s="58">
        <v>150.99744476000001</v>
      </c>
      <c r="W426" s="58">
        <v>156.60852055000001</v>
      </c>
      <c r="X426" s="58">
        <v>147.73699723999999</v>
      </c>
      <c r="Y426" s="58">
        <v>155.05215251000001</v>
      </c>
    </row>
    <row r="427" spans="1:25" x14ac:dyDescent="0.3">
      <c r="A427" s="56">
        <v>44430</v>
      </c>
      <c r="B427" s="58">
        <v>165.38668337999999</v>
      </c>
      <c r="C427" s="58">
        <v>182.68339347</v>
      </c>
      <c r="D427" s="58">
        <v>204.45578975000001</v>
      </c>
      <c r="E427" s="58">
        <v>220.49267201999999</v>
      </c>
      <c r="F427" s="58">
        <v>223.72983965</v>
      </c>
      <c r="G427" s="58">
        <v>222.60182974</v>
      </c>
      <c r="H427" s="58">
        <v>212.37271937</v>
      </c>
      <c r="I427" s="58">
        <v>174.43034958999999</v>
      </c>
      <c r="J427" s="58">
        <v>156.24136849000001</v>
      </c>
      <c r="K427" s="58">
        <v>140.95413504000001</v>
      </c>
      <c r="L427" s="58">
        <v>136.7658753</v>
      </c>
      <c r="M427" s="58">
        <v>134.74256145999999</v>
      </c>
      <c r="N427" s="58">
        <v>134.04906578000001</v>
      </c>
      <c r="O427" s="58">
        <v>135.86389879000001</v>
      </c>
      <c r="P427" s="58">
        <v>143.16750748000001</v>
      </c>
      <c r="Q427" s="58">
        <v>145.76702030000001</v>
      </c>
      <c r="R427" s="58">
        <v>144.74951421</v>
      </c>
      <c r="S427" s="58">
        <v>137.40741260999999</v>
      </c>
      <c r="T427" s="58">
        <v>131.32524275</v>
      </c>
      <c r="U427" s="58">
        <v>130.64832630000001</v>
      </c>
      <c r="V427" s="58">
        <v>130.05853922</v>
      </c>
      <c r="W427" s="58">
        <v>131.94757998</v>
      </c>
      <c r="X427" s="58">
        <v>134.07403223</v>
      </c>
      <c r="Y427" s="58">
        <v>147.61942407999999</v>
      </c>
    </row>
    <row r="428" spans="1:25" x14ac:dyDescent="0.3">
      <c r="A428" s="56">
        <v>44431</v>
      </c>
      <c r="B428" s="58">
        <v>170.73502013000001</v>
      </c>
      <c r="C428" s="58">
        <v>174.20272734</v>
      </c>
      <c r="D428" s="58">
        <v>183.42503787999999</v>
      </c>
      <c r="E428" s="58">
        <v>189.26643996999999</v>
      </c>
      <c r="F428" s="58">
        <v>189.60806525999999</v>
      </c>
      <c r="G428" s="58">
        <v>187.15163985000001</v>
      </c>
      <c r="H428" s="58">
        <v>179.73309301</v>
      </c>
      <c r="I428" s="58">
        <v>168.41186736</v>
      </c>
      <c r="J428" s="58">
        <v>155.78644082</v>
      </c>
      <c r="K428" s="58">
        <v>155.98203017</v>
      </c>
      <c r="L428" s="58">
        <v>161.63188912000001</v>
      </c>
      <c r="M428" s="58">
        <v>162.29519228000001</v>
      </c>
      <c r="N428" s="58">
        <v>161.47789051000001</v>
      </c>
      <c r="O428" s="58">
        <v>166.23260679000001</v>
      </c>
      <c r="P428" s="58">
        <v>162.60582307000001</v>
      </c>
      <c r="Q428" s="58">
        <v>161.67900065000001</v>
      </c>
      <c r="R428" s="58">
        <v>160.23191803</v>
      </c>
      <c r="S428" s="58">
        <v>157.75261431000001</v>
      </c>
      <c r="T428" s="58">
        <v>166.08199875</v>
      </c>
      <c r="U428" s="58">
        <v>162.97850151</v>
      </c>
      <c r="V428" s="58">
        <v>162.11360160000001</v>
      </c>
      <c r="W428" s="58">
        <v>166.19210158000001</v>
      </c>
      <c r="X428" s="58">
        <v>156.3558428</v>
      </c>
      <c r="Y428" s="58">
        <v>162.11063881000001</v>
      </c>
    </row>
    <row r="429" spans="1:25" x14ac:dyDescent="0.3">
      <c r="A429" s="56">
        <v>44432</v>
      </c>
      <c r="B429" s="58">
        <v>160.30640217000001</v>
      </c>
      <c r="C429" s="58">
        <v>176.77379088000001</v>
      </c>
      <c r="D429" s="58">
        <v>187.53016790999999</v>
      </c>
      <c r="E429" s="58">
        <v>201.22480204999999</v>
      </c>
      <c r="F429" s="58">
        <v>201.07516139000001</v>
      </c>
      <c r="G429" s="58">
        <v>196.40562901999999</v>
      </c>
      <c r="H429" s="58">
        <v>184.90583894</v>
      </c>
      <c r="I429" s="58">
        <v>168.54561264</v>
      </c>
      <c r="J429" s="58">
        <v>145.9346089</v>
      </c>
      <c r="K429" s="58">
        <v>143.57284408999999</v>
      </c>
      <c r="L429" s="58">
        <v>145.00722952000001</v>
      </c>
      <c r="M429" s="58">
        <v>144.62769516</v>
      </c>
      <c r="N429" s="58">
        <v>144.65029168000001</v>
      </c>
      <c r="O429" s="58">
        <v>141.57206360999999</v>
      </c>
      <c r="P429" s="58">
        <v>144.00573997999999</v>
      </c>
      <c r="Q429" s="58">
        <v>146.60474561000001</v>
      </c>
      <c r="R429" s="58">
        <v>146.34562278999999</v>
      </c>
      <c r="S429" s="58">
        <v>141.61892759</v>
      </c>
      <c r="T429" s="58">
        <v>151.05697655</v>
      </c>
      <c r="U429" s="58">
        <v>150.14984243000001</v>
      </c>
      <c r="V429" s="58">
        <v>152.44897370999999</v>
      </c>
      <c r="W429" s="58">
        <v>156.75491643999999</v>
      </c>
      <c r="X429" s="58">
        <v>144.29022101000001</v>
      </c>
      <c r="Y429" s="58">
        <v>149.89690046000001</v>
      </c>
    </row>
    <row r="430" spans="1:25" x14ac:dyDescent="0.3">
      <c r="A430" s="56">
        <v>44433</v>
      </c>
      <c r="B430" s="58">
        <v>176.39282420999999</v>
      </c>
      <c r="C430" s="58">
        <v>194.82434086000001</v>
      </c>
      <c r="D430" s="58">
        <v>202.08038773999999</v>
      </c>
      <c r="E430" s="58">
        <v>203.67935342999999</v>
      </c>
      <c r="F430" s="58">
        <v>201.84295491</v>
      </c>
      <c r="G430" s="58">
        <v>198.90678722999999</v>
      </c>
      <c r="H430" s="58">
        <v>192.02631608999999</v>
      </c>
      <c r="I430" s="58">
        <v>174.02258533</v>
      </c>
      <c r="J430" s="58">
        <v>155.73600920999999</v>
      </c>
      <c r="K430" s="58">
        <v>149.58645765</v>
      </c>
      <c r="L430" s="58">
        <v>151.96439591999999</v>
      </c>
      <c r="M430" s="58">
        <v>154.18896770999999</v>
      </c>
      <c r="N430" s="58">
        <v>152.67402152</v>
      </c>
      <c r="O430" s="58">
        <v>153.17684825000001</v>
      </c>
      <c r="P430" s="58">
        <v>157.08221341000001</v>
      </c>
      <c r="Q430" s="58">
        <v>158.20813824000001</v>
      </c>
      <c r="R430" s="58">
        <v>157.89611747999999</v>
      </c>
      <c r="S430" s="58">
        <v>154.25541268000001</v>
      </c>
      <c r="T430" s="58">
        <v>160.79320537999999</v>
      </c>
      <c r="U430" s="58">
        <v>159.55607705</v>
      </c>
      <c r="V430" s="58">
        <v>163.71155235000001</v>
      </c>
      <c r="W430" s="58">
        <v>166.58545663000001</v>
      </c>
      <c r="X430" s="58">
        <v>154.23414887000001</v>
      </c>
      <c r="Y430" s="58">
        <v>157.22586224</v>
      </c>
    </row>
    <row r="431" spans="1:25" x14ac:dyDescent="0.3">
      <c r="A431" s="56">
        <v>44434</v>
      </c>
      <c r="B431" s="58">
        <v>179.84945429999999</v>
      </c>
      <c r="C431" s="58">
        <v>196.09821216</v>
      </c>
      <c r="D431" s="58">
        <v>209.34558007000001</v>
      </c>
      <c r="E431" s="58">
        <v>213.13977516</v>
      </c>
      <c r="F431" s="58">
        <v>212.42122026999999</v>
      </c>
      <c r="G431" s="58">
        <v>208.56638296</v>
      </c>
      <c r="H431" s="58">
        <v>199.46369787</v>
      </c>
      <c r="I431" s="58">
        <v>179.84001205000001</v>
      </c>
      <c r="J431" s="58">
        <v>159.90296875999999</v>
      </c>
      <c r="K431" s="58">
        <v>161.77290124000001</v>
      </c>
      <c r="L431" s="58">
        <v>166.08222938</v>
      </c>
      <c r="M431" s="58">
        <v>165.57639832000001</v>
      </c>
      <c r="N431" s="58">
        <v>164.72504011000001</v>
      </c>
      <c r="O431" s="58">
        <v>160.39034697</v>
      </c>
      <c r="P431" s="58">
        <v>160.55829689000001</v>
      </c>
      <c r="Q431" s="58">
        <v>157.81339724</v>
      </c>
      <c r="R431" s="58">
        <v>155.68554469</v>
      </c>
      <c r="S431" s="58">
        <v>158.95208966000001</v>
      </c>
      <c r="T431" s="58">
        <v>171.73825855999999</v>
      </c>
      <c r="U431" s="58">
        <v>170.41409601000001</v>
      </c>
      <c r="V431" s="58">
        <v>175.6215928</v>
      </c>
      <c r="W431" s="58">
        <v>175.72232106999999</v>
      </c>
      <c r="X431" s="58">
        <v>167.95478065</v>
      </c>
      <c r="Y431" s="58">
        <v>165.20616509000001</v>
      </c>
    </row>
    <row r="432" spans="1:25" x14ac:dyDescent="0.3">
      <c r="A432" s="56">
        <v>44435</v>
      </c>
      <c r="B432" s="58">
        <v>199.85820532</v>
      </c>
      <c r="C432" s="58">
        <v>216.15741066999999</v>
      </c>
      <c r="D432" s="58">
        <v>236.34280358000001</v>
      </c>
      <c r="E432" s="58">
        <v>245.8615202</v>
      </c>
      <c r="F432" s="58">
        <v>248.07076426</v>
      </c>
      <c r="G432" s="58">
        <v>243.80728962000001</v>
      </c>
      <c r="H432" s="58">
        <v>225.77303669</v>
      </c>
      <c r="I432" s="58">
        <v>198.1232488</v>
      </c>
      <c r="J432" s="58">
        <v>178.72030684000001</v>
      </c>
      <c r="K432" s="58">
        <v>167.08721849</v>
      </c>
      <c r="L432" s="58">
        <v>167.96685350999999</v>
      </c>
      <c r="M432" s="58">
        <v>168.60111646999999</v>
      </c>
      <c r="N432" s="58">
        <v>168.50932134999999</v>
      </c>
      <c r="O432" s="58">
        <v>168.60287991000001</v>
      </c>
      <c r="P432" s="58">
        <v>173.9585672</v>
      </c>
      <c r="Q432" s="58">
        <v>175.47455298</v>
      </c>
      <c r="R432" s="58">
        <v>175.25477802</v>
      </c>
      <c r="S432" s="58">
        <v>167.68040844999999</v>
      </c>
      <c r="T432" s="58">
        <v>164.10234656</v>
      </c>
      <c r="U432" s="58">
        <v>166.18793994999999</v>
      </c>
      <c r="V432" s="58">
        <v>162.70190342999999</v>
      </c>
      <c r="W432" s="58">
        <v>160.50401391</v>
      </c>
      <c r="X432" s="58">
        <v>171.45586105000001</v>
      </c>
      <c r="Y432" s="58">
        <v>186.46095152999999</v>
      </c>
    </row>
    <row r="433" spans="1:25" x14ac:dyDescent="0.3">
      <c r="A433" s="56">
        <v>44436</v>
      </c>
      <c r="B433" s="58">
        <v>189.10117989</v>
      </c>
      <c r="C433" s="58">
        <v>205.51661301999999</v>
      </c>
      <c r="D433" s="58">
        <v>218.08789285</v>
      </c>
      <c r="E433" s="58">
        <v>223.31211961</v>
      </c>
      <c r="F433" s="58">
        <v>224.94526948999999</v>
      </c>
      <c r="G433" s="58">
        <v>224.47172205000001</v>
      </c>
      <c r="H433" s="58">
        <v>217.65551192999999</v>
      </c>
      <c r="I433" s="58">
        <v>192.93111395</v>
      </c>
      <c r="J433" s="58">
        <v>171.85640291999999</v>
      </c>
      <c r="K433" s="58">
        <v>155.70927036</v>
      </c>
      <c r="L433" s="58">
        <v>147.14040922999999</v>
      </c>
      <c r="M433" s="58">
        <v>146.08909276</v>
      </c>
      <c r="N433" s="58">
        <v>148.37133674</v>
      </c>
      <c r="O433" s="58">
        <v>152.26733211000001</v>
      </c>
      <c r="P433" s="58">
        <v>156.31694765</v>
      </c>
      <c r="Q433" s="58">
        <v>158.90495903999999</v>
      </c>
      <c r="R433" s="58">
        <v>158.27813520999999</v>
      </c>
      <c r="S433" s="58">
        <v>152.52278231</v>
      </c>
      <c r="T433" s="58">
        <v>149.02906754</v>
      </c>
      <c r="U433" s="58">
        <v>149.38791254</v>
      </c>
      <c r="V433" s="58">
        <v>148.01591662000001</v>
      </c>
      <c r="W433" s="58">
        <v>151.73146391</v>
      </c>
      <c r="X433" s="58">
        <v>157.59523899999999</v>
      </c>
      <c r="Y433" s="58">
        <v>167.28239551999999</v>
      </c>
    </row>
    <row r="434" spans="1:25" x14ac:dyDescent="0.3">
      <c r="A434" s="56">
        <v>44437</v>
      </c>
      <c r="B434" s="58">
        <v>190.35763345999999</v>
      </c>
      <c r="C434" s="58">
        <v>205.77385656999999</v>
      </c>
      <c r="D434" s="58">
        <v>220.69997164</v>
      </c>
      <c r="E434" s="58">
        <v>227.74004103999999</v>
      </c>
      <c r="F434" s="58">
        <v>229.49864314000001</v>
      </c>
      <c r="G434" s="58">
        <v>228.21073114999999</v>
      </c>
      <c r="H434" s="58">
        <v>221.14474934</v>
      </c>
      <c r="I434" s="58">
        <v>205.50212514</v>
      </c>
      <c r="J434" s="58">
        <v>182.33317600999999</v>
      </c>
      <c r="K434" s="58">
        <v>166.93894015000001</v>
      </c>
      <c r="L434" s="58">
        <v>157.63114539</v>
      </c>
      <c r="M434" s="58">
        <v>155.65057795999999</v>
      </c>
      <c r="N434" s="58">
        <v>155.69699571999999</v>
      </c>
      <c r="O434" s="58">
        <v>158.62656354000001</v>
      </c>
      <c r="P434" s="58">
        <v>164.95558600999999</v>
      </c>
      <c r="Q434" s="58">
        <v>166.85017153999999</v>
      </c>
      <c r="R434" s="58">
        <v>165.34876120000001</v>
      </c>
      <c r="S434" s="58">
        <v>159.27286262000001</v>
      </c>
      <c r="T434" s="58">
        <v>153.82867242</v>
      </c>
      <c r="U434" s="58">
        <v>153.41074762</v>
      </c>
      <c r="V434" s="58">
        <v>151.69614214000001</v>
      </c>
      <c r="W434" s="58">
        <v>156.06559017000001</v>
      </c>
      <c r="X434" s="58">
        <v>153.67512912000001</v>
      </c>
      <c r="Y434" s="58">
        <v>164.32877385</v>
      </c>
    </row>
    <row r="435" spans="1:25" x14ac:dyDescent="0.3">
      <c r="A435" s="56">
        <v>44438</v>
      </c>
      <c r="B435" s="58">
        <v>183.47274580999999</v>
      </c>
      <c r="C435" s="58">
        <v>201.72087446</v>
      </c>
      <c r="D435" s="58">
        <v>213.89165474999999</v>
      </c>
      <c r="E435" s="58">
        <v>219.88389724000001</v>
      </c>
      <c r="F435" s="58">
        <v>221.39899002000001</v>
      </c>
      <c r="G435" s="58">
        <v>217.57436118999999</v>
      </c>
      <c r="H435" s="58">
        <v>206.29647495</v>
      </c>
      <c r="I435" s="58">
        <v>184.18572494</v>
      </c>
      <c r="J435" s="58">
        <v>169.89383151999999</v>
      </c>
      <c r="K435" s="58">
        <v>153.44888477999999</v>
      </c>
      <c r="L435" s="58">
        <v>153.15524135000001</v>
      </c>
      <c r="M435" s="58">
        <v>153.43032682</v>
      </c>
      <c r="N435" s="58">
        <v>152.93855801000001</v>
      </c>
      <c r="O435" s="58">
        <v>163.29203644</v>
      </c>
      <c r="P435" s="58">
        <v>161.94936677000001</v>
      </c>
      <c r="Q435" s="58">
        <v>161.83601526000001</v>
      </c>
      <c r="R435" s="58">
        <v>160.83706670999999</v>
      </c>
      <c r="S435" s="58">
        <v>154.82746793999999</v>
      </c>
      <c r="T435" s="58">
        <v>157.40000171</v>
      </c>
      <c r="U435" s="58">
        <v>157.55135978999999</v>
      </c>
      <c r="V435" s="58">
        <v>158.79986582999999</v>
      </c>
      <c r="W435" s="58">
        <v>160.38731811</v>
      </c>
      <c r="X435" s="58">
        <v>155.37340621000001</v>
      </c>
      <c r="Y435" s="58">
        <v>170.10406632999999</v>
      </c>
    </row>
    <row r="436" spans="1:25" x14ac:dyDescent="0.3">
      <c r="A436" s="56">
        <v>44439</v>
      </c>
      <c r="B436" s="58">
        <v>192.95090404999999</v>
      </c>
      <c r="C436" s="58">
        <v>210.10958410999999</v>
      </c>
      <c r="D436" s="58">
        <v>221.78639368</v>
      </c>
      <c r="E436" s="58">
        <v>225.55432593</v>
      </c>
      <c r="F436" s="58">
        <v>227.54609574</v>
      </c>
      <c r="G436" s="58">
        <v>227.13410755000001</v>
      </c>
      <c r="H436" s="58">
        <v>215.48305189999999</v>
      </c>
      <c r="I436" s="58">
        <v>185.54893981999999</v>
      </c>
      <c r="J436" s="58">
        <v>161.75320085000001</v>
      </c>
      <c r="K436" s="58">
        <v>149.29559831</v>
      </c>
      <c r="L436" s="58">
        <v>147.31657002</v>
      </c>
      <c r="M436" s="58">
        <v>147.01089259</v>
      </c>
      <c r="N436" s="58">
        <v>146.61793689999999</v>
      </c>
      <c r="O436" s="58">
        <v>148.80430723000001</v>
      </c>
      <c r="P436" s="58">
        <v>156.55716892999999</v>
      </c>
      <c r="Q436" s="58">
        <v>157.28406172000001</v>
      </c>
      <c r="R436" s="58">
        <v>155.97342689000001</v>
      </c>
      <c r="S436" s="58">
        <v>151.82013739000001</v>
      </c>
      <c r="T436" s="58">
        <v>152.49230295000001</v>
      </c>
      <c r="U436" s="58">
        <v>152.32971731999999</v>
      </c>
      <c r="V436" s="58">
        <v>156.54544552999999</v>
      </c>
      <c r="W436" s="58">
        <v>157.74033410000001</v>
      </c>
      <c r="X436" s="58">
        <v>150.6898328</v>
      </c>
      <c r="Y436" s="58">
        <v>165.50671098000001</v>
      </c>
    </row>
    <row r="438" spans="1:25" x14ac:dyDescent="0.3">
      <c r="A438" s="129" t="s">
        <v>73</v>
      </c>
      <c r="B438" s="114" t="s">
        <v>136</v>
      </c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6"/>
    </row>
    <row r="439" spans="1:25" x14ac:dyDescent="0.3">
      <c r="A439" s="130"/>
      <c r="B439" s="52" t="s">
        <v>75</v>
      </c>
      <c r="C439" s="53" t="s">
        <v>76</v>
      </c>
      <c r="D439" s="54" t="s">
        <v>77</v>
      </c>
      <c r="E439" s="53" t="s">
        <v>78</v>
      </c>
      <c r="F439" s="53" t="s">
        <v>79</v>
      </c>
      <c r="G439" s="53" t="s">
        <v>80</v>
      </c>
      <c r="H439" s="53" t="s">
        <v>81</v>
      </c>
      <c r="I439" s="53" t="s">
        <v>82</v>
      </c>
      <c r="J439" s="53" t="s">
        <v>83</v>
      </c>
      <c r="K439" s="52" t="s">
        <v>84</v>
      </c>
      <c r="L439" s="53" t="s">
        <v>85</v>
      </c>
      <c r="M439" s="55" t="s">
        <v>86</v>
      </c>
      <c r="N439" s="52" t="s">
        <v>87</v>
      </c>
      <c r="O439" s="53" t="s">
        <v>88</v>
      </c>
      <c r="P439" s="55" t="s">
        <v>89</v>
      </c>
      <c r="Q439" s="54" t="s">
        <v>90</v>
      </c>
      <c r="R439" s="53" t="s">
        <v>91</v>
      </c>
      <c r="S439" s="54" t="s">
        <v>92</v>
      </c>
      <c r="T439" s="53" t="s">
        <v>93</v>
      </c>
      <c r="U439" s="54" t="s">
        <v>94</v>
      </c>
      <c r="V439" s="53" t="s">
        <v>95</v>
      </c>
      <c r="W439" s="54" t="s">
        <v>96</v>
      </c>
      <c r="X439" s="53" t="s">
        <v>97</v>
      </c>
      <c r="Y439" s="53" t="s">
        <v>98</v>
      </c>
    </row>
    <row r="440" spans="1:25" x14ac:dyDescent="0.3">
      <c r="A440" s="56" t="s">
        <v>132</v>
      </c>
      <c r="B440" s="58">
        <v>194.08654265000001</v>
      </c>
      <c r="C440" s="58">
        <v>212.23931863000001</v>
      </c>
      <c r="D440" s="58">
        <v>227.23058259000001</v>
      </c>
      <c r="E440" s="58">
        <v>232.64471071</v>
      </c>
      <c r="F440" s="58">
        <v>232.94342828000001</v>
      </c>
      <c r="G440" s="58">
        <v>231.59040168999999</v>
      </c>
      <c r="H440" s="58">
        <v>225.59140607000001</v>
      </c>
      <c r="I440" s="58">
        <v>209.85860195000001</v>
      </c>
      <c r="J440" s="58">
        <v>191.44439919000001</v>
      </c>
      <c r="K440" s="58">
        <v>178.42136396000001</v>
      </c>
      <c r="L440" s="58">
        <v>183.33096806</v>
      </c>
      <c r="M440" s="58">
        <v>179.83390191000001</v>
      </c>
      <c r="N440" s="58">
        <v>182.91217773</v>
      </c>
      <c r="O440" s="58">
        <v>185.15667832</v>
      </c>
      <c r="P440" s="58">
        <v>187.61122556000001</v>
      </c>
      <c r="Q440" s="58">
        <v>189.55018138</v>
      </c>
      <c r="R440" s="58">
        <v>186.03797233</v>
      </c>
      <c r="S440" s="58">
        <v>182.48859100000001</v>
      </c>
      <c r="T440" s="58">
        <v>179.45381347</v>
      </c>
      <c r="U440" s="58">
        <v>175.96712416</v>
      </c>
      <c r="V440" s="58">
        <v>172.69308531999999</v>
      </c>
      <c r="W440" s="58">
        <v>175.1216684</v>
      </c>
      <c r="X440" s="58">
        <v>170.90539010000001</v>
      </c>
      <c r="Y440" s="58">
        <v>180.16550221</v>
      </c>
    </row>
    <row r="441" spans="1:25" x14ac:dyDescent="0.3">
      <c r="A441" s="56">
        <v>44410</v>
      </c>
      <c r="B441" s="58">
        <v>193.84140035999999</v>
      </c>
      <c r="C441" s="58">
        <v>201.56178539999999</v>
      </c>
      <c r="D441" s="58">
        <v>213.16566381999999</v>
      </c>
      <c r="E441" s="58">
        <v>218.78571812000001</v>
      </c>
      <c r="F441" s="58">
        <v>218.29124727000001</v>
      </c>
      <c r="G441" s="58">
        <v>213.50484018</v>
      </c>
      <c r="H441" s="58">
        <v>205.72818032999999</v>
      </c>
      <c r="I441" s="58">
        <v>191.65033489999999</v>
      </c>
      <c r="J441" s="58">
        <v>175.87721961</v>
      </c>
      <c r="K441" s="58">
        <v>167.54331845999999</v>
      </c>
      <c r="L441" s="58">
        <v>173.02990555</v>
      </c>
      <c r="M441" s="58">
        <v>176.0361413</v>
      </c>
      <c r="N441" s="58">
        <v>175.40329585000001</v>
      </c>
      <c r="O441" s="58">
        <v>175.75429632999999</v>
      </c>
      <c r="P441" s="58">
        <v>176.41703680000001</v>
      </c>
      <c r="Q441" s="58">
        <v>177.29061479000001</v>
      </c>
      <c r="R441" s="58">
        <v>175.65618674999999</v>
      </c>
      <c r="S441" s="58">
        <v>179.44707437</v>
      </c>
      <c r="T441" s="58">
        <v>188.01399773</v>
      </c>
      <c r="U441" s="58">
        <v>187.86412984</v>
      </c>
      <c r="V441" s="58">
        <v>179.96147106999999</v>
      </c>
      <c r="W441" s="58">
        <v>181.80605381000001</v>
      </c>
      <c r="X441" s="58">
        <v>183.00366652</v>
      </c>
      <c r="Y441" s="58">
        <v>176.02990059999999</v>
      </c>
    </row>
    <row r="442" spans="1:25" x14ac:dyDescent="0.3">
      <c r="A442" s="56">
        <v>44411</v>
      </c>
      <c r="B442" s="58">
        <v>211.28598749</v>
      </c>
      <c r="C442" s="58">
        <v>228.72885052000001</v>
      </c>
      <c r="D442" s="58">
        <v>243.81433233999999</v>
      </c>
      <c r="E442" s="58">
        <v>250.51165918000001</v>
      </c>
      <c r="F442" s="58">
        <v>250.66030809</v>
      </c>
      <c r="G442" s="58">
        <v>245.06768887999999</v>
      </c>
      <c r="H442" s="58">
        <v>231.4681898</v>
      </c>
      <c r="I442" s="58">
        <v>208.67213093999999</v>
      </c>
      <c r="J442" s="58">
        <v>187.54520873999999</v>
      </c>
      <c r="K442" s="58">
        <v>176.30090116</v>
      </c>
      <c r="L442" s="58">
        <v>179.05875143</v>
      </c>
      <c r="M442" s="58">
        <v>182.81550497999999</v>
      </c>
      <c r="N442" s="58">
        <v>181.64247498</v>
      </c>
      <c r="O442" s="58">
        <v>189.05763569999999</v>
      </c>
      <c r="P442" s="58">
        <v>192.31530033999999</v>
      </c>
      <c r="Q442" s="58">
        <v>199.27825837</v>
      </c>
      <c r="R442" s="58">
        <v>195.26728265</v>
      </c>
      <c r="S442" s="58">
        <v>198.71837638</v>
      </c>
      <c r="T442" s="58">
        <v>187.82434728999999</v>
      </c>
      <c r="U442" s="58">
        <v>185.78260137000001</v>
      </c>
      <c r="V442" s="58">
        <v>190.62267693000001</v>
      </c>
      <c r="W442" s="58">
        <v>194.32698909999999</v>
      </c>
      <c r="X442" s="58">
        <v>187.15701519999999</v>
      </c>
      <c r="Y442" s="58">
        <v>190.47418737000001</v>
      </c>
    </row>
    <row r="443" spans="1:25" x14ac:dyDescent="0.3">
      <c r="A443" s="56">
        <v>44412</v>
      </c>
      <c r="B443" s="58">
        <v>195.75892553</v>
      </c>
      <c r="C443" s="58">
        <v>215.07750530000001</v>
      </c>
      <c r="D443" s="58">
        <v>230.25008471999999</v>
      </c>
      <c r="E443" s="58">
        <v>235.96021450000001</v>
      </c>
      <c r="F443" s="58">
        <v>236.53363618</v>
      </c>
      <c r="G443" s="58">
        <v>232.58426947999999</v>
      </c>
      <c r="H443" s="58">
        <v>221.60870180000001</v>
      </c>
      <c r="I443" s="58">
        <v>201.16270675999999</v>
      </c>
      <c r="J443" s="58">
        <v>182.79582402</v>
      </c>
      <c r="K443" s="58">
        <v>171.76696147999999</v>
      </c>
      <c r="L443" s="58">
        <v>173.14674601999999</v>
      </c>
      <c r="M443" s="58">
        <v>174.44104816999999</v>
      </c>
      <c r="N443" s="58">
        <v>174.71255360000001</v>
      </c>
      <c r="O443" s="58">
        <v>177.8284386</v>
      </c>
      <c r="P443" s="58">
        <v>178.86322229000001</v>
      </c>
      <c r="Q443" s="58">
        <v>180.26336157</v>
      </c>
      <c r="R443" s="58">
        <v>180.01578172999999</v>
      </c>
      <c r="S443" s="58">
        <v>181.91954797</v>
      </c>
      <c r="T443" s="58">
        <v>188.57158147999999</v>
      </c>
      <c r="U443" s="58">
        <v>185.28600792</v>
      </c>
      <c r="V443" s="58">
        <v>183.57910086999999</v>
      </c>
      <c r="W443" s="58">
        <v>189.15534833999999</v>
      </c>
      <c r="X443" s="58">
        <v>180.24077711999999</v>
      </c>
      <c r="Y443" s="58">
        <v>176.61947135</v>
      </c>
    </row>
    <row r="444" spans="1:25" x14ac:dyDescent="0.3">
      <c r="A444" s="56">
        <v>44413</v>
      </c>
      <c r="B444" s="58">
        <v>212.77062111999999</v>
      </c>
      <c r="C444" s="58">
        <v>229.79485628</v>
      </c>
      <c r="D444" s="58">
        <v>246.5792878</v>
      </c>
      <c r="E444" s="58">
        <v>251.73026554</v>
      </c>
      <c r="F444" s="58">
        <v>251.34639084</v>
      </c>
      <c r="G444" s="58">
        <v>247.23047833999999</v>
      </c>
      <c r="H444" s="58">
        <v>239.48829119000001</v>
      </c>
      <c r="I444" s="58">
        <v>218.95124383999999</v>
      </c>
      <c r="J444" s="58">
        <v>201.09480156000001</v>
      </c>
      <c r="K444" s="58">
        <v>186.8208942</v>
      </c>
      <c r="L444" s="58">
        <v>188.72986005999999</v>
      </c>
      <c r="M444" s="58">
        <v>190.66891899000001</v>
      </c>
      <c r="N444" s="58">
        <v>185.00144079</v>
      </c>
      <c r="O444" s="58">
        <v>186.89059012000001</v>
      </c>
      <c r="P444" s="58">
        <v>195.57717958000001</v>
      </c>
      <c r="Q444" s="58">
        <v>197.61469978</v>
      </c>
      <c r="R444" s="58">
        <v>198.88606202</v>
      </c>
      <c r="S444" s="58">
        <v>190.19461533</v>
      </c>
      <c r="T444" s="58">
        <v>188.33014985</v>
      </c>
      <c r="U444" s="58">
        <v>186.86497392000001</v>
      </c>
      <c r="V444" s="58">
        <v>186.06798287999999</v>
      </c>
      <c r="W444" s="58">
        <v>189.38986475999999</v>
      </c>
      <c r="X444" s="58">
        <v>182.3590389</v>
      </c>
      <c r="Y444" s="58">
        <v>183.63009921</v>
      </c>
    </row>
    <row r="445" spans="1:25" x14ac:dyDescent="0.3">
      <c r="A445" s="56">
        <v>44414</v>
      </c>
      <c r="B445" s="58">
        <v>190.36160122999999</v>
      </c>
      <c r="C445" s="58">
        <v>197.85221541999999</v>
      </c>
      <c r="D445" s="58">
        <v>203.97398555000001</v>
      </c>
      <c r="E445" s="58">
        <v>206.99761455000001</v>
      </c>
      <c r="F445" s="58">
        <v>206.1417275</v>
      </c>
      <c r="G445" s="58">
        <v>206.69870087999999</v>
      </c>
      <c r="H445" s="58">
        <v>205.80265975</v>
      </c>
      <c r="I445" s="58">
        <v>183.78941173000001</v>
      </c>
      <c r="J445" s="58">
        <v>170.27082827999999</v>
      </c>
      <c r="K445" s="58">
        <v>167.99003074999999</v>
      </c>
      <c r="L445" s="58">
        <v>168.03783765</v>
      </c>
      <c r="M445" s="58">
        <v>169.39337531999999</v>
      </c>
      <c r="N445" s="58">
        <v>170.68774343000001</v>
      </c>
      <c r="O445" s="58">
        <v>169.76582931999999</v>
      </c>
      <c r="P445" s="58">
        <v>165.29685119999999</v>
      </c>
      <c r="Q445" s="58">
        <v>164.19959739999999</v>
      </c>
      <c r="R445" s="58">
        <v>164.93212643999999</v>
      </c>
      <c r="S445" s="58">
        <v>169.87501821999999</v>
      </c>
      <c r="T445" s="58">
        <v>177.60898562</v>
      </c>
      <c r="U445" s="58">
        <v>174.18793830999999</v>
      </c>
      <c r="V445" s="58">
        <v>174.38782484999999</v>
      </c>
      <c r="W445" s="58">
        <v>178.74581873</v>
      </c>
      <c r="X445" s="58">
        <v>171.70873078</v>
      </c>
      <c r="Y445" s="58">
        <v>183.12803166</v>
      </c>
    </row>
    <row r="446" spans="1:25" x14ac:dyDescent="0.3">
      <c r="A446" s="56">
        <v>44415</v>
      </c>
      <c r="B446" s="58">
        <v>180.93275503999999</v>
      </c>
      <c r="C446" s="58">
        <v>191.13938554999999</v>
      </c>
      <c r="D446" s="58">
        <v>208.33910305000001</v>
      </c>
      <c r="E446" s="58">
        <v>211.56038581999999</v>
      </c>
      <c r="F446" s="58">
        <v>211.88205952999999</v>
      </c>
      <c r="G446" s="58">
        <v>213.69166920999999</v>
      </c>
      <c r="H446" s="58">
        <v>209.95216267999999</v>
      </c>
      <c r="I446" s="58">
        <v>202.65379899999999</v>
      </c>
      <c r="J446" s="58">
        <v>180.93052209000001</v>
      </c>
      <c r="K446" s="58">
        <v>165.98491799999999</v>
      </c>
      <c r="L446" s="58">
        <v>158.58731806</v>
      </c>
      <c r="M446" s="58">
        <v>158.60901819</v>
      </c>
      <c r="N446" s="58">
        <v>158.54754127000001</v>
      </c>
      <c r="O446" s="58">
        <v>163.76205836</v>
      </c>
      <c r="P446" s="58">
        <v>164.27919022</v>
      </c>
      <c r="Q446" s="58">
        <v>166.43378526000001</v>
      </c>
      <c r="R446" s="58">
        <v>164.84117276999999</v>
      </c>
      <c r="S446" s="58">
        <v>164.39228693000001</v>
      </c>
      <c r="T446" s="58">
        <v>159.87732208</v>
      </c>
      <c r="U446" s="58">
        <v>159.70284402999999</v>
      </c>
      <c r="V446" s="58">
        <v>158.96974463999999</v>
      </c>
      <c r="W446" s="58">
        <v>163.51248995</v>
      </c>
      <c r="X446" s="58">
        <v>164.69007137</v>
      </c>
      <c r="Y446" s="58">
        <v>173.46398052000001</v>
      </c>
    </row>
    <row r="447" spans="1:25" x14ac:dyDescent="0.3">
      <c r="A447" s="56">
        <v>44416</v>
      </c>
      <c r="B447" s="58">
        <v>192.20601027999999</v>
      </c>
      <c r="C447" s="58">
        <v>209.41646942</v>
      </c>
      <c r="D447" s="58">
        <v>222.31300747</v>
      </c>
      <c r="E447" s="58">
        <v>227.80037400000001</v>
      </c>
      <c r="F447" s="58">
        <v>228.29908567999999</v>
      </c>
      <c r="G447" s="58">
        <v>226.55840857999999</v>
      </c>
      <c r="H447" s="58">
        <v>219.20263234000001</v>
      </c>
      <c r="I447" s="58">
        <v>205.54266032999999</v>
      </c>
      <c r="J447" s="58">
        <v>182.73365962</v>
      </c>
      <c r="K447" s="58">
        <v>169.51535142</v>
      </c>
      <c r="L447" s="58">
        <v>175.70161919</v>
      </c>
      <c r="M447" s="58">
        <v>160.44975008</v>
      </c>
      <c r="N447" s="58">
        <v>163.92818808999999</v>
      </c>
      <c r="O447" s="58">
        <v>174.02839018</v>
      </c>
      <c r="P447" s="58">
        <v>169.76554118000001</v>
      </c>
      <c r="Q447" s="58">
        <v>174.76964727999999</v>
      </c>
      <c r="R447" s="58">
        <v>172.01461599999999</v>
      </c>
      <c r="S447" s="58">
        <v>171.63943047000001</v>
      </c>
      <c r="T447" s="58">
        <v>160.11846048000001</v>
      </c>
      <c r="U447" s="58">
        <v>160.30116451999999</v>
      </c>
      <c r="V447" s="58">
        <v>158.70763288000001</v>
      </c>
      <c r="W447" s="58">
        <v>161.35886195</v>
      </c>
      <c r="X447" s="58">
        <v>171.79353732000001</v>
      </c>
      <c r="Y447" s="58">
        <v>177.96530232999999</v>
      </c>
    </row>
    <row r="448" spans="1:25" x14ac:dyDescent="0.3">
      <c r="A448" s="56">
        <v>44417</v>
      </c>
      <c r="B448" s="58">
        <v>192.74633352000001</v>
      </c>
      <c r="C448" s="58">
        <v>209.43950699999999</v>
      </c>
      <c r="D448" s="58">
        <v>221.43880557</v>
      </c>
      <c r="E448" s="58">
        <v>224.36893925000001</v>
      </c>
      <c r="F448" s="58">
        <v>224.75332177000001</v>
      </c>
      <c r="G448" s="58">
        <v>223.22909078999999</v>
      </c>
      <c r="H448" s="58">
        <v>214.12565774000001</v>
      </c>
      <c r="I448" s="58">
        <v>203.77379407000001</v>
      </c>
      <c r="J448" s="58">
        <v>181.47158880000001</v>
      </c>
      <c r="K448" s="58">
        <v>169.65469324</v>
      </c>
      <c r="L448" s="58">
        <v>163.77301607999999</v>
      </c>
      <c r="M448" s="58">
        <v>165.77018154999999</v>
      </c>
      <c r="N448" s="58">
        <v>168.50105694999999</v>
      </c>
      <c r="O448" s="58">
        <v>176.90798752000001</v>
      </c>
      <c r="P448" s="58">
        <v>179.22872605000001</v>
      </c>
      <c r="Q448" s="58">
        <v>184.44479430999999</v>
      </c>
      <c r="R448" s="58">
        <v>179.39221169000001</v>
      </c>
      <c r="S448" s="58">
        <v>176.061936</v>
      </c>
      <c r="T448" s="58">
        <v>185.76976511999999</v>
      </c>
      <c r="U448" s="58">
        <v>183.66152894999999</v>
      </c>
      <c r="V448" s="58">
        <v>173.18936755999999</v>
      </c>
      <c r="W448" s="58">
        <v>176.81300272999999</v>
      </c>
      <c r="X448" s="58">
        <v>178.66890197999999</v>
      </c>
      <c r="Y448" s="58">
        <v>185.88833463</v>
      </c>
    </row>
    <row r="449" spans="1:25" x14ac:dyDescent="0.3">
      <c r="A449" s="56">
        <v>44418</v>
      </c>
      <c r="B449" s="58">
        <v>197.53006194</v>
      </c>
      <c r="C449" s="58">
        <v>213.34266925</v>
      </c>
      <c r="D449" s="58">
        <v>224.38175164</v>
      </c>
      <c r="E449" s="58">
        <v>228.54344641</v>
      </c>
      <c r="F449" s="58">
        <v>228.33276373000001</v>
      </c>
      <c r="G449" s="58">
        <v>224.58495791999999</v>
      </c>
      <c r="H449" s="58">
        <v>215.84194726999999</v>
      </c>
      <c r="I449" s="58">
        <v>202.57004523000001</v>
      </c>
      <c r="J449" s="58">
        <v>185.92636922</v>
      </c>
      <c r="K449" s="58">
        <v>174.66709938</v>
      </c>
      <c r="L449" s="58">
        <v>175.36890258</v>
      </c>
      <c r="M449" s="58">
        <v>177.30061742999999</v>
      </c>
      <c r="N449" s="58">
        <v>178.35074857999999</v>
      </c>
      <c r="O449" s="58">
        <v>176.79151569000001</v>
      </c>
      <c r="P449" s="58">
        <v>180.46575242</v>
      </c>
      <c r="Q449" s="58">
        <v>184.17896918</v>
      </c>
      <c r="R449" s="58">
        <v>189.99817546</v>
      </c>
      <c r="S449" s="58">
        <v>182.86519955</v>
      </c>
      <c r="T449" s="58">
        <v>171.39581837</v>
      </c>
      <c r="U449" s="58">
        <v>169.88967177000001</v>
      </c>
      <c r="V449" s="58">
        <v>171.23912308000001</v>
      </c>
      <c r="W449" s="58">
        <v>175.90363961</v>
      </c>
      <c r="X449" s="58">
        <v>165.63377693000001</v>
      </c>
      <c r="Y449" s="58">
        <v>166.10415376</v>
      </c>
    </row>
    <row r="450" spans="1:25" x14ac:dyDescent="0.3">
      <c r="A450" s="56">
        <v>44419</v>
      </c>
      <c r="B450" s="58">
        <v>179.01124544999999</v>
      </c>
      <c r="C450" s="58">
        <v>193.59876742</v>
      </c>
      <c r="D450" s="58">
        <v>205.85237552999999</v>
      </c>
      <c r="E450" s="58">
        <v>211.03932674000001</v>
      </c>
      <c r="F450" s="58">
        <v>211.22571450000001</v>
      </c>
      <c r="G450" s="58">
        <v>209.77934601000001</v>
      </c>
      <c r="H450" s="58">
        <v>203.20440644000001</v>
      </c>
      <c r="I450" s="58">
        <v>194.42801535000001</v>
      </c>
      <c r="J450" s="58">
        <v>182.11089244999999</v>
      </c>
      <c r="K450" s="58">
        <v>174.82253148000001</v>
      </c>
      <c r="L450" s="58">
        <v>168.61980782000001</v>
      </c>
      <c r="M450" s="58">
        <v>169.38364625</v>
      </c>
      <c r="N450" s="58">
        <v>174.58254332000001</v>
      </c>
      <c r="O450" s="58">
        <v>177.90202062</v>
      </c>
      <c r="P450" s="58">
        <v>187.42770938000001</v>
      </c>
      <c r="Q450" s="58">
        <v>190.44396406999999</v>
      </c>
      <c r="R450" s="58">
        <v>188.68052349999999</v>
      </c>
      <c r="S450" s="58">
        <v>181.80782646</v>
      </c>
      <c r="T450" s="58">
        <v>176.10671622999999</v>
      </c>
      <c r="U450" s="58">
        <v>173.40267084999999</v>
      </c>
      <c r="V450" s="58">
        <v>174.59998909000001</v>
      </c>
      <c r="W450" s="58">
        <v>178.86377375999999</v>
      </c>
      <c r="X450" s="58">
        <v>174.16359374000001</v>
      </c>
      <c r="Y450" s="58">
        <v>182.30684405</v>
      </c>
    </row>
    <row r="451" spans="1:25" x14ac:dyDescent="0.3">
      <c r="A451" s="56">
        <v>44420</v>
      </c>
      <c r="B451" s="58">
        <v>201.44815435000001</v>
      </c>
      <c r="C451" s="58">
        <v>216.28781072999999</v>
      </c>
      <c r="D451" s="58">
        <v>227.78136724000001</v>
      </c>
      <c r="E451" s="58">
        <v>231.03039483000001</v>
      </c>
      <c r="F451" s="58">
        <v>232.63775265999999</v>
      </c>
      <c r="G451" s="58">
        <v>231.71645594</v>
      </c>
      <c r="H451" s="58">
        <v>220.33408944999999</v>
      </c>
      <c r="I451" s="58">
        <v>202.16395165</v>
      </c>
      <c r="J451" s="58">
        <v>182.67756267999999</v>
      </c>
      <c r="K451" s="58">
        <v>178.10685340000001</v>
      </c>
      <c r="L451" s="58">
        <v>174.11886490000001</v>
      </c>
      <c r="M451" s="58">
        <v>172.88435163</v>
      </c>
      <c r="N451" s="58">
        <v>174.17663446</v>
      </c>
      <c r="O451" s="58">
        <v>176.84353166</v>
      </c>
      <c r="P451" s="58">
        <v>182.5766438</v>
      </c>
      <c r="Q451" s="58">
        <v>184.14433564000001</v>
      </c>
      <c r="R451" s="58">
        <v>183.79157599999999</v>
      </c>
      <c r="S451" s="58">
        <v>174.94047456999999</v>
      </c>
      <c r="T451" s="58">
        <v>172.73191012000001</v>
      </c>
      <c r="U451" s="58">
        <v>172.53987841</v>
      </c>
      <c r="V451" s="58">
        <v>174.10793523999999</v>
      </c>
      <c r="W451" s="58">
        <v>175.96833393</v>
      </c>
      <c r="X451" s="58">
        <v>175.52708318000001</v>
      </c>
      <c r="Y451" s="58">
        <v>189.86001546</v>
      </c>
    </row>
    <row r="452" spans="1:25" x14ac:dyDescent="0.3">
      <c r="A452" s="56">
        <v>44421</v>
      </c>
      <c r="B452" s="58">
        <v>206.27626720000001</v>
      </c>
      <c r="C452" s="58">
        <v>222.22202926</v>
      </c>
      <c r="D452" s="58">
        <v>233.50605909000001</v>
      </c>
      <c r="E452" s="58">
        <v>236.54486396999999</v>
      </c>
      <c r="F452" s="58">
        <v>238.76361506000001</v>
      </c>
      <c r="G452" s="58">
        <v>235.42343768999999</v>
      </c>
      <c r="H452" s="58">
        <v>224.30981173000001</v>
      </c>
      <c r="I452" s="58">
        <v>203.70747286</v>
      </c>
      <c r="J452" s="58">
        <v>188.64608195</v>
      </c>
      <c r="K452" s="58">
        <v>180.5620701</v>
      </c>
      <c r="L452" s="58">
        <v>174.82294895999999</v>
      </c>
      <c r="M452" s="58">
        <v>172.52866073000001</v>
      </c>
      <c r="N452" s="58">
        <v>170.57193773</v>
      </c>
      <c r="O452" s="58">
        <v>175.04275773000001</v>
      </c>
      <c r="P452" s="58">
        <v>181.52927388000001</v>
      </c>
      <c r="Q452" s="58">
        <v>183.63163266999999</v>
      </c>
      <c r="R452" s="58">
        <v>187.68308959999999</v>
      </c>
      <c r="S452" s="58">
        <v>181.04972530000001</v>
      </c>
      <c r="T452" s="58">
        <v>175.64912186000001</v>
      </c>
      <c r="U452" s="58">
        <v>176.92210940999999</v>
      </c>
      <c r="V452" s="58">
        <v>168.96403705</v>
      </c>
      <c r="W452" s="58">
        <v>165.06408260000001</v>
      </c>
      <c r="X452" s="58">
        <v>171.03808823</v>
      </c>
      <c r="Y452" s="58">
        <v>171.99680752</v>
      </c>
    </row>
    <row r="453" spans="1:25" x14ac:dyDescent="0.3">
      <c r="A453" s="56">
        <v>44422</v>
      </c>
      <c r="B453" s="58">
        <v>147.02344887999999</v>
      </c>
      <c r="C453" s="58">
        <v>161.59943451999999</v>
      </c>
      <c r="D453" s="58">
        <v>174.88044755000001</v>
      </c>
      <c r="E453" s="58">
        <v>175.71567035999999</v>
      </c>
      <c r="F453" s="58">
        <v>177.35092945</v>
      </c>
      <c r="G453" s="58">
        <v>189.55150042</v>
      </c>
      <c r="H453" s="58">
        <v>179.08672503</v>
      </c>
      <c r="I453" s="58">
        <v>159.24500864999999</v>
      </c>
      <c r="J453" s="58">
        <v>139.31133814</v>
      </c>
      <c r="K453" s="58">
        <v>131.76056444</v>
      </c>
      <c r="L453" s="58">
        <v>125.97578124</v>
      </c>
      <c r="M453" s="58">
        <v>125.16510122</v>
      </c>
      <c r="N453" s="58">
        <v>127.12187287</v>
      </c>
      <c r="O453" s="58">
        <v>132.49128475000001</v>
      </c>
      <c r="P453" s="58">
        <v>140.14888604000001</v>
      </c>
      <c r="Q453" s="58">
        <v>142.65938424000001</v>
      </c>
      <c r="R453" s="58">
        <v>141.88423628000001</v>
      </c>
      <c r="S453" s="58">
        <v>133.61621303000001</v>
      </c>
      <c r="T453" s="58">
        <v>128.92487706</v>
      </c>
      <c r="U453" s="58">
        <v>128.74901925</v>
      </c>
      <c r="V453" s="58">
        <v>128.51843772000001</v>
      </c>
      <c r="W453" s="58">
        <v>130.21908318000001</v>
      </c>
      <c r="X453" s="58">
        <v>137.72606533999999</v>
      </c>
      <c r="Y453" s="58">
        <v>147.25652640999999</v>
      </c>
    </row>
    <row r="454" spans="1:25" x14ac:dyDescent="0.3">
      <c r="A454" s="56">
        <v>44423</v>
      </c>
      <c r="B454" s="58">
        <v>157.64732265999999</v>
      </c>
      <c r="C454" s="58">
        <v>169.46522632</v>
      </c>
      <c r="D454" s="58">
        <v>182.11991465</v>
      </c>
      <c r="E454" s="58">
        <v>183.35370623</v>
      </c>
      <c r="F454" s="58">
        <v>184.61722204</v>
      </c>
      <c r="G454" s="58">
        <v>185.42812989999999</v>
      </c>
      <c r="H454" s="58">
        <v>178.95985087</v>
      </c>
      <c r="I454" s="58">
        <v>165.62949024</v>
      </c>
      <c r="J454" s="58">
        <v>148.48445827</v>
      </c>
      <c r="K454" s="58">
        <v>139.12579496999999</v>
      </c>
      <c r="L454" s="58">
        <v>131.87751954999999</v>
      </c>
      <c r="M454" s="58">
        <v>131.12359742000001</v>
      </c>
      <c r="N454" s="58">
        <v>133.01727826999999</v>
      </c>
      <c r="O454" s="58">
        <v>132.16041683</v>
      </c>
      <c r="P454" s="58">
        <v>135.75419389000001</v>
      </c>
      <c r="Q454" s="58">
        <v>137.00053385999999</v>
      </c>
      <c r="R454" s="58">
        <v>136.43385681000001</v>
      </c>
      <c r="S454" s="58">
        <v>136.28362251999999</v>
      </c>
      <c r="T454" s="58">
        <v>128.79214531</v>
      </c>
      <c r="U454" s="58">
        <v>131.69111391999999</v>
      </c>
      <c r="V454" s="58">
        <v>130.07097468000001</v>
      </c>
      <c r="W454" s="58">
        <v>129.26252306000001</v>
      </c>
      <c r="X454" s="58">
        <v>123.15677110999999</v>
      </c>
      <c r="Y454" s="58">
        <v>121.70647885</v>
      </c>
    </row>
    <row r="455" spans="1:25" x14ac:dyDescent="0.3">
      <c r="A455" s="56">
        <v>44424</v>
      </c>
      <c r="B455" s="58">
        <v>149.95481151000001</v>
      </c>
      <c r="C455" s="58">
        <v>163.12888475</v>
      </c>
      <c r="D455" s="58">
        <v>174.66815161</v>
      </c>
      <c r="E455" s="58">
        <v>184.44596419999999</v>
      </c>
      <c r="F455" s="58">
        <v>185.13055359000001</v>
      </c>
      <c r="G455" s="58">
        <v>184.96498886000001</v>
      </c>
      <c r="H455" s="58">
        <v>188.89906317000001</v>
      </c>
      <c r="I455" s="58">
        <v>201.51940099999999</v>
      </c>
      <c r="J455" s="58">
        <v>196.47570228999999</v>
      </c>
      <c r="K455" s="58">
        <v>176.54351270999999</v>
      </c>
      <c r="L455" s="58">
        <v>161.53597231000001</v>
      </c>
      <c r="M455" s="58">
        <v>161.00645757999999</v>
      </c>
      <c r="N455" s="58">
        <v>160.98067499000001</v>
      </c>
      <c r="O455" s="58">
        <v>159.51684213999999</v>
      </c>
      <c r="P455" s="58">
        <v>170.15606758999999</v>
      </c>
      <c r="Q455" s="58">
        <v>167.82404263999999</v>
      </c>
      <c r="R455" s="58">
        <v>165.85632462999999</v>
      </c>
      <c r="S455" s="58">
        <v>161.32856351000001</v>
      </c>
      <c r="T455" s="58">
        <v>161.83796111000001</v>
      </c>
      <c r="U455" s="58">
        <v>163.64112840000001</v>
      </c>
      <c r="V455" s="58">
        <v>165.88050301999999</v>
      </c>
      <c r="W455" s="58">
        <v>166.97984625999999</v>
      </c>
      <c r="X455" s="58">
        <v>154.81100506999999</v>
      </c>
      <c r="Y455" s="58">
        <v>147.40925268999999</v>
      </c>
    </row>
    <row r="456" spans="1:25" x14ac:dyDescent="0.3">
      <c r="A456" s="56">
        <v>44425</v>
      </c>
      <c r="B456" s="58">
        <v>180.66484634</v>
      </c>
      <c r="C456" s="58">
        <v>196.36617297999999</v>
      </c>
      <c r="D456" s="58">
        <v>208.11572744</v>
      </c>
      <c r="E456" s="58">
        <v>212.26745811999999</v>
      </c>
      <c r="F456" s="58">
        <v>211.41732192000001</v>
      </c>
      <c r="G456" s="58">
        <v>206.87231037999999</v>
      </c>
      <c r="H456" s="58">
        <v>191.30903348000001</v>
      </c>
      <c r="I456" s="58">
        <v>175.93837769999999</v>
      </c>
      <c r="J456" s="58">
        <v>157.46782537000001</v>
      </c>
      <c r="K456" s="58">
        <v>156.52003884999999</v>
      </c>
      <c r="L456" s="58">
        <v>162.10066272</v>
      </c>
      <c r="M456" s="58">
        <v>163.64349245</v>
      </c>
      <c r="N456" s="58">
        <v>163.24996745999999</v>
      </c>
      <c r="O456" s="58">
        <v>157.60215808000001</v>
      </c>
      <c r="P456" s="58">
        <v>160.16352993000001</v>
      </c>
      <c r="Q456" s="58">
        <v>160.88990783</v>
      </c>
      <c r="R456" s="58">
        <v>161.28748891999999</v>
      </c>
      <c r="S456" s="58">
        <v>155.78596856999999</v>
      </c>
      <c r="T456" s="58">
        <v>151.9224318</v>
      </c>
      <c r="U456" s="58">
        <v>151.53003493</v>
      </c>
      <c r="V456" s="58">
        <v>154.29333047</v>
      </c>
      <c r="W456" s="58">
        <v>159.65048062</v>
      </c>
      <c r="X456" s="58">
        <v>152.84537827</v>
      </c>
      <c r="Y456" s="58">
        <v>159.06684526999999</v>
      </c>
    </row>
    <row r="457" spans="1:25" x14ac:dyDescent="0.3">
      <c r="A457" s="56">
        <v>44426</v>
      </c>
      <c r="B457" s="58">
        <v>177.85207241000001</v>
      </c>
      <c r="C457" s="58">
        <v>193.76790971</v>
      </c>
      <c r="D457" s="58">
        <v>205.90582488999999</v>
      </c>
      <c r="E457" s="58">
        <v>208.51643453</v>
      </c>
      <c r="F457" s="58">
        <v>206.42943292000001</v>
      </c>
      <c r="G457" s="58">
        <v>204.40124019999999</v>
      </c>
      <c r="H457" s="58">
        <v>196.12391363</v>
      </c>
      <c r="I457" s="58">
        <v>184.21460507</v>
      </c>
      <c r="J457" s="58">
        <v>171.87008503999999</v>
      </c>
      <c r="K457" s="58">
        <v>178.35632508</v>
      </c>
      <c r="L457" s="58">
        <v>181.98943151</v>
      </c>
      <c r="M457" s="58">
        <v>182.77443589999999</v>
      </c>
      <c r="N457" s="58">
        <v>181.44817954999999</v>
      </c>
      <c r="O457" s="58">
        <v>177.46724657999999</v>
      </c>
      <c r="P457" s="58">
        <v>166.3143235</v>
      </c>
      <c r="Q457" s="58">
        <v>165.75860832999999</v>
      </c>
      <c r="R457" s="58">
        <v>164.63853695</v>
      </c>
      <c r="S457" s="58">
        <v>156.64159565</v>
      </c>
      <c r="T457" s="58">
        <v>152.15191247000001</v>
      </c>
      <c r="U457" s="58">
        <v>149.56079842</v>
      </c>
      <c r="V457" s="58">
        <v>152.74312799</v>
      </c>
      <c r="W457" s="58">
        <v>165.62104187</v>
      </c>
      <c r="X457" s="58">
        <v>153.90249313000001</v>
      </c>
      <c r="Y457" s="58">
        <v>150.83028959000001</v>
      </c>
    </row>
    <row r="458" spans="1:25" x14ac:dyDescent="0.3">
      <c r="A458" s="56">
        <v>44427</v>
      </c>
      <c r="B458" s="58">
        <v>166.70803791</v>
      </c>
      <c r="C458" s="58">
        <v>184.87533929</v>
      </c>
      <c r="D458" s="58">
        <v>197.80588678000001</v>
      </c>
      <c r="E458" s="58">
        <v>202.86173993</v>
      </c>
      <c r="F458" s="58">
        <v>200.85252627</v>
      </c>
      <c r="G458" s="58">
        <v>197.15894818999999</v>
      </c>
      <c r="H458" s="58">
        <v>183.29988976000001</v>
      </c>
      <c r="I458" s="58">
        <v>172.02459716000001</v>
      </c>
      <c r="J458" s="58">
        <v>154.25001628000001</v>
      </c>
      <c r="K458" s="58">
        <v>153.64120478999999</v>
      </c>
      <c r="L458" s="58">
        <v>152.66919645999999</v>
      </c>
      <c r="M458" s="58">
        <v>154.27686857</v>
      </c>
      <c r="N458" s="58">
        <v>153.32234672000001</v>
      </c>
      <c r="O458" s="58">
        <v>153.29639220999999</v>
      </c>
      <c r="P458" s="58">
        <v>166.40565298999999</v>
      </c>
      <c r="Q458" s="58">
        <v>165.92333923999999</v>
      </c>
      <c r="R458" s="58">
        <v>165.1343085</v>
      </c>
      <c r="S458" s="58">
        <v>170.54030442999999</v>
      </c>
      <c r="T458" s="58">
        <v>162.33184900000001</v>
      </c>
      <c r="U458" s="58">
        <v>156.36089214</v>
      </c>
      <c r="V458" s="58">
        <v>159.18712576999999</v>
      </c>
      <c r="W458" s="58">
        <v>162.34244125000001</v>
      </c>
      <c r="X458" s="58">
        <v>153.67619006000001</v>
      </c>
      <c r="Y458" s="58">
        <v>148.89164527</v>
      </c>
    </row>
    <row r="459" spans="1:25" x14ac:dyDescent="0.3">
      <c r="A459" s="56">
        <v>44428</v>
      </c>
      <c r="B459" s="58">
        <v>170.12108735000001</v>
      </c>
      <c r="C459" s="58">
        <v>182.31134967</v>
      </c>
      <c r="D459" s="58">
        <v>195.88219728000001</v>
      </c>
      <c r="E459" s="58">
        <v>198.87934060000001</v>
      </c>
      <c r="F459" s="58">
        <v>198.31405785000001</v>
      </c>
      <c r="G459" s="58">
        <v>194.98283051000001</v>
      </c>
      <c r="H459" s="58">
        <v>182.68195657999999</v>
      </c>
      <c r="I459" s="58">
        <v>164.28854727999999</v>
      </c>
      <c r="J459" s="58">
        <v>149.84716958999999</v>
      </c>
      <c r="K459" s="58">
        <v>145.81030372000001</v>
      </c>
      <c r="L459" s="58">
        <v>146.54957214000001</v>
      </c>
      <c r="M459" s="58">
        <v>143.14476513</v>
      </c>
      <c r="N459" s="58">
        <v>142.58127296999999</v>
      </c>
      <c r="O459" s="58">
        <v>143.91659920999999</v>
      </c>
      <c r="P459" s="58">
        <v>153.10313819999999</v>
      </c>
      <c r="Q459" s="58">
        <v>152.77948982000001</v>
      </c>
      <c r="R459" s="58">
        <v>152.19673709</v>
      </c>
      <c r="S459" s="58">
        <v>152.17893434999999</v>
      </c>
      <c r="T459" s="58">
        <v>147.92428519000001</v>
      </c>
      <c r="U459" s="58">
        <v>145.32680151</v>
      </c>
      <c r="V459" s="58">
        <v>153.74659165</v>
      </c>
      <c r="W459" s="58">
        <v>156.87785706</v>
      </c>
      <c r="X459" s="58">
        <v>144.74954563</v>
      </c>
      <c r="Y459" s="58">
        <v>145.78391619999999</v>
      </c>
    </row>
    <row r="460" spans="1:25" x14ac:dyDescent="0.3">
      <c r="A460" s="56">
        <v>44429</v>
      </c>
      <c r="B460" s="58">
        <v>159.02417310999999</v>
      </c>
      <c r="C460" s="58">
        <v>174.02561384000001</v>
      </c>
      <c r="D460" s="58">
        <v>186.15752825000001</v>
      </c>
      <c r="E460" s="58">
        <v>190.65304194000001</v>
      </c>
      <c r="F460" s="58">
        <v>191.51379428999999</v>
      </c>
      <c r="G460" s="58">
        <v>190.43054017</v>
      </c>
      <c r="H460" s="58">
        <v>181.71455308</v>
      </c>
      <c r="I460" s="58">
        <v>165.32219222000001</v>
      </c>
      <c r="J460" s="58">
        <v>155.59518695</v>
      </c>
      <c r="K460" s="58">
        <v>149.26486496999999</v>
      </c>
      <c r="L460" s="58">
        <v>148.53320862999999</v>
      </c>
      <c r="M460" s="58">
        <v>150.27016401</v>
      </c>
      <c r="N460" s="58">
        <v>149.04588795999999</v>
      </c>
      <c r="O460" s="58">
        <v>148.19474391</v>
      </c>
      <c r="P460" s="58">
        <v>149.65684967999999</v>
      </c>
      <c r="Q460" s="58">
        <v>151.12896480000001</v>
      </c>
      <c r="R460" s="58">
        <v>149.18354661000001</v>
      </c>
      <c r="S460" s="58">
        <v>145.7817436</v>
      </c>
      <c r="T460" s="58">
        <v>150.75303672000001</v>
      </c>
      <c r="U460" s="58">
        <v>150.16233260999999</v>
      </c>
      <c r="V460" s="58">
        <v>150.99744476000001</v>
      </c>
      <c r="W460" s="58">
        <v>156.60852055000001</v>
      </c>
      <c r="X460" s="58">
        <v>147.73699723999999</v>
      </c>
      <c r="Y460" s="58">
        <v>155.05215251000001</v>
      </c>
    </row>
    <row r="461" spans="1:25" x14ac:dyDescent="0.3">
      <c r="A461" s="56">
        <v>44430</v>
      </c>
      <c r="B461" s="58">
        <v>165.38668337999999</v>
      </c>
      <c r="C461" s="58">
        <v>182.68339347</v>
      </c>
      <c r="D461" s="58">
        <v>204.45578975000001</v>
      </c>
      <c r="E461" s="58">
        <v>220.49267201999999</v>
      </c>
      <c r="F461" s="58">
        <v>223.72983965</v>
      </c>
      <c r="G461" s="58">
        <v>222.60182974</v>
      </c>
      <c r="H461" s="58">
        <v>212.37271937</v>
      </c>
      <c r="I461" s="58">
        <v>174.43034958999999</v>
      </c>
      <c r="J461" s="58">
        <v>156.24136849000001</v>
      </c>
      <c r="K461" s="58">
        <v>140.95413504000001</v>
      </c>
      <c r="L461" s="58">
        <v>136.7658753</v>
      </c>
      <c r="M461" s="58">
        <v>134.74256145999999</v>
      </c>
      <c r="N461" s="58">
        <v>134.04906578000001</v>
      </c>
      <c r="O461" s="58">
        <v>135.86389879000001</v>
      </c>
      <c r="P461" s="58">
        <v>143.16750748000001</v>
      </c>
      <c r="Q461" s="58">
        <v>145.76702030000001</v>
      </c>
      <c r="R461" s="58">
        <v>144.74951421</v>
      </c>
      <c r="S461" s="58">
        <v>137.40741260999999</v>
      </c>
      <c r="T461" s="58">
        <v>131.32524275</v>
      </c>
      <c r="U461" s="58">
        <v>130.64832630000001</v>
      </c>
      <c r="V461" s="58">
        <v>130.05853922</v>
      </c>
      <c r="W461" s="58">
        <v>131.94757998</v>
      </c>
      <c r="X461" s="58">
        <v>134.07403223</v>
      </c>
      <c r="Y461" s="58">
        <v>147.61942407999999</v>
      </c>
    </row>
    <row r="462" spans="1:25" x14ac:dyDescent="0.3">
      <c r="A462" s="56">
        <v>44431</v>
      </c>
      <c r="B462" s="58">
        <v>170.73502013000001</v>
      </c>
      <c r="C462" s="58">
        <v>174.20272734</v>
      </c>
      <c r="D462" s="58">
        <v>183.42503787999999</v>
      </c>
      <c r="E462" s="58">
        <v>189.26643996999999</v>
      </c>
      <c r="F462" s="58">
        <v>189.60806525999999</v>
      </c>
      <c r="G462" s="58">
        <v>187.15163985000001</v>
      </c>
      <c r="H462" s="58">
        <v>179.73309301</v>
      </c>
      <c r="I462" s="58">
        <v>168.41186736</v>
      </c>
      <c r="J462" s="58">
        <v>155.78644082</v>
      </c>
      <c r="K462" s="58">
        <v>155.98203017</v>
      </c>
      <c r="L462" s="58">
        <v>161.63188912000001</v>
      </c>
      <c r="M462" s="58">
        <v>162.29519228000001</v>
      </c>
      <c r="N462" s="58">
        <v>161.47789051000001</v>
      </c>
      <c r="O462" s="58">
        <v>166.23260679000001</v>
      </c>
      <c r="P462" s="58">
        <v>162.60582307000001</v>
      </c>
      <c r="Q462" s="58">
        <v>161.67900065000001</v>
      </c>
      <c r="R462" s="58">
        <v>160.23191803</v>
      </c>
      <c r="S462" s="58">
        <v>157.75261431000001</v>
      </c>
      <c r="T462" s="58">
        <v>166.08199875</v>
      </c>
      <c r="U462" s="58">
        <v>162.97850151</v>
      </c>
      <c r="V462" s="58">
        <v>162.11360160000001</v>
      </c>
      <c r="W462" s="58">
        <v>166.19210158000001</v>
      </c>
      <c r="X462" s="58">
        <v>156.3558428</v>
      </c>
      <c r="Y462" s="58">
        <v>162.11063881000001</v>
      </c>
    </row>
    <row r="463" spans="1:25" x14ac:dyDescent="0.3">
      <c r="A463" s="56">
        <v>44432</v>
      </c>
      <c r="B463" s="58">
        <v>160.30640217000001</v>
      </c>
      <c r="C463" s="58">
        <v>176.77379088000001</v>
      </c>
      <c r="D463" s="58">
        <v>187.53016790999999</v>
      </c>
      <c r="E463" s="58">
        <v>201.22480204999999</v>
      </c>
      <c r="F463" s="58">
        <v>201.07516139000001</v>
      </c>
      <c r="G463" s="58">
        <v>196.40562901999999</v>
      </c>
      <c r="H463" s="58">
        <v>184.90583894</v>
      </c>
      <c r="I463" s="58">
        <v>168.54561264</v>
      </c>
      <c r="J463" s="58">
        <v>145.9346089</v>
      </c>
      <c r="K463" s="58">
        <v>143.57284408999999</v>
      </c>
      <c r="L463" s="58">
        <v>145.00722952000001</v>
      </c>
      <c r="M463" s="58">
        <v>144.62769516</v>
      </c>
      <c r="N463" s="58">
        <v>144.65029168000001</v>
      </c>
      <c r="O463" s="58">
        <v>141.57206360999999</v>
      </c>
      <c r="P463" s="58">
        <v>144.00573997999999</v>
      </c>
      <c r="Q463" s="58">
        <v>146.60474561000001</v>
      </c>
      <c r="R463" s="58">
        <v>146.34562278999999</v>
      </c>
      <c r="S463" s="58">
        <v>141.61892759</v>
      </c>
      <c r="T463" s="58">
        <v>151.05697655</v>
      </c>
      <c r="U463" s="58">
        <v>150.14984243000001</v>
      </c>
      <c r="V463" s="58">
        <v>152.44897370999999</v>
      </c>
      <c r="W463" s="58">
        <v>156.75491643999999</v>
      </c>
      <c r="X463" s="58">
        <v>144.29022101000001</v>
      </c>
      <c r="Y463" s="58">
        <v>149.89690046000001</v>
      </c>
    </row>
    <row r="464" spans="1:25" x14ac:dyDescent="0.3">
      <c r="A464" s="56">
        <v>44433</v>
      </c>
      <c r="B464" s="58">
        <v>176.39282420999999</v>
      </c>
      <c r="C464" s="58">
        <v>194.82434086000001</v>
      </c>
      <c r="D464" s="58">
        <v>202.08038773999999</v>
      </c>
      <c r="E464" s="58">
        <v>203.67935342999999</v>
      </c>
      <c r="F464" s="58">
        <v>201.84295491</v>
      </c>
      <c r="G464" s="58">
        <v>198.90678722999999</v>
      </c>
      <c r="H464" s="58">
        <v>192.02631608999999</v>
      </c>
      <c r="I464" s="58">
        <v>174.02258533</v>
      </c>
      <c r="J464" s="58">
        <v>155.73600920999999</v>
      </c>
      <c r="K464" s="58">
        <v>149.58645765</v>
      </c>
      <c r="L464" s="58">
        <v>151.96439591999999</v>
      </c>
      <c r="M464" s="58">
        <v>154.18896770999999</v>
      </c>
      <c r="N464" s="58">
        <v>152.67402152</v>
      </c>
      <c r="O464" s="58">
        <v>153.17684825000001</v>
      </c>
      <c r="P464" s="58">
        <v>157.08221341000001</v>
      </c>
      <c r="Q464" s="58">
        <v>158.20813824000001</v>
      </c>
      <c r="R464" s="58">
        <v>157.89611747999999</v>
      </c>
      <c r="S464" s="58">
        <v>154.25541268000001</v>
      </c>
      <c r="T464" s="58">
        <v>160.79320537999999</v>
      </c>
      <c r="U464" s="58">
        <v>159.55607705</v>
      </c>
      <c r="V464" s="58">
        <v>163.71155235000001</v>
      </c>
      <c r="W464" s="58">
        <v>166.58545663000001</v>
      </c>
      <c r="X464" s="58">
        <v>154.23414887000001</v>
      </c>
      <c r="Y464" s="58">
        <v>157.22586224</v>
      </c>
    </row>
    <row r="465" spans="1:26" x14ac:dyDescent="0.3">
      <c r="A465" s="56">
        <v>44434</v>
      </c>
      <c r="B465" s="58">
        <v>179.84945429999999</v>
      </c>
      <c r="C465" s="58">
        <v>196.09821216</v>
      </c>
      <c r="D465" s="58">
        <v>209.34558007000001</v>
      </c>
      <c r="E465" s="58">
        <v>213.13977516</v>
      </c>
      <c r="F465" s="58">
        <v>212.42122026999999</v>
      </c>
      <c r="G465" s="58">
        <v>208.56638296</v>
      </c>
      <c r="H465" s="58">
        <v>199.46369787</v>
      </c>
      <c r="I465" s="58">
        <v>179.84001205000001</v>
      </c>
      <c r="J465" s="58">
        <v>159.90296875999999</v>
      </c>
      <c r="K465" s="58">
        <v>161.77290124000001</v>
      </c>
      <c r="L465" s="58">
        <v>166.08222938</v>
      </c>
      <c r="M465" s="58">
        <v>165.57639832000001</v>
      </c>
      <c r="N465" s="58">
        <v>164.72504011000001</v>
      </c>
      <c r="O465" s="58">
        <v>160.39034697</v>
      </c>
      <c r="P465" s="58">
        <v>160.55829689000001</v>
      </c>
      <c r="Q465" s="58">
        <v>157.81339724</v>
      </c>
      <c r="R465" s="58">
        <v>155.68554469</v>
      </c>
      <c r="S465" s="58">
        <v>158.95208966000001</v>
      </c>
      <c r="T465" s="58">
        <v>171.73825855999999</v>
      </c>
      <c r="U465" s="58">
        <v>170.41409601000001</v>
      </c>
      <c r="V465" s="58">
        <v>175.6215928</v>
      </c>
      <c r="W465" s="58">
        <v>175.72232106999999</v>
      </c>
      <c r="X465" s="58">
        <v>167.95478065</v>
      </c>
      <c r="Y465" s="58">
        <v>165.20616509000001</v>
      </c>
    </row>
    <row r="466" spans="1:26" x14ac:dyDescent="0.3">
      <c r="A466" s="56">
        <v>44435</v>
      </c>
      <c r="B466" s="58">
        <v>199.85820532</v>
      </c>
      <c r="C466" s="58">
        <v>216.15741066999999</v>
      </c>
      <c r="D466" s="58">
        <v>236.34280358000001</v>
      </c>
      <c r="E466" s="58">
        <v>245.8615202</v>
      </c>
      <c r="F466" s="58">
        <v>248.07076426</v>
      </c>
      <c r="G466" s="58">
        <v>243.80728962000001</v>
      </c>
      <c r="H466" s="58">
        <v>225.77303669</v>
      </c>
      <c r="I466" s="58">
        <v>198.1232488</v>
      </c>
      <c r="J466" s="58">
        <v>178.72030684000001</v>
      </c>
      <c r="K466" s="58">
        <v>167.08721849</v>
      </c>
      <c r="L466" s="58">
        <v>167.96685350999999</v>
      </c>
      <c r="M466" s="58">
        <v>168.60111646999999</v>
      </c>
      <c r="N466" s="58">
        <v>168.50932134999999</v>
      </c>
      <c r="O466" s="58">
        <v>168.60287991000001</v>
      </c>
      <c r="P466" s="58">
        <v>173.9585672</v>
      </c>
      <c r="Q466" s="58">
        <v>175.47455298</v>
      </c>
      <c r="R466" s="58">
        <v>175.25477802</v>
      </c>
      <c r="S466" s="58">
        <v>167.68040844999999</v>
      </c>
      <c r="T466" s="58">
        <v>164.10234656</v>
      </c>
      <c r="U466" s="58">
        <v>166.18793994999999</v>
      </c>
      <c r="V466" s="58">
        <v>162.70190342999999</v>
      </c>
      <c r="W466" s="58">
        <v>160.50401391</v>
      </c>
      <c r="X466" s="58">
        <v>171.45586105000001</v>
      </c>
      <c r="Y466" s="58">
        <v>186.46095152999999</v>
      </c>
    </row>
    <row r="467" spans="1:26" x14ac:dyDescent="0.3">
      <c r="A467" s="56">
        <v>44436</v>
      </c>
      <c r="B467" s="58">
        <v>189.10117989</v>
      </c>
      <c r="C467" s="58">
        <v>205.51661301999999</v>
      </c>
      <c r="D467" s="58">
        <v>218.08789285</v>
      </c>
      <c r="E467" s="58">
        <v>223.31211961</v>
      </c>
      <c r="F467" s="58">
        <v>224.94526948999999</v>
      </c>
      <c r="G467" s="58">
        <v>224.47172205000001</v>
      </c>
      <c r="H467" s="58">
        <v>217.65551192999999</v>
      </c>
      <c r="I467" s="58">
        <v>192.93111395</v>
      </c>
      <c r="J467" s="58">
        <v>171.85640291999999</v>
      </c>
      <c r="K467" s="58">
        <v>155.70927036</v>
      </c>
      <c r="L467" s="58">
        <v>147.14040922999999</v>
      </c>
      <c r="M467" s="58">
        <v>146.08909276</v>
      </c>
      <c r="N467" s="58">
        <v>148.37133674</v>
      </c>
      <c r="O467" s="58">
        <v>152.26733211000001</v>
      </c>
      <c r="P467" s="58">
        <v>156.31694765</v>
      </c>
      <c r="Q467" s="58">
        <v>158.90495903999999</v>
      </c>
      <c r="R467" s="58">
        <v>158.27813520999999</v>
      </c>
      <c r="S467" s="58">
        <v>152.52278231</v>
      </c>
      <c r="T467" s="58">
        <v>149.02906754</v>
      </c>
      <c r="U467" s="58">
        <v>149.38791254</v>
      </c>
      <c r="V467" s="58">
        <v>148.01591662000001</v>
      </c>
      <c r="W467" s="58">
        <v>151.73146391</v>
      </c>
      <c r="X467" s="58">
        <v>157.59523899999999</v>
      </c>
      <c r="Y467" s="58">
        <v>167.28239551999999</v>
      </c>
    </row>
    <row r="468" spans="1:26" x14ac:dyDescent="0.3">
      <c r="A468" s="56">
        <v>44437</v>
      </c>
      <c r="B468" s="58">
        <v>190.35763345999999</v>
      </c>
      <c r="C468" s="58">
        <v>205.77385656999999</v>
      </c>
      <c r="D468" s="58">
        <v>220.69997164</v>
      </c>
      <c r="E468" s="58">
        <v>227.74004103999999</v>
      </c>
      <c r="F468" s="58">
        <v>229.49864314000001</v>
      </c>
      <c r="G468" s="58">
        <v>228.21073114999999</v>
      </c>
      <c r="H468" s="58">
        <v>221.14474934</v>
      </c>
      <c r="I468" s="58">
        <v>205.50212514</v>
      </c>
      <c r="J468" s="58">
        <v>182.33317600999999</v>
      </c>
      <c r="K468" s="58">
        <v>166.93894015000001</v>
      </c>
      <c r="L468" s="58">
        <v>157.63114539</v>
      </c>
      <c r="M468" s="58">
        <v>155.65057795999999</v>
      </c>
      <c r="N468" s="58">
        <v>155.69699571999999</v>
      </c>
      <c r="O468" s="58">
        <v>158.62656354000001</v>
      </c>
      <c r="P468" s="58">
        <v>164.95558600999999</v>
      </c>
      <c r="Q468" s="58">
        <v>166.85017153999999</v>
      </c>
      <c r="R468" s="58">
        <v>165.34876120000001</v>
      </c>
      <c r="S468" s="58">
        <v>159.27286262000001</v>
      </c>
      <c r="T468" s="58">
        <v>153.82867242</v>
      </c>
      <c r="U468" s="58">
        <v>153.41074762</v>
      </c>
      <c r="V468" s="58">
        <v>151.69614214000001</v>
      </c>
      <c r="W468" s="58">
        <v>156.06559017000001</v>
      </c>
      <c r="X468" s="58">
        <v>153.67512912000001</v>
      </c>
      <c r="Y468" s="58">
        <v>164.32877385</v>
      </c>
    </row>
    <row r="469" spans="1:26" x14ac:dyDescent="0.3">
      <c r="A469" s="56">
        <v>44438</v>
      </c>
      <c r="B469" s="58">
        <v>183.47274580999999</v>
      </c>
      <c r="C469" s="58">
        <v>201.72087446</v>
      </c>
      <c r="D469" s="58">
        <v>213.89165474999999</v>
      </c>
      <c r="E469" s="58">
        <v>219.88389724000001</v>
      </c>
      <c r="F469" s="58">
        <v>221.39899002000001</v>
      </c>
      <c r="G469" s="58">
        <v>217.57436118999999</v>
      </c>
      <c r="H469" s="58">
        <v>206.29647495</v>
      </c>
      <c r="I469" s="58">
        <v>184.18572494</v>
      </c>
      <c r="J469" s="58">
        <v>169.89383151999999</v>
      </c>
      <c r="K469" s="58">
        <v>153.44888477999999</v>
      </c>
      <c r="L469" s="58">
        <v>153.15524135000001</v>
      </c>
      <c r="M469" s="58">
        <v>153.43032682</v>
      </c>
      <c r="N469" s="58">
        <v>152.93855801000001</v>
      </c>
      <c r="O469" s="58">
        <v>163.29203644</v>
      </c>
      <c r="P469" s="58">
        <v>161.94936677000001</v>
      </c>
      <c r="Q469" s="58">
        <v>161.83601526000001</v>
      </c>
      <c r="R469" s="58">
        <v>160.83706670999999</v>
      </c>
      <c r="S469" s="58">
        <v>154.82746793999999</v>
      </c>
      <c r="T469" s="58">
        <v>157.40000171</v>
      </c>
      <c r="U469" s="58">
        <v>157.55135978999999</v>
      </c>
      <c r="V469" s="58">
        <v>158.79986582999999</v>
      </c>
      <c r="W469" s="58">
        <v>160.38731811</v>
      </c>
      <c r="X469" s="58">
        <v>155.37340621000001</v>
      </c>
      <c r="Y469" s="58">
        <v>170.10406632999999</v>
      </c>
    </row>
    <row r="470" spans="1:26" x14ac:dyDescent="0.3">
      <c r="A470" s="56">
        <v>44439</v>
      </c>
      <c r="B470" s="58">
        <v>192.95090404999999</v>
      </c>
      <c r="C470" s="58">
        <v>210.10958410999999</v>
      </c>
      <c r="D470" s="58">
        <v>221.78639368</v>
      </c>
      <c r="E470" s="58">
        <v>225.55432593</v>
      </c>
      <c r="F470" s="58">
        <v>227.54609574</v>
      </c>
      <c r="G470" s="58">
        <v>227.13410755000001</v>
      </c>
      <c r="H470" s="58">
        <v>215.48305189999999</v>
      </c>
      <c r="I470" s="58">
        <v>185.54893981999999</v>
      </c>
      <c r="J470" s="58">
        <v>161.75320085000001</v>
      </c>
      <c r="K470" s="58">
        <v>149.29559831</v>
      </c>
      <c r="L470" s="58">
        <v>147.31657002</v>
      </c>
      <c r="M470" s="58">
        <v>147.01089259</v>
      </c>
      <c r="N470" s="58">
        <v>146.61793689999999</v>
      </c>
      <c r="O470" s="58">
        <v>148.80430723000001</v>
      </c>
      <c r="P470" s="58">
        <v>156.55716892999999</v>
      </c>
      <c r="Q470" s="58">
        <v>157.28406172000001</v>
      </c>
      <c r="R470" s="58">
        <v>155.97342689000001</v>
      </c>
      <c r="S470" s="58">
        <v>151.82013739000001</v>
      </c>
      <c r="T470" s="58">
        <v>152.49230295000001</v>
      </c>
      <c r="U470" s="58">
        <v>152.32971731999999</v>
      </c>
      <c r="V470" s="58">
        <v>156.54544552999999</v>
      </c>
      <c r="W470" s="58">
        <v>157.74033410000001</v>
      </c>
      <c r="X470" s="58">
        <v>150.6898328</v>
      </c>
      <c r="Y470" s="58">
        <v>165.50671098000001</v>
      </c>
    </row>
    <row r="472" spans="1:26" ht="32.25" customHeight="1" x14ac:dyDescent="0.3">
      <c r="B472" s="110" t="s">
        <v>122</v>
      </c>
      <c r="C472" s="110"/>
      <c r="D472" s="110"/>
      <c r="E472" s="110"/>
      <c r="F472" s="110"/>
      <c r="G472" s="110"/>
      <c r="H472" s="110"/>
      <c r="I472" s="110"/>
      <c r="J472" s="77">
        <v>8.5231069099999992</v>
      </c>
    </row>
    <row r="475" spans="1:26" ht="31.5" customHeight="1" x14ac:dyDescent="0.3">
      <c r="B475" s="124" t="s">
        <v>102</v>
      </c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61">
        <v>323032.20953304821</v>
      </c>
      <c r="P475" s="62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x14ac:dyDescent="0.3">
      <c r="A476" s="72"/>
      <c r="B476" s="72"/>
      <c r="C476" s="72"/>
      <c r="D476" s="72"/>
      <c r="E476" s="72"/>
      <c r="F476" s="72"/>
      <c r="G476" s="72"/>
    </row>
    <row r="477" spans="1:26" ht="34.5" customHeight="1" x14ac:dyDescent="0.3">
      <c r="B477" s="118" t="s">
        <v>108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70"/>
    </row>
    <row r="478" spans="1:26" x14ac:dyDescent="0.3">
      <c r="B478" s="111"/>
      <c r="C478" s="111"/>
      <c r="D478" s="111"/>
      <c r="E478" s="111"/>
      <c r="F478" s="111"/>
      <c r="G478" s="111" t="s">
        <v>14</v>
      </c>
      <c r="H478" s="111"/>
      <c r="I478" s="111"/>
      <c r="J478" s="111"/>
    </row>
    <row r="479" spans="1:26" x14ac:dyDescent="0.3">
      <c r="B479" s="111"/>
      <c r="C479" s="111"/>
      <c r="D479" s="111"/>
      <c r="E479" s="111"/>
      <c r="F479" s="111"/>
      <c r="G479" s="71" t="s">
        <v>15</v>
      </c>
      <c r="H479" s="33" t="s">
        <v>16</v>
      </c>
      <c r="I479" s="33" t="s">
        <v>17</v>
      </c>
      <c r="J479" s="71" t="s">
        <v>18</v>
      </c>
    </row>
    <row r="480" spans="1:26" ht="80.25" customHeight="1" x14ac:dyDescent="0.3">
      <c r="B480" s="111" t="s">
        <v>109</v>
      </c>
      <c r="C480" s="111"/>
      <c r="D480" s="111"/>
      <c r="E480" s="111"/>
      <c r="F480" s="111"/>
      <c r="G480" s="58">
        <v>1496084.18</v>
      </c>
      <c r="H480" s="58">
        <v>1081420.6000000001</v>
      </c>
      <c r="I480" s="58">
        <v>1434391.51</v>
      </c>
      <c r="J480" s="58">
        <v>1327946.8799999999</v>
      </c>
    </row>
    <row r="481" spans="1:10" ht="80.25" customHeight="1" x14ac:dyDescent="0.3">
      <c r="B481" s="111" t="s">
        <v>110</v>
      </c>
      <c r="C481" s="111"/>
      <c r="D481" s="111"/>
      <c r="E481" s="111"/>
      <c r="F481" s="111"/>
      <c r="G481" s="58">
        <v>203257.28</v>
      </c>
      <c r="H481" s="58"/>
      <c r="I481" s="58"/>
      <c r="J481" s="58"/>
    </row>
    <row r="482" spans="1:10" ht="28.5" customHeight="1" x14ac:dyDescent="0.3">
      <c r="A482" s="72"/>
      <c r="B482" s="72"/>
      <c r="C482" s="72"/>
      <c r="D482" s="72"/>
      <c r="E482" s="72"/>
      <c r="F482" s="72"/>
      <c r="G482" s="72"/>
    </row>
    <row r="483" spans="1:10" x14ac:dyDescent="0.3">
      <c r="A483" s="27" t="s">
        <v>48</v>
      </c>
      <c r="B483" s="31"/>
      <c r="C483" s="31"/>
      <c r="D483" s="31"/>
      <c r="E483" s="31"/>
      <c r="F483" s="31"/>
      <c r="G483" s="31"/>
    </row>
    <row r="484" spans="1:10" ht="42.75" customHeight="1" x14ac:dyDescent="0.3">
      <c r="A484" s="94" t="s">
        <v>65</v>
      </c>
      <c r="B484" s="95"/>
      <c r="C484" s="32" t="s">
        <v>50</v>
      </c>
      <c r="D484" s="33" t="s">
        <v>15</v>
      </c>
      <c r="E484" s="33" t="s">
        <v>16</v>
      </c>
      <c r="F484" s="33" t="s">
        <v>17</v>
      </c>
      <c r="G484" s="33" t="s">
        <v>18</v>
      </c>
    </row>
    <row r="485" spans="1:10" ht="28.5" customHeight="1" x14ac:dyDescent="0.3">
      <c r="A485" s="96" t="s">
        <v>51</v>
      </c>
      <c r="B485" s="96"/>
      <c r="C485" s="96"/>
      <c r="D485" s="96"/>
      <c r="E485" s="96"/>
      <c r="F485" s="96"/>
      <c r="G485" s="96"/>
    </row>
    <row r="486" spans="1:10" x14ac:dyDescent="0.3">
      <c r="A486" s="96" t="s">
        <v>52</v>
      </c>
      <c r="B486" s="96"/>
      <c r="C486" s="33" t="s">
        <v>53</v>
      </c>
      <c r="D486" s="34">
        <v>2581.11</v>
      </c>
      <c r="E486" s="34">
        <v>2793</v>
      </c>
      <c r="F486" s="34">
        <v>2866.5</v>
      </c>
      <c r="G486" s="34">
        <v>2866.5</v>
      </c>
    </row>
    <row r="487" spans="1:10" x14ac:dyDescent="0.3">
      <c r="A487" s="96" t="s">
        <v>111</v>
      </c>
      <c r="B487" s="96"/>
      <c r="C487" s="32"/>
      <c r="D487" s="34"/>
      <c r="E487" s="34"/>
      <c r="F487" s="34"/>
      <c r="G487" s="34"/>
    </row>
    <row r="488" spans="1:10" ht="34.5" customHeight="1" x14ac:dyDescent="0.3">
      <c r="A488" s="109" t="s">
        <v>112</v>
      </c>
      <c r="B488" s="109"/>
      <c r="C488" s="33" t="s">
        <v>137</v>
      </c>
      <c r="D488" s="34">
        <v>1496084.18</v>
      </c>
      <c r="E488" s="34">
        <v>1081420.6000000001</v>
      </c>
      <c r="F488" s="34">
        <v>1434391.51</v>
      </c>
      <c r="G488" s="34">
        <v>1327946.8799999999</v>
      </c>
    </row>
    <row r="489" spans="1:10" ht="42.75" customHeight="1" x14ac:dyDescent="0.3">
      <c r="A489" s="109" t="s">
        <v>114</v>
      </c>
      <c r="B489" s="109"/>
      <c r="C489" s="33" t="s">
        <v>53</v>
      </c>
      <c r="D489" s="34">
        <v>77.33</v>
      </c>
      <c r="E489" s="34">
        <v>628.45000000000005</v>
      </c>
      <c r="F489" s="34">
        <v>432.33</v>
      </c>
      <c r="G489" s="34">
        <v>689.75</v>
      </c>
    </row>
    <row r="491" spans="1:10" ht="36.75" customHeight="1" x14ac:dyDescent="0.3">
      <c r="A491" s="91" t="s">
        <v>54</v>
      </c>
      <c r="B491" s="92"/>
      <c r="C491" s="86" t="s">
        <v>53</v>
      </c>
      <c r="D491" s="145">
        <v>7.14645171</v>
      </c>
    </row>
    <row r="493" spans="1:10" ht="99" customHeight="1" x14ac:dyDescent="0.3">
      <c r="A493" s="110" t="s">
        <v>115</v>
      </c>
      <c r="B493" s="110"/>
      <c r="C493" s="33" t="s">
        <v>113</v>
      </c>
      <c r="D493" s="73">
        <v>203257.28</v>
      </c>
    </row>
    <row r="494" spans="1:10" ht="138.75" customHeight="1" x14ac:dyDescent="0.3">
      <c r="A494" s="110" t="s">
        <v>116</v>
      </c>
      <c r="B494" s="110"/>
      <c r="C494" s="35" t="s">
        <v>53</v>
      </c>
      <c r="D494" s="73">
        <v>1405.5</v>
      </c>
    </row>
    <row r="495" spans="1:10" ht="107.25" customHeight="1" x14ac:dyDescent="0.3">
      <c r="A495" s="110" t="s">
        <v>117</v>
      </c>
      <c r="B495" s="110"/>
      <c r="C495" s="35" t="s">
        <v>118</v>
      </c>
      <c r="D495" s="73">
        <v>7.87</v>
      </c>
    </row>
  </sheetData>
  <mergeCells count="6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223:Y223"/>
    <mergeCell ref="A224:Y224"/>
    <mergeCell ref="A225:Y225"/>
    <mergeCell ref="B332:Y332"/>
    <mergeCell ref="A367:Y367"/>
    <mergeCell ref="A226:Y226"/>
    <mergeCell ref="A183:A184"/>
    <mergeCell ref="B183:Y183"/>
    <mergeCell ref="B217:I217"/>
    <mergeCell ref="B220:N220"/>
    <mergeCell ref="A222:Y222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A369:A370"/>
    <mergeCell ref="B369:Y369"/>
    <mergeCell ref="A404:A405"/>
    <mergeCell ref="B404:Y404"/>
    <mergeCell ref="B438:Y438"/>
    <mergeCell ref="A484:B484"/>
    <mergeCell ref="A485:G485"/>
    <mergeCell ref="A486:B486"/>
    <mergeCell ref="A487:B487"/>
    <mergeCell ref="B481:F481"/>
    <mergeCell ref="A438:A439"/>
    <mergeCell ref="B472:I472"/>
    <mergeCell ref="B475:N475"/>
    <mergeCell ref="B477:N477"/>
    <mergeCell ref="B478:F479"/>
    <mergeCell ref="G478:J478"/>
    <mergeCell ref="B480:F480"/>
    <mergeCell ref="A489:B489"/>
    <mergeCell ref="A491:B491"/>
    <mergeCell ref="A493:B493"/>
    <mergeCell ref="A494:B494"/>
    <mergeCell ref="A495:B495"/>
    <mergeCell ref="A488:B488"/>
  </mergeCells>
  <conditionalFormatting sqref="B483">
    <cfRule type="expression" dxfId="239" priority="9">
      <formula>AND($P483&gt;=500,$P483&lt;=899,$AD483&lt;0)</formula>
    </cfRule>
    <cfRule type="expression" dxfId="238" priority="10">
      <formula>AND($AD483&lt;0,$B483&lt;&gt;$AF483)</formula>
    </cfRule>
    <cfRule type="expression" dxfId="237" priority="11">
      <formula>OR(AND($Q483&gt;=1,$Q483&lt;=3,$R483=0,$B483=$AF483,$P483&lt;500),AND($B483&lt;&gt;$AF483,$AD483&gt;0))</formula>
    </cfRule>
    <cfRule type="expression" dxfId="236" priority="12">
      <formula>$Q483=99</formula>
    </cfRule>
  </conditionalFormatting>
  <conditionalFormatting sqref="C483:E483">
    <cfRule type="expression" dxfId="235" priority="5">
      <formula>AND($P483&gt;=500,$P483&lt;=899,$AD483&lt;0)</formula>
    </cfRule>
    <cfRule type="expression" dxfId="234" priority="6">
      <formula>AND($AD483&lt;0,$B483&lt;&gt;$AF483)</formula>
    </cfRule>
    <cfRule type="expression" dxfId="233" priority="7">
      <formula>OR(AND($Q483&gt;=1,$Q483&lt;=3,$R483=0,$B483=$AF483,$P483&lt;500),AND($B483&lt;&gt;$AF483,$AD483&gt;0))</formula>
    </cfRule>
    <cfRule type="expression" dxfId="232" priority="8">
      <formula>$Q483=99</formula>
    </cfRule>
  </conditionalFormatting>
  <conditionalFormatting sqref="B484:E484">
    <cfRule type="expression" dxfId="231" priority="1">
      <formula>AND($P484&gt;=500,$P484&lt;=899,$AD484&lt;0)</formula>
    </cfRule>
    <cfRule type="expression" dxfId="230" priority="2">
      <formula>AND($AD484&lt;0,$B484&lt;&gt;$AF484)</formula>
    </cfRule>
    <cfRule type="expression" dxfId="229" priority="3">
      <formula>OR(AND($Q484&gt;=1,$Q484&lt;=3,$R484=0,$B484=$AF484,$P484&lt;500),AND($B484&lt;&gt;$AF484,$AD484&gt;0))</formula>
    </cfRule>
    <cfRule type="expression" dxfId="228" priority="4">
      <formula>$Q484=99</formula>
    </cfRule>
  </conditionalFormatting>
  <conditionalFormatting sqref="B485:D485">
    <cfRule type="expression" dxfId="227" priority="13">
      <formula>AND($P485&gt;=500,$P485&lt;=899,$AD485&lt;0)</formula>
    </cfRule>
    <cfRule type="expression" dxfId="226" priority="14">
      <formula>AND($AD485&lt;0,#REF!&lt;&gt;$AF485)</formula>
    </cfRule>
    <cfRule type="expression" dxfId="225" priority="15">
      <formula>OR(AND($Q485&gt;=1,$Q485&lt;=3,$R485=0,#REF!=$AF485,$P485&lt;500),AND(#REF!&lt;&gt;$AF485,$AD485&gt;0))</formula>
    </cfRule>
    <cfRule type="expression" dxfId="224" priority="16">
      <formula>$Q485=99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464" zoomScale="82" zoomScaleNormal="82" workbookViewId="0">
      <selection activeCell="G463" sqref="G463"/>
    </sheetView>
  </sheetViews>
  <sheetFormatPr defaultRowHeight="15.75" x14ac:dyDescent="0.3"/>
  <cols>
    <col min="1" max="1" width="9.77734375" style="2" customWidth="1"/>
    <col min="2" max="2" width="8.88671875" style="2"/>
    <col min="3" max="3" width="12.7773437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2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7" t="s">
        <v>125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972.11744638000005</v>
      </c>
      <c r="C15" s="58">
        <v>1053.4503929699999</v>
      </c>
      <c r="D15" s="58">
        <v>1120.81020124</v>
      </c>
      <c r="E15" s="58">
        <v>1145.2002166100001</v>
      </c>
      <c r="F15" s="58">
        <v>1146.6782095900001</v>
      </c>
      <c r="G15" s="58">
        <v>1140.56976848</v>
      </c>
      <c r="H15" s="58">
        <v>1114.00873417</v>
      </c>
      <c r="I15" s="58">
        <v>1039.65129576</v>
      </c>
      <c r="J15" s="58">
        <v>957.27662473999999</v>
      </c>
      <c r="K15" s="58">
        <v>899.27587152000001</v>
      </c>
      <c r="L15" s="58">
        <v>921.61452095999994</v>
      </c>
      <c r="M15" s="58">
        <v>906.24274016000004</v>
      </c>
      <c r="N15" s="58">
        <v>920.34532848000003</v>
      </c>
      <c r="O15" s="58">
        <v>930.69524548000004</v>
      </c>
      <c r="P15" s="58">
        <v>942.02729703</v>
      </c>
      <c r="Q15" s="58">
        <v>951.16851993</v>
      </c>
      <c r="R15" s="58">
        <v>935.70017006</v>
      </c>
      <c r="S15" s="58">
        <v>919.98610761999998</v>
      </c>
      <c r="T15" s="58">
        <v>906.43392008000001</v>
      </c>
      <c r="U15" s="58">
        <v>891.32196123999995</v>
      </c>
      <c r="V15" s="58">
        <v>877.04361102999997</v>
      </c>
      <c r="W15" s="58">
        <v>887.89588882999999</v>
      </c>
      <c r="X15" s="58">
        <v>869.25436546000003</v>
      </c>
      <c r="Y15" s="58">
        <v>910.94192502999999</v>
      </c>
    </row>
    <row r="16" spans="1:25" x14ac:dyDescent="0.3">
      <c r="A16" s="56">
        <v>44410</v>
      </c>
      <c r="B16" s="58">
        <v>972.60313753000003</v>
      </c>
      <c r="C16" s="58">
        <v>1006.93691586</v>
      </c>
      <c r="D16" s="58">
        <v>1059.2548749600001</v>
      </c>
      <c r="E16" s="58">
        <v>1084.22166539</v>
      </c>
      <c r="F16" s="58">
        <v>1081.9629848100001</v>
      </c>
      <c r="G16" s="58">
        <v>1060.7367272500001</v>
      </c>
      <c r="H16" s="58">
        <v>1025.6605152500001</v>
      </c>
      <c r="I16" s="58">
        <v>962.48402249000003</v>
      </c>
      <c r="J16" s="58">
        <v>891.84563616000003</v>
      </c>
      <c r="K16" s="58">
        <v>854.46634318999998</v>
      </c>
      <c r="L16" s="58">
        <v>878.91053465000005</v>
      </c>
      <c r="M16" s="58">
        <v>892.42270297999994</v>
      </c>
      <c r="N16" s="58">
        <v>892.99273230999995</v>
      </c>
      <c r="O16" s="58">
        <v>895.27785415999995</v>
      </c>
      <c r="P16" s="58">
        <v>893.08157806999998</v>
      </c>
      <c r="Q16" s="58">
        <v>897.08543326999995</v>
      </c>
      <c r="R16" s="58">
        <v>889.99219749999997</v>
      </c>
      <c r="S16" s="58">
        <v>906.79105359999994</v>
      </c>
      <c r="T16" s="58">
        <v>945.11555078000004</v>
      </c>
      <c r="U16" s="58">
        <v>944.54173649999996</v>
      </c>
      <c r="V16" s="58">
        <v>909.23430882000002</v>
      </c>
      <c r="W16" s="58">
        <v>917.54544903999999</v>
      </c>
      <c r="X16" s="58">
        <v>922.76916800000004</v>
      </c>
      <c r="Y16" s="58">
        <v>891.53138047999994</v>
      </c>
    </row>
    <row r="17" spans="1:25" x14ac:dyDescent="0.3">
      <c r="A17" s="56">
        <v>44411</v>
      </c>
      <c r="B17" s="58">
        <v>1049.9072866900001</v>
      </c>
      <c r="C17" s="58">
        <v>1128.02101709</v>
      </c>
      <c r="D17" s="58">
        <v>1195.1831575199999</v>
      </c>
      <c r="E17" s="58">
        <v>1224.7943760000001</v>
      </c>
      <c r="F17" s="58">
        <v>1225.7204531899999</v>
      </c>
      <c r="G17" s="58">
        <v>1200.98819693</v>
      </c>
      <c r="H17" s="58">
        <v>1139.6979995700001</v>
      </c>
      <c r="I17" s="58">
        <v>1037.64940981</v>
      </c>
      <c r="J17" s="58">
        <v>942.9236545</v>
      </c>
      <c r="K17" s="58">
        <v>893.02233063999995</v>
      </c>
      <c r="L17" s="58">
        <v>905.19206238000004</v>
      </c>
      <c r="M17" s="58">
        <v>925.84633523000002</v>
      </c>
      <c r="N17" s="58">
        <v>916.60690431</v>
      </c>
      <c r="O17" s="58">
        <v>954.41468969000005</v>
      </c>
      <c r="P17" s="58">
        <v>961.24345940000001</v>
      </c>
      <c r="Q17" s="58">
        <v>995.87746340000001</v>
      </c>
      <c r="R17" s="58">
        <v>977.75468157</v>
      </c>
      <c r="S17" s="58">
        <v>993.06054795</v>
      </c>
      <c r="T17" s="58">
        <v>944.12056603999997</v>
      </c>
      <c r="U17" s="58">
        <v>935.31321788000002</v>
      </c>
      <c r="V17" s="58">
        <v>956.65213227000004</v>
      </c>
      <c r="W17" s="58">
        <v>974.09321628999999</v>
      </c>
      <c r="X17" s="58">
        <v>941.42243685999995</v>
      </c>
      <c r="Y17" s="58">
        <v>956.62835946999996</v>
      </c>
    </row>
    <row r="18" spans="1:25" x14ac:dyDescent="0.3">
      <c r="A18" s="56">
        <v>44412</v>
      </c>
      <c r="B18" s="58">
        <v>980.06774817999997</v>
      </c>
      <c r="C18" s="58">
        <v>1066.56617994</v>
      </c>
      <c r="D18" s="58">
        <v>1134.7789072999999</v>
      </c>
      <c r="E18" s="58">
        <v>1160.18353686</v>
      </c>
      <c r="F18" s="58">
        <v>1162.8752853000001</v>
      </c>
      <c r="G18" s="58">
        <v>1145.5984052199999</v>
      </c>
      <c r="H18" s="58">
        <v>1096.7407129400001</v>
      </c>
      <c r="I18" s="58">
        <v>1001.5045617</v>
      </c>
      <c r="J18" s="58">
        <v>919.80106650000005</v>
      </c>
      <c r="K18" s="58">
        <v>870.96536901000002</v>
      </c>
      <c r="L18" s="58">
        <v>877.57843188000004</v>
      </c>
      <c r="M18" s="58">
        <v>884.30315138000003</v>
      </c>
      <c r="N18" s="58">
        <v>885.65235204999999</v>
      </c>
      <c r="O18" s="58">
        <v>900.10525895000001</v>
      </c>
      <c r="P18" s="58">
        <v>904.51793533</v>
      </c>
      <c r="Q18" s="58">
        <v>910.33503137000002</v>
      </c>
      <c r="R18" s="58">
        <v>909.45452153999997</v>
      </c>
      <c r="S18" s="58">
        <v>917.84465708999994</v>
      </c>
      <c r="T18" s="58">
        <v>947.25635520000003</v>
      </c>
      <c r="U18" s="58">
        <v>932.35732986999994</v>
      </c>
      <c r="V18" s="58">
        <v>924.62347052999996</v>
      </c>
      <c r="W18" s="58">
        <v>949.43508627999995</v>
      </c>
      <c r="X18" s="58">
        <v>909.31303403000004</v>
      </c>
      <c r="Y18" s="58">
        <v>893.02327186000002</v>
      </c>
    </row>
    <row r="19" spans="1:25" x14ac:dyDescent="0.3">
      <c r="A19" s="56">
        <v>44413</v>
      </c>
      <c r="B19" s="58">
        <v>1054.5684969400002</v>
      </c>
      <c r="C19" s="58">
        <v>1130.5866154099999</v>
      </c>
      <c r="D19" s="58">
        <v>1205.0040074999999</v>
      </c>
      <c r="E19" s="58">
        <v>1228.08982986</v>
      </c>
      <c r="F19" s="58">
        <v>1226.4392332299999</v>
      </c>
      <c r="G19" s="58">
        <v>1207.97835622</v>
      </c>
      <c r="H19" s="58">
        <v>1172.93907236</v>
      </c>
      <c r="I19" s="58">
        <v>1080.1082104100001</v>
      </c>
      <c r="J19" s="58">
        <v>1001.08926805</v>
      </c>
      <c r="K19" s="58">
        <v>937.53521593999994</v>
      </c>
      <c r="L19" s="58">
        <v>946.25624345999995</v>
      </c>
      <c r="M19" s="58">
        <v>955.94466264000005</v>
      </c>
      <c r="N19" s="58">
        <v>930.61098005999997</v>
      </c>
      <c r="O19" s="58">
        <v>940.20713722999994</v>
      </c>
      <c r="P19" s="58">
        <v>979.29140356000005</v>
      </c>
      <c r="Q19" s="58">
        <v>988.07422151000003</v>
      </c>
      <c r="R19" s="58">
        <v>993.19890219000001</v>
      </c>
      <c r="S19" s="58">
        <v>954.50622410999995</v>
      </c>
      <c r="T19" s="58">
        <v>945.99287167</v>
      </c>
      <c r="U19" s="58">
        <v>940.25600487999998</v>
      </c>
      <c r="V19" s="58">
        <v>935.12524398999994</v>
      </c>
      <c r="W19" s="58">
        <v>949.55873849</v>
      </c>
      <c r="X19" s="58">
        <v>917.39473278000003</v>
      </c>
      <c r="Y19" s="58">
        <v>922.94734714000003</v>
      </c>
    </row>
    <row r="20" spans="1:25" x14ac:dyDescent="0.3">
      <c r="A20" s="56">
        <v>44414</v>
      </c>
      <c r="B20" s="58">
        <v>952.87677619999999</v>
      </c>
      <c r="C20" s="58">
        <v>986.05001975999994</v>
      </c>
      <c r="D20" s="58">
        <v>1014.1015774699999</v>
      </c>
      <c r="E20" s="58">
        <v>1028.17974951</v>
      </c>
      <c r="F20" s="58">
        <v>1024.6881778100001</v>
      </c>
      <c r="G20" s="58">
        <v>1026.7958862199998</v>
      </c>
      <c r="H20" s="58">
        <v>1022.60127313</v>
      </c>
      <c r="I20" s="58">
        <v>926.71397776000003</v>
      </c>
      <c r="J20" s="58">
        <v>865.73003191999999</v>
      </c>
      <c r="K20" s="58">
        <v>854.85284617000002</v>
      </c>
      <c r="L20" s="58">
        <v>855.29557060000002</v>
      </c>
      <c r="M20" s="58">
        <v>860.09402857999999</v>
      </c>
      <c r="N20" s="58">
        <v>864.81876388000001</v>
      </c>
      <c r="O20" s="58">
        <v>861.02723794999997</v>
      </c>
      <c r="P20" s="58">
        <v>841.07264338999994</v>
      </c>
      <c r="Q20" s="58">
        <v>836.40824598999995</v>
      </c>
      <c r="R20" s="58">
        <v>840.23384363000002</v>
      </c>
      <c r="S20" s="58">
        <v>861.29498826999998</v>
      </c>
      <c r="T20" s="58">
        <v>897.23218467000004</v>
      </c>
      <c r="U20" s="58">
        <v>880.79371988000003</v>
      </c>
      <c r="V20" s="58">
        <v>882.34040283000002</v>
      </c>
      <c r="W20" s="58">
        <v>902.19113570000002</v>
      </c>
      <c r="X20" s="58">
        <v>869.84420255999999</v>
      </c>
      <c r="Y20" s="58">
        <v>920.23813961999997</v>
      </c>
    </row>
    <row r="21" spans="1:25" x14ac:dyDescent="0.3">
      <c r="A21" s="56">
        <v>44415</v>
      </c>
      <c r="B21" s="58">
        <v>910.78357839</v>
      </c>
      <c r="C21" s="58">
        <v>955.94462096999996</v>
      </c>
      <c r="D21" s="58">
        <v>1033.01437487</v>
      </c>
      <c r="E21" s="58">
        <v>1047.1423550700001</v>
      </c>
      <c r="F21" s="58">
        <v>1048.4571739200001</v>
      </c>
      <c r="G21" s="58">
        <v>1056.58251002</v>
      </c>
      <c r="H21" s="58">
        <v>1039.94532067</v>
      </c>
      <c r="I21" s="58">
        <v>1007.3650364</v>
      </c>
      <c r="J21" s="58">
        <v>910.37945767999997</v>
      </c>
      <c r="K21" s="58">
        <v>843.68654457000002</v>
      </c>
      <c r="L21" s="58">
        <v>810.86280525999996</v>
      </c>
      <c r="M21" s="58">
        <v>811.36921596000002</v>
      </c>
      <c r="N21" s="58">
        <v>811.39097886000002</v>
      </c>
      <c r="O21" s="58">
        <v>834.84207710999999</v>
      </c>
      <c r="P21" s="58">
        <v>837.07636407999996</v>
      </c>
      <c r="Q21" s="58">
        <v>846.89810695999995</v>
      </c>
      <c r="R21" s="58">
        <v>844.14311840999994</v>
      </c>
      <c r="S21" s="58">
        <v>839.14474927000003</v>
      </c>
      <c r="T21" s="58">
        <v>817.30910867</v>
      </c>
      <c r="U21" s="58">
        <v>815.82152022000002</v>
      </c>
      <c r="V21" s="58">
        <v>812.41456182000002</v>
      </c>
      <c r="W21" s="58">
        <v>832.64345971</v>
      </c>
      <c r="X21" s="58">
        <v>837.93482776999997</v>
      </c>
      <c r="Y21" s="58">
        <v>877.64124519999996</v>
      </c>
    </row>
    <row r="22" spans="1:25" x14ac:dyDescent="0.3">
      <c r="A22" s="56">
        <v>44416</v>
      </c>
      <c r="B22" s="58">
        <v>961.38153121999994</v>
      </c>
      <c r="C22" s="58">
        <v>1037.53723685</v>
      </c>
      <c r="D22" s="58">
        <v>1095.02932579</v>
      </c>
      <c r="E22" s="58">
        <v>1119.4751898899999</v>
      </c>
      <c r="F22" s="58">
        <v>1121.9048961200001</v>
      </c>
      <c r="G22" s="58">
        <v>1114.0345208700001</v>
      </c>
      <c r="H22" s="58">
        <v>1081.30716727</v>
      </c>
      <c r="I22" s="58">
        <v>1021.15111113</v>
      </c>
      <c r="J22" s="58">
        <v>919.22355831000004</v>
      </c>
      <c r="K22" s="58">
        <v>860.10550364999995</v>
      </c>
      <c r="L22" s="58">
        <v>887.49976660000004</v>
      </c>
      <c r="M22" s="58">
        <v>819.65147401000002</v>
      </c>
      <c r="N22" s="58">
        <v>835.00534012000003</v>
      </c>
      <c r="O22" s="58">
        <v>879.60000161999994</v>
      </c>
      <c r="P22" s="58">
        <v>860.63854388999994</v>
      </c>
      <c r="Q22" s="58">
        <v>883.76138618000004</v>
      </c>
      <c r="R22" s="58">
        <v>872.16029918000004</v>
      </c>
      <c r="S22" s="58">
        <v>871.27222625000002</v>
      </c>
      <c r="T22" s="58">
        <v>820.00005605000001</v>
      </c>
      <c r="U22" s="58">
        <v>820.81819355000005</v>
      </c>
      <c r="V22" s="58">
        <v>814.05178662000003</v>
      </c>
      <c r="W22" s="58">
        <v>825.92999293000003</v>
      </c>
      <c r="X22" s="58">
        <v>872.56015711999999</v>
      </c>
      <c r="Y22" s="58">
        <v>899.99997371999996</v>
      </c>
    </row>
    <row r="23" spans="1:25" x14ac:dyDescent="0.3">
      <c r="A23" s="56">
        <v>44417</v>
      </c>
      <c r="B23" s="58">
        <v>966.60203751999995</v>
      </c>
      <c r="C23" s="58">
        <v>1041.6408642000001</v>
      </c>
      <c r="D23" s="58">
        <v>1094.95250564</v>
      </c>
      <c r="E23" s="58">
        <v>1107.5569514400001</v>
      </c>
      <c r="F23" s="58">
        <v>1108.80964926</v>
      </c>
      <c r="G23" s="58">
        <v>1101.8339899600001</v>
      </c>
      <c r="H23" s="58">
        <v>1061.0023362700001</v>
      </c>
      <c r="I23" s="58">
        <v>1014.2768927</v>
      </c>
      <c r="J23" s="58">
        <v>914.83214151000004</v>
      </c>
      <c r="K23" s="58">
        <v>861.81248977999996</v>
      </c>
      <c r="L23" s="58">
        <v>835.09424853999997</v>
      </c>
      <c r="M23" s="58">
        <v>843.72035618999996</v>
      </c>
      <c r="N23" s="58">
        <v>856.22943261</v>
      </c>
      <c r="O23" s="58">
        <v>893.97126346999994</v>
      </c>
      <c r="P23" s="58">
        <v>904.30648541999994</v>
      </c>
      <c r="Q23" s="58">
        <v>928.17506738999998</v>
      </c>
      <c r="R23" s="58">
        <v>905.52982685999996</v>
      </c>
      <c r="S23" s="58">
        <v>890.75260198000001</v>
      </c>
      <c r="T23" s="58">
        <v>934.40198355999996</v>
      </c>
      <c r="U23" s="58">
        <v>925.26299999000003</v>
      </c>
      <c r="V23" s="58">
        <v>878.33842428000003</v>
      </c>
      <c r="W23" s="58">
        <v>894.96965267999997</v>
      </c>
      <c r="X23" s="58">
        <v>903.48998797000002</v>
      </c>
      <c r="Y23" s="58">
        <v>935.83522042000004</v>
      </c>
    </row>
    <row r="24" spans="1:25" x14ac:dyDescent="0.3">
      <c r="A24" s="56">
        <v>44418</v>
      </c>
      <c r="B24" s="58">
        <v>987.99698882999996</v>
      </c>
      <c r="C24" s="58">
        <v>1058.3475690499999</v>
      </c>
      <c r="D24" s="58">
        <v>1108.1969776000001</v>
      </c>
      <c r="E24" s="58">
        <v>1126.7875401599999</v>
      </c>
      <c r="F24" s="58">
        <v>1125.9496669</v>
      </c>
      <c r="G24" s="58">
        <v>1108.6905060500001</v>
      </c>
      <c r="H24" s="58">
        <v>1069.5393290100001</v>
      </c>
      <c r="I24" s="58">
        <v>1010.88971879</v>
      </c>
      <c r="J24" s="58">
        <v>935.69399511999995</v>
      </c>
      <c r="K24" s="58">
        <v>884.94673790000002</v>
      </c>
      <c r="L24" s="58">
        <v>887.76721485999997</v>
      </c>
      <c r="M24" s="58">
        <v>895.96685548999994</v>
      </c>
      <c r="N24" s="58">
        <v>900.70420636999995</v>
      </c>
      <c r="O24" s="58">
        <v>893.81055782999999</v>
      </c>
      <c r="P24" s="58">
        <v>910.16392542999995</v>
      </c>
      <c r="Q24" s="58">
        <v>927.23408256000005</v>
      </c>
      <c r="R24" s="58">
        <v>953.18898325999999</v>
      </c>
      <c r="S24" s="58">
        <v>921.56376310999997</v>
      </c>
      <c r="T24" s="58">
        <v>870.18412014</v>
      </c>
      <c r="U24" s="58">
        <v>863.28687814</v>
      </c>
      <c r="V24" s="58">
        <v>869.32591815000001</v>
      </c>
      <c r="W24" s="58">
        <v>890.44199565999998</v>
      </c>
      <c r="X24" s="58">
        <v>844.88719943000001</v>
      </c>
      <c r="Y24" s="58">
        <v>847.26238589000002</v>
      </c>
    </row>
    <row r="25" spans="1:25" x14ac:dyDescent="0.3">
      <c r="A25" s="56">
        <v>44419</v>
      </c>
      <c r="B25" s="58">
        <v>905.13981995999995</v>
      </c>
      <c r="C25" s="58">
        <v>970.41637620999995</v>
      </c>
      <c r="D25" s="58">
        <v>1025.6043974499999</v>
      </c>
      <c r="E25" s="58">
        <v>1048.36345351</v>
      </c>
      <c r="F25" s="58">
        <v>1048.76018058</v>
      </c>
      <c r="G25" s="58">
        <v>1042.28408283</v>
      </c>
      <c r="H25" s="58">
        <v>1013.0319722099999</v>
      </c>
      <c r="I25" s="58">
        <v>975.16891538000004</v>
      </c>
      <c r="J25" s="58">
        <v>919.62149617</v>
      </c>
      <c r="K25" s="58">
        <v>886.49574082000004</v>
      </c>
      <c r="L25" s="58">
        <v>859.15965808999999</v>
      </c>
      <c r="M25" s="58">
        <v>860.64256392000004</v>
      </c>
      <c r="N25" s="58">
        <v>885.14560185999994</v>
      </c>
      <c r="O25" s="58">
        <v>898.85101551000002</v>
      </c>
      <c r="P25" s="58">
        <v>941.16944363000005</v>
      </c>
      <c r="Q25" s="58">
        <v>955.08661266000001</v>
      </c>
      <c r="R25" s="58">
        <v>947.11170403999995</v>
      </c>
      <c r="S25" s="58">
        <v>916.24210030999996</v>
      </c>
      <c r="T25" s="58">
        <v>890.30552433000003</v>
      </c>
      <c r="U25" s="58">
        <v>878.02260689000002</v>
      </c>
      <c r="V25" s="58">
        <v>883.56952377999994</v>
      </c>
      <c r="W25" s="58">
        <v>901.91253142999994</v>
      </c>
      <c r="X25" s="58">
        <v>881.15151904000004</v>
      </c>
      <c r="Y25" s="58">
        <v>917.45359171999996</v>
      </c>
    </row>
    <row r="26" spans="1:25" x14ac:dyDescent="0.3">
      <c r="A26" s="56">
        <v>44420</v>
      </c>
      <c r="B26" s="58">
        <v>1002.60967062</v>
      </c>
      <c r="C26" s="58">
        <v>1068.6873918600002</v>
      </c>
      <c r="D26" s="58">
        <v>1119.95399451</v>
      </c>
      <c r="E26" s="58">
        <v>1133.94858602</v>
      </c>
      <c r="F26" s="58">
        <v>1141.03938152</v>
      </c>
      <c r="G26" s="58">
        <v>1137.1634150099999</v>
      </c>
      <c r="H26" s="58">
        <v>1086.36325158</v>
      </c>
      <c r="I26" s="58">
        <v>1005.84748667</v>
      </c>
      <c r="J26" s="58">
        <v>918.46121668000001</v>
      </c>
      <c r="K26" s="58">
        <v>898.37103608999996</v>
      </c>
      <c r="L26" s="58">
        <v>880.56173080999997</v>
      </c>
      <c r="M26" s="58">
        <v>875.23795604999998</v>
      </c>
      <c r="N26" s="58">
        <v>881.20049682000001</v>
      </c>
      <c r="O26" s="58">
        <v>893.30855755000005</v>
      </c>
      <c r="P26" s="58">
        <v>918.85034617999997</v>
      </c>
      <c r="Q26" s="58">
        <v>925.73502886999995</v>
      </c>
      <c r="R26" s="58">
        <v>923.24805199000002</v>
      </c>
      <c r="S26" s="58">
        <v>884.00015487999997</v>
      </c>
      <c r="T26" s="58">
        <v>874.29202359999999</v>
      </c>
      <c r="U26" s="58">
        <v>873.73689021999996</v>
      </c>
      <c r="V26" s="58">
        <v>880.85565631999998</v>
      </c>
      <c r="W26" s="58">
        <v>888.78198184999997</v>
      </c>
      <c r="X26" s="58">
        <v>886.61899801000004</v>
      </c>
      <c r="Y26" s="58">
        <v>950.48124603999997</v>
      </c>
    </row>
    <row r="27" spans="1:25" x14ac:dyDescent="0.3">
      <c r="A27" s="56">
        <v>44421</v>
      </c>
      <c r="B27" s="58">
        <v>1023.6684103</v>
      </c>
      <c r="C27" s="58">
        <v>1094.74054434</v>
      </c>
      <c r="D27" s="58">
        <v>1144.99645687</v>
      </c>
      <c r="E27" s="58">
        <v>1158.7131223599999</v>
      </c>
      <c r="F27" s="58">
        <v>1168.4046752500001</v>
      </c>
      <c r="G27" s="58">
        <v>1153.5730514100001</v>
      </c>
      <c r="H27" s="58">
        <v>1104.2272623200001</v>
      </c>
      <c r="I27" s="58">
        <v>1017.6952807</v>
      </c>
      <c r="J27" s="58">
        <v>949.94391361999999</v>
      </c>
      <c r="K27" s="58">
        <v>913.49406791000001</v>
      </c>
      <c r="L27" s="58">
        <v>887.42434824999998</v>
      </c>
      <c r="M27" s="58">
        <v>876.79270197999995</v>
      </c>
      <c r="N27" s="58">
        <v>868.20188302999998</v>
      </c>
      <c r="O27" s="58">
        <v>888.25842238999996</v>
      </c>
      <c r="P27" s="58">
        <v>917.31829583000001</v>
      </c>
      <c r="Q27" s="58">
        <v>926.62947563</v>
      </c>
      <c r="R27" s="58">
        <v>945.20838558000003</v>
      </c>
      <c r="S27" s="58">
        <v>914.85218963</v>
      </c>
      <c r="T27" s="58">
        <v>891.73778682</v>
      </c>
      <c r="U27" s="58">
        <v>896.49737462999997</v>
      </c>
      <c r="V27" s="58">
        <v>859.58419131999995</v>
      </c>
      <c r="W27" s="58">
        <v>842.26658995000003</v>
      </c>
      <c r="X27" s="58">
        <v>868.90896225999995</v>
      </c>
      <c r="Y27" s="58">
        <v>872.85968406999996</v>
      </c>
    </row>
    <row r="28" spans="1:25" x14ac:dyDescent="0.3">
      <c r="A28" s="56">
        <v>44422</v>
      </c>
      <c r="B28" s="58">
        <v>761.24428995999995</v>
      </c>
      <c r="C28" s="58">
        <v>826.18074095999998</v>
      </c>
      <c r="D28" s="58">
        <v>885.38159417999998</v>
      </c>
      <c r="E28" s="58">
        <v>889.19669001</v>
      </c>
      <c r="F28" s="58">
        <v>896.35524934</v>
      </c>
      <c r="G28" s="58">
        <v>950.72099609999998</v>
      </c>
      <c r="H28" s="58">
        <v>903.09497199999998</v>
      </c>
      <c r="I28" s="58">
        <v>813.68381591000002</v>
      </c>
      <c r="J28" s="58">
        <v>726.47645983999996</v>
      </c>
      <c r="K28" s="58">
        <v>693.57075515999998</v>
      </c>
      <c r="L28" s="58">
        <v>667.52561505999995</v>
      </c>
      <c r="M28" s="58">
        <v>663.80892043999995</v>
      </c>
      <c r="N28" s="58">
        <v>672.1492379</v>
      </c>
      <c r="O28" s="58">
        <v>696.04024702000004</v>
      </c>
      <c r="P28" s="58">
        <v>729.43693653000003</v>
      </c>
      <c r="Q28" s="58">
        <v>740.75905691000003</v>
      </c>
      <c r="R28" s="58">
        <v>737.46129475999999</v>
      </c>
      <c r="S28" s="58">
        <v>700.20563820999996</v>
      </c>
      <c r="T28" s="58">
        <v>679.35886472999994</v>
      </c>
      <c r="U28" s="58">
        <v>678.08890181000004</v>
      </c>
      <c r="V28" s="58">
        <v>676.79335699000001</v>
      </c>
      <c r="W28" s="58">
        <v>684.71556621000002</v>
      </c>
      <c r="X28" s="58">
        <v>718.53432117</v>
      </c>
      <c r="Y28" s="58">
        <v>761.06100075999996</v>
      </c>
    </row>
    <row r="29" spans="1:25" x14ac:dyDescent="0.3">
      <c r="A29" s="56">
        <v>44423</v>
      </c>
      <c r="B29" s="58">
        <v>808.32347668</v>
      </c>
      <c r="C29" s="58">
        <v>861.84803048000003</v>
      </c>
      <c r="D29" s="58">
        <v>918.55528116999994</v>
      </c>
      <c r="E29" s="58">
        <v>924.03925898</v>
      </c>
      <c r="F29" s="58">
        <v>931.34224061999998</v>
      </c>
      <c r="G29" s="58">
        <v>934.81674876</v>
      </c>
      <c r="H29" s="58">
        <v>905.48331965</v>
      </c>
      <c r="I29" s="58">
        <v>843.28291862000003</v>
      </c>
      <c r="J29" s="58">
        <v>766.58519738999996</v>
      </c>
      <c r="K29" s="58">
        <v>724.41155990999994</v>
      </c>
      <c r="L29" s="58">
        <v>692.21625002999997</v>
      </c>
      <c r="M29" s="58">
        <v>689.06893817000002</v>
      </c>
      <c r="N29" s="58">
        <v>699.25244536000002</v>
      </c>
      <c r="O29" s="58">
        <v>694.93007535000004</v>
      </c>
      <c r="P29" s="58">
        <v>709.71002229999999</v>
      </c>
      <c r="Q29" s="58">
        <v>715.69386428999996</v>
      </c>
      <c r="R29" s="58">
        <v>713.06503674999999</v>
      </c>
      <c r="S29" s="58">
        <v>712.48768978999999</v>
      </c>
      <c r="T29" s="58">
        <v>679.19288755000002</v>
      </c>
      <c r="U29" s="58">
        <v>692.10175521999997</v>
      </c>
      <c r="V29" s="58">
        <v>684.91414534</v>
      </c>
      <c r="W29" s="58">
        <v>681.32699713</v>
      </c>
      <c r="X29" s="58">
        <v>653.95288837999999</v>
      </c>
      <c r="Y29" s="58">
        <v>647.46487075999994</v>
      </c>
    </row>
    <row r="30" spans="1:25" x14ac:dyDescent="0.3">
      <c r="A30" s="56">
        <v>44424</v>
      </c>
      <c r="B30" s="58">
        <v>773.90886380999996</v>
      </c>
      <c r="C30" s="58">
        <v>832.58657593999999</v>
      </c>
      <c r="D30" s="58">
        <v>884.11412890999998</v>
      </c>
      <c r="E30" s="58">
        <v>928.09727491000001</v>
      </c>
      <c r="F30" s="58">
        <v>931.15970571000003</v>
      </c>
      <c r="G30" s="58">
        <v>930.50445446000003</v>
      </c>
      <c r="H30" s="58">
        <v>947.97359241000004</v>
      </c>
      <c r="I30" s="58">
        <v>1004.3331008499999</v>
      </c>
      <c r="J30" s="58">
        <v>982.13799462999998</v>
      </c>
      <c r="K30" s="58">
        <v>892.74657952999996</v>
      </c>
      <c r="L30" s="58">
        <v>825.57092053999997</v>
      </c>
      <c r="M30" s="58">
        <v>829.04842467000003</v>
      </c>
      <c r="N30" s="58">
        <v>824.0679063</v>
      </c>
      <c r="O30" s="58">
        <v>816.73803308000004</v>
      </c>
      <c r="P30" s="58">
        <v>864.42757414000005</v>
      </c>
      <c r="Q30" s="58">
        <v>855.15018685999996</v>
      </c>
      <c r="R30" s="58">
        <v>846.49949119999997</v>
      </c>
      <c r="S30" s="58">
        <v>826.48806936999995</v>
      </c>
      <c r="T30" s="58">
        <v>828.48598848999995</v>
      </c>
      <c r="U30" s="58">
        <v>835.31597413999998</v>
      </c>
      <c r="V30" s="58">
        <v>846.43966696999996</v>
      </c>
      <c r="W30" s="58">
        <v>851.74704528999996</v>
      </c>
      <c r="X30" s="58">
        <v>797.18122526000002</v>
      </c>
      <c r="Y30" s="58">
        <v>761.58363169999996</v>
      </c>
    </row>
    <row r="31" spans="1:25" x14ac:dyDescent="0.3">
      <c r="A31" s="56">
        <v>44425</v>
      </c>
      <c r="B31" s="58">
        <v>913.55790186000002</v>
      </c>
      <c r="C31" s="58">
        <v>984.20149359000004</v>
      </c>
      <c r="D31" s="58">
        <v>1037.01268888</v>
      </c>
      <c r="E31" s="58">
        <v>1055.90285685</v>
      </c>
      <c r="F31" s="58">
        <v>1051.7873589600001</v>
      </c>
      <c r="G31" s="58">
        <v>1031.55801008</v>
      </c>
      <c r="H31" s="58">
        <v>961.33972647999997</v>
      </c>
      <c r="I31" s="58">
        <v>893.05296838000004</v>
      </c>
      <c r="J31" s="58">
        <v>810.11074096000004</v>
      </c>
      <c r="K31" s="58">
        <v>805.38263121</v>
      </c>
      <c r="L31" s="58">
        <v>830.61614595000003</v>
      </c>
      <c r="M31" s="58">
        <v>837.47541383999999</v>
      </c>
      <c r="N31" s="58">
        <v>835.01694469999995</v>
      </c>
      <c r="O31" s="58">
        <v>810.32868673999997</v>
      </c>
      <c r="P31" s="58">
        <v>821.79217688999995</v>
      </c>
      <c r="Q31" s="58">
        <v>825.53632231999995</v>
      </c>
      <c r="R31" s="58">
        <v>825.72479979000002</v>
      </c>
      <c r="S31" s="58">
        <v>801.42167285999994</v>
      </c>
      <c r="T31" s="58">
        <v>784.47006273</v>
      </c>
      <c r="U31" s="58">
        <v>783.01580533000003</v>
      </c>
      <c r="V31" s="58">
        <v>795.07398521999994</v>
      </c>
      <c r="W31" s="58">
        <v>819.42519149999998</v>
      </c>
      <c r="X31" s="58">
        <v>788.91862621999996</v>
      </c>
      <c r="Y31" s="58">
        <v>816.45325346999994</v>
      </c>
    </row>
    <row r="32" spans="1:25" x14ac:dyDescent="0.3">
      <c r="A32" s="56">
        <v>44426</v>
      </c>
      <c r="B32" s="58">
        <v>900.67860200999996</v>
      </c>
      <c r="C32" s="58">
        <v>973.07753693999996</v>
      </c>
      <c r="D32" s="58">
        <v>1027.8281439100001</v>
      </c>
      <c r="E32" s="58">
        <v>1039.63730616</v>
      </c>
      <c r="F32" s="58">
        <v>1030.0975385000002</v>
      </c>
      <c r="G32" s="58">
        <v>1021.15221338</v>
      </c>
      <c r="H32" s="58">
        <v>983.69634938000002</v>
      </c>
      <c r="I32" s="58">
        <v>928.45868754000003</v>
      </c>
      <c r="J32" s="58">
        <v>872.72526404999996</v>
      </c>
      <c r="K32" s="58">
        <v>901.77409341999999</v>
      </c>
      <c r="L32" s="58">
        <v>918.11328079999998</v>
      </c>
      <c r="M32" s="58">
        <v>921.99437254999998</v>
      </c>
      <c r="N32" s="58">
        <v>915.66370852</v>
      </c>
      <c r="O32" s="58">
        <v>897.5675632</v>
      </c>
      <c r="P32" s="58">
        <v>847.34674040000004</v>
      </c>
      <c r="Q32" s="58">
        <v>843.63582463</v>
      </c>
      <c r="R32" s="58">
        <v>839.27703422000002</v>
      </c>
      <c r="S32" s="58">
        <v>802.79656732000001</v>
      </c>
      <c r="T32" s="58">
        <v>782.43848071000002</v>
      </c>
      <c r="U32" s="58">
        <v>771.03192459000002</v>
      </c>
      <c r="V32" s="58">
        <v>785.54755494999995</v>
      </c>
      <c r="W32" s="58">
        <v>842.51263658000005</v>
      </c>
      <c r="X32" s="58">
        <v>790.15695592999998</v>
      </c>
      <c r="Y32" s="58">
        <v>777.14859034999995</v>
      </c>
    </row>
    <row r="33" spans="1:26" x14ac:dyDescent="0.3">
      <c r="A33" s="56">
        <v>44427</v>
      </c>
      <c r="B33" s="58">
        <v>847.25814017000005</v>
      </c>
      <c r="C33" s="58">
        <v>928.15957507999997</v>
      </c>
      <c r="D33" s="58">
        <v>986.04901585999994</v>
      </c>
      <c r="E33" s="58">
        <v>1008.48407937</v>
      </c>
      <c r="F33" s="58">
        <v>999.47105622000004</v>
      </c>
      <c r="G33" s="58">
        <v>982.81015903000002</v>
      </c>
      <c r="H33" s="58">
        <v>920.96490408</v>
      </c>
      <c r="I33" s="58">
        <v>871.00671713999998</v>
      </c>
      <c r="J33" s="58">
        <v>791.27663786999994</v>
      </c>
      <c r="K33" s="58">
        <v>788.97208578999994</v>
      </c>
      <c r="L33" s="58">
        <v>784.4979889</v>
      </c>
      <c r="M33" s="58">
        <v>792.49297571</v>
      </c>
      <c r="N33" s="58">
        <v>787.14939088999995</v>
      </c>
      <c r="O33" s="58">
        <v>787.28909676000001</v>
      </c>
      <c r="P33" s="58">
        <v>845.66807799000003</v>
      </c>
      <c r="Q33" s="58">
        <v>844.10104038999998</v>
      </c>
      <c r="R33" s="58">
        <v>840.57681070000001</v>
      </c>
      <c r="S33" s="58">
        <v>865.00464747000001</v>
      </c>
      <c r="T33" s="58">
        <v>828.84982421999996</v>
      </c>
      <c r="U33" s="58">
        <v>801.27408513</v>
      </c>
      <c r="V33" s="58">
        <v>813.79650287000004</v>
      </c>
      <c r="W33" s="58">
        <v>827.71845685999995</v>
      </c>
      <c r="X33" s="58">
        <v>789.31623460000003</v>
      </c>
      <c r="Y33" s="58">
        <v>768.19515405000004</v>
      </c>
    </row>
    <row r="34" spans="1:26" x14ac:dyDescent="0.3">
      <c r="A34" s="56">
        <v>44428</v>
      </c>
      <c r="B34" s="58">
        <v>862.47847963000004</v>
      </c>
      <c r="C34" s="58">
        <v>916.8627252</v>
      </c>
      <c r="D34" s="58">
        <v>977.44486232999998</v>
      </c>
      <c r="E34" s="58">
        <v>990.66067016</v>
      </c>
      <c r="F34" s="58">
        <v>988.38261273000001</v>
      </c>
      <c r="G34" s="58">
        <v>973.63083288999997</v>
      </c>
      <c r="H34" s="58">
        <v>918.89432136999994</v>
      </c>
      <c r="I34" s="58">
        <v>837.89363651999997</v>
      </c>
      <c r="J34" s="58">
        <v>773.35700758999997</v>
      </c>
      <c r="K34" s="58">
        <v>755.51117699999998</v>
      </c>
      <c r="L34" s="58">
        <v>759.43423817999997</v>
      </c>
      <c r="M34" s="58">
        <v>743.73128348</v>
      </c>
      <c r="N34" s="58">
        <v>741.44880881999995</v>
      </c>
      <c r="O34" s="58">
        <v>748.22006292000003</v>
      </c>
      <c r="P34" s="58">
        <v>789.53648636000003</v>
      </c>
      <c r="Q34" s="58">
        <v>787.30734691999999</v>
      </c>
      <c r="R34" s="58">
        <v>784.28095899999994</v>
      </c>
      <c r="S34" s="58">
        <v>783.88222344999997</v>
      </c>
      <c r="T34" s="58">
        <v>765.90517738999995</v>
      </c>
      <c r="U34" s="58">
        <v>753.89597632999994</v>
      </c>
      <c r="V34" s="58">
        <v>791.8015891</v>
      </c>
      <c r="W34" s="58">
        <v>805.53181885000004</v>
      </c>
      <c r="X34" s="58">
        <v>751.46309229999997</v>
      </c>
      <c r="Y34" s="58">
        <v>756.15885151999998</v>
      </c>
    </row>
    <row r="35" spans="1:26" x14ac:dyDescent="0.3">
      <c r="A35" s="56">
        <v>44429</v>
      </c>
      <c r="B35" s="58">
        <v>815.44745624999996</v>
      </c>
      <c r="C35" s="58">
        <v>882.91429081000001</v>
      </c>
      <c r="D35" s="58">
        <v>935.10782240000003</v>
      </c>
      <c r="E35" s="58">
        <v>955.48289878000003</v>
      </c>
      <c r="F35" s="58">
        <v>959.77618332999998</v>
      </c>
      <c r="G35" s="58">
        <v>954.84969429</v>
      </c>
      <c r="H35" s="58">
        <v>916.09114223999995</v>
      </c>
      <c r="I35" s="58">
        <v>842.98812280000004</v>
      </c>
      <c r="J35" s="58">
        <v>798.95529690000001</v>
      </c>
      <c r="K35" s="58">
        <v>771.01989045999994</v>
      </c>
      <c r="L35" s="58">
        <v>768.21765315000005</v>
      </c>
      <c r="M35" s="58">
        <v>776.28603813999996</v>
      </c>
      <c r="N35" s="58">
        <v>770.83228340999995</v>
      </c>
      <c r="O35" s="58">
        <v>767.20956293999996</v>
      </c>
      <c r="P35" s="58">
        <v>773.47377457000005</v>
      </c>
      <c r="Q35" s="58">
        <v>780.16596764999997</v>
      </c>
      <c r="R35" s="58">
        <v>771.16219552999996</v>
      </c>
      <c r="S35" s="58">
        <v>755.61539856000002</v>
      </c>
      <c r="T35" s="58">
        <v>777.51854863999995</v>
      </c>
      <c r="U35" s="58">
        <v>774.71711978999997</v>
      </c>
      <c r="V35" s="58">
        <v>778.19810783000003</v>
      </c>
      <c r="W35" s="58">
        <v>803.09077720999994</v>
      </c>
      <c r="X35" s="58">
        <v>765.00233985</v>
      </c>
      <c r="Y35" s="58">
        <v>797.68285767999998</v>
      </c>
    </row>
    <row r="36" spans="1:26" x14ac:dyDescent="0.3">
      <c r="A36" s="56">
        <v>44430</v>
      </c>
      <c r="B36" s="58">
        <v>844.72525116999998</v>
      </c>
      <c r="C36" s="58">
        <v>922.29304473000002</v>
      </c>
      <c r="D36" s="58">
        <v>1019.92677767</v>
      </c>
      <c r="E36" s="58">
        <v>1091.83528417</v>
      </c>
      <c r="F36" s="58">
        <v>1106.3395966200001</v>
      </c>
      <c r="G36" s="58">
        <v>1101.2850769700001</v>
      </c>
      <c r="H36" s="58">
        <v>1055.4091780000001</v>
      </c>
      <c r="I36" s="58">
        <v>885.24852356999997</v>
      </c>
      <c r="J36" s="58">
        <v>803.68339687000002</v>
      </c>
      <c r="K36" s="58">
        <v>735.12174674000005</v>
      </c>
      <c r="L36" s="58">
        <v>716.33143970000003</v>
      </c>
      <c r="M36" s="58">
        <v>707.25675905000003</v>
      </c>
      <c r="N36" s="58">
        <v>704.14001637000001</v>
      </c>
      <c r="O36" s="58">
        <v>712.28038474000004</v>
      </c>
      <c r="P36" s="58">
        <v>745.03148676000001</v>
      </c>
      <c r="Q36" s="58">
        <v>756.69165037000005</v>
      </c>
      <c r="R36" s="58">
        <v>752.12978353999995</v>
      </c>
      <c r="S36" s="58">
        <v>719.20300226999996</v>
      </c>
      <c r="T36" s="58">
        <v>691.94570116</v>
      </c>
      <c r="U36" s="58">
        <v>688.91489213</v>
      </c>
      <c r="V36" s="58">
        <v>686.25768458999994</v>
      </c>
      <c r="W36" s="58">
        <v>694.72431844000005</v>
      </c>
      <c r="X36" s="58">
        <v>704.26977863000002</v>
      </c>
      <c r="Y36" s="58">
        <v>765.01999192999995</v>
      </c>
    </row>
    <row r="37" spans="1:26" x14ac:dyDescent="0.3">
      <c r="A37" s="56">
        <v>44431</v>
      </c>
      <c r="B37" s="58">
        <v>865.48793324999997</v>
      </c>
      <c r="C37" s="58">
        <v>881.01050889999999</v>
      </c>
      <c r="D37" s="58">
        <v>922.19847949999996</v>
      </c>
      <c r="E37" s="58">
        <v>948.13092396000002</v>
      </c>
      <c r="F37" s="58">
        <v>949.42234335000001</v>
      </c>
      <c r="G37" s="58">
        <v>938.49517209999999</v>
      </c>
      <c r="H37" s="58">
        <v>905.52479689999996</v>
      </c>
      <c r="I37" s="58">
        <v>856.69984392000003</v>
      </c>
      <c r="J37" s="58">
        <v>800.54521152999996</v>
      </c>
      <c r="K37" s="58">
        <v>801.29432982000003</v>
      </c>
      <c r="L37" s="58">
        <v>824.36697158000004</v>
      </c>
      <c r="M37" s="58">
        <v>827.31633514999999</v>
      </c>
      <c r="N37" s="58">
        <v>824.08962502999998</v>
      </c>
      <c r="O37" s="58">
        <v>845.17794842000001</v>
      </c>
      <c r="P37" s="58">
        <v>830.03741591999994</v>
      </c>
      <c r="Q37" s="58">
        <v>825.92795503000002</v>
      </c>
      <c r="R37" s="58">
        <v>819.62874095999996</v>
      </c>
      <c r="S37" s="58">
        <v>807.08452190000003</v>
      </c>
      <c r="T37" s="58">
        <v>844.32523426</v>
      </c>
      <c r="U37" s="58">
        <v>830.86106577999999</v>
      </c>
      <c r="V37" s="58">
        <v>827.66247301999999</v>
      </c>
      <c r="W37" s="58">
        <v>847.16859264999994</v>
      </c>
      <c r="X37" s="58">
        <v>802.12608947000001</v>
      </c>
      <c r="Y37" s="58">
        <v>827.85797362999995</v>
      </c>
    </row>
    <row r="38" spans="1:26" x14ac:dyDescent="0.3">
      <c r="A38" s="56">
        <v>44432</v>
      </c>
      <c r="B38" s="58">
        <v>819.86032552999995</v>
      </c>
      <c r="C38" s="58">
        <v>893.76413271000001</v>
      </c>
      <c r="D38" s="58">
        <v>942.08104982999998</v>
      </c>
      <c r="E38" s="58">
        <v>1003.69836045</v>
      </c>
      <c r="F38" s="58">
        <v>1002.8145879</v>
      </c>
      <c r="G38" s="58">
        <v>982.41842874999998</v>
      </c>
      <c r="H38" s="58">
        <v>930.96681121999995</v>
      </c>
      <c r="I38" s="58">
        <v>857.74933725999995</v>
      </c>
      <c r="J38" s="58">
        <v>756.46625416999996</v>
      </c>
      <c r="K38" s="58">
        <v>745.61797907000005</v>
      </c>
      <c r="L38" s="58">
        <v>752.28121275000001</v>
      </c>
      <c r="M38" s="58">
        <v>750.94650763000004</v>
      </c>
      <c r="N38" s="58">
        <v>750.91828456999997</v>
      </c>
      <c r="O38" s="58">
        <v>736.13255841</v>
      </c>
      <c r="P38" s="58">
        <v>753.30328023999994</v>
      </c>
      <c r="Q38" s="58">
        <v>760.88411011999995</v>
      </c>
      <c r="R38" s="58">
        <v>758.33255140999995</v>
      </c>
      <c r="S38" s="58">
        <v>737.39262762999999</v>
      </c>
      <c r="T38" s="58">
        <v>779.64073622000001</v>
      </c>
      <c r="U38" s="58">
        <v>776.40966334999996</v>
      </c>
      <c r="V38" s="58">
        <v>786.75097148999998</v>
      </c>
      <c r="W38" s="58">
        <v>805.84740072</v>
      </c>
      <c r="X38" s="58">
        <v>749.90224119000004</v>
      </c>
      <c r="Y38" s="58">
        <v>774.80140447999997</v>
      </c>
    </row>
    <row r="39" spans="1:26" x14ac:dyDescent="0.3">
      <c r="A39" s="56">
        <v>44433</v>
      </c>
      <c r="B39" s="58">
        <v>893.65754903999994</v>
      </c>
      <c r="C39" s="58">
        <v>976.19747831999996</v>
      </c>
      <c r="D39" s="58">
        <v>1008.83863071</v>
      </c>
      <c r="E39" s="58">
        <v>1015.72387714</v>
      </c>
      <c r="F39" s="58">
        <v>1007.53458696</v>
      </c>
      <c r="G39" s="58">
        <v>994.25796434999995</v>
      </c>
      <c r="H39" s="58">
        <v>963.80885624999996</v>
      </c>
      <c r="I39" s="58">
        <v>881.26838682000005</v>
      </c>
      <c r="J39" s="58">
        <v>800.35074614999996</v>
      </c>
      <c r="K39" s="58">
        <v>772.66699234999999</v>
      </c>
      <c r="L39" s="58">
        <v>783.55017122000004</v>
      </c>
      <c r="M39" s="58">
        <v>792.96461407000004</v>
      </c>
      <c r="N39" s="58">
        <v>786.81824720999998</v>
      </c>
      <c r="O39" s="58">
        <v>788.76870295000003</v>
      </c>
      <c r="P39" s="58">
        <v>806.25293285999999</v>
      </c>
      <c r="Q39" s="58">
        <v>810.94960854999999</v>
      </c>
      <c r="R39" s="58">
        <v>809.36569210000005</v>
      </c>
      <c r="S39" s="58">
        <v>793.13962249999997</v>
      </c>
      <c r="T39" s="58">
        <v>822.07031015999996</v>
      </c>
      <c r="U39" s="58">
        <v>816.63283831000001</v>
      </c>
      <c r="V39" s="58">
        <v>835.31645276999996</v>
      </c>
      <c r="W39" s="58">
        <v>848.40354978000005</v>
      </c>
      <c r="X39" s="58">
        <v>793.01398207</v>
      </c>
      <c r="Y39" s="58">
        <v>806.36722992</v>
      </c>
    </row>
    <row r="40" spans="1:26" x14ac:dyDescent="0.3">
      <c r="A40" s="56">
        <v>44434</v>
      </c>
      <c r="B40" s="58">
        <v>907.50640094000005</v>
      </c>
      <c r="C40" s="58">
        <v>980.07356213000003</v>
      </c>
      <c r="D40" s="58">
        <v>1038.99006932</v>
      </c>
      <c r="E40" s="58">
        <v>1055.8690436300001</v>
      </c>
      <c r="F40" s="58">
        <v>1052.61427215</v>
      </c>
      <c r="G40" s="58">
        <v>1035.7976009500001</v>
      </c>
      <c r="H40" s="58">
        <v>994.80786503000002</v>
      </c>
      <c r="I40" s="58">
        <v>907.37796918000004</v>
      </c>
      <c r="J40" s="58">
        <v>818.04488488000004</v>
      </c>
      <c r="K40" s="58">
        <v>826.27710234999995</v>
      </c>
      <c r="L40" s="58">
        <v>845.47586383999999</v>
      </c>
      <c r="M40" s="58">
        <v>843.08162164999999</v>
      </c>
      <c r="N40" s="58">
        <v>839.34261960000003</v>
      </c>
      <c r="O40" s="58">
        <v>819.90136299999995</v>
      </c>
      <c r="P40" s="58">
        <v>820.23185572</v>
      </c>
      <c r="Q40" s="58">
        <v>808.25620878999996</v>
      </c>
      <c r="R40" s="58">
        <v>798.43297469000004</v>
      </c>
      <c r="S40" s="58">
        <v>812.99233287000004</v>
      </c>
      <c r="T40" s="58">
        <v>869.93085357999996</v>
      </c>
      <c r="U40" s="58">
        <v>863.81006195999998</v>
      </c>
      <c r="V40" s="58">
        <v>886.91613747999997</v>
      </c>
      <c r="W40" s="58">
        <v>887.40137025000001</v>
      </c>
      <c r="X40" s="58">
        <v>852.65997527000002</v>
      </c>
      <c r="Y40" s="58">
        <v>840.25711573000001</v>
      </c>
    </row>
    <row r="41" spans="1:26" x14ac:dyDescent="0.3">
      <c r="A41" s="56">
        <v>44435</v>
      </c>
      <c r="B41" s="58">
        <v>994.93785439999999</v>
      </c>
      <c r="C41" s="58">
        <v>1067.6788575400001</v>
      </c>
      <c r="D41" s="58">
        <v>1157.76335535</v>
      </c>
      <c r="E41" s="58">
        <v>1200.1739292</v>
      </c>
      <c r="F41" s="58">
        <v>1210.6939527300001</v>
      </c>
      <c r="G41" s="58">
        <v>1191.3063944600001</v>
      </c>
      <c r="H41" s="58">
        <v>1110.85108515</v>
      </c>
      <c r="I41" s="58">
        <v>987.38179112</v>
      </c>
      <c r="J41" s="58">
        <v>901.06450083000004</v>
      </c>
      <c r="K41" s="58">
        <v>849.18658055000003</v>
      </c>
      <c r="L41" s="58">
        <v>853.32165727999995</v>
      </c>
      <c r="M41" s="58">
        <v>857.46571582000001</v>
      </c>
      <c r="N41" s="58">
        <v>854.97153705999995</v>
      </c>
      <c r="O41" s="58">
        <v>855.38904170000001</v>
      </c>
      <c r="P41" s="58">
        <v>879.60354178</v>
      </c>
      <c r="Q41" s="58">
        <v>886.49061460999997</v>
      </c>
      <c r="R41" s="58">
        <v>885.62903828000003</v>
      </c>
      <c r="S41" s="58">
        <v>858.72621478999997</v>
      </c>
      <c r="T41" s="58">
        <v>836.30396094000002</v>
      </c>
      <c r="U41" s="58">
        <v>845.51142993999997</v>
      </c>
      <c r="V41" s="58">
        <v>829.82647898000005</v>
      </c>
      <c r="W41" s="58">
        <v>820.15243224999995</v>
      </c>
      <c r="X41" s="58">
        <v>869.12543698000002</v>
      </c>
      <c r="Y41" s="58">
        <v>936.38342707000004</v>
      </c>
    </row>
    <row r="42" spans="1:26" x14ac:dyDescent="0.3">
      <c r="A42" s="56">
        <v>44436</v>
      </c>
      <c r="B42" s="58">
        <v>948.48465219000002</v>
      </c>
      <c r="C42" s="58">
        <v>1021.87926157</v>
      </c>
      <c r="D42" s="58">
        <v>1078.2843012200001</v>
      </c>
      <c r="E42" s="58">
        <v>1101.49502491</v>
      </c>
      <c r="F42" s="58">
        <v>1108.4918845500001</v>
      </c>
      <c r="G42" s="58">
        <v>1106.4765144600001</v>
      </c>
      <c r="H42" s="58">
        <v>1075.8577654600001</v>
      </c>
      <c r="I42" s="58">
        <v>964.82774612000003</v>
      </c>
      <c r="J42" s="58">
        <v>870.53159706999998</v>
      </c>
      <c r="K42" s="58">
        <v>798.38134863000005</v>
      </c>
      <c r="L42" s="58">
        <v>760.34496275000004</v>
      </c>
      <c r="M42" s="58">
        <v>755.74703270999998</v>
      </c>
      <c r="N42" s="58">
        <v>765.97806326</v>
      </c>
      <c r="O42" s="58">
        <v>783.18091680999999</v>
      </c>
      <c r="P42" s="58">
        <v>801.37625638999998</v>
      </c>
      <c r="Q42" s="58">
        <v>812.93870613000001</v>
      </c>
      <c r="R42" s="58">
        <v>810.10243155000001</v>
      </c>
      <c r="S42" s="58">
        <v>784.11586823000005</v>
      </c>
      <c r="T42" s="58">
        <v>768.58132336999995</v>
      </c>
      <c r="U42" s="58">
        <v>769.98241140000005</v>
      </c>
      <c r="V42" s="58">
        <v>764.05646982999997</v>
      </c>
      <c r="W42" s="58">
        <v>780.58210108000003</v>
      </c>
      <c r="X42" s="58">
        <v>806.83887258000004</v>
      </c>
      <c r="Y42" s="58">
        <v>850.06514716000004</v>
      </c>
    </row>
    <row r="43" spans="1:26" x14ac:dyDescent="0.3">
      <c r="A43" s="56">
        <v>44437</v>
      </c>
      <c r="B43" s="58">
        <v>953.28891270999998</v>
      </c>
      <c r="C43" s="58">
        <v>1022.3823865099999</v>
      </c>
      <c r="D43" s="58">
        <v>1089.1207233100001</v>
      </c>
      <c r="E43" s="58">
        <v>1120.7829176299999</v>
      </c>
      <c r="F43" s="58">
        <v>1128.79855165</v>
      </c>
      <c r="G43" s="58">
        <v>1122.06309115</v>
      </c>
      <c r="H43" s="58">
        <v>1090.51031094</v>
      </c>
      <c r="I43" s="58">
        <v>1022.66149306</v>
      </c>
      <c r="J43" s="58">
        <v>918.81482787000004</v>
      </c>
      <c r="K43" s="58">
        <v>849.97345480000001</v>
      </c>
      <c r="L43" s="58">
        <v>808.18430382999998</v>
      </c>
      <c r="M43" s="58">
        <v>799.49578972999996</v>
      </c>
      <c r="N43" s="58">
        <v>799.73773719999997</v>
      </c>
      <c r="O43" s="58">
        <v>812.67240829000002</v>
      </c>
      <c r="P43" s="58">
        <v>839.21763045</v>
      </c>
      <c r="Q43" s="58">
        <v>849.20494014999997</v>
      </c>
      <c r="R43" s="58">
        <v>841.86451045000001</v>
      </c>
      <c r="S43" s="58">
        <v>815.42288617999998</v>
      </c>
      <c r="T43" s="58">
        <v>791.61432396999999</v>
      </c>
      <c r="U43" s="58">
        <v>790.11375894000003</v>
      </c>
      <c r="V43" s="58">
        <v>782.43418166000004</v>
      </c>
      <c r="W43" s="58">
        <v>802.10707392999996</v>
      </c>
      <c r="X43" s="58">
        <v>791.43228984999996</v>
      </c>
      <c r="Y43" s="58">
        <v>838.76248939999994</v>
      </c>
    </row>
    <row r="44" spans="1:26" x14ac:dyDescent="0.3">
      <c r="A44" s="56">
        <v>44438</v>
      </c>
      <c r="B44" s="58">
        <v>924.60089370000003</v>
      </c>
      <c r="C44" s="58">
        <v>1006.97882441</v>
      </c>
      <c r="D44" s="58">
        <v>1061.42668914</v>
      </c>
      <c r="E44" s="58">
        <v>1088.2773314800002</v>
      </c>
      <c r="F44" s="58">
        <v>1095.01811503</v>
      </c>
      <c r="G44" s="58">
        <v>1079.5177243600001</v>
      </c>
      <c r="H44" s="58">
        <v>1028.7662502799999</v>
      </c>
      <c r="I44" s="58">
        <v>929.54305319000002</v>
      </c>
      <c r="J44" s="58">
        <v>865.48115952000001</v>
      </c>
      <c r="K44" s="58">
        <v>791.54310766000003</v>
      </c>
      <c r="L44" s="58">
        <v>790.25554121000005</v>
      </c>
      <c r="M44" s="58">
        <v>792.18389737999996</v>
      </c>
      <c r="N44" s="58">
        <v>790.10600337999995</v>
      </c>
      <c r="O44" s="58">
        <v>837.14368190000005</v>
      </c>
      <c r="P44" s="58">
        <v>830.62382259000003</v>
      </c>
      <c r="Q44" s="58">
        <v>828.54051385000002</v>
      </c>
      <c r="R44" s="58">
        <v>825.10838458000001</v>
      </c>
      <c r="S44" s="58">
        <v>798.5262176</v>
      </c>
      <c r="T44" s="58">
        <v>810.65369876</v>
      </c>
      <c r="U44" s="58">
        <v>811.20007358999999</v>
      </c>
      <c r="V44" s="58">
        <v>817.14988596000001</v>
      </c>
      <c r="W44" s="58">
        <v>823.84517074999997</v>
      </c>
      <c r="X44" s="58">
        <v>799.66921640999999</v>
      </c>
      <c r="Y44" s="58">
        <v>866.75086208000005</v>
      </c>
    </row>
    <row r="45" spans="1:26" x14ac:dyDescent="0.3">
      <c r="A45" s="56">
        <v>44439</v>
      </c>
      <c r="B45" s="58">
        <v>969.50195757999995</v>
      </c>
      <c r="C45" s="58">
        <v>1046.5129292500001</v>
      </c>
      <c r="D45" s="58">
        <v>1099.3770874700001</v>
      </c>
      <c r="E45" s="58">
        <v>1119.4152255900001</v>
      </c>
      <c r="F45" s="58">
        <v>1128.4387356299999</v>
      </c>
      <c r="G45" s="58">
        <v>1126.3419057599999</v>
      </c>
      <c r="H45" s="58">
        <v>1073.5741406100001</v>
      </c>
      <c r="I45" s="58">
        <v>938.54831544000001</v>
      </c>
      <c r="J45" s="58">
        <v>831.32462338000005</v>
      </c>
      <c r="K45" s="58">
        <v>775.19972795000001</v>
      </c>
      <c r="L45" s="58">
        <v>766.09561251000002</v>
      </c>
      <c r="M45" s="58">
        <v>764.08907627999997</v>
      </c>
      <c r="N45" s="58">
        <v>761.55936581000003</v>
      </c>
      <c r="O45" s="58">
        <v>770.43402940999999</v>
      </c>
      <c r="P45" s="58">
        <v>805.41480889000002</v>
      </c>
      <c r="Q45" s="58">
        <v>809.39980565999997</v>
      </c>
      <c r="R45" s="58">
        <v>803.41126021000002</v>
      </c>
      <c r="S45" s="58">
        <v>784.59481155000003</v>
      </c>
      <c r="T45" s="58">
        <v>787.37850484000001</v>
      </c>
      <c r="U45" s="58">
        <v>786.71542775</v>
      </c>
      <c r="V45" s="58">
        <v>806.32109557000001</v>
      </c>
      <c r="W45" s="58">
        <v>811.51754287999995</v>
      </c>
      <c r="X45" s="58">
        <v>779.94748664999997</v>
      </c>
      <c r="Y45" s="58">
        <v>846.32967818999998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1523.2374463800002</v>
      </c>
      <c r="C49" s="58">
        <v>1604.5703929700001</v>
      </c>
      <c r="D49" s="58">
        <v>1671.9302012400001</v>
      </c>
      <c r="E49" s="58">
        <v>1696.3202166100002</v>
      </c>
      <c r="F49" s="58">
        <v>1697.7982095900002</v>
      </c>
      <c r="G49" s="58">
        <v>1691.6897684800001</v>
      </c>
      <c r="H49" s="58">
        <v>1665.1287341700001</v>
      </c>
      <c r="I49" s="58">
        <v>1590.7712957600002</v>
      </c>
      <c r="J49" s="58">
        <v>1508.3966247400001</v>
      </c>
      <c r="K49" s="58">
        <v>1450.3958715200001</v>
      </c>
      <c r="L49" s="58">
        <v>1472.7345209600001</v>
      </c>
      <c r="M49" s="58">
        <v>1457.3627401600002</v>
      </c>
      <c r="N49" s="58">
        <v>1471.4653284800002</v>
      </c>
      <c r="O49" s="58">
        <v>1481.8152454800002</v>
      </c>
      <c r="P49" s="58">
        <v>1493.1472970300001</v>
      </c>
      <c r="Q49" s="58">
        <v>1502.2885199300001</v>
      </c>
      <c r="R49" s="58">
        <v>1486.82017006</v>
      </c>
      <c r="S49" s="58">
        <v>1471.1061076200001</v>
      </c>
      <c r="T49" s="58">
        <v>1457.5539200800001</v>
      </c>
      <c r="U49" s="58">
        <v>1442.44196124</v>
      </c>
      <c r="V49" s="58">
        <v>1428.1636110300001</v>
      </c>
      <c r="W49" s="58">
        <v>1439.01588883</v>
      </c>
      <c r="X49" s="58">
        <v>1420.37436546</v>
      </c>
      <c r="Y49" s="58">
        <v>1462.0619250300001</v>
      </c>
    </row>
    <row r="50" spans="1:25" x14ac:dyDescent="0.3">
      <c r="A50" s="56">
        <v>44410</v>
      </c>
      <c r="B50" s="58">
        <v>1523.72313753</v>
      </c>
      <c r="C50" s="58">
        <v>1558.0569158600001</v>
      </c>
      <c r="D50" s="58">
        <v>1610.3748749600002</v>
      </c>
      <c r="E50" s="58">
        <v>1635.3416653900001</v>
      </c>
      <c r="F50" s="58">
        <v>1633.08298481</v>
      </c>
      <c r="G50" s="58">
        <v>1611.8567272500002</v>
      </c>
      <c r="H50" s="58">
        <v>1576.7805152500002</v>
      </c>
      <c r="I50" s="58">
        <v>1513.60402249</v>
      </c>
      <c r="J50" s="58">
        <v>1442.9656361600003</v>
      </c>
      <c r="K50" s="58">
        <v>1405.58634319</v>
      </c>
      <c r="L50" s="58">
        <v>1430.0305346500002</v>
      </c>
      <c r="M50" s="58">
        <v>1443.5427029800001</v>
      </c>
      <c r="N50" s="58">
        <v>1444.1127323100002</v>
      </c>
      <c r="O50" s="58">
        <v>1446.3978541600002</v>
      </c>
      <c r="P50" s="58">
        <v>1444.2015780700001</v>
      </c>
      <c r="Q50" s="58">
        <v>1448.2054332700002</v>
      </c>
      <c r="R50" s="58">
        <v>1441.1121975000001</v>
      </c>
      <c r="S50" s="58">
        <v>1457.9110536000001</v>
      </c>
      <c r="T50" s="58">
        <v>1496.23555078</v>
      </c>
      <c r="U50" s="58">
        <v>1495.6617365</v>
      </c>
      <c r="V50" s="58">
        <v>1460.3543088200001</v>
      </c>
      <c r="W50" s="58">
        <v>1468.6654490400001</v>
      </c>
      <c r="X50" s="58">
        <v>1473.8891680000002</v>
      </c>
      <c r="Y50" s="58">
        <v>1442.6513804799999</v>
      </c>
    </row>
    <row r="51" spans="1:25" x14ac:dyDescent="0.3">
      <c r="A51" s="56">
        <v>44411</v>
      </c>
      <c r="B51" s="58">
        <v>1601.0272866900002</v>
      </c>
      <c r="C51" s="58">
        <v>1679.1410170900001</v>
      </c>
      <c r="D51" s="58">
        <v>1746.30315752</v>
      </c>
      <c r="E51" s="58">
        <v>1775.9143760000002</v>
      </c>
      <c r="F51" s="58">
        <v>1776.8404531900001</v>
      </c>
      <c r="G51" s="58">
        <v>1752.1081969300001</v>
      </c>
      <c r="H51" s="58">
        <v>1690.8179995700002</v>
      </c>
      <c r="I51" s="58">
        <v>1588.7694098100001</v>
      </c>
      <c r="J51" s="58">
        <v>1494.0436545</v>
      </c>
      <c r="K51" s="58">
        <v>1444.14233064</v>
      </c>
      <c r="L51" s="58">
        <v>1456.3120623800003</v>
      </c>
      <c r="M51" s="58">
        <v>1476.9663352300001</v>
      </c>
      <c r="N51" s="58">
        <v>1467.7269043100002</v>
      </c>
      <c r="O51" s="58">
        <v>1505.5346896900003</v>
      </c>
      <c r="P51" s="58">
        <v>1512.3634594000002</v>
      </c>
      <c r="Q51" s="58">
        <v>1546.9974634000002</v>
      </c>
      <c r="R51" s="58">
        <v>1528.8746815700001</v>
      </c>
      <c r="S51" s="58">
        <v>1544.1805479500001</v>
      </c>
      <c r="T51" s="58">
        <v>1495.2405660400002</v>
      </c>
      <c r="U51" s="58">
        <v>1486.4332178800003</v>
      </c>
      <c r="V51" s="58">
        <v>1507.7721322700002</v>
      </c>
      <c r="W51" s="58">
        <v>1525.21321629</v>
      </c>
      <c r="X51" s="58">
        <v>1492.54243686</v>
      </c>
      <c r="Y51" s="58">
        <v>1507.74835947</v>
      </c>
    </row>
    <row r="52" spans="1:25" x14ac:dyDescent="0.3">
      <c r="A52" s="56">
        <v>44412</v>
      </c>
      <c r="B52" s="58">
        <v>1531.18774818</v>
      </c>
      <c r="C52" s="58">
        <v>1617.6861799400001</v>
      </c>
      <c r="D52" s="58">
        <v>1685.8989073</v>
      </c>
      <c r="E52" s="58">
        <v>1711.3035368600001</v>
      </c>
      <c r="F52" s="58">
        <v>1713.9952853000002</v>
      </c>
      <c r="G52" s="58">
        <v>1696.71840522</v>
      </c>
      <c r="H52" s="58">
        <v>1647.86071294</v>
      </c>
      <c r="I52" s="58">
        <v>1552.6245617000002</v>
      </c>
      <c r="J52" s="58">
        <v>1470.9210665000003</v>
      </c>
      <c r="K52" s="58">
        <v>1422.08536901</v>
      </c>
      <c r="L52" s="58">
        <v>1428.6984318800003</v>
      </c>
      <c r="M52" s="58">
        <v>1435.4231513800003</v>
      </c>
      <c r="N52" s="58">
        <v>1436.7723520500001</v>
      </c>
      <c r="O52" s="58">
        <v>1451.2252589500001</v>
      </c>
      <c r="P52" s="58">
        <v>1455.6379353300001</v>
      </c>
      <c r="Q52" s="58">
        <v>1461.4550313700001</v>
      </c>
      <c r="R52" s="58">
        <v>1460.57452154</v>
      </c>
      <c r="S52" s="58">
        <v>1468.9646570900002</v>
      </c>
      <c r="T52" s="58">
        <v>1498.3763552000003</v>
      </c>
      <c r="U52" s="58">
        <v>1483.4773298699999</v>
      </c>
      <c r="V52" s="58">
        <v>1475.74347053</v>
      </c>
      <c r="W52" s="58">
        <v>1500.5550862800001</v>
      </c>
      <c r="X52" s="58">
        <v>1460.43303403</v>
      </c>
      <c r="Y52" s="58">
        <v>1444.1432718600001</v>
      </c>
    </row>
    <row r="53" spans="1:25" x14ac:dyDescent="0.3">
      <c r="A53" s="56">
        <v>44413</v>
      </c>
      <c r="B53" s="58">
        <v>1605.6884969400001</v>
      </c>
      <c r="C53" s="58">
        <v>1681.70661541</v>
      </c>
      <c r="D53" s="58">
        <v>1756.1240075000001</v>
      </c>
      <c r="E53" s="58">
        <v>1779.2098298600001</v>
      </c>
      <c r="F53" s="58">
        <v>1777.55923323</v>
      </c>
      <c r="G53" s="58">
        <v>1759.0983562200001</v>
      </c>
      <c r="H53" s="58">
        <v>1724.0590723600001</v>
      </c>
      <c r="I53" s="58">
        <v>1631.2282104100002</v>
      </c>
      <c r="J53" s="58">
        <v>1552.2092680500002</v>
      </c>
      <c r="K53" s="58">
        <v>1488.6552159400001</v>
      </c>
      <c r="L53" s="58">
        <v>1497.3762434600001</v>
      </c>
      <c r="M53" s="58">
        <v>1507.0646626400001</v>
      </c>
      <c r="N53" s="58">
        <v>1481.7309800600001</v>
      </c>
      <c r="O53" s="58">
        <v>1491.3271372300001</v>
      </c>
      <c r="P53" s="58">
        <v>1530.4114035600003</v>
      </c>
      <c r="Q53" s="58">
        <v>1539.19422151</v>
      </c>
      <c r="R53" s="58">
        <v>1544.31890219</v>
      </c>
      <c r="S53" s="58">
        <v>1505.6262241100001</v>
      </c>
      <c r="T53" s="58">
        <v>1497.1128716700002</v>
      </c>
      <c r="U53" s="58">
        <v>1491.3760048800002</v>
      </c>
      <c r="V53" s="58">
        <v>1486.2452439900001</v>
      </c>
      <c r="W53" s="58">
        <v>1500.6787384900001</v>
      </c>
      <c r="X53" s="58">
        <v>1468.5147327800003</v>
      </c>
      <c r="Y53" s="58">
        <v>1474.0673471400003</v>
      </c>
    </row>
    <row r="54" spans="1:25" x14ac:dyDescent="0.3">
      <c r="A54" s="56">
        <v>44414</v>
      </c>
      <c r="B54" s="58">
        <v>1503.9967762000001</v>
      </c>
      <c r="C54" s="58">
        <v>1537.1700197600001</v>
      </c>
      <c r="D54" s="58">
        <v>1565.2215774700001</v>
      </c>
      <c r="E54" s="58">
        <v>1579.2997495100001</v>
      </c>
      <c r="F54" s="58">
        <v>1575.8081778100002</v>
      </c>
      <c r="G54" s="58">
        <v>1577.9158862199999</v>
      </c>
      <c r="H54" s="58">
        <v>1573.7212731300001</v>
      </c>
      <c r="I54" s="58">
        <v>1477.8339777600002</v>
      </c>
      <c r="J54" s="58">
        <v>1416.85003192</v>
      </c>
      <c r="K54" s="58">
        <v>1405.9728461700001</v>
      </c>
      <c r="L54" s="58">
        <v>1406.4155706000001</v>
      </c>
      <c r="M54" s="58">
        <v>1411.2140285800001</v>
      </c>
      <c r="N54" s="58">
        <v>1415.9387638800001</v>
      </c>
      <c r="O54" s="58">
        <v>1412.1472379500001</v>
      </c>
      <c r="P54" s="58">
        <v>1392.1926433900001</v>
      </c>
      <c r="Q54" s="58">
        <v>1387.5282459900002</v>
      </c>
      <c r="R54" s="58">
        <v>1391.3538436300003</v>
      </c>
      <c r="S54" s="58">
        <v>1412.4149882700001</v>
      </c>
      <c r="T54" s="58">
        <v>1448.3521846700003</v>
      </c>
      <c r="U54" s="58">
        <v>1431.9137198800001</v>
      </c>
      <c r="V54" s="58">
        <v>1433.4604028300002</v>
      </c>
      <c r="W54" s="58">
        <v>1453.3111357</v>
      </c>
      <c r="X54" s="58">
        <v>1420.9642025600001</v>
      </c>
      <c r="Y54" s="58">
        <v>1471.35813962</v>
      </c>
    </row>
    <row r="55" spans="1:25" x14ac:dyDescent="0.3">
      <c r="A55" s="56">
        <v>44415</v>
      </c>
      <c r="B55" s="58">
        <v>1461.9035783900001</v>
      </c>
      <c r="C55" s="58">
        <v>1507.0646209700001</v>
      </c>
      <c r="D55" s="58">
        <v>1584.1343748700001</v>
      </c>
      <c r="E55" s="58">
        <v>1598.2623550700002</v>
      </c>
      <c r="F55" s="58">
        <v>1599.5771739200002</v>
      </c>
      <c r="G55" s="58">
        <v>1607.7025100200001</v>
      </c>
      <c r="H55" s="58">
        <v>1591.0653206700001</v>
      </c>
      <c r="I55" s="58">
        <v>1558.4850364000001</v>
      </c>
      <c r="J55" s="58">
        <v>1461.4994576800002</v>
      </c>
      <c r="K55" s="58">
        <v>1394.8065445700001</v>
      </c>
      <c r="L55" s="58">
        <v>1361.9828052600001</v>
      </c>
      <c r="M55" s="58">
        <v>1362.4892159600001</v>
      </c>
      <c r="N55" s="58">
        <v>1362.51097886</v>
      </c>
      <c r="O55" s="58">
        <v>1385.9620771100001</v>
      </c>
      <c r="P55" s="58">
        <v>1388.1963640800002</v>
      </c>
      <c r="Q55" s="58">
        <v>1398.0181069600001</v>
      </c>
      <c r="R55" s="58">
        <v>1395.2631184100001</v>
      </c>
      <c r="S55" s="58">
        <v>1390.26474927</v>
      </c>
      <c r="T55" s="58">
        <v>1368.4291086700002</v>
      </c>
      <c r="U55" s="58">
        <v>1366.94152022</v>
      </c>
      <c r="V55" s="58">
        <v>1363.5345618200001</v>
      </c>
      <c r="W55" s="58">
        <v>1383.7634597100002</v>
      </c>
      <c r="X55" s="58">
        <v>1389.0548277700002</v>
      </c>
      <c r="Y55" s="58">
        <v>1428.7612452000001</v>
      </c>
    </row>
    <row r="56" spans="1:25" x14ac:dyDescent="0.3">
      <c r="A56" s="56">
        <v>44416</v>
      </c>
      <c r="B56" s="58">
        <v>1512.5015312200001</v>
      </c>
      <c r="C56" s="58">
        <v>1588.6572368500001</v>
      </c>
      <c r="D56" s="58">
        <v>1646.1493257900001</v>
      </c>
      <c r="E56" s="58">
        <v>1670.59518989</v>
      </c>
      <c r="F56" s="58">
        <v>1673.0248961200002</v>
      </c>
      <c r="G56" s="58">
        <v>1665.1545208700002</v>
      </c>
      <c r="H56" s="58">
        <v>1632.4271672700002</v>
      </c>
      <c r="I56" s="58">
        <v>1572.2711111300002</v>
      </c>
      <c r="J56" s="58">
        <v>1470.3435583100002</v>
      </c>
      <c r="K56" s="58">
        <v>1411.2255036500001</v>
      </c>
      <c r="L56" s="58">
        <v>1438.6197666</v>
      </c>
      <c r="M56" s="58">
        <v>1370.7714740100002</v>
      </c>
      <c r="N56" s="58">
        <v>1386.1253401200001</v>
      </c>
      <c r="O56" s="58">
        <v>1430.7200016200002</v>
      </c>
      <c r="P56" s="58">
        <v>1411.7585438900001</v>
      </c>
      <c r="Q56" s="58">
        <v>1434.8813861800002</v>
      </c>
      <c r="R56" s="58">
        <v>1423.2802991800002</v>
      </c>
      <c r="S56" s="58">
        <v>1422.3922262500002</v>
      </c>
      <c r="T56" s="58">
        <v>1371.1200560500001</v>
      </c>
      <c r="U56" s="58">
        <v>1371.9381935500003</v>
      </c>
      <c r="V56" s="58">
        <v>1365.1717866200001</v>
      </c>
      <c r="W56" s="58">
        <v>1377.0499929300001</v>
      </c>
      <c r="X56" s="58">
        <v>1423.6801571200001</v>
      </c>
      <c r="Y56" s="58">
        <v>1451.1199737200002</v>
      </c>
    </row>
    <row r="57" spans="1:25" x14ac:dyDescent="0.3">
      <c r="A57" s="56">
        <v>44417</v>
      </c>
      <c r="B57" s="58">
        <v>1517.7220375200002</v>
      </c>
      <c r="C57" s="58">
        <v>1592.7608642000002</v>
      </c>
      <c r="D57" s="58">
        <v>1646.0725056400001</v>
      </c>
      <c r="E57" s="58">
        <v>1658.67695144</v>
      </c>
      <c r="F57" s="58">
        <v>1659.9296492600001</v>
      </c>
      <c r="G57" s="58">
        <v>1652.9539899600002</v>
      </c>
      <c r="H57" s="58">
        <v>1612.12233627</v>
      </c>
      <c r="I57" s="58">
        <v>1565.3968927000001</v>
      </c>
      <c r="J57" s="58">
        <v>1465.95214151</v>
      </c>
      <c r="K57" s="58">
        <v>1412.93248978</v>
      </c>
      <c r="L57" s="58">
        <v>1386.2142485400002</v>
      </c>
      <c r="M57" s="58">
        <v>1394.8403561900002</v>
      </c>
      <c r="N57" s="58">
        <v>1407.3494326100001</v>
      </c>
      <c r="O57" s="58">
        <v>1445.0912634700001</v>
      </c>
      <c r="P57" s="58">
        <v>1455.4264854200001</v>
      </c>
      <c r="Q57" s="58">
        <v>1479.2950673900002</v>
      </c>
      <c r="R57" s="58">
        <v>1456.6498268600001</v>
      </c>
      <c r="S57" s="58">
        <v>1441.8726019800001</v>
      </c>
      <c r="T57" s="58">
        <v>1485.5219835600001</v>
      </c>
      <c r="U57" s="58">
        <v>1476.3829999900001</v>
      </c>
      <c r="V57" s="58">
        <v>1429.4584242800001</v>
      </c>
      <c r="W57" s="58">
        <v>1446.08965268</v>
      </c>
      <c r="X57" s="58">
        <v>1454.6099879700002</v>
      </c>
      <c r="Y57" s="58">
        <v>1486.9552204200002</v>
      </c>
    </row>
    <row r="58" spans="1:25" x14ac:dyDescent="0.3">
      <c r="A58" s="56">
        <v>44418</v>
      </c>
      <c r="B58" s="58">
        <v>1539.1169888300001</v>
      </c>
      <c r="C58" s="58">
        <v>1609.4675690500001</v>
      </c>
      <c r="D58" s="58">
        <v>1659.3169776000002</v>
      </c>
      <c r="E58" s="58">
        <v>1677.9075401600001</v>
      </c>
      <c r="F58" s="58">
        <v>1677.0696669000001</v>
      </c>
      <c r="G58" s="58">
        <v>1659.81050605</v>
      </c>
      <c r="H58" s="58">
        <v>1620.6593290100002</v>
      </c>
      <c r="I58" s="58">
        <v>1562.0097187900001</v>
      </c>
      <c r="J58" s="58">
        <v>1486.8139951200001</v>
      </c>
      <c r="K58" s="58">
        <v>1436.0667379000001</v>
      </c>
      <c r="L58" s="58">
        <v>1438.8872148600001</v>
      </c>
      <c r="M58" s="58">
        <v>1447.0868554900001</v>
      </c>
      <c r="N58" s="58">
        <v>1451.8242063700002</v>
      </c>
      <c r="O58" s="58">
        <v>1444.9305578300002</v>
      </c>
      <c r="P58" s="58">
        <v>1461.28392543</v>
      </c>
      <c r="Q58" s="58">
        <v>1478.3540825600001</v>
      </c>
      <c r="R58" s="58">
        <v>1504.3089832600001</v>
      </c>
      <c r="S58" s="58">
        <v>1472.68376311</v>
      </c>
      <c r="T58" s="58">
        <v>1421.3041201400001</v>
      </c>
      <c r="U58" s="58">
        <v>1414.4068781400001</v>
      </c>
      <c r="V58" s="58">
        <v>1420.4459181500001</v>
      </c>
      <c r="W58" s="58">
        <v>1441.5619956600001</v>
      </c>
      <c r="X58" s="58">
        <v>1396.0071994300001</v>
      </c>
      <c r="Y58" s="58">
        <v>1398.3823858900003</v>
      </c>
    </row>
    <row r="59" spans="1:25" x14ac:dyDescent="0.3">
      <c r="A59" s="56">
        <v>44419</v>
      </c>
      <c r="B59" s="58">
        <v>1456.25981996</v>
      </c>
      <c r="C59" s="58">
        <v>1521.5363762100001</v>
      </c>
      <c r="D59" s="58">
        <v>1576.72439745</v>
      </c>
      <c r="E59" s="58">
        <v>1599.4834535100001</v>
      </c>
      <c r="F59" s="58">
        <v>1599.8801805800001</v>
      </c>
      <c r="G59" s="58">
        <v>1593.4040828300001</v>
      </c>
      <c r="H59" s="58">
        <v>1564.1519722099999</v>
      </c>
      <c r="I59" s="58">
        <v>1526.2889153800002</v>
      </c>
      <c r="J59" s="58">
        <v>1470.7414961700001</v>
      </c>
      <c r="K59" s="58">
        <v>1437.6157408200002</v>
      </c>
      <c r="L59" s="58">
        <v>1410.2796580900001</v>
      </c>
      <c r="M59" s="58">
        <v>1411.7625639200003</v>
      </c>
      <c r="N59" s="58">
        <v>1436.2656018600001</v>
      </c>
      <c r="O59" s="58">
        <v>1449.9710155100001</v>
      </c>
      <c r="P59" s="58">
        <v>1492.2894436300001</v>
      </c>
      <c r="Q59" s="58">
        <v>1506.20661266</v>
      </c>
      <c r="R59" s="58">
        <v>1498.2317040400001</v>
      </c>
      <c r="S59" s="58">
        <v>1467.36210031</v>
      </c>
      <c r="T59" s="58">
        <v>1441.4255243300001</v>
      </c>
      <c r="U59" s="58">
        <v>1429.1426068900003</v>
      </c>
      <c r="V59" s="58">
        <v>1434.6895237800002</v>
      </c>
      <c r="W59" s="58">
        <v>1453.0325314300001</v>
      </c>
      <c r="X59" s="58">
        <v>1432.2715190400002</v>
      </c>
      <c r="Y59" s="58">
        <v>1468.5735917200002</v>
      </c>
    </row>
    <row r="60" spans="1:25" x14ac:dyDescent="0.3">
      <c r="A60" s="56">
        <v>44420</v>
      </c>
      <c r="B60" s="58">
        <v>1553.7296706200002</v>
      </c>
      <c r="C60" s="58">
        <v>1619.8073918600001</v>
      </c>
      <c r="D60" s="58">
        <v>1671.0739945100001</v>
      </c>
      <c r="E60" s="58">
        <v>1685.0685860200001</v>
      </c>
      <c r="F60" s="58">
        <v>1692.1593815200001</v>
      </c>
      <c r="G60" s="58">
        <v>1688.28341501</v>
      </c>
      <c r="H60" s="58">
        <v>1637.4832515800001</v>
      </c>
      <c r="I60" s="58">
        <v>1556.96748667</v>
      </c>
      <c r="J60" s="58">
        <v>1469.5812166800001</v>
      </c>
      <c r="K60" s="58">
        <v>1449.4910360900001</v>
      </c>
      <c r="L60" s="58">
        <v>1431.6817308100001</v>
      </c>
      <c r="M60" s="58">
        <v>1426.35795605</v>
      </c>
      <c r="N60" s="58">
        <v>1432.32049682</v>
      </c>
      <c r="O60" s="58">
        <v>1444.4285575500001</v>
      </c>
      <c r="P60" s="58">
        <v>1469.9703461800002</v>
      </c>
      <c r="Q60" s="58">
        <v>1476.8550288700001</v>
      </c>
      <c r="R60" s="58">
        <v>1474.3680519900001</v>
      </c>
      <c r="S60" s="58">
        <v>1435.1201548800002</v>
      </c>
      <c r="T60" s="58">
        <v>1425.4120236000001</v>
      </c>
      <c r="U60" s="58">
        <v>1424.8568902200002</v>
      </c>
      <c r="V60" s="58">
        <v>1431.9756563200001</v>
      </c>
      <c r="W60" s="58">
        <v>1439.9019818500001</v>
      </c>
      <c r="X60" s="58">
        <v>1437.7389980100002</v>
      </c>
      <c r="Y60" s="58">
        <v>1501.60124604</v>
      </c>
    </row>
    <row r="61" spans="1:25" x14ac:dyDescent="0.3">
      <c r="A61" s="56">
        <v>44421</v>
      </c>
      <c r="B61" s="58">
        <v>1574.7884103000001</v>
      </c>
      <c r="C61" s="58">
        <v>1645.8605443400002</v>
      </c>
      <c r="D61" s="58">
        <v>1696.1164568700001</v>
      </c>
      <c r="E61" s="58">
        <v>1709.8331223600001</v>
      </c>
      <c r="F61" s="58">
        <v>1719.5246752500002</v>
      </c>
      <c r="G61" s="58">
        <v>1704.6930514100002</v>
      </c>
      <c r="H61" s="58">
        <v>1655.3472623200003</v>
      </c>
      <c r="I61" s="58">
        <v>1568.8152807000001</v>
      </c>
      <c r="J61" s="58">
        <v>1501.06391362</v>
      </c>
      <c r="K61" s="58">
        <v>1464.6140679100001</v>
      </c>
      <c r="L61" s="58">
        <v>1438.5443482500002</v>
      </c>
      <c r="M61" s="58">
        <v>1427.9127019800001</v>
      </c>
      <c r="N61" s="58">
        <v>1419.32188303</v>
      </c>
      <c r="O61" s="58">
        <v>1439.37842239</v>
      </c>
      <c r="P61" s="58">
        <v>1468.43829583</v>
      </c>
      <c r="Q61" s="58">
        <v>1477.74947563</v>
      </c>
      <c r="R61" s="58">
        <v>1496.3283855800003</v>
      </c>
      <c r="S61" s="58">
        <v>1465.97218963</v>
      </c>
      <c r="T61" s="58">
        <v>1442.8577868200002</v>
      </c>
      <c r="U61" s="58">
        <v>1447.6173746300001</v>
      </c>
      <c r="V61" s="58">
        <v>1410.7041913200001</v>
      </c>
      <c r="W61" s="58">
        <v>1393.3865899500001</v>
      </c>
      <c r="X61" s="58">
        <v>1420.0289622600001</v>
      </c>
      <c r="Y61" s="58">
        <v>1423.9796840700001</v>
      </c>
    </row>
    <row r="62" spans="1:25" x14ac:dyDescent="0.3">
      <c r="A62" s="56">
        <v>44422</v>
      </c>
      <c r="B62" s="58">
        <v>1312.3642899600002</v>
      </c>
      <c r="C62" s="58">
        <v>1377.3007409600002</v>
      </c>
      <c r="D62" s="58">
        <v>1436.50159418</v>
      </c>
      <c r="E62" s="58">
        <v>1440.3166900100002</v>
      </c>
      <c r="F62" s="58">
        <v>1447.4752493400001</v>
      </c>
      <c r="G62" s="58">
        <v>1501.8409961</v>
      </c>
      <c r="H62" s="58">
        <v>1454.214972</v>
      </c>
      <c r="I62" s="58">
        <v>1364.8038159100001</v>
      </c>
      <c r="J62" s="58">
        <v>1277.5964598400001</v>
      </c>
      <c r="K62" s="58">
        <v>1244.69075516</v>
      </c>
      <c r="L62" s="58">
        <v>1218.64561506</v>
      </c>
      <c r="M62" s="58">
        <v>1214.92892044</v>
      </c>
      <c r="N62" s="58">
        <v>1223.2692379000002</v>
      </c>
      <c r="O62" s="58">
        <v>1247.1602470200003</v>
      </c>
      <c r="P62" s="58">
        <v>1280.55693653</v>
      </c>
      <c r="Q62" s="58">
        <v>1291.8790569100001</v>
      </c>
      <c r="R62" s="58">
        <v>1288.58129476</v>
      </c>
      <c r="S62" s="58">
        <v>1251.3256382100001</v>
      </c>
      <c r="T62" s="58">
        <v>1230.4788647299999</v>
      </c>
      <c r="U62" s="58">
        <v>1229.2089018100003</v>
      </c>
      <c r="V62" s="58">
        <v>1227.9133569900002</v>
      </c>
      <c r="W62" s="58">
        <v>1235.83556621</v>
      </c>
      <c r="X62" s="58">
        <v>1269.6543211700002</v>
      </c>
      <c r="Y62" s="58">
        <v>1312.18100076</v>
      </c>
    </row>
    <row r="63" spans="1:25" x14ac:dyDescent="0.3">
      <c r="A63" s="56">
        <v>44423</v>
      </c>
      <c r="B63" s="58">
        <v>1359.4434766800002</v>
      </c>
      <c r="C63" s="58">
        <v>1412.9680304800002</v>
      </c>
      <c r="D63" s="58">
        <v>1469.6752811700001</v>
      </c>
      <c r="E63" s="58">
        <v>1475.15925898</v>
      </c>
      <c r="F63" s="58">
        <v>1482.4622406200001</v>
      </c>
      <c r="G63" s="58">
        <v>1485.93674876</v>
      </c>
      <c r="H63" s="58">
        <v>1456.60331965</v>
      </c>
      <c r="I63" s="58">
        <v>1394.4029186200003</v>
      </c>
      <c r="J63" s="58">
        <v>1317.70519739</v>
      </c>
      <c r="K63" s="58">
        <v>1275.5315599100002</v>
      </c>
      <c r="L63" s="58">
        <v>1243.3362500300002</v>
      </c>
      <c r="M63" s="58">
        <v>1240.18893817</v>
      </c>
      <c r="N63" s="58">
        <v>1250.37244536</v>
      </c>
      <c r="O63" s="58">
        <v>1246.0500753500003</v>
      </c>
      <c r="P63" s="58">
        <v>1260.8300223000001</v>
      </c>
      <c r="Q63" s="58">
        <v>1266.8138642900001</v>
      </c>
      <c r="R63" s="58">
        <v>1264.1850367500001</v>
      </c>
      <c r="S63" s="58">
        <v>1263.60768979</v>
      </c>
      <c r="T63" s="58">
        <v>1230.3128875500001</v>
      </c>
      <c r="U63" s="58">
        <v>1243.2217552200002</v>
      </c>
      <c r="V63" s="58">
        <v>1236.0341453400001</v>
      </c>
      <c r="W63" s="58">
        <v>1232.4469971300002</v>
      </c>
      <c r="X63" s="58">
        <v>1205.07288838</v>
      </c>
      <c r="Y63" s="58">
        <v>1198.5848707600001</v>
      </c>
    </row>
    <row r="64" spans="1:25" x14ac:dyDescent="0.3">
      <c r="A64" s="56">
        <v>44424</v>
      </c>
      <c r="B64" s="58">
        <v>1325.0288638100001</v>
      </c>
      <c r="C64" s="58">
        <v>1383.70657594</v>
      </c>
      <c r="D64" s="58">
        <v>1435.2341289100002</v>
      </c>
      <c r="E64" s="58">
        <v>1479.2172749100002</v>
      </c>
      <c r="F64" s="58">
        <v>1482.2797057100001</v>
      </c>
      <c r="G64" s="58">
        <v>1481.6244544600002</v>
      </c>
      <c r="H64" s="58">
        <v>1499.0935924100002</v>
      </c>
      <c r="I64" s="58">
        <v>1555.4531008500001</v>
      </c>
      <c r="J64" s="58">
        <v>1533.25799463</v>
      </c>
      <c r="K64" s="58">
        <v>1443.8665795300001</v>
      </c>
      <c r="L64" s="58">
        <v>1376.69092054</v>
      </c>
      <c r="M64" s="58">
        <v>1380.1684246700001</v>
      </c>
      <c r="N64" s="58">
        <v>1375.1879063000001</v>
      </c>
      <c r="O64" s="58">
        <v>1367.8580330800003</v>
      </c>
      <c r="P64" s="58">
        <v>1415.5475741400003</v>
      </c>
      <c r="Q64" s="58">
        <v>1406.27018686</v>
      </c>
      <c r="R64" s="58">
        <v>1397.6194912000001</v>
      </c>
      <c r="S64" s="58">
        <v>1377.6080693700001</v>
      </c>
      <c r="T64" s="58">
        <v>1379.6059884900001</v>
      </c>
      <c r="U64" s="58">
        <v>1386.4359741400001</v>
      </c>
      <c r="V64" s="58">
        <v>1397.5596669700001</v>
      </c>
      <c r="W64" s="58">
        <v>1402.8670452900001</v>
      </c>
      <c r="X64" s="58">
        <v>1348.3012252600001</v>
      </c>
      <c r="Y64" s="58">
        <v>1312.7036317</v>
      </c>
    </row>
    <row r="65" spans="1:25" x14ac:dyDescent="0.3">
      <c r="A65" s="56">
        <v>44425</v>
      </c>
      <c r="B65" s="58">
        <v>1464.6779018600002</v>
      </c>
      <c r="C65" s="58">
        <v>1535.3214935900003</v>
      </c>
      <c r="D65" s="58">
        <v>1588.1326888800002</v>
      </c>
      <c r="E65" s="58">
        <v>1607.0228568500002</v>
      </c>
      <c r="F65" s="58">
        <v>1602.90735896</v>
      </c>
      <c r="G65" s="58">
        <v>1582.6780100800001</v>
      </c>
      <c r="H65" s="58">
        <v>1512.4597264800002</v>
      </c>
      <c r="I65" s="58">
        <v>1444.1729683800002</v>
      </c>
      <c r="J65" s="58">
        <v>1361.23074096</v>
      </c>
      <c r="K65" s="58">
        <v>1356.5026312100001</v>
      </c>
      <c r="L65" s="58">
        <v>1381.73614595</v>
      </c>
      <c r="M65" s="58">
        <v>1388.59541384</v>
      </c>
      <c r="N65" s="58">
        <v>1386.1369447</v>
      </c>
      <c r="O65" s="58">
        <v>1361.4486867400001</v>
      </c>
      <c r="P65" s="58">
        <v>1372.9121768900002</v>
      </c>
      <c r="Q65" s="58">
        <v>1376.6563223200001</v>
      </c>
      <c r="R65" s="58">
        <v>1376.84479979</v>
      </c>
      <c r="S65" s="58">
        <v>1352.5416728600001</v>
      </c>
      <c r="T65" s="58">
        <v>1335.59006273</v>
      </c>
      <c r="U65" s="58">
        <v>1334.1358053300003</v>
      </c>
      <c r="V65" s="58">
        <v>1346.1939852200001</v>
      </c>
      <c r="W65" s="58">
        <v>1370.5451915000001</v>
      </c>
      <c r="X65" s="58">
        <v>1340.0386262200002</v>
      </c>
      <c r="Y65" s="58">
        <v>1367.5732534700001</v>
      </c>
    </row>
    <row r="66" spans="1:25" x14ac:dyDescent="0.3">
      <c r="A66" s="56">
        <v>44426</v>
      </c>
      <c r="B66" s="58">
        <v>1451.79860201</v>
      </c>
      <c r="C66" s="58">
        <v>1524.19753694</v>
      </c>
      <c r="D66" s="58">
        <v>1578.9481439100002</v>
      </c>
      <c r="E66" s="58">
        <v>1590.7573061600001</v>
      </c>
      <c r="F66" s="58">
        <v>1581.2175385000003</v>
      </c>
      <c r="G66" s="58">
        <v>1572.27221338</v>
      </c>
      <c r="H66" s="58">
        <v>1534.81634938</v>
      </c>
      <c r="I66" s="58">
        <v>1479.5786875400001</v>
      </c>
      <c r="J66" s="58">
        <v>1423.8452640500002</v>
      </c>
      <c r="K66" s="58">
        <v>1452.8940934200002</v>
      </c>
      <c r="L66" s="58">
        <v>1469.2332808000001</v>
      </c>
      <c r="M66" s="58">
        <v>1473.1143725500001</v>
      </c>
      <c r="N66" s="58">
        <v>1466.7837085200001</v>
      </c>
      <c r="O66" s="58">
        <v>1448.6875632000001</v>
      </c>
      <c r="P66" s="58">
        <v>1398.4667404000002</v>
      </c>
      <c r="Q66" s="58">
        <v>1394.7558246300002</v>
      </c>
      <c r="R66" s="58">
        <v>1390.3970342200003</v>
      </c>
      <c r="S66" s="58">
        <v>1353.9165673200002</v>
      </c>
      <c r="T66" s="58">
        <v>1333.5584807100001</v>
      </c>
      <c r="U66" s="58">
        <v>1322.1519245900001</v>
      </c>
      <c r="V66" s="58">
        <v>1336.6675549500001</v>
      </c>
      <c r="W66" s="58">
        <v>1393.6326365800003</v>
      </c>
      <c r="X66" s="58">
        <v>1341.2769559300002</v>
      </c>
      <c r="Y66" s="58">
        <v>1328.2685903500001</v>
      </c>
    </row>
    <row r="67" spans="1:25" x14ac:dyDescent="0.3">
      <c r="A67" s="56">
        <v>44427</v>
      </c>
      <c r="B67" s="58">
        <v>1398.3781401700001</v>
      </c>
      <c r="C67" s="58">
        <v>1479.2795750800001</v>
      </c>
      <c r="D67" s="58">
        <v>1537.1690158600002</v>
      </c>
      <c r="E67" s="58">
        <v>1559.6040793700001</v>
      </c>
      <c r="F67" s="58">
        <v>1550.5910562200002</v>
      </c>
      <c r="G67" s="58">
        <v>1533.9301590300001</v>
      </c>
      <c r="H67" s="58">
        <v>1472.0849040800001</v>
      </c>
      <c r="I67" s="58">
        <v>1422.1267171400002</v>
      </c>
      <c r="J67" s="58">
        <v>1342.3966378699999</v>
      </c>
      <c r="K67" s="58">
        <v>1340.0920857900001</v>
      </c>
      <c r="L67" s="58">
        <v>1335.6179889000002</v>
      </c>
      <c r="M67" s="58">
        <v>1343.61297571</v>
      </c>
      <c r="N67" s="58">
        <v>1338.2693908900001</v>
      </c>
      <c r="O67" s="58">
        <v>1338.4090967600002</v>
      </c>
      <c r="P67" s="58">
        <v>1396.7880779900001</v>
      </c>
      <c r="Q67" s="58">
        <v>1395.2210403900001</v>
      </c>
      <c r="R67" s="58">
        <v>1391.6968107</v>
      </c>
      <c r="S67" s="58">
        <v>1416.1246474700001</v>
      </c>
      <c r="T67" s="58">
        <v>1379.96982422</v>
      </c>
      <c r="U67" s="58">
        <v>1352.3940851300001</v>
      </c>
      <c r="V67" s="58">
        <v>1364.9165028700002</v>
      </c>
      <c r="W67" s="58">
        <v>1378.8384568600002</v>
      </c>
      <c r="X67" s="58">
        <v>1340.4362346</v>
      </c>
      <c r="Y67" s="58">
        <v>1319.31515405</v>
      </c>
    </row>
    <row r="68" spans="1:25" x14ac:dyDescent="0.3">
      <c r="A68" s="56">
        <v>44428</v>
      </c>
      <c r="B68" s="58">
        <v>1413.5984796300002</v>
      </c>
      <c r="C68" s="58">
        <v>1467.9827252000002</v>
      </c>
      <c r="D68" s="58">
        <v>1528.5648623300001</v>
      </c>
      <c r="E68" s="58">
        <v>1541.78067016</v>
      </c>
      <c r="F68" s="58">
        <v>1539.50261273</v>
      </c>
      <c r="G68" s="58">
        <v>1524.7508328900001</v>
      </c>
      <c r="H68" s="58">
        <v>1470.0143213700001</v>
      </c>
      <c r="I68" s="58">
        <v>1389.0136365200001</v>
      </c>
      <c r="J68" s="58">
        <v>1324.4770075900001</v>
      </c>
      <c r="K68" s="58">
        <v>1306.631177</v>
      </c>
      <c r="L68" s="58">
        <v>1310.5542381800001</v>
      </c>
      <c r="M68" s="58">
        <v>1294.8512834800001</v>
      </c>
      <c r="N68" s="58">
        <v>1292.5688088200002</v>
      </c>
      <c r="O68" s="58">
        <v>1299.3400629200003</v>
      </c>
      <c r="P68" s="58">
        <v>1340.6564863600001</v>
      </c>
      <c r="Q68" s="58">
        <v>1338.42734692</v>
      </c>
      <c r="R68" s="58">
        <v>1335.4009590000001</v>
      </c>
      <c r="S68" s="58">
        <v>1335.00222345</v>
      </c>
      <c r="T68" s="58">
        <v>1317.0251773900002</v>
      </c>
      <c r="U68" s="58">
        <v>1305.0159763300001</v>
      </c>
      <c r="V68" s="58">
        <v>1342.9215891000001</v>
      </c>
      <c r="W68" s="58">
        <v>1356.6518188500002</v>
      </c>
      <c r="X68" s="58">
        <v>1302.5830923000001</v>
      </c>
      <c r="Y68" s="58">
        <v>1307.2788515200002</v>
      </c>
    </row>
    <row r="69" spans="1:25" x14ac:dyDescent="0.3">
      <c r="A69" s="56">
        <v>44429</v>
      </c>
      <c r="B69" s="58">
        <v>1366.5674562500001</v>
      </c>
      <c r="C69" s="58">
        <v>1434.0342908100001</v>
      </c>
      <c r="D69" s="58">
        <v>1486.2278224000002</v>
      </c>
      <c r="E69" s="58">
        <v>1506.6028987800003</v>
      </c>
      <c r="F69" s="58">
        <v>1510.8961833300002</v>
      </c>
      <c r="G69" s="58">
        <v>1505.9696942900002</v>
      </c>
      <c r="H69" s="58">
        <v>1467.2111422400001</v>
      </c>
      <c r="I69" s="58">
        <v>1394.1081228</v>
      </c>
      <c r="J69" s="58">
        <v>1350.0752969000002</v>
      </c>
      <c r="K69" s="58">
        <v>1322.1398904600001</v>
      </c>
      <c r="L69" s="58">
        <v>1319.3376531500001</v>
      </c>
      <c r="M69" s="58">
        <v>1327.4060381400002</v>
      </c>
      <c r="N69" s="58">
        <v>1321.9522834100001</v>
      </c>
      <c r="O69" s="58">
        <v>1318.3295629400002</v>
      </c>
      <c r="P69" s="58">
        <v>1324.5937745700001</v>
      </c>
      <c r="Q69" s="58">
        <v>1331.28596765</v>
      </c>
      <c r="R69" s="58">
        <v>1322.2821955300001</v>
      </c>
      <c r="S69" s="58">
        <v>1306.73539856</v>
      </c>
      <c r="T69" s="58">
        <v>1328.6385486400002</v>
      </c>
      <c r="U69" s="58">
        <v>1325.8371197900001</v>
      </c>
      <c r="V69" s="58">
        <v>1329.3181078300001</v>
      </c>
      <c r="W69" s="58">
        <v>1354.2107772100001</v>
      </c>
      <c r="X69" s="58">
        <v>1316.1223398500001</v>
      </c>
      <c r="Y69" s="58">
        <v>1348.80285768</v>
      </c>
    </row>
    <row r="70" spans="1:25" x14ac:dyDescent="0.3">
      <c r="A70" s="56">
        <v>44430</v>
      </c>
      <c r="B70" s="58">
        <v>1395.84525117</v>
      </c>
      <c r="C70" s="58">
        <v>1473.4130447300001</v>
      </c>
      <c r="D70" s="58">
        <v>1571.04677767</v>
      </c>
      <c r="E70" s="58">
        <v>1642.9552841700001</v>
      </c>
      <c r="F70" s="58">
        <v>1657.4595966200002</v>
      </c>
      <c r="G70" s="58">
        <v>1652.40507697</v>
      </c>
      <c r="H70" s="58">
        <v>1606.529178</v>
      </c>
      <c r="I70" s="58">
        <v>1436.3685235700002</v>
      </c>
      <c r="J70" s="58">
        <v>1354.8033968700001</v>
      </c>
      <c r="K70" s="58">
        <v>1286.2417467400003</v>
      </c>
      <c r="L70" s="58">
        <v>1267.4514397</v>
      </c>
      <c r="M70" s="58">
        <v>1258.3767590500001</v>
      </c>
      <c r="N70" s="58">
        <v>1255.2600163700001</v>
      </c>
      <c r="O70" s="58">
        <v>1263.4003847400002</v>
      </c>
      <c r="P70" s="58">
        <v>1296.1514867600001</v>
      </c>
      <c r="Q70" s="58">
        <v>1307.8116503700001</v>
      </c>
      <c r="R70" s="58">
        <v>1303.2497835400002</v>
      </c>
      <c r="S70" s="58">
        <v>1270.3230022700002</v>
      </c>
      <c r="T70" s="58">
        <v>1243.0657011600001</v>
      </c>
      <c r="U70" s="58">
        <v>1240.0348921300001</v>
      </c>
      <c r="V70" s="58">
        <v>1237.3776845899999</v>
      </c>
      <c r="W70" s="58">
        <v>1245.8443184400001</v>
      </c>
      <c r="X70" s="58">
        <v>1255.3897786300001</v>
      </c>
      <c r="Y70" s="58">
        <v>1316.13999193</v>
      </c>
    </row>
    <row r="71" spans="1:25" x14ac:dyDescent="0.3">
      <c r="A71" s="56">
        <v>44431</v>
      </c>
      <c r="B71" s="58">
        <v>1416.6079332500001</v>
      </c>
      <c r="C71" s="58">
        <v>1432.1305089</v>
      </c>
      <c r="D71" s="58">
        <v>1473.3184795</v>
      </c>
      <c r="E71" s="58">
        <v>1499.2509239600001</v>
      </c>
      <c r="F71" s="58">
        <v>1500.5423433500002</v>
      </c>
      <c r="G71" s="58">
        <v>1489.6151721000001</v>
      </c>
      <c r="H71" s="58">
        <v>1456.6447969000001</v>
      </c>
      <c r="I71" s="58">
        <v>1407.8198439200003</v>
      </c>
      <c r="J71" s="58">
        <v>1351.6652115300001</v>
      </c>
      <c r="K71" s="58">
        <v>1352.4143298200001</v>
      </c>
      <c r="L71" s="58">
        <v>1375.4869715800003</v>
      </c>
      <c r="M71" s="58">
        <v>1378.4363351500001</v>
      </c>
      <c r="N71" s="58">
        <v>1375.2096250300001</v>
      </c>
      <c r="O71" s="58">
        <v>1396.2979484200002</v>
      </c>
      <c r="P71" s="58">
        <v>1381.1574159200002</v>
      </c>
      <c r="Q71" s="58">
        <v>1377.0479550300001</v>
      </c>
      <c r="R71" s="58">
        <v>1370.7487409600001</v>
      </c>
      <c r="S71" s="58">
        <v>1358.2045219000001</v>
      </c>
      <c r="T71" s="58">
        <v>1395.44523426</v>
      </c>
      <c r="U71" s="58">
        <v>1381.9810657800001</v>
      </c>
      <c r="V71" s="58">
        <v>1378.7824730200002</v>
      </c>
      <c r="W71" s="58">
        <v>1398.2885926500001</v>
      </c>
      <c r="X71" s="58">
        <v>1353.24608947</v>
      </c>
      <c r="Y71" s="58">
        <v>1378.97797363</v>
      </c>
    </row>
    <row r="72" spans="1:25" x14ac:dyDescent="0.3">
      <c r="A72" s="56">
        <v>44432</v>
      </c>
      <c r="B72" s="58">
        <v>1370.9803255300001</v>
      </c>
      <c r="C72" s="58">
        <v>1444.8841327100001</v>
      </c>
      <c r="D72" s="58">
        <v>1493.2010498300001</v>
      </c>
      <c r="E72" s="58">
        <v>1554.8183604500002</v>
      </c>
      <c r="F72" s="58">
        <v>1553.9345879</v>
      </c>
      <c r="G72" s="58">
        <v>1533.5384287500001</v>
      </c>
      <c r="H72" s="58">
        <v>1482.0868112200001</v>
      </c>
      <c r="I72" s="58">
        <v>1408.8693372600001</v>
      </c>
      <c r="J72" s="58">
        <v>1307.5862541700001</v>
      </c>
      <c r="K72" s="58">
        <v>1296.7379790700002</v>
      </c>
      <c r="L72" s="58">
        <v>1303.4012127500002</v>
      </c>
      <c r="M72" s="58">
        <v>1302.0665076300002</v>
      </c>
      <c r="N72" s="58">
        <v>1302.0382845700001</v>
      </c>
      <c r="O72" s="58">
        <v>1287.2525584100001</v>
      </c>
      <c r="P72" s="58">
        <v>1304.4232802399999</v>
      </c>
      <c r="Q72" s="58">
        <v>1312.0041101200002</v>
      </c>
      <c r="R72" s="58">
        <v>1309.4525514100001</v>
      </c>
      <c r="S72" s="58">
        <v>1288.51262763</v>
      </c>
      <c r="T72" s="58">
        <v>1330.7607362200001</v>
      </c>
      <c r="U72" s="58">
        <v>1327.52966335</v>
      </c>
      <c r="V72" s="58">
        <v>1337.8709714900001</v>
      </c>
      <c r="W72" s="58">
        <v>1356.9674007200001</v>
      </c>
      <c r="X72" s="58">
        <v>1301.0222411900002</v>
      </c>
      <c r="Y72" s="58">
        <v>1325.9214044800001</v>
      </c>
    </row>
    <row r="73" spans="1:25" x14ac:dyDescent="0.3">
      <c r="A73" s="56">
        <v>44433</v>
      </c>
      <c r="B73" s="58">
        <v>1444.7775490400002</v>
      </c>
      <c r="C73" s="58">
        <v>1527.31747832</v>
      </c>
      <c r="D73" s="58">
        <v>1559.9586307100001</v>
      </c>
      <c r="E73" s="58">
        <v>1566.8438771400001</v>
      </c>
      <c r="F73" s="58">
        <v>1558.6545869600002</v>
      </c>
      <c r="G73" s="58">
        <v>1545.37796435</v>
      </c>
      <c r="H73" s="58">
        <v>1514.9288562500001</v>
      </c>
      <c r="I73" s="58">
        <v>1432.3883868200003</v>
      </c>
      <c r="J73" s="58">
        <v>1351.47074615</v>
      </c>
      <c r="K73" s="58">
        <v>1323.78699235</v>
      </c>
      <c r="L73" s="58">
        <v>1334.6701712200002</v>
      </c>
      <c r="M73" s="58">
        <v>1344.0846140700003</v>
      </c>
      <c r="N73" s="58">
        <v>1337.9382472100001</v>
      </c>
      <c r="O73" s="58">
        <v>1339.8887029500002</v>
      </c>
      <c r="P73" s="58">
        <v>1357.37293286</v>
      </c>
      <c r="Q73" s="58">
        <v>1362.0696085500001</v>
      </c>
      <c r="R73" s="58">
        <v>1360.4856921000003</v>
      </c>
      <c r="S73" s="58">
        <v>1344.2596225</v>
      </c>
      <c r="T73" s="58">
        <v>1373.1903101600001</v>
      </c>
      <c r="U73" s="58">
        <v>1367.75283831</v>
      </c>
      <c r="V73" s="58">
        <v>1386.4364527700002</v>
      </c>
      <c r="W73" s="58">
        <v>1399.5235497800002</v>
      </c>
      <c r="X73" s="58">
        <v>1344.1339820700002</v>
      </c>
      <c r="Y73" s="58">
        <v>1357.4872299200001</v>
      </c>
    </row>
    <row r="74" spans="1:25" x14ac:dyDescent="0.3">
      <c r="A74" s="56">
        <v>44434</v>
      </c>
      <c r="B74" s="58">
        <v>1458.6264009400002</v>
      </c>
      <c r="C74" s="58">
        <v>1531.1935621300001</v>
      </c>
      <c r="D74" s="58">
        <v>1590.1100693200001</v>
      </c>
      <c r="E74" s="58">
        <v>1606.98904363</v>
      </c>
      <c r="F74" s="58">
        <v>1603.7342721500002</v>
      </c>
      <c r="G74" s="58">
        <v>1586.91760095</v>
      </c>
      <c r="H74" s="58">
        <v>1545.92786503</v>
      </c>
      <c r="I74" s="58">
        <v>1458.4979691800002</v>
      </c>
      <c r="J74" s="58">
        <v>1369.1648848800003</v>
      </c>
      <c r="K74" s="58">
        <v>1377.3971023500001</v>
      </c>
      <c r="L74" s="58">
        <v>1396.59586384</v>
      </c>
      <c r="M74" s="58">
        <v>1394.2016216500001</v>
      </c>
      <c r="N74" s="58">
        <v>1390.4626196000002</v>
      </c>
      <c r="O74" s="58">
        <v>1371.0213630000001</v>
      </c>
      <c r="P74" s="58">
        <v>1371.3518557200002</v>
      </c>
      <c r="Q74" s="58">
        <v>1359.3762087900002</v>
      </c>
      <c r="R74" s="58">
        <v>1349.5529746900002</v>
      </c>
      <c r="S74" s="58">
        <v>1364.1123328700003</v>
      </c>
      <c r="T74" s="58">
        <v>1421.0508535800002</v>
      </c>
      <c r="U74" s="58">
        <v>1414.9300619600001</v>
      </c>
      <c r="V74" s="58">
        <v>1438.0361374800002</v>
      </c>
      <c r="W74" s="58">
        <v>1438.5213702500002</v>
      </c>
      <c r="X74" s="58">
        <v>1403.77997527</v>
      </c>
      <c r="Y74" s="58">
        <v>1391.37711573</v>
      </c>
    </row>
    <row r="75" spans="1:25" x14ac:dyDescent="0.3">
      <c r="A75" s="56">
        <v>44435</v>
      </c>
      <c r="B75" s="58">
        <v>1546.0578544000002</v>
      </c>
      <c r="C75" s="58">
        <v>1618.7988575400002</v>
      </c>
      <c r="D75" s="58">
        <v>1708.8833553500001</v>
      </c>
      <c r="E75" s="58">
        <v>1751.2939292000001</v>
      </c>
      <c r="F75" s="58">
        <v>1761.8139527300002</v>
      </c>
      <c r="G75" s="58">
        <v>1742.4263944600002</v>
      </c>
      <c r="H75" s="58">
        <v>1661.9710851500001</v>
      </c>
      <c r="I75" s="58">
        <v>1538.50179112</v>
      </c>
      <c r="J75" s="58">
        <v>1452.1845008300002</v>
      </c>
      <c r="K75" s="58">
        <v>1400.3065805500003</v>
      </c>
      <c r="L75" s="58">
        <v>1404.4416572800001</v>
      </c>
      <c r="M75" s="58">
        <v>1408.5857158200001</v>
      </c>
      <c r="N75" s="58">
        <v>1406.0915370600001</v>
      </c>
      <c r="O75" s="58">
        <v>1406.5090417000001</v>
      </c>
      <c r="P75" s="58">
        <v>1430.72354178</v>
      </c>
      <c r="Q75" s="58">
        <v>1437.6106146100001</v>
      </c>
      <c r="R75" s="58">
        <v>1436.7490382800001</v>
      </c>
      <c r="S75" s="58">
        <v>1409.8462147900002</v>
      </c>
      <c r="T75" s="58">
        <v>1387.4239609400001</v>
      </c>
      <c r="U75" s="58">
        <v>1396.6314299400001</v>
      </c>
      <c r="V75" s="58">
        <v>1380.9464789800002</v>
      </c>
      <c r="W75" s="58">
        <v>1371.2724322500001</v>
      </c>
      <c r="X75" s="58">
        <v>1420.24543698</v>
      </c>
      <c r="Y75" s="58">
        <v>1487.50342707</v>
      </c>
    </row>
    <row r="76" spans="1:25" x14ac:dyDescent="0.3">
      <c r="A76" s="56">
        <v>44436</v>
      </c>
      <c r="B76" s="58">
        <v>1499.60465219</v>
      </c>
      <c r="C76" s="58">
        <v>1572.99926157</v>
      </c>
      <c r="D76" s="58">
        <v>1629.4043012200002</v>
      </c>
      <c r="E76" s="58">
        <v>1652.6150249100001</v>
      </c>
      <c r="F76" s="58">
        <v>1659.6118845500002</v>
      </c>
      <c r="G76" s="58">
        <v>1657.5965144600002</v>
      </c>
      <c r="H76" s="58">
        <v>1626.97776546</v>
      </c>
      <c r="I76" s="58">
        <v>1515.9477461200001</v>
      </c>
      <c r="J76" s="58">
        <v>1421.65159707</v>
      </c>
      <c r="K76" s="58">
        <v>1349.5013486300002</v>
      </c>
      <c r="L76" s="58">
        <v>1311.46496275</v>
      </c>
      <c r="M76" s="58">
        <v>1306.8670327100001</v>
      </c>
      <c r="N76" s="58">
        <v>1317.0980632600001</v>
      </c>
      <c r="O76" s="58">
        <v>1334.30091681</v>
      </c>
      <c r="P76" s="58">
        <v>1352.4962563900001</v>
      </c>
      <c r="Q76" s="58">
        <v>1364.05870613</v>
      </c>
      <c r="R76" s="58">
        <v>1361.22243155</v>
      </c>
      <c r="S76" s="58">
        <v>1335.2358682300003</v>
      </c>
      <c r="T76" s="58">
        <v>1319.7013233700002</v>
      </c>
      <c r="U76" s="58">
        <v>1321.1024114000002</v>
      </c>
      <c r="V76" s="58">
        <v>1315.1764698300001</v>
      </c>
      <c r="W76" s="58">
        <v>1331.7021010800001</v>
      </c>
      <c r="X76" s="58">
        <v>1357.9588725800002</v>
      </c>
      <c r="Y76" s="58">
        <v>1401.18514716</v>
      </c>
    </row>
    <row r="77" spans="1:25" x14ac:dyDescent="0.3">
      <c r="A77" s="56">
        <v>44437</v>
      </c>
      <c r="B77" s="58">
        <v>1504.4089127100001</v>
      </c>
      <c r="C77" s="58">
        <v>1573.50238651</v>
      </c>
      <c r="D77" s="58">
        <v>1640.24072331</v>
      </c>
      <c r="E77" s="58">
        <v>1671.90291763</v>
      </c>
      <c r="F77" s="58">
        <v>1679.9185516500002</v>
      </c>
      <c r="G77" s="58">
        <v>1673.1830911500001</v>
      </c>
      <c r="H77" s="58">
        <v>1641.6303109400001</v>
      </c>
      <c r="I77" s="58">
        <v>1573.78149306</v>
      </c>
      <c r="J77" s="58">
        <v>1469.9348278700002</v>
      </c>
      <c r="K77" s="58">
        <v>1401.0934548000002</v>
      </c>
      <c r="L77" s="58">
        <v>1359.30430383</v>
      </c>
      <c r="M77" s="58">
        <v>1350.6157897300002</v>
      </c>
      <c r="N77" s="58">
        <v>1350.8577372000002</v>
      </c>
      <c r="O77" s="58">
        <v>1363.7924082900001</v>
      </c>
      <c r="P77" s="58">
        <v>1390.33763045</v>
      </c>
      <c r="Q77" s="58">
        <v>1400.32494015</v>
      </c>
      <c r="R77" s="58">
        <v>1392.9845104500002</v>
      </c>
      <c r="S77" s="58">
        <v>1366.5428861800001</v>
      </c>
      <c r="T77" s="58">
        <v>1342.7343239700001</v>
      </c>
      <c r="U77" s="58">
        <v>1341.2337589400001</v>
      </c>
      <c r="V77" s="58">
        <v>1333.55418166</v>
      </c>
      <c r="W77" s="58">
        <v>1353.22707393</v>
      </c>
      <c r="X77" s="58">
        <v>1342.5522898500001</v>
      </c>
      <c r="Y77" s="58">
        <v>1389.8824894000002</v>
      </c>
    </row>
    <row r="78" spans="1:25" x14ac:dyDescent="0.3">
      <c r="A78" s="56">
        <v>44438</v>
      </c>
      <c r="B78" s="58">
        <v>1475.7208937000003</v>
      </c>
      <c r="C78" s="58">
        <v>1558.0988244100001</v>
      </c>
      <c r="D78" s="58">
        <v>1612.5466891400001</v>
      </c>
      <c r="E78" s="58">
        <v>1639.3973314800003</v>
      </c>
      <c r="F78" s="58">
        <v>1646.1381150300001</v>
      </c>
      <c r="G78" s="58">
        <v>1630.6377243600002</v>
      </c>
      <c r="H78" s="58">
        <v>1579.88625028</v>
      </c>
      <c r="I78" s="58">
        <v>1480.6630531900003</v>
      </c>
      <c r="J78" s="58">
        <v>1416.60115952</v>
      </c>
      <c r="K78" s="58">
        <v>1342.6631076600002</v>
      </c>
      <c r="L78" s="58">
        <v>1341.3755412100002</v>
      </c>
      <c r="M78" s="58">
        <v>1343.3038973800001</v>
      </c>
      <c r="N78" s="58">
        <v>1341.2260033800001</v>
      </c>
      <c r="O78" s="58">
        <v>1388.2636819000002</v>
      </c>
      <c r="P78" s="58">
        <v>1381.7438225900003</v>
      </c>
      <c r="Q78" s="58">
        <v>1379.6605138500001</v>
      </c>
      <c r="R78" s="58">
        <v>1376.22838458</v>
      </c>
      <c r="S78" s="58">
        <v>1349.6462176000002</v>
      </c>
      <c r="T78" s="58">
        <v>1361.7736987600001</v>
      </c>
      <c r="U78" s="58">
        <v>1362.3200735900002</v>
      </c>
      <c r="V78" s="58">
        <v>1368.2698859600002</v>
      </c>
      <c r="W78" s="58">
        <v>1374.96517075</v>
      </c>
      <c r="X78" s="58">
        <v>1350.7892164100001</v>
      </c>
      <c r="Y78" s="58">
        <v>1417.8708620800001</v>
      </c>
    </row>
    <row r="79" spans="1:25" x14ac:dyDescent="0.3">
      <c r="A79" s="56">
        <v>44439</v>
      </c>
      <c r="B79" s="58">
        <v>1520.6219575800001</v>
      </c>
      <c r="C79" s="58">
        <v>1597.6329292500002</v>
      </c>
      <c r="D79" s="58">
        <v>1650.49708747</v>
      </c>
      <c r="E79" s="58">
        <v>1670.5352255900002</v>
      </c>
      <c r="F79" s="58">
        <v>1679.55873563</v>
      </c>
      <c r="G79" s="58">
        <v>1677.46190576</v>
      </c>
      <c r="H79" s="58">
        <v>1624.6941406100002</v>
      </c>
      <c r="I79" s="58">
        <v>1489.66831544</v>
      </c>
      <c r="J79" s="58">
        <v>1382.4446233800002</v>
      </c>
      <c r="K79" s="58">
        <v>1326.3197279500002</v>
      </c>
      <c r="L79" s="58">
        <v>1317.2156125100003</v>
      </c>
      <c r="M79" s="58">
        <v>1315.2090762800001</v>
      </c>
      <c r="N79" s="58">
        <v>1312.6793658100003</v>
      </c>
      <c r="O79" s="58">
        <v>1321.5540294100001</v>
      </c>
      <c r="P79" s="58">
        <v>1356.5348088900002</v>
      </c>
      <c r="Q79" s="58">
        <v>1360.51980566</v>
      </c>
      <c r="R79" s="58">
        <v>1354.53126021</v>
      </c>
      <c r="S79" s="58">
        <v>1335.7148115500001</v>
      </c>
      <c r="T79" s="58">
        <v>1338.4985048400001</v>
      </c>
      <c r="U79" s="58">
        <v>1337.83542775</v>
      </c>
      <c r="V79" s="58">
        <v>1357.4410955700002</v>
      </c>
      <c r="W79" s="58">
        <v>1362.63754288</v>
      </c>
      <c r="X79" s="58">
        <v>1331.0674866500001</v>
      </c>
      <c r="Y79" s="58">
        <v>1397.44967819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1327.11744638</v>
      </c>
      <c r="C83" s="58">
        <v>1408.4503929699999</v>
      </c>
      <c r="D83" s="58">
        <v>1475.81020124</v>
      </c>
      <c r="E83" s="58">
        <v>1500.2002166100001</v>
      </c>
      <c r="F83" s="58">
        <v>1501.6782095900001</v>
      </c>
      <c r="G83" s="58">
        <v>1495.56976848</v>
      </c>
      <c r="H83" s="58">
        <v>1469.00873417</v>
      </c>
      <c r="I83" s="58">
        <v>1394.65129576</v>
      </c>
      <c r="J83" s="58">
        <v>1312.27662474</v>
      </c>
      <c r="K83" s="58">
        <v>1254.27587152</v>
      </c>
      <c r="L83" s="58">
        <v>1276.6145209599999</v>
      </c>
      <c r="M83" s="58">
        <v>1261.24274016</v>
      </c>
      <c r="N83" s="58">
        <v>1275.34532848</v>
      </c>
      <c r="O83" s="58">
        <v>1285.69524548</v>
      </c>
      <c r="P83" s="58">
        <v>1297.02729703</v>
      </c>
      <c r="Q83" s="58">
        <v>1306.16851993</v>
      </c>
      <c r="R83" s="58">
        <v>1290.7001700600001</v>
      </c>
      <c r="S83" s="58">
        <v>1274.98610762</v>
      </c>
      <c r="T83" s="58">
        <v>1261.43392008</v>
      </c>
      <c r="U83" s="58">
        <v>1246.3219612400001</v>
      </c>
      <c r="V83" s="58">
        <v>1232.04361103</v>
      </c>
      <c r="W83" s="58">
        <v>1242.8958888300001</v>
      </c>
      <c r="X83" s="58">
        <v>1224.2543654600001</v>
      </c>
      <c r="Y83" s="58">
        <v>1265.94192503</v>
      </c>
    </row>
    <row r="84" spans="1:25" x14ac:dyDescent="0.3">
      <c r="A84" s="56">
        <v>44410</v>
      </c>
      <c r="B84" s="58">
        <v>1327.6031375300001</v>
      </c>
      <c r="C84" s="58">
        <v>1361.93691586</v>
      </c>
      <c r="D84" s="58">
        <v>1414.2548749600001</v>
      </c>
      <c r="E84" s="58">
        <v>1439.22166539</v>
      </c>
      <c r="F84" s="58">
        <v>1436.9629848100001</v>
      </c>
      <c r="G84" s="58">
        <v>1415.7367272500001</v>
      </c>
      <c r="H84" s="58">
        <v>1380.6605152500001</v>
      </c>
      <c r="I84" s="58">
        <v>1317.4840224900001</v>
      </c>
      <c r="J84" s="58">
        <v>1246.8456361600001</v>
      </c>
      <c r="K84" s="58">
        <v>1209.4663431900001</v>
      </c>
      <c r="L84" s="58">
        <v>1233.91053465</v>
      </c>
      <c r="M84" s="58">
        <v>1247.4227029799999</v>
      </c>
      <c r="N84" s="58">
        <v>1247.9927323100001</v>
      </c>
      <c r="O84" s="58">
        <v>1250.2778541600001</v>
      </c>
      <c r="P84" s="58">
        <v>1248.08157807</v>
      </c>
      <c r="Q84" s="58">
        <v>1252.0854332700001</v>
      </c>
      <c r="R84" s="58">
        <v>1244.9921975</v>
      </c>
      <c r="S84" s="58">
        <v>1261.7910535999999</v>
      </c>
      <c r="T84" s="58">
        <v>1300.1155507800001</v>
      </c>
      <c r="U84" s="58">
        <v>1299.5417365000001</v>
      </c>
      <c r="V84" s="58">
        <v>1264.23430882</v>
      </c>
      <c r="W84" s="58">
        <v>1272.54544904</v>
      </c>
      <c r="X84" s="58">
        <v>1277.769168</v>
      </c>
      <c r="Y84" s="58">
        <v>1246.5313804800001</v>
      </c>
    </row>
    <row r="85" spans="1:25" x14ac:dyDescent="0.3">
      <c r="A85" s="56">
        <v>44411</v>
      </c>
      <c r="B85" s="58">
        <v>1404.9072866900001</v>
      </c>
      <c r="C85" s="58">
        <v>1483.02101709</v>
      </c>
      <c r="D85" s="58">
        <v>1550.1831575199999</v>
      </c>
      <c r="E85" s="58">
        <v>1579.7943760000001</v>
      </c>
      <c r="F85" s="58">
        <v>1580.7204531899999</v>
      </c>
      <c r="G85" s="58">
        <v>1555.98819693</v>
      </c>
      <c r="H85" s="58">
        <v>1494.6979995700001</v>
      </c>
      <c r="I85" s="58">
        <v>1392.64940981</v>
      </c>
      <c r="J85" s="58">
        <v>1297.9236545000001</v>
      </c>
      <c r="K85" s="58">
        <v>1248.0223306400001</v>
      </c>
      <c r="L85" s="58">
        <v>1260.1920623800002</v>
      </c>
      <c r="M85" s="58">
        <v>1280.84633523</v>
      </c>
      <c r="N85" s="58">
        <v>1271.6069043100001</v>
      </c>
      <c r="O85" s="58">
        <v>1309.4146896900002</v>
      </c>
      <c r="P85" s="58">
        <v>1316.2434594000001</v>
      </c>
      <c r="Q85" s="58">
        <v>1350.8774634000001</v>
      </c>
      <c r="R85" s="58">
        <v>1332.75468157</v>
      </c>
      <c r="S85" s="58">
        <v>1348.06054795</v>
      </c>
      <c r="T85" s="58">
        <v>1299.1205660400001</v>
      </c>
      <c r="U85" s="58">
        <v>1290.3132178800001</v>
      </c>
      <c r="V85" s="58">
        <v>1311.65213227</v>
      </c>
      <c r="W85" s="58">
        <v>1329.0932162900001</v>
      </c>
      <c r="X85" s="58">
        <v>1296.4224368600001</v>
      </c>
      <c r="Y85" s="58">
        <v>1311.6283594700001</v>
      </c>
    </row>
    <row r="86" spans="1:25" x14ac:dyDescent="0.3">
      <c r="A86" s="56">
        <v>44412</v>
      </c>
      <c r="B86" s="58">
        <v>1335.0677481800001</v>
      </c>
      <c r="C86" s="58">
        <v>1421.56617994</v>
      </c>
      <c r="D86" s="58">
        <v>1489.7789072999999</v>
      </c>
      <c r="E86" s="58">
        <v>1515.18353686</v>
      </c>
      <c r="F86" s="58">
        <v>1517.8752853000001</v>
      </c>
      <c r="G86" s="58">
        <v>1500.5984052199999</v>
      </c>
      <c r="H86" s="58">
        <v>1451.7407129400001</v>
      </c>
      <c r="I86" s="58">
        <v>1356.5045617000001</v>
      </c>
      <c r="J86" s="58">
        <v>1274.8010665000002</v>
      </c>
      <c r="K86" s="58">
        <v>1225.9653690100001</v>
      </c>
      <c r="L86" s="58">
        <v>1232.5784318800002</v>
      </c>
      <c r="M86" s="58">
        <v>1239.3031513800001</v>
      </c>
      <c r="N86" s="58">
        <v>1240.65235205</v>
      </c>
      <c r="O86" s="58">
        <v>1255.10525895</v>
      </c>
      <c r="P86" s="58">
        <v>1259.51793533</v>
      </c>
      <c r="Q86" s="58">
        <v>1265.33503137</v>
      </c>
      <c r="R86" s="58">
        <v>1264.4545215400001</v>
      </c>
      <c r="S86" s="58">
        <v>1272.8446570900001</v>
      </c>
      <c r="T86" s="58">
        <v>1302.2563552000001</v>
      </c>
      <c r="U86" s="58">
        <v>1287.3573298700001</v>
      </c>
      <c r="V86" s="58">
        <v>1279.6234705300001</v>
      </c>
      <c r="W86" s="58">
        <v>1304.43508628</v>
      </c>
      <c r="X86" s="58">
        <v>1264.3130340300002</v>
      </c>
      <c r="Y86" s="58">
        <v>1248.02327186</v>
      </c>
    </row>
    <row r="87" spans="1:25" x14ac:dyDescent="0.3">
      <c r="A87" s="56">
        <v>44413</v>
      </c>
      <c r="B87" s="58">
        <v>1409.5684969400002</v>
      </c>
      <c r="C87" s="58">
        <v>1485.5866154099999</v>
      </c>
      <c r="D87" s="58">
        <v>1560.0040074999999</v>
      </c>
      <c r="E87" s="58">
        <v>1583.08982986</v>
      </c>
      <c r="F87" s="58">
        <v>1581.4392332299999</v>
      </c>
      <c r="G87" s="58">
        <v>1562.97835622</v>
      </c>
      <c r="H87" s="58">
        <v>1527.93907236</v>
      </c>
      <c r="I87" s="58">
        <v>1435.1082104100001</v>
      </c>
      <c r="J87" s="58">
        <v>1356.0892680500001</v>
      </c>
      <c r="K87" s="58">
        <v>1292.5352159399999</v>
      </c>
      <c r="L87" s="58">
        <v>1301.25624346</v>
      </c>
      <c r="M87" s="58">
        <v>1310.9446626400002</v>
      </c>
      <c r="N87" s="58">
        <v>1285.61098006</v>
      </c>
      <c r="O87" s="58">
        <v>1295.2071372299999</v>
      </c>
      <c r="P87" s="58">
        <v>1334.2914035600002</v>
      </c>
      <c r="Q87" s="58">
        <v>1343.0742215100001</v>
      </c>
      <c r="R87" s="58">
        <v>1348.1989021900001</v>
      </c>
      <c r="S87" s="58">
        <v>1309.5062241099999</v>
      </c>
      <c r="T87" s="58">
        <v>1300.9928716700001</v>
      </c>
      <c r="U87" s="58">
        <v>1295.2560048800001</v>
      </c>
      <c r="V87" s="58">
        <v>1290.1252439899999</v>
      </c>
      <c r="W87" s="58">
        <v>1304.55873849</v>
      </c>
      <c r="X87" s="58">
        <v>1272.3947327800001</v>
      </c>
      <c r="Y87" s="58">
        <v>1277.9473471400001</v>
      </c>
    </row>
    <row r="88" spans="1:25" x14ac:dyDescent="0.3">
      <c r="A88" s="56">
        <v>44414</v>
      </c>
      <c r="B88" s="58">
        <v>1307.8767762</v>
      </c>
      <c r="C88" s="58">
        <v>1341.0500197599999</v>
      </c>
      <c r="D88" s="58">
        <v>1369.1015774699999</v>
      </c>
      <c r="E88" s="58">
        <v>1383.17974951</v>
      </c>
      <c r="F88" s="58">
        <v>1379.6881778100001</v>
      </c>
      <c r="G88" s="58">
        <v>1381.7958862200001</v>
      </c>
      <c r="H88" s="58">
        <v>1377.60127313</v>
      </c>
      <c r="I88" s="58">
        <v>1281.71397776</v>
      </c>
      <c r="J88" s="58">
        <v>1220.7300319200001</v>
      </c>
      <c r="K88" s="58">
        <v>1209.85284617</v>
      </c>
      <c r="L88" s="58">
        <v>1210.2955706</v>
      </c>
      <c r="M88" s="58">
        <v>1215.09402858</v>
      </c>
      <c r="N88" s="58">
        <v>1219.81876388</v>
      </c>
      <c r="O88" s="58">
        <v>1216.02723795</v>
      </c>
      <c r="P88" s="58">
        <v>1196.0726433899999</v>
      </c>
      <c r="Q88" s="58">
        <v>1191.4082459900001</v>
      </c>
      <c r="R88" s="58">
        <v>1195.2338436300001</v>
      </c>
      <c r="S88" s="58">
        <v>1216.29498827</v>
      </c>
      <c r="T88" s="58">
        <v>1252.2321846700002</v>
      </c>
      <c r="U88" s="58">
        <v>1235.79371988</v>
      </c>
      <c r="V88" s="58">
        <v>1237.3404028300001</v>
      </c>
      <c r="W88" s="58">
        <v>1257.1911357000001</v>
      </c>
      <c r="X88" s="58">
        <v>1224.84420256</v>
      </c>
      <c r="Y88" s="58">
        <v>1275.2381396200001</v>
      </c>
    </row>
    <row r="89" spans="1:25" x14ac:dyDescent="0.3">
      <c r="A89" s="56">
        <v>44415</v>
      </c>
      <c r="B89" s="58">
        <v>1265.78357839</v>
      </c>
      <c r="C89" s="58">
        <v>1310.94462097</v>
      </c>
      <c r="D89" s="58">
        <v>1388.01437487</v>
      </c>
      <c r="E89" s="58">
        <v>1402.1423550700001</v>
      </c>
      <c r="F89" s="58">
        <v>1403.4571739200001</v>
      </c>
      <c r="G89" s="58">
        <v>1411.58251002</v>
      </c>
      <c r="H89" s="58">
        <v>1394.94532067</v>
      </c>
      <c r="I89" s="58">
        <v>1362.3650364</v>
      </c>
      <c r="J89" s="58">
        <v>1265.3794576800001</v>
      </c>
      <c r="K89" s="58">
        <v>1198.68654457</v>
      </c>
      <c r="L89" s="58">
        <v>1165.86280526</v>
      </c>
      <c r="M89" s="58">
        <v>1166.36921596</v>
      </c>
      <c r="N89" s="58">
        <v>1166.3909788600001</v>
      </c>
      <c r="O89" s="58">
        <v>1189.84207711</v>
      </c>
      <c r="P89" s="58">
        <v>1192.0763640800001</v>
      </c>
      <c r="Q89" s="58">
        <v>1201.89810696</v>
      </c>
      <c r="R89" s="58">
        <v>1199.1431184099999</v>
      </c>
      <c r="S89" s="58">
        <v>1194.1447492700001</v>
      </c>
      <c r="T89" s="58">
        <v>1172.3091086700001</v>
      </c>
      <c r="U89" s="58">
        <v>1170.8215202200001</v>
      </c>
      <c r="V89" s="58">
        <v>1167.41456182</v>
      </c>
      <c r="W89" s="58">
        <v>1187.6434597100001</v>
      </c>
      <c r="X89" s="58">
        <v>1192.9348277700001</v>
      </c>
      <c r="Y89" s="58">
        <v>1232.6412452</v>
      </c>
    </row>
    <row r="90" spans="1:25" x14ac:dyDescent="0.3">
      <c r="A90" s="56">
        <v>44416</v>
      </c>
      <c r="B90" s="58">
        <v>1316.3815312199999</v>
      </c>
      <c r="C90" s="58">
        <v>1392.53723685</v>
      </c>
      <c r="D90" s="58">
        <v>1450.02932579</v>
      </c>
      <c r="E90" s="58">
        <v>1474.4751898899999</v>
      </c>
      <c r="F90" s="58">
        <v>1476.9048961200001</v>
      </c>
      <c r="G90" s="58">
        <v>1469.0345208700001</v>
      </c>
      <c r="H90" s="58">
        <v>1436.30716727</v>
      </c>
      <c r="I90" s="58">
        <v>1376.1511111300001</v>
      </c>
      <c r="J90" s="58">
        <v>1274.22355831</v>
      </c>
      <c r="K90" s="58">
        <v>1215.1055036499999</v>
      </c>
      <c r="L90" s="58">
        <v>1242.4997666000002</v>
      </c>
      <c r="M90" s="58">
        <v>1174.6514740100001</v>
      </c>
      <c r="N90" s="58">
        <v>1190.00534012</v>
      </c>
      <c r="O90" s="58">
        <v>1234.6000016200001</v>
      </c>
      <c r="P90" s="58">
        <v>1215.6385438899999</v>
      </c>
      <c r="Q90" s="58">
        <v>1238.76138618</v>
      </c>
      <c r="R90" s="58">
        <v>1227.16029918</v>
      </c>
      <c r="S90" s="58">
        <v>1226.2722262500001</v>
      </c>
      <c r="T90" s="58">
        <v>1175.00005605</v>
      </c>
      <c r="U90" s="58">
        <v>1175.8181935500002</v>
      </c>
      <c r="V90" s="58">
        <v>1169.05178662</v>
      </c>
      <c r="W90" s="58">
        <v>1180.92999293</v>
      </c>
      <c r="X90" s="58">
        <v>1227.56015712</v>
      </c>
      <c r="Y90" s="58">
        <v>1254.9999737200001</v>
      </c>
    </row>
    <row r="91" spans="1:25" x14ac:dyDescent="0.3">
      <c r="A91" s="56">
        <v>44417</v>
      </c>
      <c r="B91" s="58">
        <v>1321.6020375200001</v>
      </c>
      <c r="C91" s="58">
        <v>1396.6408642000001</v>
      </c>
      <c r="D91" s="58">
        <v>1449.95250564</v>
      </c>
      <c r="E91" s="58">
        <v>1462.5569514400001</v>
      </c>
      <c r="F91" s="58">
        <v>1463.80964926</v>
      </c>
      <c r="G91" s="58">
        <v>1456.8339899600001</v>
      </c>
      <c r="H91" s="58">
        <v>1416.0023362700001</v>
      </c>
      <c r="I91" s="58">
        <v>1369.2768927</v>
      </c>
      <c r="J91" s="58">
        <v>1269.8321415100002</v>
      </c>
      <c r="K91" s="58">
        <v>1216.8124897800001</v>
      </c>
      <c r="L91" s="58">
        <v>1190.0942485400001</v>
      </c>
      <c r="M91" s="58">
        <v>1198.7203561900001</v>
      </c>
      <c r="N91" s="58">
        <v>1211.22943261</v>
      </c>
      <c r="O91" s="58">
        <v>1248.9712634699999</v>
      </c>
      <c r="P91" s="58">
        <v>1259.3064854199999</v>
      </c>
      <c r="Q91" s="58">
        <v>1283.1750673900001</v>
      </c>
      <c r="R91" s="58">
        <v>1260.52982686</v>
      </c>
      <c r="S91" s="58">
        <v>1245.75260198</v>
      </c>
      <c r="T91" s="58">
        <v>1289.40198356</v>
      </c>
      <c r="U91" s="58">
        <v>1280.26299999</v>
      </c>
      <c r="V91" s="58">
        <v>1233.33842428</v>
      </c>
      <c r="W91" s="58">
        <v>1249.9696526800001</v>
      </c>
      <c r="X91" s="58">
        <v>1258.4899879700001</v>
      </c>
      <c r="Y91" s="58">
        <v>1290.83522042</v>
      </c>
    </row>
    <row r="92" spans="1:25" x14ac:dyDescent="0.3">
      <c r="A92" s="56">
        <v>44418</v>
      </c>
      <c r="B92" s="58">
        <v>1342.99698883</v>
      </c>
      <c r="C92" s="58">
        <v>1413.3475690499999</v>
      </c>
      <c r="D92" s="58">
        <v>1463.1969776000001</v>
      </c>
      <c r="E92" s="58">
        <v>1481.7875401599999</v>
      </c>
      <c r="F92" s="58">
        <v>1480.9496669</v>
      </c>
      <c r="G92" s="58">
        <v>1463.6905060500001</v>
      </c>
      <c r="H92" s="58">
        <v>1424.5393290100001</v>
      </c>
      <c r="I92" s="58">
        <v>1365.88971879</v>
      </c>
      <c r="J92" s="58">
        <v>1290.69399512</v>
      </c>
      <c r="K92" s="58">
        <v>1239.9467379</v>
      </c>
      <c r="L92" s="58">
        <v>1242.76721486</v>
      </c>
      <c r="M92" s="58">
        <v>1250.9668554899999</v>
      </c>
      <c r="N92" s="58">
        <v>1255.7042063700001</v>
      </c>
      <c r="O92" s="58">
        <v>1248.8105578300001</v>
      </c>
      <c r="P92" s="58">
        <v>1265.1639254300001</v>
      </c>
      <c r="Q92" s="58">
        <v>1282.2340825600002</v>
      </c>
      <c r="R92" s="58">
        <v>1308.18898326</v>
      </c>
      <c r="S92" s="58">
        <v>1276.5637631100001</v>
      </c>
      <c r="T92" s="58">
        <v>1225.18412014</v>
      </c>
      <c r="U92" s="58">
        <v>1218.28687814</v>
      </c>
      <c r="V92" s="58">
        <v>1224.32591815</v>
      </c>
      <c r="W92" s="58">
        <v>1245.44199566</v>
      </c>
      <c r="X92" s="58">
        <v>1199.88719943</v>
      </c>
      <c r="Y92" s="58">
        <v>1202.2623858900001</v>
      </c>
    </row>
    <row r="93" spans="1:25" x14ac:dyDescent="0.3">
      <c r="A93" s="56">
        <v>44419</v>
      </c>
      <c r="B93" s="58">
        <v>1260.1398199600001</v>
      </c>
      <c r="C93" s="58">
        <v>1325.41637621</v>
      </c>
      <c r="D93" s="58">
        <v>1380.6043974500001</v>
      </c>
      <c r="E93" s="58">
        <v>1403.36345351</v>
      </c>
      <c r="F93" s="58">
        <v>1403.76018058</v>
      </c>
      <c r="G93" s="58">
        <v>1397.28408283</v>
      </c>
      <c r="H93" s="58">
        <v>1368.03197221</v>
      </c>
      <c r="I93" s="58">
        <v>1330.16891538</v>
      </c>
      <c r="J93" s="58">
        <v>1274.62149617</v>
      </c>
      <c r="K93" s="58">
        <v>1241.49574082</v>
      </c>
      <c r="L93" s="58">
        <v>1214.15965809</v>
      </c>
      <c r="M93" s="58">
        <v>1215.6425639200002</v>
      </c>
      <c r="N93" s="58">
        <v>1240.1456018599999</v>
      </c>
      <c r="O93" s="58">
        <v>1253.85101551</v>
      </c>
      <c r="P93" s="58">
        <v>1296.1694436300002</v>
      </c>
      <c r="Q93" s="58">
        <v>1310.0866126600001</v>
      </c>
      <c r="R93" s="58">
        <v>1302.1117040399999</v>
      </c>
      <c r="S93" s="58">
        <v>1271.2421003100001</v>
      </c>
      <c r="T93" s="58">
        <v>1245.30552433</v>
      </c>
      <c r="U93" s="58">
        <v>1233.0226068900001</v>
      </c>
      <c r="V93" s="58">
        <v>1238.5695237800001</v>
      </c>
      <c r="W93" s="58">
        <v>1256.9125314299999</v>
      </c>
      <c r="X93" s="58">
        <v>1236.15151904</v>
      </c>
      <c r="Y93" s="58">
        <v>1272.4535917200001</v>
      </c>
    </row>
    <row r="94" spans="1:25" x14ac:dyDescent="0.3">
      <c r="A94" s="56">
        <v>44420</v>
      </c>
      <c r="B94" s="58">
        <v>1357.6096706200001</v>
      </c>
      <c r="C94" s="58">
        <v>1423.6873918600002</v>
      </c>
      <c r="D94" s="58">
        <v>1474.95399451</v>
      </c>
      <c r="E94" s="58">
        <v>1488.94858602</v>
      </c>
      <c r="F94" s="58">
        <v>1496.03938152</v>
      </c>
      <c r="G94" s="58">
        <v>1492.1634150099999</v>
      </c>
      <c r="H94" s="58">
        <v>1441.36325158</v>
      </c>
      <c r="I94" s="58">
        <v>1360.8474866700001</v>
      </c>
      <c r="J94" s="58">
        <v>1273.46121668</v>
      </c>
      <c r="K94" s="58">
        <v>1253.37103609</v>
      </c>
      <c r="L94" s="58">
        <v>1235.56173081</v>
      </c>
      <c r="M94" s="58">
        <v>1230.2379560500001</v>
      </c>
      <c r="N94" s="58">
        <v>1236.2004968200001</v>
      </c>
      <c r="O94" s="58">
        <v>1248.3085575500002</v>
      </c>
      <c r="P94" s="58">
        <v>1273.8503461800001</v>
      </c>
      <c r="Q94" s="58">
        <v>1280.73502887</v>
      </c>
      <c r="R94" s="58">
        <v>1278.24805199</v>
      </c>
      <c r="S94" s="58">
        <v>1239.0001548800001</v>
      </c>
      <c r="T94" s="58">
        <v>1229.2920236</v>
      </c>
      <c r="U94" s="58">
        <v>1228.7368902200001</v>
      </c>
      <c r="V94" s="58">
        <v>1235.85565632</v>
      </c>
      <c r="W94" s="58">
        <v>1243.78198185</v>
      </c>
      <c r="X94" s="58">
        <v>1241.61899801</v>
      </c>
      <c r="Y94" s="58">
        <v>1305.4812460400001</v>
      </c>
    </row>
    <row r="95" spans="1:25" x14ac:dyDescent="0.3">
      <c r="A95" s="56">
        <v>44421</v>
      </c>
      <c r="B95" s="58">
        <v>1378.6684103</v>
      </c>
      <c r="C95" s="58">
        <v>1449.74054434</v>
      </c>
      <c r="D95" s="58">
        <v>1499.99645687</v>
      </c>
      <c r="E95" s="58">
        <v>1513.7131223599999</v>
      </c>
      <c r="F95" s="58">
        <v>1523.4046752500001</v>
      </c>
      <c r="G95" s="58">
        <v>1508.5730514100001</v>
      </c>
      <c r="H95" s="58">
        <v>1459.2272623200001</v>
      </c>
      <c r="I95" s="58">
        <v>1372.6952807</v>
      </c>
      <c r="J95" s="58">
        <v>1304.9439136200001</v>
      </c>
      <c r="K95" s="58">
        <v>1268.49406791</v>
      </c>
      <c r="L95" s="58">
        <v>1242.4243482500001</v>
      </c>
      <c r="M95" s="58">
        <v>1231.7927019799999</v>
      </c>
      <c r="N95" s="58">
        <v>1223.2018830300001</v>
      </c>
      <c r="O95" s="58">
        <v>1243.2584223900001</v>
      </c>
      <c r="P95" s="58">
        <v>1272.3182958300001</v>
      </c>
      <c r="Q95" s="58">
        <v>1281.6294756300001</v>
      </c>
      <c r="R95" s="58">
        <v>1300.2083855800001</v>
      </c>
      <c r="S95" s="58">
        <v>1269.8521896300001</v>
      </c>
      <c r="T95" s="58">
        <v>1246.7377868200001</v>
      </c>
      <c r="U95" s="58">
        <v>1251.49737463</v>
      </c>
      <c r="V95" s="58">
        <v>1214.5841913199999</v>
      </c>
      <c r="W95" s="58">
        <v>1197.26658995</v>
      </c>
      <c r="X95" s="58">
        <v>1223.90896226</v>
      </c>
      <c r="Y95" s="58">
        <v>1227.85968407</v>
      </c>
    </row>
    <row r="96" spans="1:25" x14ac:dyDescent="0.3">
      <c r="A96" s="56">
        <v>44422</v>
      </c>
      <c r="B96" s="58">
        <v>1116.2442899600001</v>
      </c>
      <c r="C96" s="58">
        <v>1181.1807409600001</v>
      </c>
      <c r="D96" s="58">
        <v>1240.3815941800001</v>
      </c>
      <c r="E96" s="58">
        <v>1244.1966900100001</v>
      </c>
      <c r="F96" s="58">
        <v>1251.35524934</v>
      </c>
      <c r="G96" s="58">
        <v>1305.7209961000001</v>
      </c>
      <c r="H96" s="58">
        <v>1258.0949720000001</v>
      </c>
      <c r="I96" s="58">
        <v>1168.68381591</v>
      </c>
      <c r="J96" s="58">
        <v>1081.47645984</v>
      </c>
      <c r="K96" s="58">
        <v>1048.5707551600001</v>
      </c>
      <c r="L96" s="58">
        <v>1022.52561506</v>
      </c>
      <c r="M96" s="58">
        <v>1018.80892044</v>
      </c>
      <c r="N96" s="58">
        <v>1027.1492379000001</v>
      </c>
      <c r="O96" s="58">
        <v>1051.0402470200002</v>
      </c>
      <c r="P96" s="58">
        <v>1084.4369365300001</v>
      </c>
      <c r="Q96" s="58">
        <v>1095.75905691</v>
      </c>
      <c r="R96" s="58">
        <v>1092.4612947600001</v>
      </c>
      <c r="S96" s="58">
        <v>1055.20563821</v>
      </c>
      <c r="T96" s="58">
        <v>1034.3588647300001</v>
      </c>
      <c r="U96" s="58">
        <v>1033.0889018100002</v>
      </c>
      <c r="V96" s="58">
        <v>1031.7933569900001</v>
      </c>
      <c r="W96" s="58">
        <v>1039.7155662100001</v>
      </c>
      <c r="X96" s="58">
        <v>1073.5343211700001</v>
      </c>
      <c r="Y96" s="58">
        <v>1116.0610007600001</v>
      </c>
    </row>
    <row r="97" spans="1:25" x14ac:dyDescent="0.3">
      <c r="A97" s="56">
        <v>44423</v>
      </c>
      <c r="B97" s="58">
        <v>1163.3234766800001</v>
      </c>
      <c r="C97" s="58">
        <v>1216.84803048</v>
      </c>
      <c r="D97" s="58">
        <v>1273.5552811699999</v>
      </c>
      <c r="E97" s="58">
        <v>1279.0392589800001</v>
      </c>
      <c r="F97" s="58">
        <v>1286.34224062</v>
      </c>
      <c r="G97" s="58">
        <v>1289.8167487600001</v>
      </c>
      <c r="H97" s="58">
        <v>1260.4833196500001</v>
      </c>
      <c r="I97" s="58">
        <v>1198.2829186200001</v>
      </c>
      <c r="J97" s="58">
        <v>1121.5851973900001</v>
      </c>
      <c r="K97" s="58">
        <v>1079.4115599100001</v>
      </c>
      <c r="L97" s="58">
        <v>1047.2162500300001</v>
      </c>
      <c r="M97" s="58">
        <v>1044.0689381700001</v>
      </c>
      <c r="N97" s="58">
        <v>1054.2524453600001</v>
      </c>
      <c r="O97" s="58">
        <v>1049.9300753500002</v>
      </c>
      <c r="P97" s="58">
        <v>1064.7100223</v>
      </c>
      <c r="Q97" s="58">
        <v>1070.69386429</v>
      </c>
      <c r="R97" s="58">
        <v>1068.06503675</v>
      </c>
      <c r="S97" s="58">
        <v>1067.4876897900001</v>
      </c>
      <c r="T97" s="58">
        <v>1034.19288755</v>
      </c>
      <c r="U97" s="58">
        <v>1047.1017552200001</v>
      </c>
      <c r="V97" s="58">
        <v>1039.91414534</v>
      </c>
      <c r="W97" s="58">
        <v>1036.3269971300001</v>
      </c>
      <c r="X97" s="58">
        <v>1008.95288838</v>
      </c>
      <c r="Y97" s="58">
        <v>1002.4648707599998</v>
      </c>
    </row>
    <row r="98" spans="1:25" x14ac:dyDescent="0.3">
      <c r="A98" s="56">
        <v>44424</v>
      </c>
      <c r="B98" s="58">
        <v>1128.90886381</v>
      </c>
      <c r="C98" s="58">
        <v>1187.5865759400001</v>
      </c>
      <c r="D98" s="58">
        <v>1239.1141289100001</v>
      </c>
      <c r="E98" s="58">
        <v>1283.0972749100001</v>
      </c>
      <c r="F98" s="58">
        <v>1286.15970571</v>
      </c>
      <c r="G98" s="58">
        <v>1285.50445446</v>
      </c>
      <c r="H98" s="58">
        <v>1302.97359241</v>
      </c>
      <c r="I98" s="58">
        <v>1359.3331008499999</v>
      </c>
      <c r="J98" s="58">
        <v>1337.1379946300001</v>
      </c>
      <c r="K98" s="58">
        <v>1247.74657953</v>
      </c>
      <c r="L98" s="58">
        <v>1180.5709205400001</v>
      </c>
      <c r="M98" s="58">
        <v>1184.04842467</v>
      </c>
      <c r="N98" s="58">
        <v>1179.0679063</v>
      </c>
      <c r="O98" s="58">
        <v>1171.7380330800002</v>
      </c>
      <c r="P98" s="58">
        <v>1219.4275741400002</v>
      </c>
      <c r="Q98" s="58">
        <v>1210.1501868600001</v>
      </c>
      <c r="R98" s="58">
        <v>1201.4994912</v>
      </c>
      <c r="S98" s="58">
        <v>1181.4880693699999</v>
      </c>
      <c r="T98" s="58">
        <v>1183.48598849</v>
      </c>
      <c r="U98" s="58">
        <v>1190.31597414</v>
      </c>
      <c r="V98" s="58">
        <v>1201.43966697</v>
      </c>
      <c r="W98" s="58">
        <v>1206.74704529</v>
      </c>
      <c r="X98" s="58">
        <v>1152.18122526</v>
      </c>
      <c r="Y98" s="58">
        <v>1116.5836317000001</v>
      </c>
    </row>
    <row r="99" spans="1:25" x14ac:dyDescent="0.3">
      <c r="A99" s="56">
        <v>44425</v>
      </c>
      <c r="B99" s="58">
        <v>1268.5579018600001</v>
      </c>
      <c r="C99" s="58">
        <v>1339.2014935900002</v>
      </c>
      <c r="D99" s="58">
        <v>1392.01268888</v>
      </c>
      <c r="E99" s="58">
        <v>1410.90285685</v>
      </c>
      <c r="F99" s="58">
        <v>1406.7873589600001</v>
      </c>
      <c r="G99" s="58">
        <v>1386.55801008</v>
      </c>
      <c r="H99" s="58">
        <v>1316.3397264800001</v>
      </c>
      <c r="I99" s="58">
        <v>1248.05296838</v>
      </c>
      <c r="J99" s="58">
        <v>1165.1107409600002</v>
      </c>
      <c r="K99" s="58">
        <v>1160.38263121</v>
      </c>
      <c r="L99" s="58">
        <v>1185.6161459500001</v>
      </c>
      <c r="M99" s="58">
        <v>1192.4754138400001</v>
      </c>
      <c r="N99" s="58">
        <v>1190.0169447000001</v>
      </c>
      <c r="O99" s="58">
        <v>1165.32868674</v>
      </c>
      <c r="P99" s="58">
        <v>1176.7921768900001</v>
      </c>
      <c r="Q99" s="58">
        <v>1180.53632232</v>
      </c>
      <c r="R99" s="58">
        <v>1180.7247997900001</v>
      </c>
      <c r="S99" s="58">
        <v>1156.4216728599999</v>
      </c>
      <c r="T99" s="58">
        <v>1139.4700627300001</v>
      </c>
      <c r="U99" s="58">
        <v>1138.0158053300001</v>
      </c>
      <c r="V99" s="58">
        <v>1150.0739852199999</v>
      </c>
      <c r="W99" s="58">
        <v>1174.4251915</v>
      </c>
      <c r="X99" s="58">
        <v>1143.9186262200001</v>
      </c>
      <c r="Y99" s="58">
        <v>1171.4532534699999</v>
      </c>
    </row>
    <row r="100" spans="1:25" x14ac:dyDescent="0.3">
      <c r="A100" s="56">
        <v>44426</v>
      </c>
      <c r="B100" s="58">
        <v>1255.6786020100001</v>
      </c>
      <c r="C100" s="58">
        <v>1328.0775369400001</v>
      </c>
      <c r="D100" s="58">
        <v>1382.8281439100001</v>
      </c>
      <c r="E100" s="58">
        <v>1394.63730616</v>
      </c>
      <c r="F100" s="58">
        <v>1385.0975385000002</v>
      </c>
      <c r="G100" s="58">
        <v>1376.1522133800001</v>
      </c>
      <c r="H100" s="58">
        <v>1338.6963493800001</v>
      </c>
      <c r="I100" s="58">
        <v>1283.45868754</v>
      </c>
      <c r="J100" s="58">
        <v>1227.7252640500001</v>
      </c>
      <c r="K100" s="58">
        <v>1256.7740934200001</v>
      </c>
      <c r="L100" s="58">
        <v>1273.1132808</v>
      </c>
      <c r="M100" s="58">
        <v>1276.99437255</v>
      </c>
      <c r="N100" s="58">
        <v>1270.66370852</v>
      </c>
      <c r="O100" s="58">
        <v>1252.5675632</v>
      </c>
      <c r="P100" s="58">
        <v>1202.3467404</v>
      </c>
      <c r="Q100" s="58">
        <v>1198.6358246300001</v>
      </c>
      <c r="R100" s="58">
        <v>1194.2770342200001</v>
      </c>
      <c r="S100" s="58">
        <v>1157.7965673200001</v>
      </c>
      <c r="T100" s="58">
        <v>1137.43848071</v>
      </c>
      <c r="U100" s="58">
        <v>1126.03192459</v>
      </c>
      <c r="V100" s="58">
        <v>1140.5475549499999</v>
      </c>
      <c r="W100" s="58">
        <v>1197.5126365800002</v>
      </c>
      <c r="X100" s="58">
        <v>1145.1569559300001</v>
      </c>
      <c r="Y100" s="58">
        <v>1132.1485903499999</v>
      </c>
    </row>
    <row r="101" spans="1:25" x14ac:dyDescent="0.3">
      <c r="A101" s="56">
        <v>44427</v>
      </c>
      <c r="B101" s="58">
        <v>1202.2581401700002</v>
      </c>
      <c r="C101" s="58">
        <v>1283.15957508</v>
      </c>
      <c r="D101" s="58">
        <v>1341.0490158600001</v>
      </c>
      <c r="E101" s="58">
        <v>1363.48407937</v>
      </c>
      <c r="F101" s="58">
        <v>1354.47105622</v>
      </c>
      <c r="G101" s="58">
        <v>1337.81015903</v>
      </c>
      <c r="H101" s="58">
        <v>1275.96490408</v>
      </c>
      <c r="I101" s="58">
        <v>1226.0067171400001</v>
      </c>
      <c r="J101" s="58">
        <v>1146.2766378700001</v>
      </c>
      <c r="K101" s="58">
        <v>1143.9720857899999</v>
      </c>
      <c r="L101" s="58">
        <v>1139.4979889000001</v>
      </c>
      <c r="M101" s="58">
        <v>1147.4929757100001</v>
      </c>
      <c r="N101" s="58">
        <v>1142.1493908899999</v>
      </c>
      <c r="O101" s="58">
        <v>1142.2890967600001</v>
      </c>
      <c r="P101" s="58">
        <v>1200.66807799</v>
      </c>
      <c r="Q101" s="58">
        <v>1199.10104039</v>
      </c>
      <c r="R101" s="58">
        <v>1195.5768107000001</v>
      </c>
      <c r="S101" s="58">
        <v>1220.00464747</v>
      </c>
      <c r="T101" s="58">
        <v>1183.8498242200001</v>
      </c>
      <c r="U101" s="58">
        <v>1156.27408513</v>
      </c>
      <c r="V101" s="58">
        <v>1168.79650287</v>
      </c>
      <c r="W101" s="58">
        <v>1182.7184568600001</v>
      </c>
      <c r="X101" s="58">
        <v>1144.3162346000001</v>
      </c>
      <c r="Y101" s="58">
        <v>1123.1951540500002</v>
      </c>
    </row>
    <row r="102" spans="1:25" x14ac:dyDescent="0.3">
      <c r="A102" s="56">
        <v>44428</v>
      </c>
      <c r="B102" s="58">
        <v>1217.47847963</v>
      </c>
      <c r="C102" s="58">
        <v>1271.8627252000001</v>
      </c>
      <c r="D102" s="58">
        <v>1332.44486233</v>
      </c>
      <c r="E102" s="58">
        <v>1345.6606701600001</v>
      </c>
      <c r="F102" s="58">
        <v>1343.3826127300001</v>
      </c>
      <c r="G102" s="58">
        <v>1328.63083289</v>
      </c>
      <c r="H102" s="58">
        <v>1273.8943213699999</v>
      </c>
      <c r="I102" s="58">
        <v>1192.89363652</v>
      </c>
      <c r="J102" s="58">
        <v>1128.35700759</v>
      </c>
      <c r="K102" s="58">
        <v>1110.5111770000001</v>
      </c>
      <c r="L102" s="58">
        <v>1114.43423818</v>
      </c>
      <c r="M102" s="58">
        <v>1098.73128348</v>
      </c>
      <c r="N102" s="58">
        <v>1096.4488088200001</v>
      </c>
      <c r="O102" s="58">
        <v>1103.2200629200001</v>
      </c>
      <c r="P102" s="58">
        <v>1144.53648636</v>
      </c>
      <c r="Q102" s="58">
        <v>1142.3073469200001</v>
      </c>
      <c r="R102" s="58">
        <v>1139.2809589999999</v>
      </c>
      <c r="S102" s="58">
        <v>1138.8822234500001</v>
      </c>
      <c r="T102" s="58">
        <v>1120.9051773900001</v>
      </c>
      <c r="U102" s="58">
        <v>1108.8959763299999</v>
      </c>
      <c r="V102" s="58">
        <v>1146.8015891</v>
      </c>
      <c r="W102" s="58">
        <v>1160.53181885</v>
      </c>
      <c r="X102" s="58">
        <v>1106.4630923</v>
      </c>
      <c r="Y102" s="58">
        <v>1111.1588515200001</v>
      </c>
    </row>
    <row r="103" spans="1:25" x14ac:dyDescent="0.3">
      <c r="A103" s="56">
        <v>44429</v>
      </c>
      <c r="B103" s="58">
        <v>1170.44745625</v>
      </c>
      <c r="C103" s="58">
        <v>1237.91429081</v>
      </c>
      <c r="D103" s="58">
        <v>1290.1078224</v>
      </c>
      <c r="E103" s="58">
        <v>1310.4828987800001</v>
      </c>
      <c r="F103" s="58">
        <v>1314.7761833300001</v>
      </c>
      <c r="G103" s="58">
        <v>1309.8496942900001</v>
      </c>
      <c r="H103" s="58">
        <v>1271.09114224</v>
      </c>
      <c r="I103" s="58">
        <v>1197.9881228000002</v>
      </c>
      <c r="J103" s="58">
        <v>1153.9552969000001</v>
      </c>
      <c r="K103" s="58">
        <v>1126.0198904599999</v>
      </c>
      <c r="L103" s="58">
        <v>1123.2176531500002</v>
      </c>
      <c r="M103" s="58">
        <v>1131.2860381400001</v>
      </c>
      <c r="N103" s="58">
        <v>1125.8322834099999</v>
      </c>
      <c r="O103" s="58">
        <v>1122.2095629400001</v>
      </c>
      <c r="P103" s="58">
        <v>1128.4737745700002</v>
      </c>
      <c r="Q103" s="58">
        <v>1135.1659676500001</v>
      </c>
      <c r="R103" s="58">
        <v>1126.16219553</v>
      </c>
      <c r="S103" s="58">
        <v>1110.6153985600001</v>
      </c>
      <c r="T103" s="58">
        <v>1132.5185486400001</v>
      </c>
      <c r="U103" s="58">
        <v>1129.71711979</v>
      </c>
      <c r="V103" s="58">
        <v>1133.19810783</v>
      </c>
      <c r="W103" s="58">
        <v>1158.0907772099999</v>
      </c>
      <c r="X103" s="58">
        <v>1120.00233985</v>
      </c>
      <c r="Y103" s="58">
        <v>1152.6828576800001</v>
      </c>
    </row>
    <row r="104" spans="1:25" x14ac:dyDescent="0.3">
      <c r="A104" s="56">
        <v>44430</v>
      </c>
      <c r="B104" s="58">
        <v>1199.7252511700001</v>
      </c>
      <c r="C104" s="58">
        <v>1277.29304473</v>
      </c>
      <c r="D104" s="58">
        <v>1374.9267776700001</v>
      </c>
      <c r="E104" s="58">
        <v>1446.83528417</v>
      </c>
      <c r="F104" s="58">
        <v>1461.3395966200001</v>
      </c>
      <c r="G104" s="58">
        <v>1456.2850769700001</v>
      </c>
      <c r="H104" s="58">
        <v>1410.4091780000001</v>
      </c>
      <c r="I104" s="58">
        <v>1240.2485235700001</v>
      </c>
      <c r="J104" s="58">
        <v>1158.68339687</v>
      </c>
      <c r="K104" s="58">
        <v>1090.1217467400002</v>
      </c>
      <c r="L104" s="58">
        <v>1071.3314397000001</v>
      </c>
      <c r="M104" s="58">
        <v>1062.25675905</v>
      </c>
      <c r="N104" s="58">
        <v>1059.14001637</v>
      </c>
      <c r="O104" s="58">
        <v>1067.28038474</v>
      </c>
      <c r="P104" s="58">
        <v>1100.03148676</v>
      </c>
      <c r="Q104" s="58">
        <v>1111.6916503700002</v>
      </c>
      <c r="R104" s="58">
        <v>1107.1297835400001</v>
      </c>
      <c r="S104" s="58">
        <v>1074.2030022700001</v>
      </c>
      <c r="T104" s="58">
        <v>1046.94570116</v>
      </c>
      <c r="U104" s="58">
        <v>1043.91489213</v>
      </c>
      <c r="V104" s="58">
        <v>1041.2576845900001</v>
      </c>
      <c r="W104" s="58">
        <v>1049.7243184400002</v>
      </c>
      <c r="X104" s="58">
        <v>1059.26977863</v>
      </c>
      <c r="Y104" s="58">
        <v>1120.0199919300001</v>
      </c>
    </row>
    <row r="105" spans="1:25" x14ac:dyDescent="0.3">
      <c r="A105" s="56">
        <v>44431</v>
      </c>
      <c r="B105" s="58">
        <v>1220.48793325</v>
      </c>
      <c r="C105" s="58">
        <v>1236.0105089000001</v>
      </c>
      <c r="D105" s="58">
        <v>1277.1984795000001</v>
      </c>
      <c r="E105" s="58">
        <v>1303.13092396</v>
      </c>
      <c r="F105" s="58">
        <v>1304.4223433500001</v>
      </c>
      <c r="G105" s="58">
        <v>1293.4951721</v>
      </c>
      <c r="H105" s="58">
        <v>1260.5247969</v>
      </c>
      <c r="I105" s="58">
        <v>1211.6998439200001</v>
      </c>
      <c r="J105" s="58">
        <v>1155.54521153</v>
      </c>
      <c r="K105" s="58">
        <v>1156.29432982</v>
      </c>
      <c r="L105" s="58">
        <v>1179.3669715800002</v>
      </c>
      <c r="M105" s="58">
        <v>1182.31633515</v>
      </c>
      <c r="N105" s="58">
        <v>1179.08962503</v>
      </c>
      <c r="O105" s="58">
        <v>1200.1779484200001</v>
      </c>
      <c r="P105" s="58">
        <v>1185.0374159200001</v>
      </c>
      <c r="Q105" s="58">
        <v>1180.92795503</v>
      </c>
      <c r="R105" s="58">
        <v>1174.62874096</v>
      </c>
      <c r="S105" s="58">
        <v>1162.0845219</v>
      </c>
      <c r="T105" s="58">
        <v>1199.3252342600001</v>
      </c>
      <c r="U105" s="58">
        <v>1185.86106578</v>
      </c>
      <c r="V105" s="58">
        <v>1182.6624730200001</v>
      </c>
      <c r="W105" s="58">
        <v>1202.1685926499999</v>
      </c>
      <c r="X105" s="58">
        <v>1157.1260894700001</v>
      </c>
      <c r="Y105" s="58">
        <v>1182.8579736300001</v>
      </c>
    </row>
    <row r="106" spans="1:25" x14ac:dyDescent="0.3">
      <c r="A106" s="56">
        <v>44432</v>
      </c>
      <c r="B106" s="58">
        <v>1174.86032553</v>
      </c>
      <c r="C106" s="58">
        <v>1248.76413271</v>
      </c>
      <c r="D106" s="58">
        <v>1297.08104983</v>
      </c>
      <c r="E106" s="58">
        <v>1358.6983604500001</v>
      </c>
      <c r="F106" s="58">
        <v>1357.8145879000001</v>
      </c>
      <c r="G106" s="58">
        <v>1337.41842875</v>
      </c>
      <c r="H106" s="58">
        <v>1285.96681122</v>
      </c>
      <c r="I106" s="58">
        <v>1212.7493372599999</v>
      </c>
      <c r="J106" s="58">
        <v>1111.46625417</v>
      </c>
      <c r="K106" s="58">
        <v>1100.61797907</v>
      </c>
      <c r="L106" s="58">
        <v>1107.2812127500001</v>
      </c>
      <c r="M106" s="58">
        <v>1105.94650763</v>
      </c>
      <c r="N106" s="58">
        <v>1105.91828457</v>
      </c>
      <c r="O106" s="58">
        <v>1091.13255841</v>
      </c>
      <c r="P106" s="58">
        <v>1108.30328024</v>
      </c>
      <c r="Q106" s="58">
        <v>1115.8841101200001</v>
      </c>
      <c r="R106" s="58">
        <v>1113.33255141</v>
      </c>
      <c r="S106" s="58">
        <v>1092.3926276300001</v>
      </c>
      <c r="T106" s="58">
        <v>1134.64073622</v>
      </c>
      <c r="U106" s="58">
        <v>1131.4096633500001</v>
      </c>
      <c r="V106" s="58">
        <v>1141.75097149</v>
      </c>
      <c r="W106" s="58">
        <v>1160.84740072</v>
      </c>
      <c r="X106" s="58">
        <v>1104.90224119</v>
      </c>
      <c r="Y106" s="58">
        <v>1129.80140448</v>
      </c>
    </row>
    <row r="107" spans="1:25" x14ac:dyDescent="0.3">
      <c r="A107" s="56">
        <v>44433</v>
      </c>
      <c r="B107" s="58">
        <v>1248.65754904</v>
      </c>
      <c r="C107" s="58">
        <v>1331.1974783200001</v>
      </c>
      <c r="D107" s="58">
        <v>1363.83863071</v>
      </c>
      <c r="E107" s="58">
        <v>1370.72387714</v>
      </c>
      <c r="F107" s="58">
        <v>1362.5345869600001</v>
      </c>
      <c r="G107" s="58">
        <v>1349.2579643500001</v>
      </c>
      <c r="H107" s="58">
        <v>1318.80885625</v>
      </c>
      <c r="I107" s="58">
        <v>1236.2683868200002</v>
      </c>
      <c r="J107" s="58">
        <v>1155.3507461500001</v>
      </c>
      <c r="K107" s="58">
        <v>1127.6669923500001</v>
      </c>
      <c r="L107" s="58">
        <v>1138.55017122</v>
      </c>
      <c r="M107" s="58">
        <v>1147.9646140700002</v>
      </c>
      <c r="N107" s="58">
        <v>1141.81824721</v>
      </c>
      <c r="O107" s="58">
        <v>1143.76870295</v>
      </c>
      <c r="P107" s="58">
        <v>1161.2529328600001</v>
      </c>
      <c r="Q107" s="58">
        <v>1165.94960855</v>
      </c>
      <c r="R107" s="58">
        <v>1164.3656921000002</v>
      </c>
      <c r="S107" s="58">
        <v>1148.1396225000001</v>
      </c>
      <c r="T107" s="58">
        <v>1177.07031016</v>
      </c>
      <c r="U107" s="58">
        <v>1171.6328383100001</v>
      </c>
      <c r="V107" s="58">
        <v>1190.3164527700001</v>
      </c>
      <c r="W107" s="58">
        <v>1203.40354978</v>
      </c>
      <c r="X107" s="58">
        <v>1148.0139820700001</v>
      </c>
      <c r="Y107" s="58">
        <v>1161.36722992</v>
      </c>
    </row>
    <row r="108" spans="1:25" x14ac:dyDescent="0.3">
      <c r="A108" s="56">
        <v>44434</v>
      </c>
      <c r="B108" s="58">
        <v>1262.50640094</v>
      </c>
      <c r="C108" s="58">
        <v>1335.07356213</v>
      </c>
      <c r="D108" s="58">
        <v>1393.99006932</v>
      </c>
      <c r="E108" s="58">
        <v>1410.8690436300001</v>
      </c>
      <c r="F108" s="58">
        <v>1407.61427215</v>
      </c>
      <c r="G108" s="58">
        <v>1390.7976009500001</v>
      </c>
      <c r="H108" s="58">
        <v>1349.8078650300001</v>
      </c>
      <c r="I108" s="58">
        <v>1262.37796918</v>
      </c>
      <c r="J108" s="58">
        <v>1173.0448848800002</v>
      </c>
      <c r="K108" s="58">
        <v>1181.27710235</v>
      </c>
      <c r="L108" s="58">
        <v>1200.4758638400001</v>
      </c>
      <c r="M108" s="58">
        <v>1198.08162165</v>
      </c>
      <c r="N108" s="58">
        <v>1194.3426196</v>
      </c>
      <c r="O108" s="58">
        <v>1174.9013629999999</v>
      </c>
      <c r="P108" s="58">
        <v>1175.2318557200001</v>
      </c>
      <c r="Q108" s="58">
        <v>1163.2562087900001</v>
      </c>
      <c r="R108" s="58">
        <v>1153.43297469</v>
      </c>
      <c r="S108" s="58">
        <v>1167.9923328700002</v>
      </c>
      <c r="T108" s="58">
        <v>1224.9308535800001</v>
      </c>
      <c r="U108" s="58">
        <v>1218.81006196</v>
      </c>
      <c r="V108" s="58">
        <v>1241.9161374800001</v>
      </c>
      <c r="W108" s="58">
        <v>1242.4013702500001</v>
      </c>
      <c r="X108" s="58">
        <v>1207.6599752700001</v>
      </c>
      <c r="Y108" s="58">
        <v>1195.2571157300001</v>
      </c>
    </row>
    <row r="109" spans="1:25" x14ac:dyDescent="0.3">
      <c r="A109" s="56">
        <v>44435</v>
      </c>
      <c r="B109" s="58">
        <v>1349.9378544000001</v>
      </c>
      <c r="C109" s="58">
        <v>1422.6788575400001</v>
      </c>
      <c r="D109" s="58">
        <v>1512.76335535</v>
      </c>
      <c r="E109" s="58">
        <v>1555.1739292</v>
      </c>
      <c r="F109" s="58">
        <v>1565.6939527300001</v>
      </c>
      <c r="G109" s="58">
        <v>1546.3063944600001</v>
      </c>
      <c r="H109" s="58">
        <v>1465.85108515</v>
      </c>
      <c r="I109" s="58">
        <v>1342.3817911200001</v>
      </c>
      <c r="J109" s="58">
        <v>1256.06450083</v>
      </c>
      <c r="K109" s="58">
        <v>1204.1865805500001</v>
      </c>
      <c r="L109" s="58">
        <v>1208.32165728</v>
      </c>
      <c r="M109" s="58">
        <v>1212.46571582</v>
      </c>
      <c r="N109" s="58">
        <v>1209.9715370599999</v>
      </c>
      <c r="O109" s="58">
        <v>1210.3890417</v>
      </c>
      <c r="P109" s="58">
        <v>1234.6035417800001</v>
      </c>
      <c r="Q109" s="58">
        <v>1241.49061461</v>
      </c>
      <c r="R109" s="58">
        <v>1240.62903828</v>
      </c>
      <c r="S109" s="58">
        <v>1213.7262147900001</v>
      </c>
      <c r="T109" s="58">
        <v>1191.30396094</v>
      </c>
      <c r="U109" s="58">
        <v>1200.51142994</v>
      </c>
      <c r="V109" s="58">
        <v>1184.82647898</v>
      </c>
      <c r="W109" s="58">
        <v>1175.1524322499999</v>
      </c>
      <c r="X109" s="58">
        <v>1224.1254369800001</v>
      </c>
      <c r="Y109" s="58">
        <v>1291.3834270700002</v>
      </c>
    </row>
    <row r="110" spans="1:25" x14ac:dyDescent="0.3">
      <c r="A110" s="56">
        <v>44436</v>
      </c>
      <c r="B110" s="58">
        <v>1303.4846521900001</v>
      </c>
      <c r="C110" s="58">
        <v>1376.8792615700002</v>
      </c>
      <c r="D110" s="58">
        <v>1433.2843012200001</v>
      </c>
      <c r="E110" s="58">
        <v>1456.49502491</v>
      </c>
      <c r="F110" s="58">
        <v>1463.4918845500001</v>
      </c>
      <c r="G110" s="58">
        <v>1461.4765144600001</v>
      </c>
      <c r="H110" s="58">
        <v>1430.8577654600001</v>
      </c>
      <c r="I110" s="58">
        <v>1319.82774612</v>
      </c>
      <c r="J110" s="58">
        <v>1225.5315970700001</v>
      </c>
      <c r="K110" s="58">
        <v>1153.38134863</v>
      </c>
      <c r="L110" s="58">
        <v>1115.3449627500001</v>
      </c>
      <c r="M110" s="58">
        <v>1110.74703271</v>
      </c>
      <c r="N110" s="58">
        <v>1120.97806326</v>
      </c>
      <c r="O110" s="58">
        <v>1138.1809168100001</v>
      </c>
      <c r="P110" s="58">
        <v>1156.37625639</v>
      </c>
      <c r="Q110" s="58">
        <v>1167.9387061300001</v>
      </c>
      <c r="R110" s="58">
        <v>1165.1024315500001</v>
      </c>
      <c r="S110" s="58">
        <v>1139.1158682300002</v>
      </c>
      <c r="T110" s="58">
        <v>1123.5813233700001</v>
      </c>
      <c r="U110" s="58">
        <v>1124.9824114</v>
      </c>
      <c r="V110" s="58">
        <v>1119.05646983</v>
      </c>
      <c r="W110" s="58">
        <v>1135.58210108</v>
      </c>
      <c r="X110" s="58">
        <v>1161.83887258</v>
      </c>
      <c r="Y110" s="58">
        <v>1205.0651471600002</v>
      </c>
    </row>
    <row r="111" spans="1:25" x14ac:dyDescent="0.3">
      <c r="A111" s="56">
        <v>44437</v>
      </c>
      <c r="B111" s="58">
        <v>1308.28891271</v>
      </c>
      <c r="C111" s="58">
        <v>1377.3823865100001</v>
      </c>
      <c r="D111" s="58">
        <v>1444.1207233100001</v>
      </c>
      <c r="E111" s="58">
        <v>1475.7829176299999</v>
      </c>
      <c r="F111" s="58">
        <v>1483.79855165</v>
      </c>
      <c r="G111" s="58">
        <v>1477.06309115</v>
      </c>
      <c r="H111" s="58">
        <v>1445.51031094</v>
      </c>
      <c r="I111" s="58">
        <v>1377.6614930600001</v>
      </c>
      <c r="J111" s="58">
        <v>1273.81482787</v>
      </c>
      <c r="K111" s="58">
        <v>1204.9734548000001</v>
      </c>
      <c r="L111" s="58">
        <v>1163.1843038300001</v>
      </c>
      <c r="M111" s="58">
        <v>1154.4957897300001</v>
      </c>
      <c r="N111" s="58">
        <v>1154.7377372000001</v>
      </c>
      <c r="O111" s="58">
        <v>1167.67240829</v>
      </c>
      <c r="P111" s="58">
        <v>1194.2176304500001</v>
      </c>
      <c r="Q111" s="58">
        <v>1204.2049401500001</v>
      </c>
      <c r="R111" s="58">
        <v>1196.8645104500001</v>
      </c>
      <c r="S111" s="58">
        <v>1170.42288618</v>
      </c>
      <c r="T111" s="58">
        <v>1146.61432397</v>
      </c>
      <c r="U111" s="58">
        <v>1145.11375894</v>
      </c>
      <c r="V111" s="58">
        <v>1137.4341816600001</v>
      </c>
      <c r="W111" s="58">
        <v>1157.1070739300001</v>
      </c>
      <c r="X111" s="58">
        <v>1146.43228985</v>
      </c>
      <c r="Y111" s="58">
        <v>1193.7624894</v>
      </c>
    </row>
    <row r="112" spans="1:25" x14ac:dyDescent="0.3">
      <c r="A112" s="56">
        <v>44438</v>
      </c>
      <c r="B112" s="58">
        <v>1279.6008937000001</v>
      </c>
      <c r="C112" s="58">
        <v>1361.97882441</v>
      </c>
      <c r="D112" s="58">
        <v>1416.42668914</v>
      </c>
      <c r="E112" s="58">
        <v>1443.2773314800002</v>
      </c>
      <c r="F112" s="58">
        <v>1450.01811503</v>
      </c>
      <c r="G112" s="58">
        <v>1434.5177243600001</v>
      </c>
      <c r="H112" s="58">
        <v>1383.7662502800001</v>
      </c>
      <c r="I112" s="58">
        <v>1284.5430531900001</v>
      </c>
      <c r="J112" s="58">
        <v>1220.4811595200001</v>
      </c>
      <c r="K112" s="58">
        <v>1146.54310766</v>
      </c>
      <c r="L112" s="58">
        <v>1145.25554121</v>
      </c>
      <c r="M112" s="58">
        <v>1147.18389738</v>
      </c>
      <c r="N112" s="58">
        <v>1145.1060033799999</v>
      </c>
      <c r="O112" s="58">
        <v>1192.1436819</v>
      </c>
      <c r="P112" s="58">
        <v>1185.6238225900001</v>
      </c>
      <c r="Q112" s="58">
        <v>1183.54051385</v>
      </c>
      <c r="R112" s="58">
        <v>1180.1083845800001</v>
      </c>
      <c r="S112" s="58">
        <v>1153.5262176000001</v>
      </c>
      <c r="T112" s="58">
        <v>1165.65369876</v>
      </c>
      <c r="U112" s="58">
        <v>1166.2000735900001</v>
      </c>
      <c r="V112" s="58">
        <v>1172.1498859600001</v>
      </c>
      <c r="W112" s="58">
        <v>1178.8451707500001</v>
      </c>
      <c r="X112" s="58">
        <v>1154.66921641</v>
      </c>
      <c r="Y112" s="58">
        <v>1221.7508620800002</v>
      </c>
    </row>
    <row r="113" spans="1:25" x14ac:dyDescent="0.3">
      <c r="A113" s="56">
        <v>44439</v>
      </c>
      <c r="B113" s="58">
        <v>1324.50195758</v>
      </c>
      <c r="C113" s="58">
        <v>1401.5129292500001</v>
      </c>
      <c r="D113" s="58">
        <v>1454.3770874700001</v>
      </c>
      <c r="E113" s="58">
        <v>1474.4152255900001</v>
      </c>
      <c r="F113" s="58">
        <v>1483.4387356299999</v>
      </c>
      <c r="G113" s="58">
        <v>1481.3419057599999</v>
      </c>
      <c r="H113" s="58">
        <v>1428.5741406100001</v>
      </c>
      <c r="I113" s="58">
        <v>1293.5483154400001</v>
      </c>
      <c r="J113" s="58">
        <v>1186.32462338</v>
      </c>
      <c r="K113" s="58">
        <v>1130.1997279500001</v>
      </c>
      <c r="L113" s="58">
        <v>1121.0956125100001</v>
      </c>
      <c r="M113" s="58">
        <v>1119.08907628</v>
      </c>
      <c r="N113" s="58">
        <v>1116.5593658100001</v>
      </c>
      <c r="O113" s="58">
        <v>1125.43402941</v>
      </c>
      <c r="P113" s="58">
        <v>1160.4148088900001</v>
      </c>
      <c r="Q113" s="58">
        <v>1164.3998056600001</v>
      </c>
      <c r="R113" s="58">
        <v>1158.4112602100001</v>
      </c>
      <c r="S113" s="58">
        <v>1139.59481155</v>
      </c>
      <c r="T113" s="58">
        <v>1142.37850484</v>
      </c>
      <c r="U113" s="58">
        <v>1141.7154277500001</v>
      </c>
      <c r="V113" s="58">
        <v>1161.3210955700001</v>
      </c>
      <c r="W113" s="58">
        <v>1166.5175428800001</v>
      </c>
      <c r="X113" s="58">
        <v>1134.94748665</v>
      </c>
      <c r="Y113" s="58">
        <v>1201.3296781900001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1584.5374463800001</v>
      </c>
      <c r="C117" s="58">
        <v>1665.87039297</v>
      </c>
      <c r="D117" s="58">
        <v>1733.23020124</v>
      </c>
      <c r="E117" s="58">
        <v>1757.6202166100002</v>
      </c>
      <c r="F117" s="58">
        <v>1759.0982095900001</v>
      </c>
      <c r="G117" s="58">
        <v>1752.9897684800001</v>
      </c>
      <c r="H117" s="58">
        <v>1726.4287341700001</v>
      </c>
      <c r="I117" s="58">
        <v>1652.0712957600001</v>
      </c>
      <c r="J117" s="58">
        <v>1569.6966247400001</v>
      </c>
      <c r="K117" s="58">
        <v>1511.6958715200001</v>
      </c>
      <c r="L117" s="58">
        <v>1534.03452096</v>
      </c>
      <c r="M117" s="58">
        <v>1518.6627401600001</v>
      </c>
      <c r="N117" s="58">
        <v>1532.7653284800001</v>
      </c>
      <c r="O117" s="58">
        <v>1543.1152454800001</v>
      </c>
      <c r="P117" s="58">
        <v>1554.4472970300001</v>
      </c>
      <c r="Q117" s="58">
        <v>1563.5885199300001</v>
      </c>
      <c r="R117" s="58">
        <v>1548.1201700600002</v>
      </c>
      <c r="S117" s="58">
        <v>1532.4061076200001</v>
      </c>
      <c r="T117" s="58">
        <v>1518.8539200800001</v>
      </c>
      <c r="U117" s="58">
        <v>1503.7419612400001</v>
      </c>
      <c r="V117" s="58">
        <v>1489.46361103</v>
      </c>
      <c r="W117" s="58">
        <v>1500.3158888300002</v>
      </c>
      <c r="X117" s="58">
        <v>1481.6743654600002</v>
      </c>
      <c r="Y117" s="58">
        <v>1523.3619250300001</v>
      </c>
    </row>
    <row r="118" spans="1:25" x14ac:dyDescent="0.3">
      <c r="A118" s="56">
        <v>44410</v>
      </c>
      <c r="B118" s="58">
        <v>1585.0231375300002</v>
      </c>
      <c r="C118" s="58">
        <v>1619.3569158600001</v>
      </c>
      <c r="D118" s="58">
        <v>1671.6748749599999</v>
      </c>
      <c r="E118" s="58">
        <v>1696.6416653900001</v>
      </c>
      <c r="F118" s="58">
        <v>1694.3829848100002</v>
      </c>
      <c r="G118" s="58">
        <v>1673.1567272499999</v>
      </c>
      <c r="H118" s="58">
        <v>1638.08051525</v>
      </c>
      <c r="I118" s="58">
        <v>1574.9040224900002</v>
      </c>
      <c r="J118" s="58">
        <v>1504.26563616</v>
      </c>
      <c r="K118" s="58">
        <v>1466.8863431900002</v>
      </c>
      <c r="L118" s="58">
        <v>1491.3305346500001</v>
      </c>
      <c r="M118" s="58">
        <v>1504.84270298</v>
      </c>
      <c r="N118" s="58">
        <v>1505.4127323099999</v>
      </c>
      <c r="O118" s="58">
        <v>1507.6978541599999</v>
      </c>
      <c r="P118" s="58">
        <v>1505.5015780700001</v>
      </c>
      <c r="Q118" s="58">
        <v>1509.5054332699999</v>
      </c>
      <c r="R118" s="58">
        <v>1502.4121975</v>
      </c>
      <c r="S118" s="58">
        <v>1519.2110536</v>
      </c>
      <c r="T118" s="58">
        <v>1557.5355507800002</v>
      </c>
      <c r="U118" s="58">
        <v>1556.9617365000001</v>
      </c>
      <c r="V118" s="58">
        <v>1521.6543088200001</v>
      </c>
      <c r="W118" s="58">
        <v>1529.9654490400001</v>
      </c>
      <c r="X118" s="58">
        <v>1535.1891680000001</v>
      </c>
      <c r="Y118" s="58">
        <v>1503.9513804800001</v>
      </c>
    </row>
    <row r="119" spans="1:25" x14ac:dyDescent="0.3">
      <c r="A119" s="56">
        <v>44411</v>
      </c>
      <c r="B119" s="58">
        <v>1662.3272866899999</v>
      </c>
      <c r="C119" s="58">
        <v>1740.4410170900001</v>
      </c>
      <c r="D119" s="58">
        <v>1807.60315752</v>
      </c>
      <c r="E119" s="58">
        <v>1837.2143760000001</v>
      </c>
      <c r="F119" s="58">
        <v>1838.14045319</v>
      </c>
      <c r="G119" s="58">
        <v>1813.40819693</v>
      </c>
      <c r="H119" s="58">
        <v>1752.1179995700002</v>
      </c>
      <c r="I119" s="58">
        <v>1650.06940981</v>
      </c>
      <c r="J119" s="58">
        <v>1555.3436545000002</v>
      </c>
      <c r="K119" s="58">
        <v>1505.4423306400001</v>
      </c>
      <c r="L119" s="58">
        <v>1517.61206238</v>
      </c>
      <c r="M119" s="58">
        <v>1538.2663352300001</v>
      </c>
      <c r="N119" s="58">
        <v>1529.02690431</v>
      </c>
      <c r="O119" s="58">
        <v>1566.83468969</v>
      </c>
      <c r="P119" s="58">
        <v>1573.6634594</v>
      </c>
      <c r="Q119" s="58">
        <v>1608.2974634</v>
      </c>
      <c r="R119" s="58">
        <v>1590.1746815700001</v>
      </c>
      <c r="S119" s="58">
        <v>1605.4805479500001</v>
      </c>
      <c r="T119" s="58">
        <v>1556.5405660399999</v>
      </c>
      <c r="U119" s="58">
        <v>1547.73321788</v>
      </c>
      <c r="V119" s="58">
        <v>1569.0721322700001</v>
      </c>
      <c r="W119" s="58">
        <v>1586.5132162900002</v>
      </c>
      <c r="X119" s="58">
        <v>1553.8424368600001</v>
      </c>
      <c r="Y119" s="58">
        <v>1569.0483594700002</v>
      </c>
    </row>
    <row r="120" spans="1:25" x14ac:dyDescent="0.3">
      <c r="A120" s="56">
        <v>44412</v>
      </c>
      <c r="B120" s="58">
        <v>1592.4877481800002</v>
      </c>
      <c r="C120" s="58">
        <v>1678.9861799400001</v>
      </c>
      <c r="D120" s="58">
        <v>1747.1989073</v>
      </c>
      <c r="E120" s="58">
        <v>1772.6035368600001</v>
      </c>
      <c r="F120" s="58">
        <v>1775.2952853000002</v>
      </c>
      <c r="G120" s="58">
        <v>1758.01840522</v>
      </c>
      <c r="H120" s="58">
        <v>1709.1607129400002</v>
      </c>
      <c r="I120" s="58">
        <v>1613.9245616999999</v>
      </c>
      <c r="J120" s="58">
        <v>1532.2210665</v>
      </c>
      <c r="K120" s="58">
        <v>1483.3853690100002</v>
      </c>
      <c r="L120" s="58">
        <v>1489.99843188</v>
      </c>
      <c r="M120" s="58">
        <v>1496.72315138</v>
      </c>
      <c r="N120" s="58">
        <v>1498.0723520500001</v>
      </c>
      <c r="O120" s="58">
        <v>1512.5252589500001</v>
      </c>
      <c r="P120" s="58">
        <v>1516.9379353300001</v>
      </c>
      <c r="Q120" s="58">
        <v>1522.7550313700001</v>
      </c>
      <c r="R120" s="58">
        <v>1521.8745215400002</v>
      </c>
      <c r="S120" s="58">
        <v>1530.2646570899999</v>
      </c>
      <c r="T120" s="58">
        <v>1559.6763552</v>
      </c>
      <c r="U120" s="58">
        <v>1544.7773298700001</v>
      </c>
      <c r="V120" s="58">
        <v>1537.0434705300001</v>
      </c>
      <c r="W120" s="58">
        <v>1561.85508628</v>
      </c>
      <c r="X120" s="58">
        <v>1521.7330340300002</v>
      </c>
      <c r="Y120" s="58">
        <v>1505.4432718600001</v>
      </c>
    </row>
    <row r="121" spans="1:25" x14ac:dyDescent="0.3">
      <c r="A121" s="56">
        <v>44413</v>
      </c>
      <c r="B121" s="58">
        <v>1666.9884969400002</v>
      </c>
      <c r="C121" s="58">
        <v>1743.00661541</v>
      </c>
      <c r="D121" s="58">
        <v>1817.4240075</v>
      </c>
      <c r="E121" s="58">
        <v>1840.5098298600001</v>
      </c>
      <c r="F121" s="58">
        <v>1838.85923323</v>
      </c>
      <c r="G121" s="58">
        <v>1820.3983562200001</v>
      </c>
      <c r="H121" s="58">
        <v>1785.35907236</v>
      </c>
      <c r="I121" s="58">
        <v>1692.5282104099999</v>
      </c>
      <c r="J121" s="58">
        <v>1613.5092680499999</v>
      </c>
      <c r="K121" s="58">
        <v>1549.95521594</v>
      </c>
      <c r="L121" s="58">
        <v>1558.67624346</v>
      </c>
      <c r="M121" s="58">
        <v>1568.3646626400002</v>
      </c>
      <c r="N121" s="58">
        <v>1543.03098006</v>
      </c>
      <c r="O121" s="58">
        <v>1552.62713723</v>
      </c>
      <c r="P121" s="58">
        <v>1591.71140356</v>
      </c>
      <c r="Q121" s="58">
        <v>1600.4942215100002</v>
      </c>
      <c r="R121" s="58">
        <v>1605.6189021900002</v>
      </c>
      <c r="S121" s="58">
        <v>1566.92622411</v>
      </c>
      <c r="T121" s="58">
        <v>1558.41287167</v>
      </c>
      <c r="U121" s="58">
        <v>1552.6760048799999</v>
      </c>
      <c r="V121" s="58">
        <v>1547.54524399</v>
      </c>
      <c r="W121" s="58">
        <v>1561.9787384900001</v>
      </c>
      <c r="X121" s="58">
        <v>1529.81473278</v>
      </c>
      <c r="Y121" s="58">
        <v>1535.36734714</v>
      </c>
    </row>
    <row r="122" spans="1:25" x14ac:dyDescent="0.3">
      <c r="A122" s="56">
        <v>44414</v>
      </c>
      <c r="B122" s="58">
        <v>1565.2967762000001</v>
      </c>
      <c r="C122" s="58">
        <v>1598.47001976</v>
      </c>
      <c r="D122" s="58">
        <v>1626.52157747</v>
      </c>
      <c r="E122" s="58">
        <v>1640.59974951</v>
      </c>
      <c r="F122" s="58">
        <v>1637.1081778099999</v>
      </c>
      <c r="G122" s="58">
        <v>1639.2158862200001</v>
      </c>
      <c r="H122" s="58">
        <v>1635.0212731300001</v>
      </c>
      <c r="I122" s="58">
        <v>1539.1339777600001</v>
      </c>
      <c r="J122" s="58">
        <v>1478.1500319200002</v>
      </c>
      <c r="K122" s="58">
        <v>1467.2728461700001</v>
      </c>
      <c r="L122" s="58">
        <v>1467.7155706000001</v>
      </c>
      <c r="M122" s="58">
        <v>1472.5140285800001</v>
      </c>
      <c r="N122" s="58">
        <v>1477.2387638800001</v>
      </c>
      <c r="O122" s="58">
        <v>1473.44723795</v>
      </c>
      <c r="P122" s="58">
        <v>1453.49264339</v>
      </c>
      <c r="Q122" s="58">
        <v>1448.8282459899999</v>
      </c>
      <c r="R122" s="58">
        <v>1452.65384363</v>
      </c>
      <c r="S122" s="58">
        <v>1473.71498827</v>
      </c>
      <c r="T122" s="58">
        <v>1509.65218467</v>
      </c>
      <c r="U122" s="58">
        <v>1493.2137198800001</v>
      </c>
      <c r="V122" s="58">
        <v>1494.76040283</v>
      </c>
      <c r="W122" s="58">
        <v>1514.6111357000002</v>
      </c>
      <c r="X122" s="58">
        <v>1482.2642025600001</v>
      </c>
      <c r="Y122" s="58">
        <v>1532.6581396200002</v>
      </c>
    </row>
    <row r="123" spans="1:25" x14ac:dyDescent="0.3">
      <c r="A123" s="56">
        <v>44415</v>
      </c>
      <c r="B123" s="58">
        <v>1523.2035783900001</v>
      </c>
      <c r="C123" s="58">
        <v>1568.36462097</v>
      </c>
      <c r="D123" s="58">
        <v>1645.4343748700001</v>
      </c>
      <c r="E123" s="58">
        <v>1659.56235507</v>
      </c>
      <c r="F123" s="58">
        <v>1660.8771739199999</v>
      </c>
      <c r="G123" s="58">
        <v>1669.00251002</v>
      </c>
      <c r="H123" s="58">
        <v>1652.3653206700001</v>
      </c>
      <c r="I123" s="58">
        <v>1619.7850364000001</v>
      </c>
      <c r="J123" s="58">
        <v>1522.7994576799999</v>
      </c>
      <c r="K123" s="58">
        <v>1456.1065445700001</v>
      </c>
      <c r="L123" s="58">
        <v>1423.28280526</v>
      </c>
      <c r="M123" s="58">
        <v>1423.7892159600001</v>
      </c>
      <c r="N123" s="58">
        <v>1423.8109788600002</v>
      </c>
      <c r="O123" s="58">
        <v>1447.2620771100001</v>
      </c>
      <c r="P123" s="58">
        <v>1449.4963640799999</v>
      </c>
      <c r="Q123" s="58">
        <v>1459.31810696</v>
      </c>
      <c r="R123" s="58">
        <v>1456.56311841</v>
      </c>
      <c r="S123" s="58">
        <v>1451.5647492700002</v>
      </c>
      <c r="T123" s="58">
        <v>1429.72910867</v>
      </c>
      <c r="U123" s="58">
        <v>1428.2415202200002</v>
      </c>
      <c r="V123" s="58">
        <v>1424.8345618200001</v>
      </c>
      <c r="W123" s="58">
        <v>1445.06345971</v>
      </c>
      <c r="X123" s="58">
        <v>1450.3548277699999</v>
      </c>
      <c r="Y123" s="58">
        <v>1490.0612452</v>
      </c>
    </row>
    <row r="124" spans="1:25" x14ac:dyDescent="0.3">
      <c r="A124" s="56">
        <v>44416</v>
      </c>
      <c r="B124" s="58">
        <v>1573.80153122</v>
      </c>
      <c r="C124" s="58">
        <v>1649.9572368500001</v>
      </c>
      <c r="D124" s="58">
        <v>1707.4493257900001</v>
      </c>
      <c r="E124" s="58">
        <v>1731.89518989</v>
      </c>
      <c r="F124" s="58">
        <v>1734.3248961200002</v>
      </c>
      <c r="G124" s="58">
        <v>1726.4545208699999</v>
      </c>
      <c r="H124" s="58">
        <v>1693.7271672700001</v>
      </c>
      <c r="I124" s="58">
        <v>1633.57111113</v>
      </c>
      <c r="J124" s="58">
        <v>1531.6435583100001</v>
      </c>
      <c r="K124" s="58">
        <v>1472.52550365</v>
      </c>
      <c r="L124" s="58">
        <v>1499.9197666000002</v>
      </c>
      <c r="M124" s="58">
        <v>1432.07147401</v>
      </c>
      <c r="N124" s="58">
        <v>1447.4253401200001</v>
      </c>
      <c r="O124" s="58">
        <v>1492.0200016199999</v>
      </c>
      <c r="P124" s="58">
        <v>1473.05854389</v>
      </c>
      <c r="Q124" s="58">
        <v>1496.1813861800001</v>
      </c>
      <c r="R124" s="58">
        <v>1484.5802991800001</v>
      </c>
      <c r="S124" s="58">
        <v>1483.69222625</v>
      </c>
      <c r="T124" s="58">
        <v>1432.4200560500001</v>
      </c>
      <c r="U124" s="58">
        <v>1433.23819355</v>
      </c>
      <c r="V124" s="58">
        <v>1426.4717866200001</v>
      </c>
      <c r="W124" s="58">
        <v>1438.3499929300001</v>
      </c>
      <c r="X124" s="58">
        <v>1484.9801571200001</v>
      </c>
      <c r="Y124" s="58">
        <v>1512.4199737199999</v>
      </c>
    </row>
    <row r="125" spans="1:25" x14ac:dyDescent="0.3">
      <c r="A125" s="56">
        <v>44417</v>
      </c>
      <c r="B125" s="58">
        <v>1579.0220375199999</v>
      </c>
      <c r="C125" s="58">
        <v>1654.0608642</v>
      </c>
      <c r="D125" s="58">
        <v>1707.3725056400001</v>
      </c>
      <c r="E125" s="58">
        <v>1719.9769514400002</v>
      </c>
      <c r="F125" s="58">
        <v>1721.2296492600001</v>
      </c>
      <c r="G125" s="58">
        <v>1714.2539899599999</v>
      </c>
      <c r="H125" s="58">
        <v>1673.4223362700002</v>
      </c>
      <c r="I125" s="58">
        <v>1626.6968927</v>
      </c>
      <c r="J125" s="58">
        <v>1527.2521415100002</v>
      </c>
      <c r="K125" s="58">
        <v>1474.2324897800002</v>
      </c>
      <c r="L125" s="58">
        <v>1447.5142485399999</v>
      </c>
      <c r="M125" s="58">
        <v>1456.1403561899999</v>
      </c>
      <c r="N125" s="58">
        <v>1468.6494326100001</v>
      </c>
      <c r="O125" s="58">
        <v>1506.39126347</v>
      </c>
      <c r="P125" s="58">
        <v>1516.72648542</v>
      </c>
      <c r="Q125" s="58">
        <v>1540.5950673899999</v>
      </c>
      <c r="R125" s="58">
        <v>1517.94982686</v>
      </c>
      <c r="S125" s="58">
        <v>1503.1726019800001</v>
      </c>
      <c r="T125" s="58">
        <v>1546.82198356</v>
      </c>
      <c r="U125" s="58">
        <v>1537.6829999900001</v>
      </c>
      <c r="V125" s="58">
        <v>1490.7584242800001</v>
      </c>
      <c r="W125" s="58">
        <v>1507.3896526800002</v>
      </c>
      <c r="X125" s="58">
        <v>1515.90998797</v>
      </c>
      <c r="Y125" s="58">
        <v>1548.2552204200001</v>
      </c>
    </row>
    <row r="126" spans="1:25" x14ac:dyDescent="0.3">
      <c r="A126" s="56">
        <v>44418</v>
      </c>
      <c r="B126" s="58">
        <v>1600.41698883</v>
      </c>
      <c r="C126" s="58">
        <v>1670.76756905</v>
      </c>
      <c r="D126" s="58">
        <v>1720.6169775999999</v>
      </c>
      <c r="E126" s="58">
        <v>1739.20754016</v>
      </c>
      <c r="F126" s="58">
        <v>1738.3696669000001</v>
      </c>
      <c r="G126" s="58">
        <v>1721.1105060500001</v>
      </c>
      <c r="H126" s="58">
        <v>1681.9593290099999</v>
      </c>
      <c r="I126" s="58">
        <v>1623.30971879</v>
      </c>
      <c r="J126" s="58">
        <v>1548.11399512</v>
      </c>
      <c r="K126" s="58">
        <v>1497.3667379000001</v>
      </c>
      <c r="L126" s="58">
        <v>1500.18721486</v>
      </c>
      <c r="M126" s="58">
        <v>1508.38685549</v>
      </c>
      <c r="N126" s="58">
        <v>1513.1242063699999</v>
      </c>
      <c r="O126" s="58">
        <v>1506.23055783</v>
      </c>
      <c r="P126" s="58">
        <v>1522.5839254300001</v>
      </c>
      <c r="Q126" s="58">
        <v>1539.6540825600002</v>
      </c>
      <c r="R126" s="58">
        <v>1565.6089832600001</v>
      </c>
      <c r="S126" s="58">
        <v>1533.9837631100002</v>
      </c>
      <c r="T126" s="58">
        <v>1482.6041201400001</v>
      </c>
      <c r="U126" s="58">
        <v>1475.7068781400001</v>
      </c>
      <c r="V126" s="58">
        <v>1481.7459181500001</v>
      </c>
      <c r="W126" s="58">
        <v>1502.86199566</v>
      </c>
      <c r="X126" s="58">
        <v>1457.3071994300001</v>
      </c>
      <c r="Y126" s="58">
        <v>1459.68238589</v>
      </c>
    </row>
    <row r="127" spans="1:25" x14ac:dyDescent="0.3">
      <c r="A127" s="56">
        <v>44419</v>
      </c>
      <c r="B127" s="58">
        <v>1517.5598199600001</v>
      </c>
      <c r="C127" s="58">
        <v>1582.83637621</v>
      </c>
      <c r="D127" s="58">
        <v>1638.0243974500002</v>
      </c>
      <c r="E127" s="58">
        <v>1660.7834535100001</v>
      </c>
      <c r="F127" s="58">
        <v>1661.1801805800001</v>
      </c>
      <c r="G127" s="58">
        <v>1654.7040828300001</v>
      </c>
      <c r="H127" s="58">
        <v>1625.4519722100001</v>
      </c>
      <c r="I127" s="58">
        <v>1587.5889153800001</v>
      </c>
      <c r="J127" s="58">
        <v>1532.0414961700001</v>
      </c>
      <c r="K127" s="58">
        <v>1498.9157408200001</v>
      </c>
      <c r="L127" s="58">
        <v>1471.5796580900001</v>
      </c>
      <c r="M127" s="58">
        <v>1473.06256392</v>
      </c>
      <c r="N127" s="58">
        <v>1497.56560186</v>
      </c>
      <c r="O127" s="58">
        <v>1511.2710155100001</v>
      </c>
      <c r="P127" s="58">
        <v>1553.5894436300002</v>
      </c>
      <c r="Q127" s="58">
        <v>1567.5066126600002</v>
      </c>
      <c r="R127" s="58">
        <v>1559.53170404</v>
      </c>
      <c r="S127" s="58">
        <v>1528.6621003100001</v>
      </c>
      <c r="T127" s="58">
        <v>1502.7255243300001</v>
      </c>
      <c r="U127" s="58">
        <v>1490.44260689</v>
      </c>
      <c r="V127" s="58">
        <v>1495.9895237799999</v>
      </c>
      <c r="W127" s="58">
        <v>1514.33253143</v>
      </c>
      <c r="X127" s="58">
        <v>1493.5715190400001</v>
      </c>
      <c r="Y127" s="58">
        <v>1529.8735917199999</v>
      </c>
    </row>
    <row r="128" spans="1:25" x14ac:dyDescent="0.3">
      <c r="A128" s="56">
        <v>44420</v>
      </c>
      <c r="B128" s="58">
        <v>1615.0296706199999</v>
      </c>
      <c r="C128" s="58">
        <v>1681.1073918600002</v>
      </c>
      <c r="D128" s="58">
        <v>1732.3739945100001</v>
      </c>
      <c r="E128" s="58">
        <v>1746.3685860200001</v>
      </c>
      <c r="F128" s="58">
        <v>1753.4593815200001</v>
      </c>
      <c r="G128" s="58">
        <v>1749.58341501</v>
      </c>
      <c r="H128" s="58">
        <v>1698.7832515800001</v>
      </c>
      <c r="I128" s="58">
        <v>1618.2674866700002</v>
      </c>
      <c r="J128" s="58">
        <v>1530.8812166800001</v>
      </c>
      <c r="K128" s="58">
        <v>1510.79103609</v>
      </c>
      <c r="L128" s="58">
        <v>1492.98173081</v>
      </c>
      <c r="M128" s="58">
        <v>1487.6579560500002</v>
      </c>
      <c r="N128" s="58">
        <v>1493.6204968200002</v>
      </c>
      <c r="O128" s="58">
        <v>1505.7285575500002</v>
      </c>
      <c r="P128" s="58">
        <v>1531.2703461799999</v>
      </c>
      <c r="Q128" s="58">
        <v>1538.15502887</v>
      </c>
      <c r="R128" s="58">
        <v>1535.6680519900001</v>
      </c>
      <c r="S128" s="58">
        <v>1496.4201548799999</v>
      </c>
      <c r="T128" s="58">
        <v>1486.7120236000001</v>
      </c>
      <c r="U128" s="58">
        <v>1486.1568902199999</v>
      </c>
      <c r="V128" s="58">
        <v>1493.2756563200001</v>
      </c>
      <c r="W128" s="58">
        <v>1501.20198185</v>
      </c>
      <c r="X128" s="58">
        <v>1499.0389980100001</v>
      </c>
      <c r="Y128" s="58">
        <v>1562.9012460400002</v>
      </c>
    </row>
    <row r="129" spans="1:25" x14ac:dyDescent="0.3">
      <c r="A129" s="56">
        <v>44421</v>
      </c>
      <c r="B129" s="58">
        <v>1636.0884103000001</v>
      </c>
      <c r="C129" s="58">
        <v>1707.1605443400001</v>
      </c>
      <c r="D129" s="58">
        <v>1757.41645687</v>
      </c>
      <c r="E129" s="58">
        <v>1771.13312236</v>
      </c>
      <c r="F129" s="58">
        <v>1780.8246752500002</v>
      </c>
      <c r="G129" s="58">
        <v>1765.9930514100001</v>
      </c>
      <c r="H129" s="58">
        <v>1716.64726232</v>
      </c>
      <c r="I129" s="58">
        <v>1630.1152807000001</v>
      </c>
      <c r="J129" s="58">
        <v>1562.3639136200002</v>
      </c>
      <c r="K129" s="58">
        <v>1525.9140679100001</v>
      </c>
      <c r="L129" s="58">
        <v>1499.8443482499999</v>
      </c>
      <c r="M129" s="58">
        <v>1489.21270198</v>
      </c>
      <c r="N129" s="58">
        <v>1480.6218830300002</v>
      </c>
      <c r="O129" s="58">
        <v>1500.6784223900002</v>
      </c>
      <c r="P129" s="58">
        <v>1529.7382958300002</v>
      </c>
      <c r="Q129" s="58">
        <v>1539.0494756300002</v>
      </c>
      <c r="R129" s="58">
        <v>1557.62838558</v>
      </c>
      <c r="S129" s="58">
        <v>1527.2721896300002</v>
      </c>
      <c r="T129" s="58">
        <v>1504.15778682</v>
      </c>
      <c r="U129" s="58">
        <v>1508.91737463</v>
      </c>
      <c r="V129" s="58">
        <v>1472.00419132</v>
      </c>
      <c r="W129" s="58">
        <v>1454.6865899500001</v>
      </c>
      <c r="X129" s="58">
        <v>1481.32896226</v>
      </c>
      <c r="Y129" s="58">
        <v>1485.27968407</v>
      </c>
    </row>
    <row r="130" spans="1:25" x14ac:dyDescent="0.3">
      <c r="A130" s="56">
        <v>44422</v>
      </c>
      <c r="B130" s="58">
        <v>1373.6642899599999</v>
      </c>
      <c r="C130" s="58">
        <v>1438.6007409599999</v>
      </c>
      <c r="D130" s="58">
        <v>1497.8015941800002</v>
      </c>
      <c r="E130" s="58">
        <v>1501.61669001</v>
      </c>
      <c r="F130" s="58">
        <v>1508.7752493400001</v>
      </c>
      <c r="G130" s="58">
        <v>1563.1409961000002</v>
      </c>
      <c r="H130" s="58">
        <v>1515.5149720000002</v>
      </c>
      <c r="I130" s="58">
        <v>1426.1038159100001</v>
      </c>
      <c r="J130" s="58">
        <v>1338.89645984</v>
      </c>
      <c r="K130" s="58">
        <v>1305.9907551600002</v>
      </c>
      <c r="L130" s="58">
        <v>1279.9456150600001</v>
      </c>
      <c r="M130" s="58">
        <v>1276.2289204400001</v>
      </c>
      <c r="N130" s="58">
        <v>1284.5692379</v>
      </c>
      <c r="O130" s="58">
        <v>1308.46024702</v>
      </c>
      <c r="P130" s="58">
        <v>1341.8569365300002</v>
      </c>
      <c r="Q130" s="58">
        <v>1353.1790569100001</v>
      </c>
      <c r="R130" s="58">
        <v>1349.8812947600002</v>
      </c>
      <c r="S130" s="58">
        <v>1312.62563821</v>
      </c>
      <c r="T130" s="58">
        <v>1291.7788647300001</v>
      </c>
      <c r="U130" s="58">
        <v>1290.50890181</v>
      </c>
      <c r="V130" s="58">
        <v>1289.21335699</v>
      </c>
      <c r="W130" s="58">
        <v>1297.1355662100002</v>
      </c>
      <c r="X130" s="58">
        <v>1330.95432117</v>
      </c>
      <c r="Y130" s="58">
        <v>1373.4810007600001</v>
      </c>
    </row>
    <row r="131" spans="1:25" x14ac:dyDescent="0.3">
      <c r="A131" s="56">
        <v>44423</v>
      </c>
      <c r="B131" s="58">
        <v>1420.74347668</v>
      </c>
      <c r="C131" s="58">
        <v>1474.2680304800001</v>
      </c>
      <c r="D131" s="58">
        <v>1530.97528117</v>
      </c>
      <c r="E131" s="58">
        <v>1536.4592589800002</v>
      </c>
      <c r="F131" s="58">
        <v>1543.7622406200001</v>
      </c>
      <c r="G131" s="58">
        <v>1547.2367487600002</v>
      </c>
      <c r="H131" s="58">
        <v>1517.9033196500002</v>
      </c>
      <c r="I131" s="58">
        <v>1455.70291862</v>
      </c>
      <c r="J131" s="58">
        <v>1379.0051973900001</v>
      </c>
      <c r="K131" s="58">
        <v>1336.8315599099999</v>
      </c>
      <c r="L131" s="58">
        <v>1304.6362500299999</v>
      </c>
      <c r="M131" s="58">
        <v>1301.4889381700002</v>
      </c>
      <c r="N131" s="58">
        <v>1311.6724453600002</v>
      </c>
      <c r="O131" s="58">
        <v>1307.35007535</v>
      </c>
      <c r="P131" s="58">
        <v>1322.1300223000001</v>
      </c>
      <c r="Q131" s="58">
        <v>1328.11386429</v>
      </c>
      <c r="R131" s="58">
        <v>1325.4850367500001</v>
      </c>
      <c r="S131" s="58">
        <v>1324.9076897900002</v>
      </c>
      <c r="T131" s="58">
        <v>1291.6128875500001</v>
      </c>
      <c r="U131" s="58">
        <v>1304.5217552199999</v>
      </c>
      <c r="V131" s="58">
        <v>1297.3341453400001</v>
      </c>
      <c r="W131" s="58">
        <v>1293.74699713</v>
      </c>
      <c r="X131" s="58">
        <v>1266.3728883800002</v>
      </c>
      <c r="Y131" s="58">
        <v>1259.88487076</v>
      </c>
    </row>
    <row r="132" spans="1:25" x14ac:dyDescent="0.3">
      <c r="A132" s="56">
        <v>44424</v>
      </c>
      <c r="B132" s="58">
        <v>1386.32886381</v>
      </c>
      <c r="C132" s="58">
        <v>1445.0065759400002</v>
      </c>
      <c r="D132" s="58">
        <v>1496.5341289099999</v>
      </c>
      <c r="E132" s="58">
        <v>1540.51727491</v>
      </c>
      <c r="F132" s="58">
        <v>1543.5797057100001</v>
      </c>
      <c r="G132" s="58">
        <v>1542.9244544600001</v>
      </c>
      <c r="H132" s="58">
        <v>1560.3935924100001</v>
      </c>
      <c r="I132" s="58">
        <v>1616.75310085</v>
      </c>
      <c r="J132" s="58">
        <v>1594.5579946300002</v>
      </c>
      <c r="K132" s="58">
        <v>1505.16657953</v>
      </c>
      <c r="L132" s="58">
        <v>1437.9909205400002</v>
      </c>
      <c r="M132" s="58">
        <v>1441.4684246700001</v>
      </c>
      <c r="N132" s="58">
        <v>1436.4879063000001</v>
      </c>
      <c r="O132" s="58">
        <v>1429.15803308</v>
      </c>
      <c r="P132" s="58">
        <v>1476.84757414</v>
      </c>
      <c r="Q132" s="58">
        <v>1467.5701868600001</v>
      </c>
      <c r="R132" s="58">
        <v>1458.9194912</v>
      </c>
      <c r="S132" s="58">
        <v>1438.90806937</v>
      </c>
      <c r="T132" s="58">
        <v>1440.90598849</v>
      </c>
      <c r="U132" s="58">
        <v>1447.7359741400001</v>
      </c>
      <c r="V132" s="58">
        <v>1458.85966697</v>
      </c>
      <c r="W132" s="58">
        <v>1464.16704529</v>
      </c>
      <c r="X132" s="58">
        <v>1409.6012252600001</v>
      </c>
      <c r="Y132" s="58">
        <v>1374.0036317000001</v>
      </c>
    </row>
    <row r="133" spans="1:25" x14ac:dyDescent="0.3">
      <c r="A133" s="56">
        <v>44425</v>
      </c>
      <c r="B133" s="58">
        <v>1525.97790186</v>
      </c>
      <c r="C133" s="58">
        <v>1596.62149359</v>
      </c>
      <c r="D133" s="58">
        <v>1649.4326888800001</v>
      </c>
      <c r="E133" s="58">
        <v>1668.3228568500001</v>
      </c>
      <c r="F133" s="58">
        <v>1664.2073589600002</v>
      </c>
      <c r="G133" s="58">
        <v>1643.9780100800001</v>
      </c>
      <c r="H133" s="58">
        <v>1573.7597264799999</v>
      </c>
      <c r="I133" s="58">
        <v>1505.4729683800001</v>
      </c>
      <c r="J133" s="58">
        <v>1422.5307409600002</v>
      </c>
      <c r="K133" s="58">
        <v>1417.8026312100001</v>
      </c>
      <c r="L133" s="58">
        <v>1443.0361459500002</v>
      </c>
      <c r="M133" s="58">
        <v>1449.8954138400002</v>
      </c>
      <c r="N133" s="58">
        <v>1447.4369447000001</v>
      </c>
      <c r="O133" s="58">
        <v>1422.74868674</v>
      </c>
      <c r="P133" s="58">
        <v>1434.2121768899999</v>
      </c>
      <c r="Q133" s="58">
        <v>1437.95632232</v>
      </c>
      <c r="R133" s="58">
        <v>1438.1447997900002</v>
      </c>
      <c r="S133" s="58">
        <v>1413.84167286</v>
      </c>
      <c r="T133" s="58">
        <v>1396.8900627300002</v>
      </c>
      <c r="U133" s="58">
        <v>1395.43580533</v>
      </c>
      <c r="V133" s="58">
        <v>1407.49398522</v>
      </c>
      <c r="W133" s="58">
        <v>1431.8451915000001</v>
      </c>
      <c r="X133" s="58">
        <v>1401.3386262199999</v>
      </c>
      <c r="Y133" s="58">
        <v>1428.87325347</v>
      </c>
    </row>
    <row r="134" spans="1:25" x14ac:dyDescent="0.3">
      <c r="A134" s="56">
        <v>44426</v>
      </c>
      <c r="B134" s="58">
        <v>1513.0986020100001</v>
      </c>
      <c r="C134" s="58">
        <v>1585.4975369400001</v>
      </c>
      <c r="D134" s="58">
        <v>1640.24814391</v>
      </c>
      <c r="E134" s="58">
        <v>1652.0573061600001</v>
      </c>
      <c r="F134" s="58">
        <v>1642.5175385</v>
      </c>
      <c r="G134" s="58">
        <v>1633.5722133800002</v>
      </c>
      <c r="H134" s="58">
        <v>1596.1163493800002</v>
      </c>
      <c r="I134" s="58">
        <v>1540.8786875400001</v>
      </c>
      <c r="J134" s="58">
        <v>1485.1452640499999</v>
      </c>
      <c r="K134" s="58">
        <v>1514.1940934199999</v>
      </c>
      <c r="L134" s="58">
        <v>1530.5332808000001</v>
      </c>
      <c r="M134" s="58">
        <v>1534.4143725500001</v>
      </c>
      <c r="N134" s="58">
        <v>1528.0837085200001</v>
      </c>
      <c r="O134" s="58">
        <v>1509.9875632000001</v>
      </c>
      <c r="P134" s="58">
        <v>1459.7667404000001</v>
      </c>
      <c r="Q134" s="58">
        <v>1456.05582463</v>
      </c>
      <c r="R134" s="58">
        <v>1451.69703422</v>
      </c>
      <c r="S134" s="58">
        <v>1415.21656732</v>
      </c>
      <c r="T134" s="58">
        <v>1394.8584807100001</v>
      </c>
      <c r="U134" s="58">
        <v>1383.4519245900001</v>
      </c>
      <c r="V134" s="58">
        <v>1397.96755495</v>
      </c>
      <c r="W134" s="58">
        <v>1454.93263658</v>
      </c>
      <c r="X134" s="58">
        <v>1402.5769559299999</v>
      </c>
      <c r="Y134" s="58">
        <v>1389.56859035</v>
      </c>
    </row>
    <row r="135" spans="1:25" x14ac:dyDescent="0.3">
      <c r="A135" s="56">
        <v>44427</v>
      </c>
      <c r="B135" s="58">
        <v>1459.6781401700002</v>
      </c>
      <c r="C135" s="58">
        <v>1540.57957508</v>
      </c>
      <c r="D135" s="58">
        <v>1598.4690158599999</v>
      </c>
      <c r="E135" s="58">
        <v>1620.9040793700001</v>
      </c>
      <c r="F135" s="58">
        <v>1611.8910562200001</v>
      </c>
      <c r="G135" s="58">
        <v>1595.2301590300001</v>
      </c>
      <c r="H135" s="58">
        <v>1533.3849040800001</v>
      </c>
      <c r="I135" s="58">
        <v>1483.4267171399999</v>
      </c>
      <c r="J135" s="58">
        <v>1403.6966378700001</v>
      </c>
      <c r="K135" s="58">
        <v>1401.39208579</v>
      </c>
      <c r="L135" s="58">
        <v>1396.9179889</v>
      </c>
      <c r="M135" s="58">
        <v>1404.9129757100002</v>
      </c>
      <c r="N135" s="58">
        <v>1399.56939089</v>
      </c>
      <c r="O135" s="58">
        <v>1399.70909676</v>
      </c>
      <c r="P135" s="58">
        <v>1458.0880779900001</v>
      </c>
      <c r="Q135" s="58">
        <v>1456.5210403900001</v>
      </c>
      <c r="R135" s="58">
        <v>1452.9968107000002</v>
      </c>
      <c r="S135" s="58">
        <v>1477.4246474700001</v>
      </c>
      <c r="T135" s="58">
        <v>1441.2698242200001</v>
      </c>
      <c r="U135" s="58">
        <v>1413.6940851300001</v>
      </c>
      <c r="V135" s="58">
        <v>1426.2165028700001</v>
      </c>
      <c r="W135" s="58">
        <v>1440.1384568599999</v>
      </c>
      <c r="X135" s="58">
        <v>1401.7362346000002</v>
      </c>
      <c r="Y135" s="58">
        <v>1380.6151540500002</v>
      </c>
    </row>
    <row r="136" spans="1:25" x14ac:dyDescent="0.3">
      <c r="A136" s="56">
        <v>44428</v>
      </c>
      <c r="B136" s="58">
        <v>1474.8984796300001</v>
      </c>
      <c r="C136" s="58">
        <v>1529.2827252</v>
      </c>
      <c r="D136" s="58">
        <v>1589.8648623300001</v>
      </c>
      <c r="E136" s="58">
        <v>1603.0806701600002</v>
      </c>
      <c r="F136" s="58">
        <v>1600.8026127300002</v>
      </c>
      <c r="G136" s="58">
        <v>1586.05083289</v>
      </c>
      <c r="H136" s="58">
        <v>1531.31432137</v>
      </c>
      <c r="I136" s="58">
        <v>1450.31363652</v>
      </c>
      <c r="J136" s="58">
        <v>1385.77700759</v>
      </c>
      <c r="K136" s="58">
        <v>1367.9311770000002</v>
      </c>
      <c r="L136" s="58">
        <v>1371.85423818</v>
      </c>
      <c r="M136" s="58">
        <v>1356.1512834800001</v>
      </c>
      <c r="N136" s="58">
        <v>1353.8688088199999</v>
      </c>
      <c r="O136" s="58">
        <v>1360.64006292</v>
      </c>
      <c r="P136" s="58">
        <v>1401.9564863600001</v>
      </c>
      <c r="Q136" s="58">
        <v>1399.7273469200002</v>
      </c>
      <c r="R136" s="58">
        <v>1396.700959</v>
      </c>
      <c r="S136" s="58">
        <v>1396.3022234500002</v>
      </c>
      <c r="T136" s="58">
        <v>1378.3251773899999</v>
      </c>
      <c r="U136" s="58">
        <v>1366.31597633</v>
      </c>
      <c r="V136" s="58">
        <v>1404.2215891000001</v>
      </c>
      <c r="W136" s="58">
        <v>1417.9518188500001</v>
      </c>
      <c r="X136" s="58">
        <v>1363.8830923</v>
      </c>
      <c r="Y136" s="58">
        <v>1368.5788515199999</v>
      </c>
    </row>
    <row r="137" spans="1:25" x14ac:dyDescent="0.3">
      <c r="A137" s="56">
        <v>44429</v>
      </c>
      <c r="B137" s="58">
        <v>1427.86745625</v>
      </c>
      <c r="C137" s="58">
        <v>1495.3342908100001</v>
      </c>
      <c r="D137" s="58">
        <v>1547.5278224000001</v>
      </c>
      <c r="E137" s="58">
        <v>1567.90289878</v>
      </c>
      <c r="F137" s="58">
        <v>1572.1961833299999</v>
      </c>
      <c r="G137" s="58">
        <v>1567.26969429</v>
      </c>
      <c r="H137" s="58">
        <v>1528.51114224</v>
      </c>
      <c r="I137" s="58">
        <v>1455.4081228000002</v>
      </c>
      <c r="J137" s="58">
        <v>1411.3752969</v>
      </c>
      <c r="K137" s="58">
        <v>1383.43989046</v>
      </c>
      <c r="L137" s="58">
        <v>1380.6376531500002</v>
      </c>
      <c r="M137" s="58">
        <v>1388.7060381399999</v>
      </c>
      <c r="N137" s="58">
        <v>1383.25228341</v>
      </c>
      <c r="O137" s="58">
        <v>1379.6295629399999</v>
      </c>
      <c r="P137" s="58">
        <v>1385.8937745700002</v>
      </c>
      <c r="Q137" s="58">
        <v>1392.5859676500002</v>
      </c>
      <c r="R137" s="58">
        <v>1383.58219553</v>
      </c>
      <c r="S137" s="58">
        <v>1368.0353985600002</v>
      </c>
      <c r="T137" s="58">
        <v>1389.9385486399999</v>
      </c>
      <c r="U137" s="58">
        <v>1387.13711979</v>
      </c>
      <c r="V137" s="58">
        <v>1390.6181078300001</v>
      </c>
      <c r="W137" s="58">
        <v>1415.51077721</v>
      </c>
      <c r="X137" s="58">
        <v>1377.4223398500001</v>
      </c>
      <c r="Y137" s="58">
        <v>1410.1028576800002</v>
      </c>
    </row>
    <row r="138" spans="1:25" x14ac:dyDescent="0.3">
      <c r="A138" s="56">
        <v>44430</v>
      </c>
      <c r="B138" s="58">
        <v>1457.1452511700002</v>
      </c>
      <c r="C138" s="58">
        <v>1534.7130447300001</v>
      </c>
      <c r="D138" s="58">
        <v>1632.3467776700002</v>
      </c>
      <c r="E138" s="58">
        <v>1704.2552841700001</v>
      </c>
      <c r="F138" s="58">
        <v>1718.7595966199999</v>
      </c>
      <c r="G138" s="58">
        <v>1713.7050769700002</v>
      </c>
      <c r="H138" s="58">
        <v>1667.8291780000002</v>
      </c>
      <c r="I138" s="58">
        <v>1497.6685235699999</v>
      </c>
      <c r="J138" s="58">
        <v>1416.1033968700001</v>
      </c>
      <c r="K138" s="58">
        <v>1347.54174674</v>
      </c>
      <c r="L138" s="58">
        <v>1328.7514397000002</v>
      </c>
      <c r="M138" s="58">
        <v>1319.6767590500001</v>
      </c>
      <c r="N138" s="58">
        <v>1316.5600163700001</v>
      </c>
      <c r="O138" s="58">
        <v>1324.7003847400001</v>
      </c>
      <c r="P138" s="58">
        <v>1357.4514867600001</v>
      </c>
      <c r="Q138" s="58">
        <v>1369.1116503700002</v>
      </c>
      <c r="R138" s="58">
        <v>1364.5497835399999</v>
      </c>
      <c r="S138" s="58">
        <v>1331.6230022699999</v>
      </c>
      <c r="T138" s="58">
        <v>1304.3657011600001</v>
      </c>
      <c r="U138" s="58">
        <v>1301.3348921300001</v>
      </c>
      <c r="V138" s="58">
        <v>1298.6776845900001</v>
      </c>
      <c r="W138" s="58">
        <v>1307.1443184400002</v>
      </c>
      <c r="X138" s="58">
        <v>1316.6897786300001</v>
      </c>
      <c r="Y138" s="58">
        <v>1377.4399919300001</v>
      </c>
    </row>
    <row r="139" spans="1:25" x14ac:dyDescent="0.3">
      <c r="A139" s="56">
        <v>44431</v>
      </c>
      <c r="B139" s="58">
        <v>1477.90793325</v>
      </c>
      <c r="C139" s="58">
        <v>1493.4305089000002</v>
      </c>
      <c r="D139" s="58">
        <v>1534.6184795000001</v>
      </c>
      <c r="E139" s="58">
        <v>1560.5509239600001</v>
      </c>
      <c r="F139" s="58">
        <v>1561.84234335</v>
      </c>
      <c r="G139" s="58">
        <v>1550.9151721000001</v>
      </c>
      <c r="H139" s="58">
        <v>1517.9447969</v>
      </c>
      <c r="I139" s="58">
        <v>1469.11984392</v>
      </c>
      <c r="J139" s="58">
        <v>1412.96521153</v>
      </c>
      <c r="K139" s="58">
        <v>1413.7143298200001</v>
      </c>
      <c r="L139" s="58">
        <v>1436.78697158</v>
      </c>
      <c r="M139" s="58">
        <v>1439.7363351500001</v>
      </c>
      <c r="N139" s="58">
        <v>1436.5096250300001</v>
      </c>
      <c r="O139" s="58">
        <v>1457.59794842</v>
      </c>
      <c r="P139" s="58">
        <v>1442.4574159199999</v>
      </c>
      <c r="Q139" s="58">
        <v>1438.3479550300001</v>
      </c>
      <c r="R139" s="58">
        <v>1432.04874096</v>
      </c>
      <c r="S139" s="58">
        <v>1419.5045219000001</v>
      </c>
      <c r="T139" s="58">
        <v>1456.7452342600002</v>
      </c>
      <c r="U139" s="58">
        <v>1443.2810657800001</v>
      </c>
      <c r="V139" s="58">
        <v>1440.08247302</v>
      </c>
      <c r="W139" s="58">
        <v>1459.58859265</v>
      </c>
      <c r="X139" s="58">
        <v>1414.5460894700002</v>
      </c>
      <c r="Y139" s="58">
        <v>1440.2779736300001</v>
      </c>
    </row>
    <row r="140" spans="1:25" x14ac:dyDescent="0.3">
      <c r="A140" s="56">
        <v>44432</v>
      </c>
      <c r="B140" s="58">
        <v>1432.28032553</v>
      </c>
      <c r="C140" s="58">
        <v>1506.1841327100001</v>
      </c>
      <c r="D140" s="58">
        <v>1554.5010498300001</v>
      </c>
      <c r="E140" s="58">
        <v>1616.11836045</v>
      </c>
      <c r="F140" s="58">
        <v>1615.2345879000002</v>
      </c>
      <c r="G140" s="58">
        <v>1594.83842875</v>
      </c>
      <c r="H140" s="58">
        <v>1543.38681122</v>
      </c>
      <c r="I140" s="58">
        <v>1470.16933726</v>
      </c>
      <c r="J140" s="58">
        <v>1368.88625417</v>
      </c>
      <c r="K140" s="58">
        <v>1358.0379790700001</v>
      </c>
      <c r="L140" s="58">
        <v>1364.70121275</v>
      </c>
      <c r="M140" s="58">
        <v>1363.3665076300001</v>
      </c>
      <c r="N140" s="58">
        <v>1363.33828457</v>
      </c>
      <c r="O140" s="58">
        <v>1348.5525584100001</v>
      </c>
      <c r="P140" s="58">
        <v>1365.7232802400001</v>
      </c>
      <c r="Q140" s="58">
        <v>1373.3041101199999</v>
      </c>
      <c r="R140" s="58">
        <v>1370.75255141</v>
      </c>
      <c r="S140" s="58">
        <v>1349.8126276300002</v>
      </c>
      <c r="T140" s="58">
        <v>1392.0607362200001</v>
      </c>
      <c r="U140" s="58">
        <v>1388.8296633500001</v>
      </c>
      <c r="V140" s="58">
        <v>1399.1709714900001</v>
      </c>
      <c r="W140" s="58">
        <v>1418.2674007200001</v>
      </c>
      <c r="X140" s="58">
        <v>1362.3222411900001</v>
      </c>
      <c r="Y140" s="58">
        <v>1387.22140448</v>
      </c>
    </row>
    <row r="141" spans="1:25" x14ac:dyDescent="0.3">
      <c r="A141" s="56">
        <v>44433</v>
      </c>
      <c r="B141" s="58">
        <v>1506.0775490399999</v>
      </c>
      <c r="C141" s="58">
        <v>1588.6174783200001</v>
      </c>
      <c r="D141" s="58">
        <v>1621.25863071</v>
      </c>
      <c r="E141" s="58">
        <v>1628.1438771400001</v>
      </c>
      <c r="F141" s="58">
        <v>1619.9545869599999</v>
      </c>
      <c r="G141" s="58">
        <v>1606.6779643500001</v>
      </c>
      <c r="H141" s="58">
        <v>1576.22885625</v>
      </c>
      <c r="I141" s="58">
        <v>1493.68838682</v>
      </c>
      <c r="J141" s="58">
        <v>1412.7707461500002</v>
      </c>
      <c r="K141" s="58">
        <v>1385.0869923500002</v>
      </c>
      <c r="L141" s="58">
        <v>1395.9701712200001</v>
      </c>
      <c r="M141" s="58">
        <v>1405.38461407</v>
      </c>
      <c r="N141" s="58">
        <v>1399.2382472100001</v>
      </c>
      <c r="O141" s="58">
        <v>1401.1887029500001</v>
      </c>
      <c r="P141" s="58">
        <v>1418.6729328600002</v>
      </c>
      <c r="Q141" s="58">
        <v>1423.3696085500001</v>
      </c>
      <c r="R141" s="58">
        <v>1421.7856921</v>
      </c>
      <c r="S141" s="58">
        <v>1405.5596225000002</v>
      </c>
      <c r="T141" s="58">
        <v>1434.49031016</v>
      </c>
      <c r="U141" s="58">
        <v>1429.0528383100002</v>
      </c>
      <c r="V141" s="58">
        <v>1447.7364527699999</v>
      </c>
      <c r="W141" s="58">
        <v>1460.8235497800001</v>
      </c>
      <c r="X141" s="58">
        <v>1405.43398207</v>
      </c>
      <c r="Y141" s="58">
        <v>1418.7872299200001</v>
      </c>
    </row>
    <row r="142" spans="1:25" x14ac:dyDescent="0.3">
      <c r="A142" s="56">
        <v>44434</v>
      </c>
      <c r="B142" s="58">
        <v>1519.9264009400001</v>
      </c>
      <c r="C142" s="58">
        <v>1592.4935621300001</v>
      </c>
      <c r="D142" s="58">
        <v>1651.41006932</v>
      </c>
      <c r="E142" s="58">
        <v>1668.2890436300002</v>
      </c>
      <c r="F142" s="58">
        <v>1665.0342721500001</v>
      </c>
      <c r="G142" s="58">
        <v>1648.2176009500001</v>
      </c>
      <c r="H142" s="58">
        <v>1607.2278650300002</v>
      </c>
      <c r="I142" s="58">
        <v>1519.7979691800001</v>
      </c>
      <c r="J142" s="58">
        <v>1430.46488488</v>
      </c>
      <c r="K142" s="58">
        <v>1438.69710235</v>
      </c>
      <c r="L142" s="58">
        <v>1457.8958638400002</v>
      </c>
      <c r="M142" s="58">
        <v>1455.5016216500001</v>
      </c>
      <c r="N142" s="58">
        <v>1451.7626196000001</v>
      </c>
      <c r="O142" s="58">
        <v>1432.321363</v>
      </c>
      <c r="P142" s="58">
        <v>1432.65185572</v>
      </c>
      <c r="Q142" s="58">
        <v>1420.6762087899999</v>
      </c>
      <c r="R142" s="58">
        <v>1410.8529746900001</v>
      </c>
      <c r="S142" s="58">
        <v>1425.41233287</v>
      </c>
      <c r="T142" s="58">
        <v>1482.3508535799999</v>
      </c>
      <c r="U142" s="58">
        <v>1476.2300619600001</v>
      </c>
      <c r="V142" s="58">
        <v>1499.3361374799999</v>
      </c>
      <c r="W142" s="58">
        <v>1499.82137025</v>
      </c>
      <c r="X142" s="58">
        <v>1465.0799752700002</v>
      </c>
      <c r="Y142" s="58">
        <v>1452.6771157300002</v>
      </c>
    </row>
    <row r="143" spans="1:25" x14ac:dyDescent="0.3">
      <c r="A143" s="56">
        <v>44435</v>
      </c>
      <c r="B143" s="58">
        <v>1607.3578544</v>
      </c>
      <c r="C143" s="58">
        <v>1680.0988575399999</v>
      </c>
      <c r="D143" s="58">
        <v>1770.1833553500001</v>
      </c>
      <c r="E143" s="58">
        <v>1812.5939292</v>
      </c>
      <c r="F143" s="58">
        <v>1823.1139527300002</v>
      </c>
      <c r="G143" s="58">
        <v>1803.7263944600002</v>
      </c>
      <c r="H143" s="58">
        <v>1723.2710851500001</v>
      </c>
      <c r="I143" s="58">
        <v>1599.8017911200002</v>
      </c>
      <c r="J143" s="58">
        <v>1513.4845008300001</v>
      </c>
      <c r="K143" s="58">
        <v>1461.60658055</v>
      </c>
      <c r="L143" s="58">
        <v>1465.74165728</v>
      </c>
      <c r="M143" s="58">
        <v>1469.8857158200001</v>
      </c>
      <c r="N143" s="58">
        <v>1467.39153706</v>
      </c>
      <c r="O143" s="58">
        <v>1467.8090417000001</v>
      </c>
      <c r="P143" s="58">
        <v>1492.0235417800002</v>
      </c>
      <c r="Q143" s="58">
        <v>1498.91061461</v>
      </c>
      <c r="R143" s="58">
        <v>1498.0490382800001</v>
      </c>
      <c r="S143" s="58">
        <v>1471.1462147899999</v>
      </c>
      <c r="T143" s="58">
        <v>1448.7239609400001</v>
      </c>
      <c r="U143" s="58">
        <v>1457.93142994</v>
      </c>
      <c r="V143" s="58">
        <v>1442.2464789800001</v>
      </c>
      <c r="W143" s="58">
        <v>1432.57243225</v>
      </c>
      <c r="X143" s="58">
        <v>1481.5454369800002</v>
      </c>
      <c r="Y143" s="58">
        <v>1548.8034270700002</v>
      </c>
    </row>
    <row r="144" spans="1:25" x14ac:dyDescent="0.3">
      <c r="A144" s="56">
        <v>44436</v>
      </c>
      <c r="B144" s="58">
        <v>1560.9046521900002</v>
      </c>
      <c r="C144" s="58">
        <v>1634.2992615700002</v>
      </c>
      <c r="D144" s="58">
        <v>1690.7043012199999</v>
      </c>
      <c r="E144" s="58">
        <v>1713.9150249100001</v>
      </c>
      <c r="F144" s="58">
        <v>1720.91188455</v>
      </c>
      <c r="G144" s="58">
        <v>1718.8965144599999</v>
      </c>
      <c r="H144" s="58">
        <v>1688.2777654600002</v>
      </c>
      <c r="I144" s="58">
        <v>1577.2477461200001</v>
      </c>
      <c r="J144" s="58">
        <v>1482.9515970700002</v>
      </c>
      <c r="K144" s="58">
        <v>1410.8013486300001</v>
      </c>
      <c r="L144" s="58">
        <v>1372.7649627500002</v>
      </c>
      <c r="M144" s="58">
        <v>1368.1670327100001</v>
      </c>
      <c r="N144" s="58">
        <v>1378.3980632600001</v>
      </c>
      <c r="O144" s="58">
        <v>1395.6009168100002</v>
      </c>
      <c r="P144" s="58">
        <v>1413.7962563900001</v>
      </c>
      <c r="Q144" s="58">
        <v>1425.3587061300002</v>
      </c>
      <c r="R144" s="58">
        <v>1422.5224315500002</v>
      </c>
      <c r="S144" s="58">
        <v>1396.53586823</v>
      </c>
      <c r="T144" s="58">
        <v>1381.0013233699999</v>
      </c>
      <c r="U144" s="58">
        <v>1382.4024114000001</v>
      </c>
      <c r="V144" s="58">
        <v>1376.47646983</v>
      </c>
      <c r="W144" s="58">
        <v>1393.0021010800001</v>
      </c>
      <c r="X144" s="58">
        <v>1419.2588725800001</v>
      </c>
      <c r="Y144" s="58">
        <v>1462.4851471600002</v>
      </c>
    </row>
    <row r="145" spans="1:25" x14ac:dyDescent="0.3">
      <c r="A145" s="56">
        <v>44437</v>
      </c>
      <c r="B145" s="58">
        <v>1565.70891271</v>
      </c>
      <c r="C145" s="58">
        <v>1634.8023865100001</v>
      </c>
      <c r="D145" s="58">
        <v>1701.5407233100002</v>
      </c>
      <c r="E145" s="58">
        <v>1733.20291763</v>
      </c>
      <c r="F145" s="58">
        <v>1741.2185516500001</v>
      </c>
      <c r="G145" s="58">
        <v>1734.4830911500001</v>
      </c>
      <c r="H145" s="58">
        <v>1702.93031094</v>
      </c>
      <c r="I145" s="58">
        <v>1635.0814930600002</v>
      </c>
      <c r="J145" s="58">
        <v>1531.2348278700001</v>
      </c>
      <c r="K145" s="58">
        <v>1462.3934548</v>
      </c>
      <c r="L145" s="58">
        <v>1420.6043038300002</v>
      </c>
      <c r="M145" s="58">
        <v>1411.9157897299999</v>
      </c>
      <c r="N145" s="58">
        <v>1412.1577371999999</v>
      </c>
      <c r="O145" s="58">
        <v>1425.0924082900001</v>
      </c>
      <c r="P145" s="58">
        <v>1451.6376304500002</v>
      </c>
      <c r="Q145" s="58">
        <v>1461.6249401500002</v>
      </c>
      <c r="R145" s="58">
        <v>1454.28451045</v>
      </c>
      <c r="S145" s="58">
        <v>1427.8428861800001</v>
      </c>
      <c r="T145" s="58">
        <v>1404.0343239700001</v>
      </c>
      <c r="U145" s="58">
        <v>1402.5337589400001</v>
      </c>
      <c r="V145" s="58">
        <v>1394.8541816600002</v>
      </c>
      <c r="W145" s="58">
        <v>1414.5270739300001</v>
      </c>
      <c r="X145" s="58">
        <v>1403.85228985</v>
      </c>
      <c r="Y145" s="58">
        <v>1451.1824893999999</v>
      </c>
    </row>
    <row r="146" spans="1:25" x14ac:dyDescent="0.3">
      <c r="A146" s="56">
        <v>44438</v>
      </c>
      <c r="B146" s="58">
        <v>1537.0208937</v>
      </c>
      <c r="C146" s="58">
        <v>1619.3988244100001</v>
      </c>
      <c r="D146" s="58">
        <v>1673.8466891400001</v>
      </c>
      <c r="E146" s="58">
        <v>1700.69733148</v>
      </c>
      <c r="F146" s="58">
        <v>1707.4381150300001</v>
      </c>
      <c r="G146" s="58">
        <v>1691.9377243599999</v>
      </c>
      <c r="H146" s="58">
        <v>1641.1862502800002</v>
      </c>
      <c r="I146" s="58">
        <v>1541.96305319</v>
      </c>
      <c r="J146" s="58">
        <v>1477.9011595200002</v>
      </c>
      <c r="K146" s="58">
        <v>1403.9631076600001</v>
      </c>
      <c r="L146" s="58">
        <v>1402.6755412100001</v>
      </c>
      <c r="M146" s="58">
        <v>1404.60389738</v>
      </c>
      <c r="N146" s="58">
        <v>1402.52600338</v>
      </c>
      <c r="O146" s="58">
        <v>1449.5636819000001</v>
      </c>
      <c r="P146" s="58">
        <v>1443.04382259</v>
      </c>
      <c r="Q146" s="58">
        <v>1440.9605138500001</v>
      </c>
      <c r="R146" s="58">
        <v>1437.5283845800002</v>
      </c>
      <c r="S146" s="58">
        <v>1410.9462176</v>
      </c>
      <c r="T146" s="58">
        <v>1423.0736987600001</v>
      </c>
      <c r="U146" s="58">
        <v>1423.6200735899999</v>
      </c>
      <c r="V146" s="58">
        <v>1429.56988596</v>
      </c>
      <c r="W146" s="58">
        <v>1436.2651707500002</v>
      </c>
      <c r="X146" s="58">
        <v>1412.0892164100001</v>
      </c>
      <c r="Y146" s="58">
        <v>1479.1708620800002</v>
      </c>
    </row>
    <row r="147" spans="1:25" x14ac:dyDescent="0.3">
      <c r="A147" s="56">
        <v>44439</v>
      </c>
      <c r="B147" s="58">
        <v>1581.92195758</v>
      </c>
      <c r="C147" s="58">
        <v>1658.9329292499999</v>
      </c>
      <c r="D147" s="58">
        <v>1711.7970874700002</v>
      </c>
      <c r="E147" s="58">
        <v>1731.8352255900002</v>
      </c>
      <c r="F147" s="58">
        <v>1740.85873563</v>
      </c>
      <c r="G147" s="58">
        <v>1738.76190576</v>
      </c>
      <c r="H147" s="58">
        <v>1685.9941406099999</v>
      </c>
      <c r="I147" s="58">
        <v>1550.9683154400002</v>
      </c>
      <c r="J147" s="58">
        <v>1443.7446233800001</v>
      </c>
      <c r="K147" s="58">
        <v>1387.61972795</v>
      </c>
      <c r="L147" s="58">
        <v>1378.51561251</v>
      </c>
      <c r="M147" s="58">
        <v>1376.50907628</v>
      </c>
      <c r="N147" s="58">
        <v>1373.97936581</v>
      </c>
      <c r="O147" s="58">
        <v>1382.8540294100001</v>
      </c>
      <c r="P147" s="58">
        <v>1417.83480889</v>
      </c>
      <c r="Q147" s="58">
        <v>1421.8198056600002</v>
      </c>
      <c r="R147" s="58">
        <v>1415.8312602100002</v>
      </c>
      <c r="S147" s="58">
        <v>1397.0148115500001</v>
      </c>
      <c r="T147" s="58">
        <v>1399.7985048400001</v>
      </c>
      <c r="U147" s="58">
        <v>1399.1354277500002</v>
      </c>
      <c r="V147" s="58">
        <v>1418.74109557</v>
      </c>
      <c r="W147" s="58">
        <v>1423.9375428800001</v>
      </c>
      <c r="X147" s="58">
        <v>1392.36748665</v>
      </c>
      <c r="Y147" s="58">
        <v>1458.7496781900002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1005.40029638</v>
      </c>
      <c r="C154" s="58">
        <v>1086.73324297</v>
      </c>
      <c r="D154" s="58">
        <v>1154.09305124</v>
      </c>
      <c r="E154" s="58">
        <v>1178.4830666100002</v>
      </c>
      <c r="F154" s="58">
        <v>1179.9610595900001</v>
      </c>
      <c r="G154" s="58">
        <v>1173.85261848</v>
      </c>
      <c r="H154" s="58">
        <v>1147.2915841700001</v>
      </c>
      <c r="I154" s="58">
        <v>1072.9341457600001</v>
      </c>
      <c r="J154" s="58">
        <v>990.55947473999993</v>
      </c>
      <c r="K154" s="58">
        <v>932.55872151999995</v>
      </c>
      <c r="L154" s="58">
        <v>954.89737095999988</v>
      </c>
      <c r="M154" s="58">
        <v>939.52559015999998</v>
      </c>
      <c r="N154" s="58">
        <v>953.62817847999997</v>
      </c>
      <c r="O154" s="58">
        <v>963.97809547999998</v>
      </c>
      <c r="P154" s="58">
        <v>975.31014702999994</v>
      </c>
      <c r="Q154" s="58">
        <v>984.45136992999994</v>
      </c>
      <c r="R154" s="58">
        <v>968.98302005999994</v>
      </c>
      <c r="S154" s="58">
        <v>953.26895761999992</v>
      </c>
      <c r="T154" s="58">
        <v>939.71677007999995</v>
      </c>
      <c r="U154" s="58">
        <v>924.60481123999989</v>
      </c>
      <c r="V154" s="58">
        <v>910.3264610299999</v>
      </c>
      <c r="W154" s="58">
        <v>921.17873882999993</v>
      </c>
      <c r="X154" s="58">
        <v>902.53721545999997</v>
      </c>
      <c r="Y154" s="58">
        <v>944.22477502999993</v>
      </c>
    </row>
    <row r="155" spans="1:25" x14ac:dyDescent="0.3">
      <c r="A155" s="56">
        <v>44410</v>
      </c>
      <c r="B155" s="58">
        <v>1005.88598753</v>
      </c>
      <c r="C155" s="58">
        <v>1040.2197658600001</v>
      </c>
      <c r="D155" s="58">
        <v>1092.5377249600001</v>
      </c>
      <c r="E155" s="58">
        <v>1117.5045153900001</v>
      </c>
      <c r="F155" s="58">
        <v>1115.2458348100001</v>
      </c>
      <c r="G155" s="58">
        <v>1094.0195772500001</v>
      </c>
      <c r="H155" s="58">
        <v>1058.9433652500002</v>
      </c>
      <c r="I155" s="58">
        <v>995.76687248999997</v>
      </c>
      <c r="J155" s="58">
        <v>925.12848615999997</v>
      </c>
      <c r="K155" s="58">
        <v>887.74919318999991</v>
      </c>
      <c r="L155" s="58">
        <v>912.19338464999998</v>
      </c>
      <c r="M155" s="58">
        <v>925.70555297999988</v>
      </c>
      <c r="N155" s="58">
        <v>926.27558230999989</v>
      </c>
      <c r="O155" s="58">
        <v>928.56070415999989</v>
      </c>
      <c r="P155" s="58">
        <v>926.36442806999992</v>
      </c>
      <c r="Q155" s="58">
        <v>930.36828326999989</v>
      </c>
      <c r="R155" s="58">
        <v>923.27504749999991</v>
      </c>
      <c r="S155" s="58">
        <v>940.07390359999988</v>
      </c>
      <c r="T155" s="58">
        <v>978.39840077999997</v>
      </c>
      <c r="U155" s="58">
        <v>977.8245864999999</v>
      </c>
      <c r="V155" s="58">
        <v>942.51715881999996</v>
      </c>
      <c r="W155" s="58">
        <v>950.82829903999993</v>
      </c>
      <c r="X155" s="58">
        <v>956.05201799999998</v>
      </c>
      <c r="Y155" s="58">
        <v>924.81423047999988</v>
      </c>
    </row>
    <row r="156" spans="1:25" x14ac:dyDescent="0.3">
      <c r="A156" s="56">
        <v>44411</v>
      </c>
      <c r="B156" s="58">
        <v>1083.1901366900001</v>
      </c>
      <c r="C156" s="58">
        <v>1161.30386709</v>
      </c>
      <c r="D156" s="58">
        <v>1228.4660075199999</v>
      </c>
      <c r="E156" s="58">
        <v>1258.0772260000001</v>
      </c>
      <c r="F156" s="58">
        <v>1259.00330319</v>
      </c>
      <c r="G156" s="58">
        <v>1234.27104693</v>
      </c>
      <c r="H156" s="58">
        <v>1172.9808495700001</v>
      </c>
      <c r="I156" s="58">
        <v>1070.93225981</v>
      </c>
      <c r="J156" s="58">
        <v>976.20650449999994</v>
      </c>
      <c r="K156" s="58">
        <v>926.30518063999989</v>
      </c>
      <c r="L156" s="58">
        <v>938.47491237999998</v>
      </c>
      <c r="M156" s="58">
        <v>959.12918522999996</v>
      </c>
      <c r="N156" s="58">
        <v>949.88975430999994</v>
      </c>
      <c r="O156" s="58">
        <v>987.69753968999999</v>
      </c>
      <c r="P156" s="58">
        <v>994.52630939999995</v>
      </c>
      <c r="Q156" s="58">
        <v>1029.1603133999999</v>
      </c>
      <c r="R156" s="58">
        <v>1011.0375315699999</v>
      </c>
      <c r="S156" s="58">
        <v>1026.3433979500001</v>
      </c>
      <c r="T156" s="58">
        <v>977.40341603999991</v>
      </c>
      <c r="U156" s="58">
        <v>968.59606787999996</v>
      </c>
      <c r="V156" s="58">
        <v>989.93498226999998</v>
      </c>
      <c r="W156" s="58">
        <v>1007.3760662899999</v>
      </c>
      <c r="X156" s="58">
        <v>974.70528685999989</v>
      </c>
      <c r="Y156" s="58">
        <v>989.9112094699999</v>
      </c>
    </row>
    <row r="157" spans="1:25" x14ac:dyDescent="0.3">
      <c r="A157" s="56">
        <v>44412</v>
      </c>
      <c r="B157" s="58">
        <v>1013.3505981799999</v>
      </c>
      <c r="C157" s="58">
        <v>1099.84902994</v>
      </c>
      <c r="D157" s="58">
        <v>1168.0617573</v>
      </c>
      <c r="E157" s="58">
        <v>1193.4663868600001</v>
      </c>
      <c r="F157" s="58">
        <v>1196.1581353000001</v>
      </c>
      <c r="G157" s="58">
        <v>1178.88125522</v>
      </c>
      <c r="H157" s="58">
        <v>1130.0235629400001</v>
      </c>
      <c r="I157" s="58">
        <v>1034.7874116999999</v>
      </c>
      <c r="J157" s="58">
        <v>953.08391649999999</v>
      </c>
      <c r="K157" s="58">
        <v>904.24821900999996</v>
      </c>
      <c r="L157" s="58">
        <v>910.86128187999998</v>
      </c>
      <c r="M157" s="58">
        <v>917.58600137999997</v>
      </c>
      <c r="N157" s="58">
        <v>918.93520204999993</v>
      </c>
      <c r="O157" s="58">
        <v>933.38810894999995</v>
      </c>
      <c r="P157" s="58">
        <v>937.80078532999994</v>
      </c>
      <c r="Q157" s="58">
        <v>943.61788136999996</v>
      </c>
      <c r="R157" s="58">
        <v>942.73737153999991</v>
      </c>
      <c r="S157" s="58">
        <v>951.12750708999988</v>
      </c>
      <c r="T157" s="58">
        <v>980.53920519999997</v>
      </c>
      <c r="U157" s="58">
        <v>965.64017986999988</v>
      </c>
      <c r="V157" s="58">
        <v>957.9063205299999</v>
      </c>
      <c r="W157" s="58">
        <v>982.71793627999989</v>
      </c>
      <c r="X157" s="58">
        <v>942.59588402999998</v>
      </c>
      <c r="Y157" s="58">
        <v>926.30612185999996</v>
      </c>
    </row>
    <row r="158" spans="1:25" x14ac:dyDescent="0.3">
      <c r="A158" s="56">
        <v>44413</v>
      </c>
      <c r="B158" s="58">
        <v>1087.8513469400002</v>
      </c>
      <c r="C158" s="58">
        <v>1163.86946541</v>
      </c>
      <c r="D158" s="58">
        <v>1238.2868575</v>
      </c>
      <c r="E158" s="58">
        <v>1261.3726798600001</v>
      </c>
      <c r="F158" s="58">
        <v>1259.72208323</v>
      </c>
      <c r="G158" s="58">
        <v>1241.2612062200001</v>
      </c>
      <c r="H158" s="58">
        <v>1206.22192236</v>
      </c>
      <c r="I158" s="58">
        <v>1113.3910604100001</v>
      </c>
      <c r="J158" s="58">
        <v>1034.3721180499999</v>
      </c>
      <c r="K158" s="58">
        <v>970.81806593999988</v>
      </c>
      <c r="L158" s="58">
        <v>979.53909345999989</v>
      </c>
      <c r="M158" s="58">
        <v>989.22751263999999</v>
      </c>
      <c r="N158" s="58">
        <v>963.89383005999991</v>
      </c>
      <c r="O158" s="58">
        <v>973.48998722999988</v>
      </c>
      <c r="P158" s="58">
        <v>1012.57425356</v>
      </c>
      <c r="Q158" s="58">
        <v>1021.35707151</v>
      </c>
      <c r="R158" s="58">
        <v>1026.48175219</v>
      </c>
      <c r="S158" s="58">
        <v>987.78907410999989</v>
      </c>
      <c r="T158" s="58">
        <v>979.27572166999994</v>
      </c>
      <c r="U158" s="58">
        <v>973.53885487999992</v>
      </c>
      <c r="V158" s="58">
        <v>968.40809398999988</v>
      </c>
      <c r="W158" s="58">
        <v>982.84158848999994</v>
      </c>
      <c r="X158" s="58">
        <v>950.67758277999997</v>
      </c>
      <c r="Y158" s="58">
        <v>956.23019713999997</v>
      </c>
    </row>
    <row r="159" spans="1:25" x14ac:dyDescent="0.3">
      <c r="A159" s="56">
        <v>44414</v>
      </c>
      <c r="B159" s="58">
        <v>986.15962619999993</v>
      </c>
      <c r="C159" s="58">
        <v>1019.3328697599999</v>
      </c>
      <c r="D159" s="58">
        <v>1047.38442747</v>
      </c>
      <c r="E159" s="58">
        <v>1061.46259951</v>
      </c>
      <c r="F159" s="58">
        <v>1057.9710278100001</v>
      </c>
      <c r="G159" s="58">
        <v>1060.0787362200001</v>
      </c>
      <c r="H159" s="58">
        <v>1055.88412313</v>
      </c>
      <c r="I159" s="58">
        <v>959.99682775999997</v>
      </c>
      <c r="J159" s="58">
        <v>899.01288191999993</v>
      </c>
      <c r="K159" s="58">
        <v>888.13569616999996</v>
      </c>
      <c r="L159" s="58">
        <v>888.57842059999996</v>
      </c>
      <c r="M159" s="58">
        <v>893.37687857999993</v>
      </c>
      <c r="N159" s="58">
        <v>898.10161387999995</v>
      </c>
      <c r="O159" s="58">
        <v>894.31008794999991</v>
      </c>
      <c r="P159" s="58">
        <v>874.35549338999988</v>
      </c>
      <c r="Q159" s="58">
        <v>869.69109598999989</v>
      </c>
      <c r="R159" s="58">
        <v>873.51669362999996</v>
      </c>
      <c r="S159" s="58">
        <v>894.57783826999992</v>
      </c>
      <c r="T159" s="58">
        <v>930.51503466999998</v>
      </c>
      <c r="U159" s="58">
        <v>914.07656987999997</v>
      </c>
      <c r="V159" s="58">
        <v>915.62325282999996</v>
      </c>
      <c r="W159" s="58">
        <v>935.47398569999996</v>
      </c>
      <c r="X159" s="58">
        <v>903.12705255999992</v>
      </c>
      <c r="Y159" s="58">
        <v>953.52098961999991</v>
      </c>
    </row>
    <row r="160" spans="1:25" x14ac:dyDescent="0.3">
      <c r="A160" s="56">
        <v>44415</v>
      </c>
      <c r="B160" s="58">
        <v>944.06642838999994</v>
      </c>
      <c r="C160" s="58">
        <v>989.2274709699999</v>
      </c>
      <c r="D160" s="58">
        <v>1066.29722487</v>
      </c>
      <c r="E160" s="58">
        <v>1080.4252050700002</v>
      </c>
      <c r="F160" s="58">
        <v>1081.7400239200001</v>
      </c>
      <c r="G160" s="58">
        <v>1089.86536002</v>
      </c>
      <c r="H160" s="58">
        <v>1073.2281706700001</v>
      </c>
      <c r="I160" s="58">
        <v>1040.6478864000001</v>
      </c>
      <c r="J160" s="58">
        <v>943.66230767999991</v>
      </c>
      <c r="K160" s="58">
        <v>876.96939456999996</v>
      </c>
      <c r="L160" s="58">
        <v>844.1456552599999</v>
      </c>
      <c r="M160" s="58">
        <v>844.65206595999996</v>
      </c>
      <c r="N160" s="58">
        <v>844.67382885999996</v>
      </c>
      <c r="O160" s="58">
        <v>868.12492710999993</v>
      </c>
      <c r="P160" s="58">
        <v>870.3592140799999</v>
      </c>
      <c r="Q160" s="58">
        <v>880.18095695999989</v>
      </c>
      <c r="R160" s="58">
        <v>877.42596840999988</v>
      </c>
      <c r="S160" s="58">
        <v>872.42759926999997</v>
      </c>
      <c r="T160" s="58">
        <v>850.59195866999994</v>
      </c>
      <c r="U160" s="58">
        <v>849.10437021999996</v>
      </c>
      <c r="V160" s="58">
        <v>845.69741181999996</v>
      </c>
      <c r="W160" s="58">
        <v>865.92630970999994</v>
      </c>
      <c r="X160" s="58">
        <v>871.21767776999991</v>
      </c>
      <c r="Y160" s="58">
        <v>910.9240951999999</v>
      </c>
    </row>
    <row r="161" spans="1:25" x14ac:dyDescent="0.3">
      <c r="A161" s="56">
        <v>44416</v>
      </c>
      <c r="B161" s="58">
        <v>994.66438121999988</v>
      </c>
      <c r="C161" s="58">
        <v>1070.8200868500001</v>
      </c>
      <c r="D161" s="58">
        <v>1128.3121757900001</v>
      </c>
      <c r="E161" s="58">
        <v>1152.75803989</v>
      </c>
      <c r="F161" s="58">
        <v>1155.1877461200002</v>
      </c>
      <c r="G161" s="58">
        <v>1147.3173708700001</v>
      </c>
      <c r="H161" s="58">
        <v>1114.5900172700001</v>
      </c>
      <c r="I161" s="58">
        <v>1054.4339611300002</v>
      </c>
      <c r="J161" s="58">
        <v>952.50640830999998</v>
      </c>
      <c r="K161" s="58">
        <v>893.38835364999989</v>
      </c>
      <c r="L161" s="58">
        <v>920.78261659999998</v>
      </c>
      <c r="M161" s="58">
        <v>852.93432400999995</v>
      </c>
      <c r="N161" s="58">
        <v>868.28819011999997</v>
      </c>
      <c r="O161" s="58">
        <v>912.88285161999988</v>
      </c>
      <c r="P161" s="58">
        <v>893.92139388999988</v>
      </c>
      <c r="Q161" s="58">
        <v>917.04423617999998</v>
      </c>
      <c r="R161" s="58">
        <v>905.44314917999998</v>
      </c>
      <c r="S161" s="58">
        <v>904.55507624999996</v>
      </c>
      <c r="T161" s="58">
        <v>853.28290604999995</v>
      </c>
      <c r="U161" s="58">
        <v>854.10104354999999</v>
      </c>
      <c r="V161" s="58">
        <v>847.33463661999997</v>
      </c>
      <c r="W161" s="58">
        <v>859.21284292999997</v>
      </c>
      <c r="X161" s="58">
        <v>905.84300711999992</v>
      </c>
      <c r="Y161" s="58">
        <v>933.2828237199999</v>
      </c>
    </row>
    <row r="162" spans="1:25" x14ac:dyDescent="0.3">
      <c r="A162" s="56">
        <v>44417</v>
      </c>
      <c r="B162" s="58">
        <v>999.88488751999989</v>
      </c>
      <c r="C162" s="58">
        <v>1074.9237142000002</v>
      </c>
      <c r="D162" s="58">
        <v>1128.2353556400001</v>
      </c>
      <c r="E162" s="58">
        <v>1140.8398014400002</v>
      </c>
      <c r="F162" s="58">
        <v>1142.0924992600001</v>
      </c>
      <c r="G162" s="58">
        <v>1135.1168399600001</v>
      </c>
      <c r="H162" s="58">
        <v>1094.2851862700002</v>
      </c>
      <c r="I162" s="58">
        <v>1047.5597427</v>
      </c>
      <c r="J162" s="58">
        <v>948.11499150999998</v>
      </c>
      <c r="K162" s="58">
        <v>895.0953397799999</v>
      </c>
      <c r="L162" s="58">
        <v>868.37709853999991</v>
      </c>
      <c r="M162" s="58">
        <v>877.0032061899999</v>
      </c>
      <c r="N162" s="58">
        <v>889.51228260999994</v>
      </c>
      <c r="O162" s="58">
        <v>927.25411346999988</v>
      </c>
      <c r="P162" s="58">
        <v>937.58933541999988</v>
      </c>
      <c r="Q162" s="58">
        <v>961.45791738999992</v>
      </c>
      <c r="R162" s="58">
        <v>938.8126768599999</v>
      </c>
      <c r="S162" s="58">
        <v>924.03545197999995</v>
      </c>
      <c r="T162" s="58">
        <v>967.6848335599999</v>
      </c>
      <c r="U162" s="58">
        <v>958.54584998999997</v>
      </c>
      <c r="V162" s="58">
        <v>911.62127427999997</v>
      </c>
      <c r="W162" s="58">
        <v>928.25250267999991</v>
      </c>
      <c r="X162" s="58">
        <v>936.77283796999996</v>
      </c>
      <c r="Y162" s="58">
        <v>969.11807041999998</v>
      </c>
    </row>
    <row r="163" spans="1:25" x14ac:dyDescent="0.3">
      <c r="A163" s="56">
        <v>44418</v>
      </c>
      <c r="B163" s="58">
        <v>1021.2798388299999</v>
      </c>
      <c r="C163" s="58">
        <v>1091.63041905</v>
      </c>
      <c r="D163" s="58">
        <v>1141.4798276000001</v>
      </c>
      <c r="E163" s="58">
        <v>1160.07039016</v>
      </c>
      <c r="F163" s="58">
        <v>1159.2325169000001</v>
      </c>
      <c r="G163" s="58">
        <v>1141.9733560500001</v>
      </c>
      <c r="H163" s="58">
        <v>1102.8221790100001</v>
      </c>
      <c r="I163" s="58">
        <v>1044.17256879</v>
      </c>
      <c r="J163" s="58">
        <v>968.97684511999989</v>
      </c>
      <c r="K163" s="58">
        <v>918.22958789999996</v>
      </c>
      <c r="L163" s="58">
        <v>921.05006485999991</v>
      </c>
      <c r="M163" s="58">
        <v>929.24970548999988</v>
      </c>
      <c r="N163" s="58">
        <v>933.98705636999989</v>
      </c>
      <c r="O163" s="58">
        <v>927.09340782999993</v>
      </c>
      <c r="P163" s="58">
        <v>943.44677542999989</v>
      </c>
      <c r="Q163" s="58">
        <v>960.51693255999999</v>
      </c>
      <c r="R163" s="58">
        <v>986.47183325999993</v>
      </c>
      <c r="S163" s="58">
        <v>954.84661310999991</v>
      </c>
      <c r="T163" s="58">
        <v>903.46697013999994</v>
      </c>
      <c r="U163" s="58">
        <v>896.56972813999994</v>
      </c>
      <c r="V163" s="58">
        <v>902.60876814999995</v>
      </c>
      <c r="W163" s="58">
        <v>923.72484565999991</v>
      </c>
      <c r="X163" s="58">
        <v>878.17004942999995</v>
      </c>
      <c r="Y163" s="58">
        <v>880.54523588999996</v>
      </c>
    </row>
    <row r="164" spans="1:25" x14ac:dyDescent="0.3">
      <c r="A164" s="56">
        <v>44419</v>
      </c>
      <c r="B164" s="58">
        <v>938.42266995999989</v>
      </c>
      <c r="C164" s="58">
        <v>1003.6992262099999</v>
      </c>
      <c r="D164" s="58">
        <v>1058.8872474500001</v>
      </c>
      <c r="E164" s="58">
        <v>1081.6463035100001</v>
      </c>
      <c r="F164" s="58">
        <v>1082.04303058</v>
      </c>
      <c r="G164" s="58">
        <v>1075.56693283</v>
      </c>
      <c r="H164" s="58">
        <v>1046.3148222100001</v>
      </c>
      <c r="I164" s="58">
        <v>1008.45176538</v>
      </c>
      <c r="J164" s="58">
        <v>952.90434616999994</v>
      </c>
      <c r="K164" s="58">
        <v>919.77859081999998</v>
      </c>
      <c r="L164" s="58">
        <v>892.44250808999993</v>
      </c>
      <c r="M164" s="58">
        <v>893.92541391999998</v>
      </c>
      <c r="N164" s="58">
        <v>918.42845185999988</v>
      </c>
      <c r="O164" s="58">
        <v>932.13386550999996</v>
      </c>
      <c r="P164" s="58">
        <v>974.45229362999999</v>
      </c>
      <c r="Q164" s="58">
        <v>988.36946265999995</v>
      </c>
      <c r="R164" s="58">
        <v>980.39455403999989</v>
      </c>
      <c r="S164" s="58">
        <v>949.52495030999989</v>
      </c>
      <c r="T164" s="58">
        <v>923.58837432999997</v>
      </c>
      <c r="U164" s="58">
        <v>911.30545688999996</v>
      </c>
      <c r="V164" s="58">
        <v>916.85237377999988</v>
      </c>
      <c r="W164" s="58">
        <v>935.19538142999988</v>
      </c>
      <c r="X164" s="58">
        <v>914.43436903999998</v>
      </c>
      <c r="Y164" s="58">
        <v>950.7364417199999</v>
      </c>
    </row>
    <row r="165" spans="1:25" x14ac:dyDescent="0.3">
      <c r="A165" s="56">
        <v>44420</v>
      </c>
      <c r="B165" s="58">
        <v>1035.8925206199999</v>
      </c>
      <c r="C165" s="58">
        <v>1101.9702418600002</v>
      </c>
      <c r="D165" s="58">
        <v>1153.2368445100001</v>
      </c>
      <c r="E165" s="58">
        <v>1167.23143602</v>
      </c>
      <c r="F165" s="58">
        <v>1174.3222315200001</v>
      </c>
      <c r="G165" s="58">
        <v>1170.4462650099999</v>
      </c>
      <c r="H165" s="58">
        <v>1119.64610158</v>
      </c>
      <c r="I165" s="58">
        <v>1039.1303366699999</v>
      </c>
      <c r="J165" s="58">
        <v>951.74406667999995</v>
      </c>
      <c r="K165" s="58">
        <v>931.6538860899999</v>
      </c>
      <c r="L165" s="58">
        <v>913.84458080999991</v>
      </c>
      <c r="M165" s="58">
        <v>908.52080604999992</v>
      </c>
      <c r="N165" s="58">
        <v>914.48334681999995</v>
      </c>
      <c r="O165" s="58">
        <v>926.59140754999999</v>
      </c>
      <c r="P165" s="58">
        <v>952.13319617999991</v>
      </c>
      <c r="Q165" s="58">
        <v>959.01787886999989</v>
      </c>
      <c r="R165" s="58">
        <v>956.53090198999996</v>
      </c>
      <c r="S165" s="58">
        <v>917.28300487999991</v>
      </c>
      <c r="T165" s="58">
        <v>907.57487359999993</v>
      </c>
      <c r="U165" s="58">
        <v>907.0197402199999</v>
      </c>
      <c r="V165" s="58">
        <v>914.13850631999992</v>
      </c>
      <c r="W165" s="58">
        <v>922.0648318499999</v>
      </c>
      <c r="X165" s="58">
        <v>919.90184800999998</v>
      </c>
      <c r="Y165" s="58">
        <v>983.76409603999991</v>
      </c>
    </row>
    <row r="166" spans="1:25" x14ac:dyDescent="0.3">
      <c r="A166" s="56">
        <v>44421</v>
      </c>
      <c r="B166" s="58">
        <v>1056.9512603000001</v>
      </c>
      <c r="C166" s="58">
        <v>1128.0233943400001</v>
      </c>
      <c r="D166" s="58">
        <v>1178.27930687</v>
      </c>
      <c r="E166" s="58">
        <v>1191.99597236</v>
      </c>
      <c r="F166" s="58">
        <v>1201.6875252500001</v>
      </c>
      <c r="G166" s="58">
        <v>1186.8559014100001</v>
      </c>
      <c r="H166" s="58">
        <v>1137.5101123200002</v>
      </c>
      <c r="I166" s="58">
        <v>1050.9781307000001</v>
      </c>
      <c r="J166" s="58">
        <v>983.22676361999993</v>
      </c>
      <c r="K166" s="58">
        <v>946.77691790999995</v>
      </c>
      <c r="L166" s="58">
        <v>920.70719824999992</v>
      </c>
      <c r="M166" s="58">
        <v>910.07555197999989</v>
      </c>
      <c r="N166" s="58">
        <v>901.48473302999992</v>
      </c>
      <c r="O166" s="58">
        <v>921.5412723899999</v>
      </c>
      <c r="P166" s="58">
        <v>950.60114582999995</v>
      </c>
      <c r="Q166" s="58">
        <v>959.91232562999994</v>
      </c>
      <c r="R166" s="58">
        <v>978.49123557999997</v>
      </c>
      <c r="S166" s="58">
        <v>948.13503962999994</v>
      </c>
      <c r="T166" s="58">
        <v>925.02063681999994</v>
      </c>
      <c r="U166" s="58">
        <v>929.78022462999991</v>
      </c>
      <c r="V166" s="58">
        <v>892.86704131999988</v>
      </c>
      <c r="W166" s="58">
        <v>875.54943994999996</v>
      </c>
      <c r="X166" s="58">
        <v>902.19181225999989</v>
      </c>
      <c r="Y166" s="58">
        <v>906.1425340699999</v>
      </c>
    </row>
    <row r="167" spans="1:25" x14ac:dyDescent="0.3">
      <c r="A167" s="56">
        <v>44422</v>
      </c>
      <c r="B167" s="58">
        <v>794.52713995999989</v>
      </c>
      <c r="C167" s="58">
        <v>859.46359095999992</v>
      </c>
      <c r="D167" s="58">
        <v>918.66444417999992</v>
      </c>
      <c r="E167" s="58">
        <v>922.47954000999994</v>
      </c>
      <c r="F167" s="58">
        <v>929.63809933999994</v>
      </c>
      <c r="G167" s="58">
        <v>984.00384609999992</v>
      </c>
      <c r="H167" s="58">
        <v>936.37782199999992</v>
      </c>
      <c r="I167" s="58">
        <v>846.96666590999996</v>
      </c>
      <c r="J167" s="58">
        <v>759.7593098399999</v>
      </c>
      <c r="K167" s="58">
        <v>726.85360515999992</v>
      </c>
      <c r="L167" s="58">
        <v>700.80846505999989</v>
      </c>
      <c r="M167" s="58">
        <v>697.09177043999989</v>
      </c>
      <c r="N167" s="58">
        <v>705.43208789999994</v>
      </c>
      <c r="O167" s="58">
        <v>729.32309701999998</v>
      </c>
      <c r="P167" s="58">
        <v>762.71978652999996</v>
      </c>
      <c r="Q167" s="58">
        <v>774.04190690999997</v>
      </c>
      <c r="R167" s="58">
        <v>770.74414475999993</v>
      </c>
      <c r="S167" s="58">
        <v>733.4884882099999</v>
      </c>
      <c r="T167" s="58">
        <v>712.64171472999988</v>
      </c>
      <c r="U167" s="58">
        <v>711.37175180999998</v>
      </c>
      <c r="V167" s="58">
        <v>710.07620698999995</v>
      </c>
      <c r="W167" s="58">
        <v>717.99841620999996</v>
      </c>
      <c r="X167" s="58">
        <v>751.81717116999994</v>
      </c>
      <c r="Y167" s="58">
        <v>794.3438507599999</v>
      </c>
    </row>
    <row r="168" spans="1:25" x14ac:dyDescent="0.3">
      <c r="A168" s="56">
        <v>44423</v>
      </c>
      <c r="B168" s="58">
        <v>841.60632667999994</v>
      </c>
      <c r="C168" s="58">
        <v>895.13088047999997</v>
      </c>
      <c r="D168" s="58">
        <v>951.83813116999988</v>
      </c>
      <c r="E168" s="58">
        <v>957.32210897999994</v>
      </c>
      <c r="F168" s="58">
        <v>964.62509061999992</v>
      </c>
      <c r="G168" s="58">
        <v>968.09959875999994</v>
      </c>
      <c r="H168" s="58">
        <v>938.76616964999994</v>
      </c>
      <c r="I168" s="58">
        <v>876.56576861999997</v>
      </c>
      <c r="J168" s="58">
        <v>799.8680473899999</v>
      </c>
      <c r="K168" s="58">
        <v>757.69440990999988</v>
      </c>
      <c r="L168" s="58">
        <v>725.49910002999991</v>
      </c>
      <c r="M168" s="58">
        <v>722.35178816999996</v>
      </c>
      <c r="N168" s="58">
        <v>732.53529535999996</v>
      </c>
      <c r="O168" s="58">
        <v>728.21292534999998</v>
      </c>
      <c r="P168" s="58">
        <v>742.99287229999993</v>
      </c>
      <c r="Q168" s="58">
        <v>748.9767142899999</v>
      </c>
      <c r="R168" s="58">
        <v>746.34788674999993</v>
      </c>
      <c r="S168" s="58">
        <v>745.77053978999993</v>
      </c>
      <c r="T168" s="58">
        <v>712.47573754999996</v>
      </c>
      <c r="U168" s="58">
        <v>725.38460521999991</v>
      </c>
      <c r="V168" s="58">
        <v>718.19699533999994</v>
      </c>
      <c r="W168" s="58">
        <v>714.60984712999993</v>
      </c>
      <c r="X168" s="58">
        <v>687.23573837999993</v>
      </c>
      <c r="Y168" s="58">
        <v>680.74772075999988</v>
      </c>
    </row>
    <row r="169" spans="1:25" x14ac:dyDescent="0.3">
      <c r="A169" s="56">
        <v>44424</v>
      </c>
      <c r="B169" s="58">
        <v>807.1917138099999</v>
      </c>
      <c r="C169" s="58">
        <v>865.86942593999993</v>
      </c>
      <c r="D169" s="58">
        <v>917.39697890999992</v>
      </c>
      <c r="E169" s="58">
        <v>961.38012490999995</v>
      </c>
      <c r="F169" s="58">
        <v>964.44255570999997</v>
      </c>
      <c r="G169" s="58">
        <v>963.78730445999997</v>
      </c>
      <c r="H169" s="58">
        <v>981.25644240999998</v>
      </c>
      <c r="I169" s="58">
        <v>1037.61595085</v>
      </c>
      <c r="J169" s="58">
        <v>1015.4208446299999</v>
      </c>
      <c r="K169" s="58">
        <v>926.0294295299999</v>
      </c>
      <c r="L169" s="58">
        <v>858.85377053999991</v>
      </c>
      <c r="M169" s="58">
        <v>862.33127466999997</v>
      </c>
      <c r="N169" s="58">
        <v>857.35075629999994</v>
      </c>
      <c r="O169" s="58">
        <v>850.02088307999998</v>
      </c>
      <c r="P169" s="58">
        <v>897.71042413999999</v>
      </c>
      <c r="Q169" s="58">
        <v>888.4330368599999</v>
      </c>
      <c r="R169" s="58">
        <v>879.78234119999991</v>
      </c>
      <c r="S169" s="58">
        <v>859.77091936999989</v>
      </c>
      <c r="T169" s="58">
        <v>861.76883848999989</v>
      </c>
      <c r="U169" s="58">
        <v>868.59882413999992</v>
      </c>
      <c r="V169" s="58">
        <v>879.7225169699999</v>
      </c>
      <c r="W169" s="58">
        <v>885.0298952899999</v>
      </c>
      <c r="X169" s="58">
        <v>830.46407525999996</v>
      </c>
      <c r="Y169" s="58">
        <v>794.86648169999989</v>
      </c>
    </row>
    <row r="170" spans="1:25" x14ac:dyDescent="0.3">
      <c r="A170" s="56">
        <v>44425</v>
      </c>
      <c r="B170" s="58">
        <v>946.84075185999995</v>
      </c>
      <c r="C170" s="58">
        <v>1017.48434359</v>
      </c>
      <c r="D170" s="58">
        <v>1070.2955388800001</v>
      </c>
      <c r="E170" s="58">
        <v>1089.1857068500001</v>
      </c>
      <c r="F170" s="58">
        <v>1085.0702089600002</v>
      </c>
      <c r="G170" s="58">
        <v>1064.8408600800001</v>
      </c>
      <c r="H170" s="58">
        <v>994.62257647999991</v>
      </c>
      <c r="I170" s="58">
        <v>926.33581837999998</v>
      </c>
      <c r="J170" s="58">
        <v>843.39359095999998</v>
      </c>
      <c r="K170" s="58">
        <v>838.66548120999994</v>
      </c>
      <c r="L170" s="58">
        <v>863.89899594999997</v>
      </c>
      <c r="M170" s="58">
        <v>870.75826383999993</v>
      </c>
      <c r="N170" s="58">
        <v>868.29979469999989</v>
      </c>
      <c r="O170" s="58">
        <v>843.61153673999991</v>
      </c>
      <c r="P170" s="58">
        <v>855.07502688999989</v>
      </c>
      <c r="Q170" s="58">
        <v>858.81917231999989</v>
      </c>
      <c r="R170" s="58">
        <v>859.00764978999996</v>
      </c>
      <c r="S170" s="58">
        <v>834.70452285999988</v>
      </c>
      <c r="T170" s="58">
        <v>817.75291272999993</v>
      </c>
      <c r="U170" s="58">
        <v>816.29865532999997</v>
      </c>
      <c r="V170" s="58">
        <v>828.35683521999988</v>
      </c>
      <c r="W170" s="58">
        <v>852.70804149999992</v>
      </c>
      <c r="X170" s="58">
        <v>822.2014762199999</v>
      </c>
      <c r="Y170" s="58">
        <v>849.73610346999988</v>
      </c>
    </row>
    <row r="171" spans="1:25" x14ac:dyDescent="0.3">
      <c r="A171" s="56">
        <v>44426</v>
      </c>
      <c r="B171" s="58">
        <v>933.9614520099999</v>
      </c>
      <c r="C171" s="58">
        <v>1006.3603869399999</v>
      </c>
      <c r="D171" s="58">
        <v>1061.1109939100002</v>
      </c>
      <c r="E171" s="58">
        <v>1072.92015616</v>
      </c>
      <c r="F171" s="58">
        <v>1063.3803885000002</v>
      </c>
      <c r="G171" s="58">
        <v>1054.4350633800002</v>
      </c>
      <c r="H171" s="58">
        <v>1016.97919938</v>
      </c>
      <c r="I171" s="58">
        <v>961.74153753999997</v>
      </c>
      <c r="J171" s="58">
        <v>906.0081140499999</v>
      </c>
      <c r="K171" s="58">
        <v>935.05694341999993</v>
      </c>
      <c r="L171" s="58">
        <v>951.39613079999992</v>
      </c>
      <c r="M171" s="58">
        <v>955.27722254999992</v>
      </c>
      <c r="N171" s="58">
        <v>948.94655851999994</v>
      </c>
      <c r="O171" s="58">
        <v>930.85041319999993</v>
      </c>
      <c r="P171" s="58">
        <v>880.62959039999998</v>
      </c>
      <c r="Q171" s="58">
        <v>876.91867462999994</v>
      </c>
      <c r="R171" s="58">
        <v>872.55988421999996</v>
      </c>
      <c r="S171" s="58">
        <v>836.07941731999995</v>
      </c>
      <c r="T171" s="58">
        <v>815.72133070999996</v>
      </c>
      <c r="U171" s="58">
        <v>804.31477458999996</v>
      </c>
      <c r="V171" s="58">
        <v>818.83040494999989</v>
      </c>
      <c r="W171" s="58">
        <v>875.79548657999999</v>
      </c>
      <c r="X171" s="58">
        <v>823.43980592999992</v>
      </c>
      <c r="Y171" s="58">
        <v>810.43144034999989</v>
      </c>
    </row>
    <row r="172" spans="1:25" x14ac:dyDescent="0.3">
      <c r="A172" s="56">
        <v>44427</v>
      </c>
      <c r="B172" s="58">
        <v>880.54099016999999</v>
      </c>
      <c r="C172" s="58">
        <v>961.44242507999991</v>
      </c>
      <c r="D172" s="58">
        <v>1019.3318658599999</v>
      </c>
      <c r="E172" s="58">
        <v>1041.7669293700001</v>
      </c>
      <c r="F172" s="58">
        <v>1032.7539062199999</v>
      </c>
      <c r="G172" s="58">
        <v>1016.09300903</v>
      </c>
      <c r="H172" s="58">
        <v>954.24775407999994</v>
      </c>
      <c r="I172" s="58">
        <v>904.28956713999992</v>
      </c>
      <c r="J172" s="58">
        <v>824.55948786999988</v>
      </c>
      <c r="K172" s="58">
        <v>822.25493578999988</v>
      </c>
      <c r="L172" s="58">
        <v>817.78083889999994</v>
      </c>
      <c r="M172" s="58">
        <v>825.77582570999994</v>
      </c>
      <c r="N172" s="58">
        <v>820.43224088999989</v>
      </c>
      <c r="O172" s="58">
        <v>820.57194675999995</v>
      </c>
      <c r="P172" s="58">
        <v>878.95092798999997</v>
      </c>
      <c r="Q172" s="58">
        <v>877.38389038999992</v>
      </c>
      <c r="R172" s="58">
        <v>873.85966069999995</v>
      </c>
      <c r="S172" s="58">
        <v>898.28749746999995</v>
      </c>
      <c r="T172" s="58">
        <v>862.1326742199999</v>
      </c>
      <c r="U172" s="58">
        <v>834.55693512999994</v>
      </c>
      <c r="V172" s="58">
        <v>847.07935286999998</v>
      </c>
      <c r="W172" s="58">
        <v>861.00130685999989</v>
      </c>
      <c r="X172" s="58">
        <v>822.59908459999997</v>
      </c>
      <c r="Y172" s="58">
        <v>801.47800404999998</v>
      </c>
    </row>
    <row r="173" spans="1:25" x14ac:dyDescent="0.3">
      <c r="A173" s="56">
        <v>44428</v>
      </c>
      <c r="B173" s="58">
        <v>895.76132962999998</v>
      </c>
      <c r="C173" s="58">
        <v>950.14557519999994</v>
      </c>
      <c r="D173" s="58">
        <v>1010.7277123299999</v>
      </c>
      <c r="E173" s="58">
        <v>1023.9435201599999</v>
      </c>
      <c r="F173" s="58">
        <v>1021.6654627299999</v>
      </c>
      <c r="G173" s="58">
        <v>1006.9136828899999</v>
      </c>
      <c r="H173" s="58">
        <v>952.17717136999988</v>
      </c>
      <c r="I173" s="58">
        <v>871.17648651999991</v>
      </c>
      <c r="J173" s="58">
        <v>806.63985758999991</v>
      </c>
      <c r="K173" s="58">
        <v>788.79402699999991</v>
      </c>
      <c r="L173" s="58">
        <v>792.71708817999991</v>
      </c>
      <c r="M173" s="58">
        <v>777.01413347999994</v>
      </c>
      <c r="N173" s="58">
        <v>774.73165881999989</v>
      </c>
      <c r="O173" s="58">
        <v>781.50291291999997</v>
      </c>
      <c r="P173" s="58">
        <v>822.81933635999997</v>
      </c>
      <c r="Q173" s="58">
        <v>820.59019691999993</v>
      </c>
      <c r="R173" s="58">
        <v>817.56380899999988</v>
      </c>
      <c r="S173" s="58">
        <v>817.16507344999991</v>
      </c>
      <c r="T173" s="58">
        <v>799.18802738999989</v>
      </c>
      <c r="U173" s="58">
        <v>787.17882632999988</v>
      </c>
      <c r="V173" s="58">
        <v>825.08443909999994</v>
      </c>
      <c r="W173" s="58">
        <v>838.81466884999998</v>
      </c>
      <c r="X173" s="58">
        <v>784.74594229999991</v>
      </c>
      <c r="Y173" s="58">
        <v>789.44170151999992</v>
      </c>
    </row>
    <row r="174" spans="1:25" x14ac:dyDescent="0.3">
      <c r="A174" s="56">
        <v>44429</v>
      </c>
      <c r="B174" s="58">
        <v>848.7303062499999</v>
      </c>
      <c r="C174" s="58">
        <v>916.19714080999995</v>
      </c>
      <c r="D174" s="58">
        <v>968.39067239999997</v>
      </c>
      <c r="E174" s="58">
        <v>988.76574877999997</v>
      </c>
      <c r="F174" s="58">
        <v>993.05903332999992</v>
      </c>
      <c r="G174" s="58">
        <v>988.13254428999994</v>
      </c>
      <c r="H174" s="58">
        <v>949.37399223999989</v>
      </c>
      <c r="I174" s="58">
        <v>876.27097279999998</v>
      </c>
      <c r="J174" s="58">
        <v>832.23814689999995</v>
      </c>
      <c r="K174" s="58">
        <v>804.30274045999988</v>
      </c>
      <c r="L174" s="58">
        <v>801.50050314999999</v>
      </c>
      <c r="M174" s="58">
        <v>809.5688881399999</v>
      </c>
      <c r="N174" s="58">
        <v>804.11513340999988</v>
      </c>
      <c r="O174" s="58">
        <v>800.49241293999989</v>
      </c>
      <c r="P174" s="58">
        <v>806.75662456999999</v>
      </c>
      <c r="Q174" s="58">
        <v>813.44881764999991</v>
      </c>
      <c r="R174" s="58">
        <v>804.4450455299999</v>
      </c>
      <c r="S174" s="58">
        <v>788.89824855999996</v>
      </c>
      <c r="T174" s="58">
        <v>810.80139863999989</v>
      </c>
      <c r="U174" s="58">
        <v>807.99996978999991</v>
      </c>
      <c r="V174" s="58">
        <v>811.48095782999997</v>
      </c>
      <c r="W174" s="58">
        <v>836.37362720999988</v>
      </c>
      <c r="X174" s="58">
        <v>798.28518984999994</v>
      </c>
      <c r="Y174" s="58">
        <v>830.96570767999992</v>
      </c>
    </row>
    <row r="175" spans="1:25" x14ac:dyDescent="0.3">
      <c r="A175" s="56">
        <v>44430</v>
      </c>
      <c r="B175" s="58">
        <v>878.00810116999992</v>
      </c>
      <c r="C175" s="58">
        <v>955.57589472999996</v>
      </c>
      <c r="D175" s="58">
        <v>1053.2096276700001</v>
      </c>
      <c r="E175" s="58">
        <v>1125.1181341700001</v>
      </c>
      <c r="F175" s="58">
        <v>1139.6224466200001</v>
      </c>
      <c r="G175" s="58">
        <v>1134.5679269700001</v>
      </c>
      <c r="H175" s="58">
        <v>1088.6920280000002</v>
      </c>
      <c r="I175" s="58">
        <v>918.53137356999991</v>
      </c>
      <c r="J175" s="58">
        <v>836.96624686999996</v>
      </c>
      <c r="K175" s="58">
        <v>768.40459673999999</v>
      </c>
      <c r="L175" s="58">
        <v>749.61428969999997</v>
      </c>
      <c r="M175" s="58">
        <v>740.53960904999997</v>
      </c>
      <c r="N175" s="58">
        <v>737.42286636999995</v>
      </c>
      <c r="O175" s="58">
        <v>745.56323473999998</v>
      </c>
      <c r="P175" s="58">
        <v>778.31433675999995</v>
      </c>
      <c r="Q175" s="58">
        <v>789.97450036999999</v>
      </c>
      <c r="R175" s="58">
        <v>785.41263353999989</v>
      </c>
      <c r="S175" s="58">
        <v>752.4858522699999</v>
      </c>
      <c r="T175" s="58">
        <v>725.22855115999994</v>
      </c>
      <c r="U175" s="58">
        <v>722.19774212999994</v>
      </c>
      <c r="V175" s="58">
        <v>719.54053458999988</v>
      </c>
      <c r="W175" s="58">
        <v>728.00716843999999</v>
      </c>
      <c r="X175" s="58">
        <v>737.55262862999996</v>
      </c>
      <c r="Y175" s="58">
        <v>798.30284192999989</v>
      </c>
    </row>
    <row r="176" spans="1:25" x14ac:dyDescent="0.3">
      <c r="A176" s="56">
        <v>44431</v>
      </c>
      <c r="B176" s="58">
        <v>898.77078324999991</v>
      </c>
      <c r="C176" s="58">
        <v>914.29335889999993</v>
      </c>
      <c r="D176" s="58">
        <v>955.4813294999999</v>
      </c>
      <c r="E176" s="58">
        <v>981.41377395999996</v>
      </c>
      <c r="F176" s="58">
        <v>982.70519334999994</v>
      </c>
      <c r="G176" s="58">
        <v>971.77802209999993</v>
      </c>
      <c r="H176" s="58">
        <v>938.8076468999999</v>
      </c>
      <c r="I176" s="58">
        <v>889.98269391999997</v>
      </c>
      <c r="J176" s="58">
        <v>833.8280615299999</v>
      </c>
      <c r="K176" s="58">
        <v>834.57717981999997</v>
      </c>
      <c r="L176" s="58">
        <v>857.64982157999998</v>
      </c>
      <c r="M176" s="58">
        <v>860.59918514999993</v>
      </c>
      <c r="N176" s="58">
        <v>857.37247502999992</v>
      </c>
      <c r="O176" s="58">
        <v>878.46079841999995</v>
      </c>
      <c r="P176" s="58">
        <v>863.32026591999988</v>
      </c>
      <c r="Q176" s="58">
        <v>859.21080502999996</v>
      </c>
      <c r="R176" s="58">
        <v>852.9115909599999</v>
      </c>
      <c r="S176" s="58">
        <v>840.36737189999997</v>
      </c>
      <c r="T176" s="58">
        <v>877.60808425999994</v>
      </c>
      <c r="U176" s="58">
        <v>864.14391577999993</v>
      </c>
      <c r="V176" s="58">
        <v>860.94532301999993</v>
      </c>
      <c r="W176" s="58">
        <v>880.45144264999988</v>
      </c>
      <c r="X176" s="58">
        <v>835.40893946999995</v>
      </c>
      <c r="Y176" s="58">
        <v>861.14082362999989</v>
      </c>
    </row>
    <row r="177" spans="1:25" x14ac:dyDescent="0.3">
      <c r="A177" s="56">
        <v>44432</v>
      </c>
      <c r="B177" s="58">
        <v>853.14317552999989</v>
      </c>
      <c r="C177" s="58">
        <v>927.04698270999995</v>
      </c>
      <c r="D177" s="58">
        <v>975.36389982999992</v>
      </c>
      <c r="E177" s="58">
        <v>1036.9812104499999</v>
      </c>
      <c r="F177" s="58">
        <v>1036.0974378999999</v>
      </c>
      <c r="G177" s="58">
        <v>1015.7012787499999</v>
      </c>
      <c r="H177" s="58">
        <v>964.24966121999989</v>
      </c>
      <c r="I177" s="58">
        <v>891.03218725999989</v>
      </c>
      <c r="J177" s="58">
        <v>789.7491041699999</v>
      </c>
      <c r="K177" s="58">
        <v>778.90082906999999</v>
      </c>
      <c r="L177" s="58">
        <v>785.56406274999995</v>
      </c>
      <c r="M177" s="58">
        <v>784.22935762999998</v>
      </c>
      <c r="N177" s="58">
        <v>784.20113456999991</v>
      </c>
      <c r="O177" s="58">
        <v>769.41540840999994</v>
      </c>
      <c r="P177" s="58">
        <v>786.58613023999987</v>
      </c>
      <c r="Q177" s="58">
        <v>794.16696011999989</v>
      </c>
      <c r="R177" s="58">
        <v>791.61540140999989</v>
      </c>
      <c r="S177" s="58">
        <v>770.67547762999993</v>
      </c>
      <c r="T177" s="58">
        <v>812.92358621999995</v>
      </c>
      <c r="U177" s="58">
        <v>809.6925133499999</v>
      </c>
      <c r="V177" s="58">
        <v>820.03382148999992</v>
      </c>
      <c r="W177" s="58">
        <v>839.13025071999994</v>
      </c>
      <c r="X177" s="58">
        <v>783.18509118999998</v>
      </c>
      <c r="Y177" s="58">
        <v>808.08425447999991</v>
      </c>
    </row>
    <row r="178" spans="1:25" x14ac:dyDescent="0.3">
      <c r="A178" s="56">
        <v>44433</v>
      </c>
      <c r="B178" s="58">
        <v>926.94039903999987</v>
      </c>
      <c r="C178" s="58">
        <v>1009.4803283199999</v>
      </c>
      <c r="D178" s="58">
        <v>1042.12148071</v>
      </c>
      <c r="E178" s="58">
        <v>1049.0067271400001</v>
      </c>
      <c r="F178" s="58">
        <v>1040.8174369599999</v>
      </c>
      <c r="G178" s="58">
        <v>1027.5408143499999</v>
      </c>
      <c r="H178" s="58">
        <v>997.0917062499999</v>
      </c>
      <c r="I178" s="58">
        <v>914.55123681999999</v>
      </c>
      <c r="J178" s="58">
        <v>833.6335961499999</v>
      </c>
      <c r="K178" s="58">
        <v>805.94984234999993</v>
      </c>
      <c r="L178" s="58">
        <v>816.83302121999998</v>
      </c>
      <c r="M178" s="58">
        <v>826.24746406999998</v>
      </c>
      <c r="N178" s="58">
        <v>820.10109720999992</v>
      </c>
      <c r="O178" s="58">
        <v>822.05155294999997</v>
      </c>
      <c r="P178" s="58">
        <v>839.53578285999993</v>
      </c>
      <c r="Q178" s="58">
        <v>844.23245854999993</v>
      </c>
      <c r="R178" s="58">
        <v>842.64854209999999</v>
      </c>
      <c r="S178" s="58">
        <v>826.42247249999991</v>
      </c>
      <c r="T178" s="58">
        <v>855.3531601599999</v>
      </c>
      <c r="U178" s="58">
        <v>849.91568830999995</v>
      </c>
      <c r="V178" s="58">
        <v>868.59930276999989</v>
      </c>
      <c r="W178" s="58">
        <v>881.68639977999999</v>
      </c>
      <c r="X178" s="58">
        <v>826.29683206999994</v>
      </c>
      <c r="Y178" s="58">
        <v>839.65007991999994</v>
      </c>
    </row>
    <row r="179" spans="1:25" x14ac:dyDescent="0.3">
      <c r="A179" s="56">
        <v>44434</v>
      </c>
      <c r="B179" s="58">
        <v>940.78925093999999</v>
      </c>
      <c r="C179" s="58">
        <v>1013.35641213</v>
      </c>
      <c r="D179" s="58">
        <v>1072.27291932</v>
      </c>
      <c r="E179" s="58">
        <v>1089.1518936300001</v>
      </c>
      <c r="F179" s="58">
        <v>1085.8971221500001</v>
      </c>
      <c r="G179" s="58">
        <v>1069.0804509500001</v>
      </c>
      <c r="H179" s="58">
        <v>1028.09071503</v>
      </c>
      <c r="I179" s="58">
        <v>940.66081917999998</v>
      </c>
      <c r="J179" s="58">
        <v>851.32773487999998</v>
      </c>
      <c r="K179" s="58">
        <v>859.55995234999989</v>
      </c>
      <c r="L179" s="58">
        <v>878.75871383999993</v>
      </c>
      <c r="M179" s="58">
        <v>876.36447164999993</v>
      </c>
      <c r="N179" s="58">
        <v>872.62546959999997</v>
      </c>
      <c r="O179" s="58">
        <v>853.18421299999989</v>
      </c>
      <c r="P179" s="58">
        <v>853.51470571999994</v>
      </c>
      <c r="Q179" s="58">
        <v>841.5390587899999</v>
      </c>
      <c r="R179" s="58">
        <v>831.71582468999998</v>
      </c>
      <c r="S179" s="58">
        <v>846.27518286999998</v>
      </c>
      <c r="T179" s="58">
        <v>903.2137035799999</v>
      </c>
      <c r="U179" s="58">
        <v>897.09291195999992</v>
      </c>
      <c r="V179" s="58">
        <v>920.19898747999991</v>
      </c>
      <c r="W179" s="58">
        <v>920.68422024999995</v>
      </c>
      <c r="X179" s="58">
        <v>885.94282526999996</v>
      </c>
      <c r="Y179" s="58">
        <v>873.53996572999995</v>
      </c>
    </row>
    <row r="180" spans="1:25" x14ac:dyDescent="0.3">
      <c r="A180" s="56">
        <v>44435</v>
      </c>
      <c r="B180" s="58">
        <v>1028.2207043999999</v>
      </c>
      <c r="C180" s="58">
        <v>1100.9617075400001</v>
      </c>
      <c r="D180" s="58">
        <v>1191.04620535</v>
      </c>
      <c r="E180" s="58">
        <v>1233.4567792</v>
      </c>
      <c r="F180" s="58">
        <v>1243.9768027300001</v>
      </c>
      <c r="G180" s="58">
        <v>1224.5892444600001</v>
      </c>
      <c r="H180" s="58">
        <v>1144.1339351500001</v>
      </c>
      <c r="I180" s="58">
        <v>1020.6646411199999</v>
      </c>
      <c r="J180" s="58">
        <v>934.34735082999998</v>
      </c>
      <c r="K180" s="58">
        <v>882.46943054999997</v>
      </c>
      <c r="L180" s="58">
        <v>886.60450727999989</v>
      </c>
      <c r="M180" s="58">
        <v>890.74856581999995</v>
      </c>
      <c r="N180" s="58">
        <v>888.25438705999989</v>
      </c>
      <c r="O180" s="58">
        <v>888.67189169999995</v>
      </c>
      <c r="P180" s="58">
        <v>912.88639177999994</v>
      </c>
      <c r="Q180" s="58">
        <v>919.77346460999991</v>
      </c>
      <c r="R180" s="58">
        <v>918.91188827999997</v>
      </c>
      <c r="S180" s="58">
        <v>892.00906478999991</v>
      </c>
      <c r="T180" s="58">
        <v>869.58681093999996</v>
      </c>
      <c r="U180" s="58">
        <v>878.79427993999991</v>
      </c>
      <c r="V180" s="58">
        <v>863.10932897999999</v>
      </c>
      <c r="W180" s="58">
        <v>853.43528224999989</v>
      </c>
      <c r="X180" s="58">
        <v>902.40828697999996</v>
      </c>
      <c r="Y180" s="58">
        <v>969.66627706999998</v>
      </c>
    </row>
    <row r="181" spans="1:25" x14ac:dyDescent="0.3">
      <c r="A181" s="56">
        <v>44436</v>
      </c>
      <c r="B181" s="58">
        <v>981.76750218999996</v>
      </c>
      <c r="C181" s="58">
        <v>1055.1621115700002</v>
      </c>
      <c r="D181" s="58">
        <v>1111.5671512200001</v>
      </c>
      <c r="E181" s="58">
        <v>1134.77787491</v>
      </c>
      <c r="F181" s="58">
        <v>1141.7747345500002</v>
      </c>
      <c r="G181" s="58">
        <v>1139.7593644600001</v>
      </c>
      <c r="H181" s="58">
        <v>1109.1406154600002</v>
      </c>
      <c r="I181" s="58">
        <v>998.11059611999997</v>
      </c>
      <c r="J181" s="58">
        <v>903.81444706999991</v>
      </c>
      <c r="K181" s="58">
        <v>831.66419862999999</v>
      </c>
      <c r="L181" s="58">
        <v>793.62781274999998</v>
      </c>
      <c r="M181" s="58">
        <v>789.02988270999992</v>
      </c>
      <c r="N181" s="58">
        <v>799.26091325999994</v>
      </c>
      <c r="O181" s="58">
        <v>816.46376680999992</v>
      </c>
      <c r="P181" s="58">
        <v>834.65910638999992</v>
      </c>
      <c r="Q181" s="58">
        <v>846.22155612999995</v>
      </c>
      <c r="R181" s="58">
        <v>843.38528154999995</v>
      </c>
      <c r="S181" s="58">
        <v>817.39871822999999</v>
      </c>
      <c r="T181" s="58">
        <v>801.86417336999989</v>
      </c>
      <c r="U181" s="58">
        <v>803.26526139999999</v>
      </c>
      <c r="V181" s="58">
        <v>797.33931982999991</v>
      </c>
      <c r="W181" s="58">
        <v>813.86495107999997</v>
      </c>
      <c r="X181" s="58">
        <v>840.12172257999998</v>
      </c>
      <c r="Y181" s="58">
        <v>883.34799715999998</v>
      </c>
    </row>
    <row r="182" spans="1:25" x14ac:dyDescent="0.3">
      <c r="A182" s="56">
        <v>44437</v>
      </c>
      <c r="B182" s="58">
        <v>986.57176270999992</v>
      </c>
      <c r="C182" s="58">
        <v>1055.6652365100001</v>
      </c>
      <c r="D182" s="58">
        <v>1122.4035733100002</v>
      </c>
      <c r="E182" s="58">
        <v>1154.06576763</v>
      </c>
      <c r="F182" s="58">
        <v>1162.0814016500001</v>
      </c>
      <c r="G182" s="58">
        <v>1155.34594115</v>
      </c>
      <c r="H182" s="58">
        <v>1123.79316094</v>
      </c>
      <c r="I182" s="58">
        <v>1055.9443430600002</v>
      </c>
      <c r="J182" s="58">
        <v>952.09767786999998</v>
      </c>
      <c r="K182" s="58">
        <v>883.25630479999995</v>
      </c>
      <c r="L182" s="58">
        <v>841.46715382999992</v>
      </c>
      <c r="M182" s="58">
        <v>832.7786397299999</v>
      </c>
      <c r="N182" s="58">
        <v>833.02058719999991</v>
      </c>
      <c r="O182" s="58">
        <v>845.95525828999996</v>
      </c>
      <c r="P182" s="58">
        <v>872.50048044999994</v>
      </c>
      <c r="Q182" s="58">
        <v>882.48779014999991</v>
      </c>
      <c r="R182" s="58">
        <v>875.14736044999995</v>
      </c>
      <c r="S182" s="58">
        <v>848.70573617999992</v>
      </c>
      <c r="T182" s="58">
        <v>824.89717396999993</v>
      </c>
      <c r="U182" s="58">
        <v>823.39660893999996</v>
      </c>
      <c r="V182" s="58">
        <v>815.71703165999998</v>
      </c>
      <c r="W182" s="58">
        <v>835.3899239299999</v>
      </c>
      <c r="X182" s="58">
        <v>824.7151398499999</v>
      </c>
      <c r="Y182" s="58">
        <v>872.04533939999988</v>
      </c>
    </row>
    <row r="183" spans="1:25" x14ac:dyDescent="0.3">
      <c r="A183" s="56">
        <v>44438</v>
      </c>
      <c r="B183" s="58">
        <v>957.88374369999997</v>
      </c>
      <c r="C183" s="58">
        <v>1040.2616744100001</v>
      </c>
      <c r="D183" s="58">
        <v>1094.7095391400001</v>
      </c>
      <c r="E183" s="58">
        <v>1121.5601814800002</v>
      </c>
      <c r="F183" s="58">
        <v>1128.30096503</v>
      </c>
      <c r="G183" s="58">
        <v>1112.8005743600002</v>
      </c>
      <c r="H183" s="58">
        <v>1062.0491002800002</v>
      </c>
      <c r="I183" s="58">
        <v>962.82590318999996</v>
      </c>
      <c r="J183" s="58">
        <v>898.76400951999995</v>
      </c>
      <c r="K183" s="58">
        <v>824.82595765999997</v>
      </c>
      <c r="L183" s="58">
        <v>823.53839120999999</v>
      </c>
      <c r="M183" s="58">
        <v>825.4667473799999</v>
      </c>
      <c r="N183" s="58">
        <v>823.38885337999989</v>
      </c>
      <c r="O183" s="58">
        <v>870.42653189999999</v>
      </c>
      <c r="P183" s="58">
        <v>863.90667258999997</v>
      </c>
      <c r="Q183" s="58">
        <v>861.82336384999996</v>
      </c>
      <c r="R183" s="58">
        <v>858.39123457999995</v>
      </c>
      <c r="S183" s="58">
        <v>831.80906759999993</v>
      </c>
      <c r="T183" s="58">
        <v>843.93654875999994</v>
      </c>
      <c r="U183" s="58">
        <v>844.48292358999993</v>
      </c>
      <c r="V183" s="58">
        <v>850.43273595999995</v>
      </c>
      <c r="W183" s="58">
        <v>857.12802074999991</v>
      </c>
      <c r="X183" s="58">
        <v>832.95206640999993</v>
      </c>
      <c r="Y183" s="58">
        <v>900.03371207999999</v>
      </c>
    </row>
    <row r="184" spans="1:25" x14ac:dyDescent="0.3">
      <c r="A184" s="56">
        <v>44439</v>
      </c>
      <c r="B184" s="58">
        <v>1002.7848075799999</v>
      </c>
      <c r="C184" s="58">
        <v>1079.7957792500001</v>
      </c>
      <c r="D184" s="58">
        <v>1132.6599374700002</v>
      </c>
      <c r="E184" s="58">
        <v>1152.6980755900001</v>
      </c>
      <c r="F184" s="58">
        <v>1161.7215856299999</v>
      </c>
      <c r="G184" s="58">
        <v>1159.62475576</v>
      </c>
      <c r="H184" s="58">
        <v>1106.8569906100001</v>
      </c>
      <c r="I184" s="58">
        <v>971.83116543999995</v>
      </c>
      <c r="J184" s="58">
        <v>864.60747337999999</v>
      </c>
      <c r="K184" s="58">
        <v>808.48257794999995</v>
      </c>
      <c r="L184" s="58">
        <v>799.37846250999996</v>
      </c>
      <c r="M184" s="58">
        <v>797.37192627999991</v>
      </c>
      <c r="N184" s="58">
        <v>794.84221580999997</v>
      </c>
      <c r="O184" s="58">
        <v>803.71687940999993</v>
      </c>
      <c r="P184" s="58">
        <v>838.69765888999996</v>
      </c>
      <c r="Q184" s="58">
        <v>842.68265565999991</v>
      </c>
      <c r="R184" s="58">
        <v>836.69411020999996</v>
      </c>
      <c r="S184" s="58">
        <v>817.87766154999997</v>
      </c>
      <c r="T184" s="58">
        <v>820.66135483999994</v>
      </c>
      <c r="U184" s="58">
        <v>819.99827774999994</v>
      </c>
      <c r="V184" s="58">
        <v>839.60394556999995</v>
      </c>
      <c r="W184" s="58">
        <v>844.80039287999989</v>
      </c>
      <c r="X184" s="58">
        <v>813.23033664999991</v>
      </c>
      <c r="Y184" s="58">
        <v>879.61252818999992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323032.20953304821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4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89.2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960.49041232000002</v>
      </c>
      <c r="C204" s="58">
        <v>1041.48808072</v>
      </c>
      <c r="D204" s="58">
        <v>1108.3790856400001</v>
      </c>
      <c r="E204" s="58">
        <v>1132.5369199199999</v>
      </c>
      <c r="F204" s="58">
        <v>1133.86979744</v>
      </c>
      <c r="G204" s="58">
        <v>1127.8325941200001</v>
      </c>
      <c r="H204" s="58">
        <v>1101.06508164</v>
      </c>
      <c r="I204" s="58">
        <v>1030.8653252899999</v>
      </c>
      <c r="J204" s="58">
        <v>948.70117084000003</v>
      </c>
      <c r="K204" s="58">
        <v>890.59240055999999</v>
      </c>
      <c r="L204" s="58">
        <v>912.49904917000003</v>
      </c>
      <c r="M204" s="58">
        <v>896.89514349000001</v>
      </c>
      <c r="N204" s="58">
        <v>910.63040717000001</v>
      </c>
      <c r="O204" s="58">
        <v>920.64536655999996</v>
      </c>
      <c r="P204" s="58">
        <v>931.59755388999997</v>
      </c>
      <c r="Q204" s="58">
        <v>940.24917286000004</v>
      </c>
      <c r="R204" s="58">
        <v>924.57769954000003</v>
      </c>
      <c r="S204" s="58">
        <v>908.74036360000002</v>
      </c>
      <c r="T204" s="58">
        <v>895.19918926000003</v>
      </c>
      <c r="U204" s="58">
        <v>879.64158499999996</v>
      </c>
      <c r="V204" s="58">
        <v>865.03282697999998</v>
      </c>
      <c r="W204" s="58">
        <v>875.86916225999994</v>
      </c>
      <c r="X204" s="58">
        <v>857.05613266</v>
      </c>
      <c r="Y204" s="58">
        <v>898.37474368999995</v>
      </c>
    </row>
    <row r="205" spans="1:25" x14ac:dyDescent="0.3">
      <c r="A205" s="56">
        <v>44410</v>
      </c>
      <c r="B205" s="58">
        <v>959.39658767000003</v>
      </c>
      <c r="C205" s="58">
        <v>993.84493808000002</v>
      </c>
      <c r="D205" s="58">
        <v>1045.62143206</v>
      </c>
      <c r="E205" s="58">
        <v>1070.6981087500001</v>
      </c>
      <c r="F205" s="58">
        <v>1068.49178031</v>
      </c>
      <c r="G205" s="58">
        <v>1047.1348366300001</v>
      </c>
      <c r="H205" s="58">
        <v>1012.4353881</v>
      </c>
      <c r="I205" s="58">
        <v>949.62005577000002</v>
      </c>
      <c r="J205" s="58">
        <v>879.24043098999994</v>
      </c>
      <c r="K205" s="58">
        <v>842.05457233000004</v>
      </c>
      <c r="L205" s="58">
        <v>866.53571850000003</v>
      </c>
      <c r="M205" s="58">
        <v>879.94953941999995</v>
      </c>
      <c r="N205" s="58">
        <v>877.12578367000003</v>
      </c>
      <c r="O205" s="58">
        <v>878.69194743000003</v>
      </c>
      <c r="P205" s="58">
        <v>881.64909478999994</v>
      </c>
      <c r="Q205" s="58">
        <v>885.54699890999996</v>
      </c>
      <c r="R205" s="58">
        <v>878.25418261999994</v>
      </c>
      <c r="S205" s="58">
        <v>895.16911938999999</v>
      </c>
      <c r="T205" s="58">
        <v>933.39472291000004</v>
      </c>
      <c r="U205" s="58">
        <v>932.72601253999994</v>
      </c>
      <c r="V205" s="58">
        <v>897.46435698000005</v>
      </c>
      <c r="W205" s="58">
        <v>905.69488334000005</v>
      </c>
      <c r="X205" s="58">
        <v>911.03863005999995</v>
      </c>
      <c r="Y205" s="58">
        <v>879.92169344000001</v>
      </c>
    </row>
    <row r="206" spans="1:25" x14ac:dyDescent="0.3">
      <c r="A206" s="56">
        <v>44411</v>
      </c>
      <c r="B206" s="58">
        <v>1037.23431811</v>
      </c>
      <c r="C206" s="58">
        <v>1115.0643556699999</v>
      </c>
      <c r="D206" s="58">
        <v>1182.3757605400001</v>
      </c>
      <c r="E206" s="58">
        <v>1212.2592262799999</v>
      </c>
      <c r="F206" s="58">
        <v>1212.92249756</v>
      </c>
      <c r="G206" s="58">
        <v>1187.9682361800001</v>
      </c>
      <c r="H206" s="58">
        <v>1127.2872847900001</v>
      </c>
      <c r="I206" s="58">
        <v>1025.5712928100002</v>
      </c>
      <c r="J206" s="58">
        <v>931.30298692999997</v>
      </c>
      <c r="K206" s="58">
        <v>881.13089763999994</v>
      </c>
      <c r="L206" s="58">
        <v>893.43642281999996</v>
      </c>
      <c r="M206" s="58">
        <v>910.19905342000004</v>
      </c>
      <c r="N206" s="58">
        <v>904.96499475999997</v>
      </c>
      <c r="O206" s="58">
        <v>938.05143449000002</v>
      </c>
      <c r="P206" s="58">
        <v>952.58713089000003</v>
      </c>
      <c r="Q206" s="58">
        <v>983.65584273000002</v>
      </c>
      <c r="R206" s="58">
        <v>965.75887302000001</v>
      </c>
      <c r="S206" s="58">
        <v>981.15764981999996</v>
      </c>
      <c r="T206" s="58">
        <v>932.54850284999998</v>
      </c>
      <c r="U206" s="58">
        <v>923.43823459999999</v>
      </c>
      <c r="V206" s="58">
        <v>945.03464692</v>
      </c>
      <c r="W206" s="58">
        <v>961.56328414999996</v>
      </c>
      <c r="X206" s="58">
        <v>929.57086774000004</v>
      </c>
      <c r="Y206" s="58">
        <v>944.37208665000003</v>
      </c>
    </row>
    <row r="207" spans="1:25" x14ac:dyDescent="0.3">
      <c r="A207" s="56">
        <v>44412</v>
      </c>
      <c r="B207" s="58">
        <v>967.95258307999995</v>
      </c>
      <c r="C207" s="58">
        <v>1054.1520668400001</v>
      </c>
      <c r="D207" s="58">
        <v>1121.85210115</v>
      </c>
      <c r="E207" s="58">
        <v>1147.33069454</v>
      </c>
      <c r="F207" s="58">
        <v>1149.8893015399999</v>
      </c>
      <c r="G207" s="58">
        <v>1132.2672312100001</v>
      </c>
      <c r="H207" s="58">
        <v>1083.2942591200001</v>
      </c>
      <c r="I207" s="58">
        <v>992.06424956000001</v>
      </c>
      <c r="J207" s="58">
        <v>910.11123701999998</v>
      </c>
      <c r="K207" s="58">
        <v>860.90046332999998</v>
      </c>
      <c r="L207" s="58">
        <v>867.05706053999995</v>
      </c>
      <c r="M207" s="58">
        <v>872.83223547</v>
      </c>
      <c r="N207" s="58">
        <v>874.04369243999997</v>
      </c>
      <c r="O207" s="58">
        <v>887.94676820999996</v>
      </c>
      <c r="P207" s="58">
        <v>892.56397200000004</v>
      </c>
      <c r="Q207" s="58">
        <v>898.81139206</v>
      </c>
      <c r="R207" s="58">
        <v>897.70669107000003</v>
      </c>
      <c r="S207" s="58">
        <v>906.20129413999996</v>
      </c>
      <c r="T207" s="58">
        <v>935.88266108000005</v>
      </c>
      <c r="U207" s="58">
        <v>921.22243512</v>
      </c>
      <c r="V207" s="58">
        <v>913.60621751999997</v>
      </c>
      <c r="W207" s="58">
        <v>938.48742820999996</v>
      </c>
      <c r="X207" s="58">
        <v>898.71062028999995</v>
      </c>
      <c r="Y207" s="58">
        <v>882.55235754</v>
      </c>
    </row>
    <row r="208" spans="1:25" x14ac:dyDescent="0.3">
      <c r="A208" s="56">
        <v>44413</v>
      </c>
      <c r="B208" s="58">
        <v>1043.8587519100001</v>
      </c>
      <c r="C208" s="58">
        <v>1119.8208722899999</v>
      </c>
      <c r="D208" s="58">
        <v>1194.7129890599999</v>
      </c>
      <c r="E208" s="58">
        <v>1217.6966466199999</v>
      </c>
      <c r="F208" s="58">
        <v>1215.98379811</v>
      </c>
      <c r="G208" s="58">
        <v>1197.6186006400001</v>
      </c>
      <c r="H208" s="58">
        <v>1163.07296926</v>
      </c>
      <c r="I208" s="58">
        <v>1071.4366843600001</v>
      </c>
      <c r="J208" s="58">
        <v>991.76125663000005</v>
      </c>
      <c r="K208" s="58">
        <v>928.07109614000001</v>
      </c>
      <c r="L208" s="58">
        <v>936.58889992000002</v>
      </c>
      <c r="M208" s="58">
        <v>945.24097897000001</v>
      </c>
      <c r="N208" s="58">
        <v>919.95269683000004</v>
      </c>
      <c r="O208" s="58">
        <v>928.38207928999998</v>
      </c>
      <c r="P208" s="58">
        <v>967.14163282000004</v>
      </c>
      <c r="Q208" s="58">
        <v>976.23304593</v>
      </c>
      <c r="R208" s="58">
        <v>981.90586299999995</v>
      </c>
      <c r="S208" s="58">
        <v>943.12463650999996</v>
      </c>
      <c r="T208" s="58">
        <v>934.80539338999995</v>
      </c>
      <c r="U208" s="58">
        <v>928.26777982999999</v>
      </c>
      <c r="V208" s="58">
        <v>924.71160658999997</v>
      </c>
      <c r="W208" s="58">
        <v>939.53384026000003</v>
      </c>
      <c r="X208" s="58">
        <v>908.16230222000002</v>
      </c>
      <c r="Y208" s="58">
        <v>913.83377209000002</v>
      </c>
    </row>
    <row r="209" spans="1:25" x14ac:dyDescent="0.3">
      <c r="A209" s="56">
        <v>44414</v>
      </c>
      <c r="B209" s="58">
        <v>943.86972739999999</v>
      </c>
      <c r="C209" s="58">
        <v>977.29284051000002</v>
      </c>
      <c r="D209" s="58">
        <v>1004.60817274</v>
      </c>
      <c r="E209" s="58">
        <v>1018.0996023499999</v>
      </c>
      <c r="F209" s="58">
        <v>1014.28063515</v>
      </c>
      <c r="G209" s="58">
        <v>1016.76584984</v>
      </c>
      <c r="H209" s="58">
        <v>1012.7677152</v>
      </c>
      <c r="I209" s="58">
        <v>914.54462439999998</v>
      </c>
      <c r="J209" s="58">
        <v>854.22471843999995</v>
      </c>
      <c r="K209" s="58">
        <v>844.04780213000004</v>
      </c>
      <c r="L209" s="58">
        <v>844.26111647999994</v>
      </c>
      <c r="M209" s="58">
        <v>850.30952420999995</v>
      </c>
      <c r="N209" s="58">
        <v>856.08499342000005</v>
      </c>
      <c r="O209" s="58">
        <v>851.97141357999999</v>
      </c>
      <c r="P209" s="58">
        <v>832.03083767999999</v>
      </c>
      <c r="Q209" s="58">
        <v>827.13489228000003</v>
      </c>
      <c r="R209" s="58">
        <v>830.40343613000005</v>
      </c>
      <c r="S209" s="58">
        <v>852.45861437999997</v>
      </c>
      <c r="T209" s="58">
        <v>886.96756923999999</v>
      </c>
      <c r="U209" s="58">
        <v>871.70285953999996</v>
      </c>
      <c r="V209" s="58">
        <v>872.59475306000002</v>
      </c>
      <c r="W209" s="58">
        <v>892.04011745000003</v>
      </c>
      <c r="X209" s="58">
        <v>860.64063798999996</v>
      </c>
      <c r="Y209" s="58">
        <v>911.59354716999997</v>
      </c>
    </row>
    <row r="210" spans="1:25" x14ac:dyDescent="0.3">
      <c r="A210" s="56">
        <v>44415</v>
      </c>
      <c r="B210" s="58">
        <v>901.79822508999996</v>
      </c>
      <c r="C210" s="58">
        <v>947.34020027999998</v>
      </c>
      <c r="D210" s="58">
        <v>1024.08532268</v>
      </c>
      <c r="E210" s="58">
        <v>1038.4586832100001</v>
      </c>
      <c r="F210" s="58">
        <v>1039.8939909800001</v>
      </c>
      <c r="G210" s="58">
        <v>1047.96846759</v>
      </c>
      <c r="H210" s="58">
        <v>1031.2827931699999</v>
      </c>
      <c r="I210" s="58">
        <v>998.71750164000002</v>
      </c>
      <c r="J210" s="58">
        <v>901.78826163999997</v>
      </c>
      <c r="K210" s="58">
        <v>835.10099103999994</v>
      </c>
      <c r="L210" s="58">
        <v>802.09290747</v>
      </c>
      <c r="M210" s="58">
        <v>802.18973343000005</v>
      </c>
      <c r="N210" s="58">
        <v>801.91542346999995</v>
      </c>
      <c r="O210" s="58">
        <v>825.18259353999997</v>
      </c>
      <c r="P210" s="58">
        <v>827.49003536999999</v>
      </c>
      <c r="Q210" s="58">
        <v>837.10383631000002</v>
      </c>
      <c r="R210" s="58">
        <v>829.99760098000002</v>
      </c>
      <c r="S210" s="58">
        <v>827.99467277999997</v>
      </c>
      <c r="T210" s="58">
        <v>807.84890411000003</v>
      </c>
      <c r="U210" s="58">
        <v>807.07038323999996</v>
      </c>
      <c r="V210" s="58">
        <v>803.79929447999996</v>
      </c>
      <c r="W210" s="58">
        <v>824.06901955000001</v>
      </c>
      <c r="X210" s="58">
        <v>829.32338665999998</v>
      </c>
      <c r="Y210" s="58">
        <v>868.47256057999994</v>
      </c>
    </row>
    <row r="211" spans="1:25" x14ac:dyDescent="0.3">
      <c r="A211" s="56">
        <v>44416</v>
      </c>
      <c r="B211" s="58">
        <v>952.09947876000001</v>
      </c>
      <c r="C211" s="58">
        <v>1028.8925303400001</v>
      </c>
      <c r="D211" s="58">
        <v>1086.43687032</v>
      </c>
      <c r="E211" s="58">
        <v>1110.92149434</v>
      </c>
      <c r="F211" s="58">
        <v>1113.1467453499999</v>
      </c>
      <c r="G211" s="58">
        <v>1105.3798458799999</v>
      </c>
      <c r="H211" s="58">
        <v>1072.5583796000001</v>
      </c>
      <c r="I211" s="58">
        <v>1011.60759803</v>
      </c>
      <c r="J211" s="58">
        <v>909.83385952000003</v>
      </c>
      <c r="K211" s="58">
        <v>850.85378145999994</v>
      </c>
      <c r="L211" s="58">
        <v>878.45690209999998</v>
      </c>
      <c r="M211" s="58">
        <v>810.40307728999994</v>
      </c>
      <c r="N211" s="58">
        <v>825.92386421000003</v>
      </c>
      <c r="O211" s="58">
        <v>870.99095591000003</v>
      </c>
      <c r="P211" s="58">
        <v>851.97012789999997</v>
      </c>
      <c r="Q211" s="58">
        <v>874.29844434999995</v>
      </c>
      <c r="R211" s="58">
        <v>862.00549750999994</v>
      </c>
      <c r="S211" s="58">
        <v>860.33142005000002</v>
      </c>
      <c r="T211" s="58">
        <v>808.92486340999994</v>
      </c>
      <c r="U211" s="58">
        <v>809.74008865999997</v>
      </c>
      <c r="V211" s="58">
        <v>802.62975203999997</v>
      </c>
      <c r="W211" s="58">
        <v>814.45953352000004</v>
      </c>
      <c r="X211" s="58">
        <v>861.01904466999997</v>
      </c>
      <c r="Y211" s="58">
        <v>888.55745402000002</v>
      </c>
    </row>
    <row r="212" spans="1:25" x14ac:dyDescent="0.3">
      <c r="A212" s="56">
        <v>44417</v>
      </c>
      <c r="B212" s="58">
        <v>954.51040053999998</v>
      </c>
      <c r="C212" s="58">
        <v>1028.995324</v>
      </c>
      <c r="D212" s="58">
        <v>1082.5361823200001</v>
      </c>
      <c r="E212" s="58">
        <v>1095.6104358800001</v>
      </c>
      <c r="F212" s="58">
        <v>1097.3255503400001</v>
      </c>
      <c r="G212" s="58">
        <v>1090.5244332</v>
      </c>
      <c r="H212" s="58">
        <v>1049.90492399</v>
      </c>
      <c r="I212" s="58">
        <v>1003.71491857</v>
      </c>
      <c r="J212" s="58">
        <v>904.20250076000002</v>
      </c>
      <c r="K212" s="58">
        <v>851.47552454000004</v>
      </c>
      <c r="L212" s="58">
        <v>825.23148686000002</v>
      </c>
      <c r="M212" s="58">
        <v>834.14283722000005</v>
      </c>
      <c r="N212" s="58">
        <v>846.32800055999996</v>
      </c>
      <c r="O212" s="58">
        <v>883.83971640999994</v>
      </c>
      <c r="P212" s="58">
        <v>894.19484940999996</v>
      </c>
      <c r="Q212" s="58">
        <v>917.46894080000004</v>
      </c>
      <c r="R212" s="58">
        <v>894.92432215999997</v>
      </c>
      <c r="S212" s="58">
        <v>880.06463534</v>
      </c>
      <c r="T212" s="58">
        <v>923.38095924000004</v>
      </c>
      <c r="U212" s="58">
        <v>913.97401153999999</v>
      </c>
      <c r="V212" s="58">
        <v>867.24723784000003</v>
      </c>
      <c r="W212" s="58">
        <v>883.41589435000003</v>
      </c>
      <c r="X212" s="58">
        <v>891.69691494999995</v>
      </c>
      <c r="Y212" s="58">
        <v>923.91001629999994</v>
      </c>
    </row>
    <row r="213" spans="1:25" x14ac:dyDescent="0.3">
      <c r="A213" s="56">
        <v>44418</v>
      </c>
      <c r="B213" s="58">
        <v>975.85539199000004</v>
      </c>
      <c r="C213" s="58">
        <v>1046.4112300900001</v>
      </c>
      <c r="D213" s="58">
        <v>1095.6676047800001</v>
      </c>
      <c r="E213" s="58">
        <v>1114.2370827100001</v>
      </c>
      <c r="F213" s="58">
        <v>1113.29701677</v>
      </c>
      <c r="G213" s="58">
        <v>1096.5743109699999</v>
      </c>
      <c r="H213" s="58">
        <v>1057.56300616</v>
      </c>
      <c r="I213" s="58">
        <v>998.34379242</v>
      </c>
      <c r="J213" s="58">
        <v>924.07972659999996</v>
      </c>
      <c r="K213" s="58">
        <v>873.84087574</v>
      </c>
      <c r="L213" s="58">
        <v>876.97232092000002</v>
      </c>
      <c r="M213" s="58">
        <v>885.59163066999997</v>
      </c>
      <c r="N213" s="58">
        <v>890.2773148</v>
      </c>
      <c r="O213" s="58">
        <v>883.32001921999995</v>
      </c>
      <c r="P213" s="58">
        <v>899.71445985000003</v>
      </c>
      <c r="Q213" s="58">
        <v>916.28282934000003</v>
      </c>
      <c r="R213" s="58">
        <v>942.24812199999997</v>
      </c>
      <c r="S213" s="58">
        <v>910.42079053999998</v>
      </c>
      <c r="T213" s="58">
        <v>859.24442309999995</v>
      </c>
      <c r="U213" s="58">
        <v>852.52399849999995</v>
      </c>
      <c r="V213" s="58">
        <v>858.54524890000005</v>
      </c>
      <c r="W213" s="58">
        <v>879.35831699999994</v>
      </c>
      <c r="X213" s="58">
        <v>833.53419993</v>
      </c>
      <c r="Y213" s="58">
        <v>835.63302087</v>
      </c>
    </row>
    <row r="214" spans="1:25" x14ac:dyDescent="0.3">
      <c r="A214" s="56">
        <v>44419</v>
      </c>
      <c r="B214" s="58">
        <v>893.22445120999998</v>
      </c>
      <c r="C214" s="58">
        <v>958.31395974999998</v>
      </c>
      <c r="D214" s="58">
        <v>1012.98954696</v>
      </c>
      <c r="E214" s="58">
        <v>1036.1337181200001</v>
      </c>
      <c r="F214" s="58">
        <v>1036.9653801100001</v>
      </c>
      <c r="G214" s="58">
        <v>1030.5116853499999</v>
      </c>
      <c r="H214" s="58">
        <v>1001.1743115</v>
      </c>
      <c r="I214" s="58">
        <v>962.01406320000001</v>
      </c>
      <c r="J214" s="58">
        <v>907.05507301</v>
      </c>
      <c r="K214" s="58">
        <v>874.53441363000002</v>
      </c>
      <c r="L214" s="58">
        <v>846.85786679</v>
      </c>
      <c r="M214" s="58">
        <v>850.26611312</v>
      </c>
      <c r="N214" s="58">
        <v>873.46358668000005</v>
      </c>
      <c r="O214" s="58">
        <v>888.27509109999994</v>
      </c>
      <c r="P214" s="58">
        <v>930.77870488999997</v>
      </c>
      <c r="Q214" s="58">
        <v>944.23723030999997</v>
      </c>
      <c r="R214" s="58">
        <v>936.36876026999994</v>
      </c>
      <c r="S214" s="58">
        <v>905.70279286000005</v>
      </c>
      <c r="T214" s="58">
        <v>880.26444468</v>
      </c>
      <c r="U214" s="58">
        <v>868.19899688999999</v>
      </c>
      <c r="V214" s="58">
        <v>873.54142968999997</v>
      </c>
      <c r="W214" s="58">
        <v>892.56643265000002</v>
      </c>
      <c r="X214" s="58">
        <v>871.59423407999998</v>
      </c>
      <c r="Y214" s="58">
        <v>907.92940886999997</v>
      </c>
    </row>
    <row r="215" spans="1:25" x14ac:dyDescent="0.3">
      <c r="A215" s="56">
        <v>44420</v>
      </c>
      <c r="B215" s="58">
        <v>993.33791641999994</v>
      </c>
      <c r="C215" s="58">
        <v>1059.5524484500002</v>
      </c>
      <c r="D215" s="58">
        <v>1110.8366861900001</v>
      </c>
      <c r="E215" s="58">
        <v>1125.3338440800001</v>
      </c>
      <c r="F215" s="58">
        <v>1132.5058731300001</v>
      </c>
      <c r="G215" s="58">
        <v>1128.3950480599999</v>
      </c>
      <c r="H215" s="58">
        <v>1077.6069401</v>
      </c>
      <c r="I215" s="58">
        <v>996.53180325999995</v>
      </c>
      <c r="J215" s="58">
        <v>909.58355503999996</v>
      </c>
      <c r="K215" s="58">
        <v>889.18905477999999</v>
      </c>
      <c r="L215" s="58">
        <v>871.39465402999997</v>
      </c>
      <c r="M215" s="58">
        <v>865.88625703000002</v>
      </c>
      <c r="N215" s="58">
        <v>871.65242177000005</v>
      </c>
      <c r="O215" s="58">
        <v>883.55211440999994</v>
      </c>
      <c r="P215" s="58">
        <v>909.13325510999994</v>
      </c>
      <c r="Q215" s="58">
        <v>916.12829452999995</v>
      </c>
      <c r="R215" s="58">
        <v>914.55428135</v>
      </c>
      <c r="S215" s="58">
        <v>875.06067555999994</v>
      </c>
      <c r="T215" s="58">
        <v>865.20606316999999</v>
      </c>
      <c r="U215" s="58">
        <v>864.34921786999996</v>
      </c>
      <c r="V215" s="58">
        <v>871.34588588999998</v>
      </c>
      <c r="W215" s="58">
        <v>879.64698301999999</v>
      </c>
      <c r="X215" s="58">
        <v>877.67812261999995</v>
      </c>
      <c r="Y215" s="58">
        <v>941.63165218999995</v>
      </c>
    </row>
    <row r="216" spans="1:25" x14ac:dyDescent="0.3">
      <c r="A216" s="56">
        <v>44421</v>
      </c>
      <c r="B216" s="58">
        <v>1014.88095118</v>
      </c>
      <c r="C216" s="58">
        <v>1086.03092567</v>
      </c>
      <c r="D216" s="58">
        <v>1136.38025556</v>
      </c>
      <c r="E216" s="58">
        <v>1149.93939989</v>
      </c>
      <c r="F216" s="58">
        <v>1159.8394650600001</v>
      </c>
      <c r="G216" s="58">
        <v>1144.9355969599999</v>
      </c>
      <c r="H216" s="58">
        <v>1095.3466089400001</v>
      </c>
      <c r="I216" s="58">
        <v>1003.41899339</v>
      </c>
      <c r="J216" s="58">
        <v>936.21508206999999</v>
      </c>
      <c r="K216" s="58">
        <v>900.14422925999997</v>
      </c>
      <c r="L216" s="58">
        <v>874.53627640000002</v>
      </c>
      <c r="M216" s="58">
        <v>864.29916459000003</v>
      </c>
      <c r="N216" s="58">
        <v>855.56826851999995</v>
      </c>
      <c r="O216" s="58">
        <v>875.51706290999994</v>
      </c>
      <c r="P216" s="58">
        <v>904.45989155999996</v>
      </c>
      <c r="Q216" s="58">
        <v>913.84061438000003</v>
      </c>
      <c r="R216" s="58">
        <v>931.91821118999997</v>
      </c>
      <c r="S216" s="58">
        <v>902.32014626</v>
      </c>
      <c r="T216" s="58">
        <v>878.22265905999996</v>
      </c>
      <c r="U216" s="58">
        <v>883.90272827000001</v>
      </c>
      <c r="V216" s="58">
        <v>848.39381728000001</v>
      </c>
      <c r="W216" s="58">
        <v>830.99222441999996</v>
      </c>
      <c r="X216" s="58">
        <v>857.64823159000002</v>
      </c>
      <c r="Y216" s="58">
        <v>861.92603610000003</v>
      </c>
    </row>
    <row r="217" spans="1:25" x14ac:dyDescent="0.3">
      <c r="A217" s="56">
        <v>44422</v>
      </c>
      <c r="B217" s="58">
        <v>750.49493466000001</v>
      </c>
      <c r="C217" s="58">
        <v>815.53296811999996</v>
      </c>
      <c r="D217" s="58">
        <v>874.79283506000002</v>
      </c>
      <c r="E217" s="58">
        <v>878.51959841999997</v>
      </c>
      <c r="F217" s="58">
        <v>885.81612284999994</v>
      </c>
      <c r="G217" s="58">
        <v>940.25505839000004</v>
      </c>
      <c r="H217" s="58">
        <v>893.561241</v>
      </c>
      <c r="I217" s="58">
        <v>805.02752223000005</v>
      </c>
      <c r="J217" s="58">
        <v>716.08350417999998</v>
      </c>
      <c r="K217" s="58">
        <v>682.39195943999994</v>
      </c>
      <c r="L217" s="58">
        <v>656.58026254000004</v>
      </c>
      <c r="M217" s="58">
        <v>652.96300908000001</v>
      </c>
      <c r="N217" s="58">
        <v>661.69412225999997</v>
      </c>
      <c r="O217" s="58">
        <v>685.65243272999999</v>
      </c>
      <c r="P217" s="58">
        <v>719.82064208999998</v>
      </c>
      <c r="Q217" s="58">
        <v>731.02248256999997</v>
      </c>
      <c r="R217" s="58">
        <v>727.56377314999997</v>
      </c>
      <c r="S217" s="58">
        <v>690.67186158000004</v>
      </c>
      <c r="T217" s="58">
        <v>669.73912517999997</v>
      </c>
      <c r="U217" s="58">
        <v>668.95444780000003</v>
      </c>
      <c r="V217" s="58">
        <v>667.92559320999999</v>
      </c>
      <c r="W217" s="58">
        <v>675.51387158</v>
      </c>
      <c r="X217" s="58">
        <v>709.01001851000001</v>
      </c>
      <c r="Y217" s="58">
        <v>751.53492638</v>
      </c>
    </row>
    <row r="218" spans="1:25" x14ac:dyDescent="0.3">
      <c r="A218" s="56">
        <v>44423</v>
      </c>
      <c r="B218" s="58">
        <v>797.89864889</v>
      </c>
      <c r="C218" s="58">
        <v>850.63012329000003</v>
      </c>
      <c r="D218" s="58">
        <v>907.09533006000004</v>
      </c>
      <c r="E218" s="58">
        <v>912.60050688000001</v>
      </c>
      <c r="F218" s="58">
        <v>918.23831316999997</v>
      </c>
      <c r="G218" s="58">
        <v>921.85658321999995</v>
      </c>
      <c r="H218" s="58">
        <v>892.99512862999995</v>
      </c>
      <c r="I218" s="58">
        <v>833.51507273999994</v>
      </c>
      <c r="J218" s="58">
        <v>757.01395711999999</v>
      </c>
      <c r="K218" s="58">
        <v>715.25561074999996</v>
      </c>
      <c r="L218" s="58">
        <v>682.91381302000002</v>
      </c>
      <c r="M218" s="58">
        <v>679.54981323000004</v>
      </c>
      <c r="N218" s="58">
        <v>687.99941527999999</v>
      </c>
      <c r="O218" s="58">
        <v>684.1761004</v>
      </c>
      <c r="P218" s="58">
        <v>700.21153009</v>
      </c>
      <c r="Q218" s="58">
        <v>705.77269779999995</v>
      </c>
      <c r="R218" s="58">
        <v>703.24418535999996</v>
      </c>
      <c r="S218" s="58">
        <v>702.57384008999998</v>
      </c>
      <c r="T218" s="58">
        <v>669.14687619999995</v>
      </c>
      <c r="U218" s="58">
        <v>682.08207129999994</v>
      </c>
      <c r="V218" s="58">
        <v>674.85301158999994</v>
      </c>
      <c r="W218" s="58">
        <v>671.24570128999994</v>
      </c>
      <c r="X218" s="58">
        <v>644.00184214000001</v>
      </c>
      <c r="Y218" s="58">
        <v>637.53063950000001</v>
      </c>
    </row>
    <row r="219" spans="1:25" x14ac:dyDescent="0.3">
      <c r="A219" s="56">
        <v>44424</v>
      </c>
      <c r="B219" s="58">
        <v>763.57467180000003</v>
      </c>
      <c r="C219" s="58">
        <v>822.35737353000002</v>
      </c>
      <c r="D219" s="58">
        <v>873.84557080000002</v>
      </c>
      <c r="E219" s="58">
        <v>917.47416085999998</v>
      </c>
      <c r="F219" s="58">
        <v>920.52879801999995</v>
      </c>
      <c r="G219" s="58">
        <v>919.79004837000002</v>
      </c>
      <c r="H219" s="58">
        <v>937.34388402000002</v>
      </c>
      <c r="I219" s="58">
        <v>993.65581893000001</v>
      </c>
      <c r="J219" s="58">
        <v>971.15084029000002</v>
      </c>
      <c r="K219" s="58">
        <v>882.21343014000001</v>
      </c>
      <c r="L219" s="58">
        <v>815.24979980000001</v>
      </c>
      <c r="M219" s="58">
        <v>812.88710560000004</v>
      </c>
      <c r="N219" s="58">
        <v>812.77206369999999</v>
      </c>
      <c r="O219" s="58">
        <v>806.24044296</v>
      </c>
      <c r="P219" s="58">
        <v>853.71265634999997</v>
      </c>
      <c r="Q219" s="58">
        <v>843.30716333999999</v>
      </c>
      <c r="R219" s="58">
        <v>834.52720756999997</v>
      </c>
      <c r="S219" s="58">
        <v>814.32434191000004</v>
      </c>
      <c r="T219" s="58">
        <v>816.59727352000004</v>
      </c>
      <c r="U219" s="58">
        <v>824.64300416000003</v>
      </c>
      <c r="V219" s="58">
        <v>834.63509150999994</v>
      </c>
      <c r="W219" s="58">
        <v>839.54035996999994</v>
      </c>
      <c r="X219" s="58">
        <v>785.24300261999997</v>
      </c>
      <c r="Y219" s="58">
        <v>752.21639087999995</v>
      </c>
    </row>
    <row r="220" spans="1:25" x14ac:dyDescent="0.3">
      <c r="A220" s="56">
        <v>44425</v>
      </c>
      <c r="B220" s="58">
        <v>900.60281670999996</v>
      </c>
      <c r="C220" s="58">
        <v>970.66212057999996</v>
      </c>
      <c r="D220" s="58">
        <v>1023.08862093</v>
      </c>
      <c r="E220" s="58">
        <v>1041.6136390900001</v>
      </c>
      <c r="F220" s="58">
        <v>1037.82033224</v>
      </c>
      <c r="G220" s="58">
        <v>1017.54049527</v>
      </c>
      <c r="H220" s="58">
        <v>948.09716919000005</v>
      </c>
      <c r="I220" s="58">
        <v>879.51331832999995</v>
      </c>
      <c r="J220" s="58">
        <v>797.0977322</v>
      </c>
      <c r="K220" s="58">
        <v>792.86870968999995</v>
      </c>
      <c r="L220" s="58">
        <v>817.76944784</v>
      </c>
      <c r="M220" s="58">
        <v>824.65355258</v>
      </c>
      <c r="N220" s="58">
        <v>822.89764444000002</v>
      </c>
      <c r="O220" s="58">
        <v>797.69712459999994</v>
      </c>
      <c r="P220" s="58">
        <v>809.12596326000005</v>
      </c>
      <c r="Q220" s="58">
        <v>812.36706072000004</v>
      </c>
      <c r="R220" s="58">
        <v>814.14106717000004</v>
      </c>
      <c r="S220" s="58">
        <v>789.59328879999998</v>
      </c>
      <c r="T220" s="58">
        <v>772.35419159000003</v>
      </c>
      <c r="U220" s="58">
        <v>770.60331713999994</v>
      </c>
      <c r="V220" s="58">
        <v>782.93313910999996</v>
      </c>
      <c r="W220" s="58">
        <v>806.83673775</v>
      </c>
      <c r="X220" s="58">
        <v>776.47237782000002</v>
      </c>
      <c r="Y220" s="58">
        <v>804.23255738</v>
      </c>
    </row>
    <row r="221" spans="1:25" x14ac:dyDescent="0.3">
      <c r="A221" s="56">
        <v>44426</v>
      </c>
      <c r="B221" s="58">
        <v>888.05222225</v>
      </c>
      <c r="C221" s="58">
        <v>959.06867247000002</v>
      </c>
      <c r="D221" s="58">
        <v>1013.22803795</v>
      </c>
      <c r="E221" s="58">
        <v>1024.8765755700001</v>
      </c>
      <c r="F221" s="58">
        <v>1015.5643764499999</v>
      </c>
      <c r="G221" s="58">
        <v>1006.51458254</v>
      </c>
      <c r="H221" s="58">
        <v>969.58115959999998</v>
      </c>
      <c r="I221" s="58">
        <v>916.44183665000003</v>
      </c>
      <c r="J221" s="58">
        <v>861.36060052000005</v>
      </c>
      <c r="K221" s="58">
        <v>890.30219714999998</v>
      </c>
      <c r="L221" s="58">
        <v>906.51311443999998</v>
      </c>
      <c r="M221" s="58">
        <v>910.01580324999998</v>
      </c>
      <c r="N221" s="58">
        <v>904.09804871999995</v>
      </c>
      <c r="O221" s="58">
        <v>886.33512977999999</v>
      </c>
      <c r="P221" s="58">
        <v>836.57079807000002</v>
      </c>
      <c r="Q221" s="58">
        <v>834.09119751000003</v>
      </c>
      <c r="R221" s="58">
        <v>829.09344011999997</v>
      </c>
      <c r="S221" s="58">
        <v>793.41109598000003</v>
      </c>
      <c r="T221" s="58">
        <v>773.37813408</v>
      </c>
      <c r="U221" s="58">
        <v>761.81658579999998</v>
      </c>
      <c r="V221" s="58">
        <v>776.01613715999997</v>
      </c>
      <c r="W221" s="58">
        <v>833.47737612000003</v>
      </c>
      <c r="X221" s="58">
        <v>781.18922326999996</v>
      </c>
      <c r="Y221" s="58">
        <v>767.48105411999995</v>
      </c>
    </row>
    <row r="222" spans="1:25" x14ac:dyDescent="0.3">
      <c r="A222" s="56">
        <v>44427</v>
      </c>
      <c r="B222" s="58">
        <v>838.32755137000004</v>
      </c>
      <c r="C222" s="58">
        <v>919.39003209999998</v>
      </c>
      <c r="D222" s="58">
        <v>977.08612214000004</v>
      </c>
      <c r="E222" s="58">
        <v>999.64533387999995</v>
      </c>
      <c r="F222" s="58">
        <v>990.68022452000002</v>
      </c>
      <c r="G222" s="58">
        <v>974.19948278000004</v>
      </c>
      <c r="H222" s="58">
        <v>912.36037783999996</v>
      </c>
      <c r="I222" s="58">
        <v>862.05003343999999</v>
      </c>
      <c r="J222" s="58">
        <v>782.73987121999994</v>
      </c>
      <c r="K222" s="58">
        <v>780.02335492999998</v>
      </c>
      <c r="L222" s="58">
        <v>775.68625477000001</v>
      </c>
      <c r="M222" s="58">
        <v>782.85968610999998</v>
      </c>
      <c r="N222" s="58">
        <v>778.60061054000005</v>
      </c>
      <c r="O222" s="58">
        <v>778.48480157999995</v>
      </c>
      <c r="P222" s="58">
        <v>836.97831012999995</v>
      </c>
      <c r="Q222" s="58">
        <v>834.82622666999998</v>
      </c>
      <c r="R222" s="58">
        <v>831.30557229999999</v>
      </c>
      <c r="S222" s="58">
        <v>855.42712079</v>
      </c>
      <c r="T222" s="58">
        <v>818.8010008</v>
      </c>
      <c r="U222" s="58">
        <v>792.15859719000002</v>
      </c>
      <c r="V222" s="58">
        <v>804.76924885999995</v>
      </c>
      <c r="W222" s="58">
        <v>818.84826339999995</v>
      </c>
      <c r="X222" s="58">
        <v>780.1794592</v>
      </c>
      <c r="Y222" s="58">
        <v>758.83082509999997</v>
      </c>
    </row>
    <row r="223" spans="1:25" x14ac:dyDescent="0.3">
      <c r="A223" s="56">
        <v>44428</v>
      </c>
      <c r="B223" s="58">
        <v>853.55657458999997</v>
      </c>
      <c r="C223" s="58">
        <v>907.94951293999998</v>
      </c>
      <c r="D223" s="58">
        <v>968.50262152000005</v>
      </c>
      <c r="E223" s="58">
        <v>981.87587200999997</v>
      </c>
      <c r="F223" s="58">
        <v>979.35358096999994</v>
      </c>
      <c r="G223" s="58">
        <v>964.48964788000001</v>
      </c>
      <c r="H223" s="58">
        <v>909.60316063000005</v>
      </c>
      <c r="I223" s="58">
        <v>827.53178658000002</v>
      </c>
      <c r="J223" s="58">
        <v>763.09437364999997</v>
      </c>
      <c r="K223" s="58">
        <v>745.08188216999997</v>
      </c>
      <c r="L223" s="58">
        <v>748.38049711999997</v>
      </c>
      <c r="M223" s="58">
        <v>733.18825161999996</v>
      </c>
      <c r="N223" s="58">
        <v>730.67395017000001</v>
      </c>
      <c r="O223" s="58">
        <v>736.63217452000004</v>
      </c>
      <c r="P223" s="58">
        <v>777.62250236</v>
      </c>
      <c r="Q223" s="58">
        <v>776.17838362999998</v>
      </c>
      <c r="R223" s="58">
        <v>773.57814149000001</v>
      </c>
      <c r="S223" s="58">
        <v>773.49870570999997</v>
      </c>
      <c r="T223" s="58">
        <v>754.51446537000004</v>
      </c>
      <c r="U223" s="58">
        <v>742.92449578000003</v>
      </c>
      <c r="V223" s="58">
        <v>780.49359101000005</v>
      </c>
      <c r="W223" s="58">
        <v>794.46529419000001</v>
      </c>
      <c r="X223" s="58">
        <v>740.34878059999994</v>
      </c>
      <c r="Y223" s="58">
        <v>744.96414106999998</v>
      </c>
    </row>
    <row r="224" spans="1:25" x14ac:dyDescent="0.3">
      <c r="A224" s="56">
        <v>44429</v>
      </c>
      <c r="B224" s="58">
        <v>804.04215424999995</v>
      </c>
      <c r="C224" s="58">
        <v>870.97856790000003</v>
      </c>
      <c r="D224" s="58">
        <v>925.11115794</v>
      </c>
      <c r="E224" s="58">
        <v>945.17013555999995</v>
      </c>
      <c r="F224" s="58">
        <v>949.01081169999998</v>
      </c>
      <c r="G224" s="58">
        <v>944.17733291000002</v>
      </c>
      <c r="H224" s="58">
        <v>905.28660715000001</v>
      </c>
      <c r="I224" s="58">
        <v>832.14390929000001</v>
      </c>
      <c r="J224" s="58">
        <v>788.74202142000001</v>
      </c>
      <c r="K224" s="58">
        <v>760.49613101</v>
      </c>
      <c r="L224" s="58">
        <v>757.23148114000003</v>
      </c>
      <c r="M224" s="58">
        <v>764.98177432</v>
      </c>
      <c r="N224" s="58">
        <v>759.51905580999994</v>
      </c>
      <c r="O224" s="58">
        <v>755.72125192999999</v>
      </c>
      <c r="P224" s="58">
        <v>762.24516640000002</v>
      </c>
      <c r="Q224" s="58">
        <v>768.81374259999996</v>
      </c>
      <c r="R224" s="58">
        <v>760.13328860000001</v>
      </c>
      <c r="S224" s="58">
        <v>744.95444694000003</v>
      </c>
      <c r="T224" s="58">
        <v>767.13635191000003</v>
      </c>
      <c r="U224" s="58">
        <v>764.50063076000004</v>
      </c>
      <c r="V224" s="58">
        <v>768.22690032000003</v>
      </c>
      <c r="W224" s="58">
        <v>793.26351492000003</v>
      </c>
      <c r="X224" s="58">
        <v>753.67878670999994</v>
      </c>
      <c r="Y224" s="58">
        <v>786.31900228999996</v>
      </c>
    </row>
    <row r="225" spans="1:26" x14ac:dyDescent="0.3">
      <c r="A225" s="56">
        <v>44430</v>
      </c>
      <c r="B225" s="58">
        <v>832.43166874999997</v>
      </c>
      <c r="C225" s="58">
        <v>909.60957199999996</v>
      </c>
      <c r="D225" s="58">
        <v>1006.75798261</v>
      </c>
      <c r="E225" s="58">
        <v>1078.3145353700002</v>
      </c>
      <c r="F225" s="58">
        <v>1092.7587741</v>
      </c>
      <c r="G225" s="58">
        <v>1087.7255950200001</v>
      </c>
      <c r="H225" s="58">
        <v>1042.08331469</v>
      </c>
      <c r="I225" s="58">
        <v>872.78449841999998</v>
      </c>
      <c r="J225" s="58">
        <v>791.62528281999994</v>
      </c>
      <c r="K225" s="58">
        <v>723.41366233999997</v>
      </c>
      <c r="L225" s="58">
        <v>704.72565152999994</v>
      </c>
      <c r="M225" s="58">
        <v>695.69762719000005</v>
      </c>
      <c r="N225" s="58">
        <v>692.60325012999999</v>
      </c>
      <c r="O225" s="58">
        <v>700.70103324000002</v>
      </c>
      <c r="P225" s="58">
        <v>733.28972795999994</v>
      </c>
      <c r="Q225" s="58">
        <v>744.88875156999995</v>
      </c>
      <c r="R225" s="58">
        <v>740.34864039000001</v>
      </c>
      <c r="S225" s="58">
        <v>707.58819037000001</v>
      </c>
      <c r="T225" s="58">
        <v>680.44955448999997</v>
      </c>
      <c r="U225" s="58">
        <v>677.42915396000001</v>
      </c>
      <c r="V225" s="58">
        <v>674.79752459999997</v>
      </c>
      <c r="W225" s="58">
        <v>683.22642259999998</v>
      </c>
      <c r="X225" s="58">
        <v>692.71465043000001</v>
      </c>
      <c r="Y225" s="58">
        <v>753.15417540999999</v>
      </c>
    </row>
    <row r="226" spans="1:26" x14ac:dyDescent="0.3">
      <c r="A226" s="56">
        <v>44431</v>
      </c>
      <c r="B226" s="58">
        <v>856.29594204</v>
      </c>
      <c r="C226" s="58">
        <v>871.76884816999996</v>
      </c>
      <c r="D226" s="58">
        <v>912.91878861999999</v>
      </c>
      <c r="E226" s="58">
        <v>938.98311895999996</v>
      </c>
      <c r="F226" s="58">
        <v>940.50745065000001</v>
      </c>
      <c r="G226" s="58">
        <v>929.54688290000001</v>
      </c>
      <c r="H226" s="58">
        <v>896.44533428</v>
      </c>
      <c r="I226" s="58">
        <v>845.93003668999995</v>
      </c>
      <c r="J226" s="58">
        <v>789.59539597000003</v>
      </c>
      <c r="K226" s="58">
        <v>790.46811547999994</v>
      </c>
      <c r="L226" s="58">
        <v>815.67778051999994</v>
      </c>
      <c r="M226" s="58">
        <v>818.63743852000005</v>
      </c>
      <c r="N226" s="58">
        <v>814.99063885999999</v>
      </c>
      <c r="O226" s="58">
        <v>836.20617816000004</v>
      </c>
      <c r="P226" s="58">
        <v>820.02347281000004</v>
      </c>
      <c r="Q226" s="58">
        <v>815.88799208</v>
      </c>
      <c r="R226" s="58">
        <v>809.43111090000002</v>
      </c>
      <c r="S226" s="58">
        <v>798.36846015000003</v>
      </c>
      <c r="T226" s="58">
        <v>835.53416523999999</v>
      </c>
      <c r="U226" s="58">
        <v>821.68636365999998</v>
      </c>
      <c r="V226" s="58">
        <v>817.82718109999996</v>
      </c>
      <c r="W226" s="58">
        <v>836.02544396999997</v>
      </c>
      <c r="X226" s="58">
        <v>792.13606707999998</v>
      </c>
      <c r="Y226" s="58">
        <v>817.81396115999996</v>
      </c>
    </row>
    <row r="227" spans="1:26" x14ac:dyDescent="0.3">
      <c r="A227" s="56">
        <v>44432</v>
      </c>
      <c r="B227" s="58">
        <v>809.76345903000004</v>
      </c>
      <c r="C227" s="58">
        <v>883.24093111000002</v>
      </c>
      <c r="D227" s="58">
        <v>931.23587476</v>
      </c>
      <c r="E227" s="58">
        <v>992.34131866999996</v>
      </c>
      <c r="F227" s="58">
        <v>991.67362222999998</v>
      </c>
      <c r="G227" s="58">
        <v>970.83817341999998</v>
      </c>
      <c r="H227" s="58">
        <v>919.52612150000004</v>
      </c>
      <c r="I227" s="58">
        <v>846.52680796000004</v>
      </c>
      <c r="J227" s="58">
        <v>745.63653171999999</v>
      </c>
      <c r="K227" s="58">
        <v>735.09833951999997</v>
      </c>
      <c r="L227" s="58">
        <v>741.49856584999998</v>
      </c>
      <c r="M227" s="58">
        <v>739.80508394000003</v>
      </c>
      <c r="N227" s="58">
        <v>739.90590956999995</v>
      </c>
      <c r="O227" s="58">
        <v>726.17085900999996</v>
      </c>
      <c r="P227" s="58">
        <v>737.02992052000002</v>
      </c>
      <c r="Q227" s="58">
        <v>748.62668108000003</v>
      </c>
      <c r="R227" s="58">
        <v>747.47047533</v>
      </c>
      <c r="S227" s="58">
        <v>726.37996604</v>
      </c>
      <c r="T227" s="58">
        <v>768.49253111999997</v>
      </c>
      <c r="U227" s="58">
        <v>764.44489958999998</v>
      </c>
      <c r="V227" s="58">
        <v>774.70362106999994</v>
      </c>
      <c r="W227" s="58">
        <v>793.91673324999999</v>
      </c>
      <c r="X227" s="58">
        <v>738.29927459999999</v>
      </c>
      <c r="Y227" s="58">
        <v>763.31627275999995</v>
      </c>
    </row>
    <row r="228" spans="1:26" x14ac:dyDescent="0.3">
      <c r="A228" s="56">
        <v>44433</v>
      </c>
      <c r="B228" s="58">
        <v>881.54105819999995</v>
      </c>
      <c r="C228" s="58">
        <v>963.78246722999995</v>
      </c>
      <c r="D228" s="58">
        <v>996.15894117999994</v>
      </c>
      <c r="E228" s="58">
        <v>1003.29352451</v>
      </c>
      <c r="F228" s="58">
        <v>995.09951613999999</v>
      </c>
      <c r="G228" s="58">
        <v>981.99833888000001</v>
      </c>
      <c r="H228" s="58">
        <v>951.29768347000004</v>
      </c>
      <c r="I228" s="58">
        <v>870.9650547</v>
      </c>
      <c r="J228" s="58">
        <v>789.37037020000002</v>
      </c>
      <c r="K228" s="58">
        <v>761.93107722000002</v>
      </c>
      <c r="L228" s="58">
        <v>772.54143544999999</v>
      </c>
      <c r="M228" s="58">
        <v>782.46747256000003</v>
      </c>
      <c r="N228" s="58">
        <v>775.70778417999998</v>
      </c>
      <c r="O228" s="58">
        <v>777.95139654000002</v>
      </c>
      <c r="P228" s="58">
        <v>795.37713198999995</v>
      </c>
      <c r="Q228" s="58">
        <v>800.40100745999996</v>
      </c>
      <c r="R228" s="58">
        <v>799.00877115000003</v>
      </c>
      <c r="S228" s="58">
        <v>782.76394993999997</v>
      </c>
      <c r="T228" s="58">
        <v>811.93557448000001</v>
      </c>
      <c r="U228" s="58">
        <v>806.41550909</v>
      </c>
      <c r="V228" s="58">
        <v>824.95723576</v>
      </c>
      <c r="W228" s="58">
        <v>837.78059380000002</v>
      </c>
      <c r="X228" s="58">
        <v>782.66907087000004</v>
      </c>
      <c r="Y228" s="58">
        <v>796.01809291999996</v>
      </c>
    </row>
    <row r="229" spans="1:26" x14ac:dyDescent="0.3">
      <c r="A229" s="56">
        <v>44434</v>
      </c>
      <c r="B229" s="58">
        <v>896.96453823000002</v>
      </c>
      <c r="C229" s="58">
        <v>969.46647968000002</v>
      </c>
      <c r="D229" s="58">
        <v>1028.5762221499999</v>
      </c>
      <c r="E229" s="58">
        <v>1045.50591689</v>
      </c>
      <c r="F229" s="58">
        <v>1042.29972565</v>
      </c>
      <c r="G229" s="58">
        <v>1025.0994454000001</v>
      </c>
      <c r="H229" s="58">
        <v>984.48327356999994</v>
      </c>
      <c r="I229" s="58">
        <v>896.92240693999997</v>
      </c>
      <c r="J229" s="58">
        <v>807.96333957000002</v>
      </c>
      <c r="K229" s="58">
        <v>816.30697643999997</v>
      </c>
      <c r="L229" s="58">
        <v>835.53519432999997</v>
      </c>
      <c r="M229" s="58">
        <v>833.27817662999996</v>
      </c>
      <c r="N229" s="58">
        <v>829.47941713</v>
      </c>
      <c r="O229" s="58">
        <v>810.13802064000004</v>
      </c>
      <c r="P229" s="58">
        <v>810.88741303999996</v>
      </c>
      <c r="Q229" s="58">
        <v>798.63967350999997</v>
      </c>
      <c r="R229" s="58">
        <v>789.14519756000004</v>
      </c>
      <c r="S229" s="58">
        <v>803.72051795000004</v>
      </c>
      <c r="T229" s="58">
        <v>860.77239092000002</v>
      </c>
      <c r="U229" s="58">
        <v>854.86397894000004</v>
      </c>
      <c r="V229" s="58">
        <v>878.09982443000001</v>
      </c>
      <c r="W229" s="58">
        <v>878.54927385999997</v>
      </c>
      <c r="X229" s="58">
        <v>843.89051623</v>
      </c>
      <c r="Y229" s="58">
        <v>831.62619631999996</v>
      </c>
    </row>
    <row r="230" spans="1:26" x14ac:dyDescent="0.3">
      <c r="A230" s="56">
        <v>44435</v>
      </c>
      <c r="B230" s="58">
        <v>986.24356544</v>
      </c>
      <c r="C230" s="58">
        <v>1058.9706035300001</v>
      </c>
      <c r="D230" s="58">
        <v>1149.0378066400001</v>
      </c>
      <c r="E230" s="58">
        <v>1191.51031076</v>
      </c>
      <c r="F230" s="58">
        <v>1201.3679555799999</v>
      </c>
      <c r="G230" s="58">
        <v>1182.3443359299999</v>
      </c>
      <c r="H230" s="58">
        <v>1101.87551727</v>
      </c>
      <c r="I230" s="58">
        <v>978.50219115999994</v>
      </c>
      <c r="J230" s="58">
        <v>891.92628337999997</v>
      </c>
      <c r="K230" s="58">
        <v>840.01945474000001</v>
      </c>
      <c r="L230" s="58">
        <v>843.94438533999994</v>
      </c>
      <c r="M230" s="58">
        <v>846.77446599999996</v>
      </c>
      <c r="N230" s="58">
        <v>846.36487629999999</v>
      </c>
      <c r="O230" s="58">
        <v>846.78233449000004</v>
      </c>
      <c r="P230" s="58">
        <v>870.67940583999996</v>
      </c>
      <c r="Q230" s="58">
        <v>877.44373287999997</v>
      </c>
      <c r="R230" s="58">
        <v>876.46309726000004</v>
      </c>
      <c r="S230" s="58">
        <v>842.66626774999997</v>
      </c>
      <c r="T230" s="58">
        <v>826.70095915000002</v>
      </c>
      <c r="U230" s="58">
        <v>836.00687475999996</v>
      </c>
      <c r="V230" s="58">
        <v>820.45218331000001</v>
      </c>
      <c r="W230" s="58">
        <v>810.64520244999994</v>
      </c>
      <c r="X230" s="58">
        <v>859.51233347999994</v>
      </c>
      <c r="Y230" s="58">
        <v>926.46503231999998</v>
      </c>
    </row>
    <row r="231" spans="1:26" x14ac:dyDescent="0.3">
      <c r="A231" s="56">
        <v>44436</v>
      </c>
      <c r="B231" s="58">
        <v>938.24572864000004</v>
      </c>
      <c r="C231" s="58">
        <v>1011.49137497</v>
      </c>
      <c r="D231" s="58">
        <v>1067.58441309</v>
      </c>
      <c r="E231" s="58">
        <v>1090.8949076900001</v>
      </c>
      <c r="F231" s="58">
        <v>1098.18202084</v>
      </c>
      <c r="G231" s="58">
        <v>1096.0690526400001</v>
      </c>
      <c r="H231" s="58">
        <v>1065.65512984</v>
      </c>
      <c r="I231" s="58">
        <v>955.33489062000001</v>
      </c>
      <c r="J231" s="58">
        <v>861.29955093000001</v>
      </c>
      <c r="K231" s="58">
        <v>789.25106146999997</v>
      </c>
      <c r="L231" s="58">
        <v>751.01681159999998</v>
      </c>
      <c r="M231" s="58">
        <v>746.32583855999997</v>
      </c>
      <c r="N231" s="58">
        <v>756.50920894000001</v>
      </c>
      <c r="O231" s="58">
        <v>773.89313643000003</v>
      </c>
      <c r="P231" s="58">
        <v>791.96251694</v>
      </c>
      <c r="Q231" s="58">
        <v>803.51022117000002</v>
      </c>
      <c r="R231" s="58">
        <v>800.71333387999994</v>
      </c>
      <c r="S231" s="58">
        <v>775.03295494999998</v>
      </c>
      <c r="T231" s="58">
        <v>759.44400313999995</v>
      </c>
      <c r="U231" s="58">
        <v>761.04516914999999</v>
      </c>
      <c r="V231" s="58">
        <v>754.92332472999999</v>
      </c>
      <c r="W231" s="58">
        <v>771.50209301999996</v>
      </c>
      <c r="X231" s="58">
        <v>797.66625165999994</v>
      </c>
      <c r="Y231" s="58">
        <v>840.89033442999994</v>
      </c>
    </row>
    <row r="232" spans="1:26" x14ac:dyDescent="0.3">
      <c r="A232" s="56">
        <v>44437</v>
      </c>
      <c r="B232" s="58">
        <v>943.85202321999998</v>
      </c>
      <c r="C232" s="58">
        <v>1012.63919544</v>
      </c>
      <c r="D232" s="58">
        <v>1079.2395060599999</v>
      </c>
      <c r="E232" s="58">
        <v>1110.65228875</v>
      </c>
      <c r="F232" s="58">
        <v>1118.49916957</v>
      </c>
      <c r="G232" s="58">
        <v>1112.7525075400001</v>
      </c>
      <c r="H232" s="58">
        <v>1081.2241037000001</v>
      </c>
      <c r="I232" s="58">
        <v>1011.42673006</v>
      </c>
      <c r="J232" s="58">
        <v>908.04690203999996</v>
      </c>
      <c r="K232" s="58">
        <v>839.35783692999996</v>
      </c>
      <c r="L232" s="58">
        <v>797.82646596999996</v>
      </c>
      <c r="M232" s="58">
        <v>788.98917605999998</v>
      </c>
      <c r="N232" s="58">
        <v>789.19629201999999</v>
      </c>
      <c r="O232" s="58">
        <v>802.26802076000001</v>
      </c>
      <c r="P232" s="58">
        <v>830.50811270999998</v>
      </c>
      <c r="Q232" s="58">
        <v>838.96175146999997</v>
      </c>
      <c r="R232" s="58">
        <v>832.26246003999995</v>
      </c>
      <c r="S232" s="58">
        <v>805.15180660999999</v>
      </c>
      <c r="T232" s="58">
        <v>780.85983530999999</v>
      </c>
      <c r="U232" s="58">
        <v>778.99505528999998</v>
      </c>
      <c r="V232" s="58">
        <v>771.34448736000002</v>
      </c>
      <c r="W232" s="58">
        <v>790.84096010999997</v>
      </c>
      <c r="X232" s="58">
        <v>780.17472527999996</v>
      </c>
      <c r="Y232" s="58">
        <v>827.71127749999994</v>
      </c>
    </row>
    <row r="233" spans="1:26" x14ac:dyDescent="0.3">
      <c r="A233" s="56">
        <v>44438</v>
      </c>
      <c r="B233" s="58">
        <v>913.13166137999997</v>
      </c>
      <c r="C233" s="58">
        <v>994.55479328000001</v>
      </c>
      <c r="D233" s="58">
        <v>1048.86080285</v>
      </c>
      <c r="E233" s="58">
        <v>1075.59818288</v>
      </c>
      <c r="F233" s="58">
        <v>1082.3585253600002</v>
      </c>
      <c r="G233" s="58">
        <v>1065.2930353500001</v>
      </c>
      <c r="H233" s="58">
        <v>1014.97111814</v>
      </c>
      <c r="I233" s="58">
        <v>916.31297355000004</v>
      </c>
      <c r="J233" s="58">
        <v>852.54255927999998</v>
      </c>
      <c r="K233" s="58">
        <v>779.16522326999996</v>
      </c>
      <c r="L233" s="58">
        <v>777.85498657999995</v>
      </c>
      <c r="M233" s="58">
        <v>779.08241768000005</v>
      </c>
      <c r="N233" s="58">
        <v>776.8881457</v>
      </c>
      <c r="O233" s="58">
        <v>823.08535620999999</v>
      </c>
      <c r="P233" s="58">
        <v>817.09436544999994</v>
      </c>
      <c r="Q233" s="58">
        <v>816.58859112999994</v>
      </c>
      <c r="R233" s="58">
        <v>812.13128370000004</v>
      </c>
      <c r="S233" s="58">
        <v>785.31645995999997</v>
      </c>
      <c r="T233" s="58">
        <v>796.79510305999997</v>
      </c>
      <c r="U233" s="58">
        <v>797.47046266999996</v>
      </c>
      <c r="V233" s="58">
        <v>803.04129537999995</v>
      </c>
      <c r="W233" s="58">
        <v>810.12450590000003</v>
      </c>
      <c r="X233" s="58">
        <v>787.75243597999997</v>
      </c>
      <c r="Y233" s="58">
        <v>853.48062678999997</v>
      </c>
    </row>
    <row r="234" spans="1:26" x14ac:dyDescent="0.3">
      <c r="A234" s="56">
        <v>44439</v>
      </c>
      <c r="B234" s="58">
        <v>955.42319400999997</v>
      </c>
      <c r="C234" s="58">
        <v>1031.9852074099999</v>
      </c>
      <c r="D234" s="58">
        <v>1084.08712012</v>
      </c>
      <c r="E234" s="58">
        <v>1100.8996300900001</v>
      </c>
      <c r="F234" s="58">
        <v>1109.7869050000002</v>
      </c>
      <c r="G234" s="58">
        <v>1107.9486140900001</v>
      </c>
      <c r="H234" s="58">
        <v>1055.96161534</v>
      </c>
      <c r="I234" s="58">
        <v>922.39563699999997</v>
      </c>
      <c r="J234" s="58">
        <v>816.21907331</v>
      </c>
      <c r="K234" s="58">
        <v>760.63326315999996</v>
      </c>
      <c r="L234" s="58">
        <v>751.80284086999995</v>
      </c>
      <c r="M234" s="58">
        <v>750.43890851000003</v>
      </c>
      <c r="N234" s="58">
        <v>748.68554060999998</v>
      </c>
      <c r="O234" s="58">
        <v>758.44112283000004</v>
      </c>
      <c r="P234" s="58">
        <v>793.03438405999998</v>
      </c>
      <c r="Q234" s="58">
        <v>796.27777896999999</v>
      </c>
      <c r="R234" s="58">
        <v>790.42972765000002</v>
      </c>
      <c r="S234" s="58">
        <v>771.89775399999996</v>
      </c>
      <c r="T234" s="58">
        <v>774.89695610000001</v>
      </c>
      <c r="U234" s="58">
        <v>774.17149917999996</v>
      </c>
      <c r="V234" s="58">
        <v>792.98207423999997</v>
      </c>
      <c r="W234" s="58">
        <v>798.31366585000001</v>
      </c>
      <c r="X234" s="58">
        <v>766.85433605000003</v>
      </c>
      <c r="Y234" s="58">
        <v>832.96723180000004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1511.61041232</v>
      </c>
      <c r="C238" s="58">
        <v>1592.6080807200001</v>
      </c>
      <c r="D238" s="58">
        <v>1659.4990856400002</v>
      </c>
      <c r="E238" s="58">
        <v>1683.6569199200001</v>
      </c>
      <c r="F238" s="58">
        <v>1684.9897974400001</v>
      </c>
      <c r="G238" s="58">
        <v>1678.9525941200002</v>
      </c>
      <c r="H238" s="58">
        <v>1652.1850816400001</v>
      </c>
      <c r="I238" s="58">
        <v>1581.98532529</v>
      </c>
      <c r="J238" s="58">
        <v>1499.8211708400001</v>
      </c>
      <c r="K238" s="58">
        <v>1441.7124005600001</v>
      </c>
      <c r="L238" s="58">
        <v>1463.6190491700002</v>
      </c>
      <c r="M238" s="58">
        <v>1448.0151434900001</v>
      </c>
      <c r="N238" s="58">
        <v>1461.7504071700002</v>
      </c>
      <c r="O238" s="58">
        <v>1471.7653665600001</v>
      </c>
      <c r="P238" s="58">
        <v>1482.7175538900001</v>
      </c>
      <c r="Q238" s="58">
        <v>1491.3691728600002</v>
      </c>
      <c r="R238" s="58">
        <v>1475.6976995400003</v>
      </c>
      <c r="S238" s="58">
        <v>1459.8603636</v>
      </c>
      <c r="T238" s="58">
        <v>1446.31918926</v>
      </c>
      <c r="U238" s="58">
        <v>1430.761585</v>
      </c>
      <c r="V238" s="58">
        <v>1416.1528269800001</v>
      </c>
      <c r="W238" s="58">
        <v>1426.9891622600001</v>
      </c>
      <c r="X238" s="58">
        <v>1408.1761326600001</v>
      </c>
      <c r="Y238" s="58">
        <v>1449.49474369</v>
      </c>
    </row>
    <row r="239" spans="1:26" x14ac:dyDescent="0.3">
      <c r="A239" s="56">
        <v>44410</v>
      </c>
      <c r="B239" s="58">
        <v>1510.51658767</v>
      </c>
      <c r="C239" s="58">
        <v>1544.9649380800001</v>
      </c>
      <c r="D239" s="58">
        <v>1596.7414320600001</v>
      </c>
      <c r="E239" s="58">
        <v>1621.81810875</v>
      </c>
      <c r="F239" s="58">
        <v>1619.6117803100001</v>
      </c>
      <c r="G239" s="58">
        <v>1598.25483663</v>
      </c>
      <c r="H239" s="58">
        <v>1563.5553881000001</v>
      </c>
      <c r="I239" s="58">
        <v>1500.74005577</v>
      </c>
      <c r="J239" s="58">
        <v>1430.3604309899999</v>
      </c>
      <c r="K239" s="58">
        <v>1393.1745723300003</v>
      </c>
      <c r="L239" s="58">
        <v>1417.6557185000001</v>
      </c>
      <c r="M239" s="58">
        <v>1431.06953942</v>
      </c>
      <c r="N239" s="58">
        <v>1428.2457836700003</v>
      </c>
      <c r="O239" s="58">
        <v>1429.8119474300001</v>
      </c>
      <c r="P239" s="58">
        <v>1432.7690947900001</v>
      </c>
      <c r="Q239" s="58">
        <v>1436.6669989100001</v>
      </c>
      <c r="R239" s="58">
        <v>1429.3741826200001</v>
      </c>
      <c r="S239" s="58">
        <v>1446.2891193900002</v>
      </c>
      <c r="T239" s="58">
        <v>1484.51472291</v>
      </c>
      <c r="U239" s="58">
        <v>1483.8460125399999</v>
      </c>
      <c r="V239" s="58">
        <v>1448.5843569800002</v>
      </c>
      <c r="W239" s="58">
        <v>1456.8148833400003</v>
      </c>
      <c r="X239" s="58">
        <v>1462.15863006</v>
      </c>
      <c r="Y239" s="58">
        <v>1431.0416934400002</v>
      </c>
    </row>
    <row r="240" spans="1:26" x14ac:dyDescent="0.3">
      <c r="A240" s="56">
        <v>44411</v>
      </c>
      <c r="B240" s="58">
        <v>1588.3543181100001</v>
      </c>
      <c r="C240" s="58">
        <v>1666.1843556700001</v>
      </c>
      <c r="D240" s="58">
        <v>1733.4957605400002</v>
      </c>
      <c r="E240" s="58">
        <v>1763.37922628</v>
      </c>
      <c r="F240" s="58">
        <v>1764.0424975600001</v>
      </c>
      <c r="G240" s="58">
        <v>1739.0882361800002</v>
      </c>
      <c r="H240" s="58">
        <v>1678.4072847900002</v>
      </c>
      <c r="I240" s="58">
        <v>1576.6912928100003</v>
      </c>
      <c r="J240" s="58">
        <v>1482.42298693</v>
      </c>
      <c r="K240" s="58">
        <v>1432.2508976400002</v>
      </c>
      <c r="L240" s="58">
        <v>1444.5564228200001</v>
      </c>
      <c r="M240" s="58">
        <v>1461.31905342</v>
      </c>
      <c r="N240" s="58">
        <v>1456.0849947600002</v>
      </c>
      <c r="O240" s="58">
        <v>1489.1714344900001</v>
      </c>
      <c r="P240" s="58">
        <v>1503.7071308900001</v>
      </c>
      <c r="Q240" s="58">
        <v>1534.7758427300002</v>
      </c>
      <c r="R240" s="58">
        <v>1516.8788730200001</v>
      </c>
      <c r="S240" s="58">
        <v>1532.2776498200001</v>
      </c>
      <c r="T240" s="58">
        <v>1483.6685028500001</v>
      </c>
      <c r="U240" s="58">
        <v>1474.5582346000001</v>
      </c>
      <c r="V240" s="58">
        <v>1496.15464692</v>
      </c>
      <c r="W240" s="58">
        <v>1512.6832841500002</v>
      </c>
      <c r="X240" s="58">
        <v>1480.6908677400002</v>
      </c>
      <c r="Y240" s="58">
        <v>1495.4920866500001</v>
      </c>
    </row>
    <row r="241" spans="1:25" x14ac:dyDescent="0.3">
      <c r="A241" s="56">
        <v>44412</v>
      </c>
      <c r="B241" s="58">
        <v>1519.07258308</v>
      </c>
      <c r="C241" s="58">
        <v>1605.27206684</v>
      </c>
      <c r="D241" s="58">
        <v>1672.9721011500001</v>
      </c>
      <c r="E241" s="58">
        <v>1698.4506945400001</v>
      </c>
      <c r="F241" s="58">
        <v>1701.00930154</v>
      </c>
      <c r="G241" s="58">
        <v>1683.3872312100002</v>
      </c>
      <c r="H241" s="58">
        <v>1634.41425912</v>
      </c>
      <c r="I241" s="58">
        <v>1543.1842495600001</v>
      </c>
      <c r="J241" s="58">
        <v>1461.23123702</v>
      </c>
      <c r="K241" s="58">
        <v>1412.0204633300002</v>
      </c>
      <c r="L241" s="58">
        <v>1418.17706054</v>
      </c>
      <c r="M241" s="58">
        <v>1423.95223547</v>
      </c>
      <c r="N241" s="58">
        <v>1425.1636924400002</v>
      </c>
      <c r="O241" s="58">
        <v>1439.06676821</v>
      </c>
      <c r="P241" s="58">
        <v>1443.683972</v>
      </c>
      <c r="Q241" s="58">
        <v>1449.93139206</v>
      </c>
      <c r="R241" s="58">
        <v>1448.8266910700002</v>
      </c>
      <c r="S241" s="58">
        <v>1457.32129414</v>
      </c>
      <c r="T241" s="58">
        <v>1487.0026610800003</v>
      </c>
      <c r="U241" s="58">
        <v>1472.3424351200001</v>
      </c>
      <c r="V241" s="58">
        <v>1464.7262175200001</v>
      </c>
      <c r="W241" s="58">
        <v>1489.6074282100001</v>
      </c>
      <c r="X241" s="58">
        <v>1449.8306202900001</v>
      </c>
      <c r="Y241" s="58">
        <v>1433.6723575400001</v>
      </c>
    </row>
    <row r="242" spans="1:25" x14ac:dyDescent="0.3">
      <c r="A242" s="56">
        <v>44413</v>
      </c>
      <c r="B242" s="58">
        <v>1594.9787519100003</v>
      </c>
      <c r="C242" s="58">
        <v>1670.94087229</v>
      </c>
      <c r="D242" s="58">
        <v>1745.83298906</v>
      </c>
      <c r="E242" s="58">
        <v>1768.81664662</v>
      </c>
      <c r="F242" s="58">
        <v>1767.1037981100001</v>
      </c>
      <c r="G242" s="58">
        <v>1748.7386006400002</v>
      </c>
      <c r="H242" s="58">
        <v>1714.1929692600002</v>
      </c>
      <c r="I242" s="58">
        <v>1622.5566843600002</v>
      </c>
      <c r="J242" s="58">
        <v>1542.8812566300001</v>
      </c>
      <c r="K242" s="58">
        <v>1479.1910961400001</v>
      </c>
      <c r="L242" s="58">
        <v>1487.7088999200002</v>
      </c>
      <c r="M242" s="58">
        <v>1496.3609789700001</v>
      </c>
      <c r="N242" s="58">
        <v>1471.0726968300003</v>
      </c>
      <c r="O242" s="58">
        <v>1479.5020792900002</v>
      </c>
      <c r="P242" s="58">
        <v>1518.2616328200002</v>
      </c>
      <c r="Q242" s="58">
        <v>1527.3530459300002</v>
      </c>
      <c r="R242" s="58">
        <v>1533.0258630000001</v>
      </c>
      <c r="S242" s="58">
        <v>1494.2446365100002</v>
      </c>
      <c r="T242" s="58">
        <v>1485.9253933900002</v>
      </c>
      <c r="U242" s="58">
        <v>1479.3877798300002</v>
      </c>
      <c r="V242" s="58">
        <v>1475.8316065900001</v>
      </c>
      <c r="W242" s="58">
        <v>1490.6538402600002</v>
      </c>
      <c r="X242" s="58">
        <v>1459.2823022200002</v>
      </c>
      <c r="Y242" s="58">
        <v>1464.95377209</v>
      </c>
    </row>
    <row r="243" spans="1:25" x14ac:dyDescent="0.3">
      <c r="A243" s="56">
        <v>44414</v>
      </c>
      <c r="B243" s="58">
        <v>1494.9897274000002</v>
      </c>
      <c r="C243" s="58">
        <v>1528.4128405100003</v>
      </c>
      <c r="D243" s="58">
        <v>1555.7281727400002</v>
      </c>
      <c r="E243" s="58">
        <v>1569.2196023500001</v>
      </c>
      <c r="F243" s="58">
        <v>1565.40063515</v>
      </c>
      <c r="G243" s="58">
        <v>1567.8858498400002</v>
      </c>
      <c r="H243" s="58">
        <v>1563.8877152000002</v>
      </c>
      <c r="I243" s="58">
        <v>1465.6646244000001</v>
      </c>
      <c r="J243" s="58">
        <v>1405.34471844</v>
      </c>
      <c r="K243" s="58">
        <v>1395.1678021300002</v>
      </c>
      <c r="L243" s="58">
        <v>1395.3811164800002</v>
      </c>
      <c r="M243" s="58">
        <v>1401.42952421</v>
      </c>
      <c r="N243" s="58">
        <v>1407.2049934200002</v>
      </c>
      <c r="O243" s="58">
        <v>1403.0914135800001</v>
      </c>
      <c r="P243" s="58">
        <v>1383.15083768</v>
      </c>
      <c r="Q243" s="58">
        <v>1378.2548922800001</v>
      </c>
      <c r="R243" s="58">
        <v>1381.5234361300002</v>
      </c>
      <c r="S243" s="58">
        <v>1403.5786143800001</v>
      </c>
      <c r="T243" s="58">
        <v>1438.0875692400002</v>
      </c>
      <c r="U243" s="58">
        <v>1422.8228595400001</v>
      </c>
      <c r="V243" s="58">
        <v>1423.7147530600002</v>
      </c>
      <c r="W243" s="58">
        <v>1443.1601174500001</v>
      </c>
      <c r="X243" s="58">
        <v>1411.7606379900001</v>
      </c>
      <c r="Y243" s="58">
        <v>1462.7135471700001</v>
      </c>
    </row>
    <row r="244" spans="1:25" x14ac:dyDescent="0.3">
      <c r="A244" s="56">
        <v>44415</v>
      </c>
      <c r="B244" s="58">
        <v>1452.9182250900001</v>
      </c>
      <c r="C244" s="58">
        <v>1498.46020028</v>
      </c>
      <c r="D244" s="58">
        <v>1575.2053226800001</v>
      </c>
      <c r="E244" s="58">
        <v>1589.57868321</v>
      </c>
      <c r="F244" s="58">
        <v>1591.0139909800002</v>
      </c>
      <c r="G244" s="58">
        <v>1599.0884675900002</v>
      </c>
      <c r="H244" s="58">
        <v>1582.40279317</v>
      </c>
      <c r="I244" s="58">
        <v>1549.8375016400003</v>
      </c>
      <c r="J244" s="58">
        <v>1452.9082616400001</v>
      </c>
      <c r="K244" s="58">
        <v>1386.2209910399999</v>
      </c>
      <c r="L244" s="58">
        <v>1353.2129074700001</v>
      </c>
      <c r="M244" s="58">
        <v>1353.3097334300003</v>
      </c>
      <c r="N244" s="58">
        <v>1353.0354234700001</v>
      </c>
      <c r="O244" s="58">
        <v>1376.3025935400001</v>
      </c>
      <c r="P244" s="58">
        <v>1378.6100353700001</v>
      </c>
      <c r="Q244" s="58">
        <v>1388.2238363100003</v>
      </c>
      <c r="R244" s="58">
        <v>1381.1176009800001</v>
      </c>
      <c r="S244" s="58">
        <v>1379.1146727800001</v>
      </c>
      <c r="T244" s="58">
        <v>1358.9689041100003</v>
      </c>
      <c r="U244" s="58">
        <v>1358.1903832400001</v>
      </c>
      <c r="V244" s="58">
        <v>1354.91929448</v>
      </c>
      <c r="W244" s="58">
        <v>1375.1890195500002</v>
      </c>
      <c r="X244" s="58">
        <v>1380.44338666</v>
      </c>
      <c r="Y244" s="58">
        <v>1419.5925605800001</v>
      </c>
    </row>
    <row r="245" spans="1:25" x14ac:dyDescent="0.3">
      <c r="A245" s="56">
        <v>44416</v>
      </c>
      <c r="B245" s="58">
        <v>1503.2194787600001</v>
      </c>
      <c r="C245" s="58">
        <v>1580.0125303400002</v>
      </c>
      <c r="D245" s="58">
        <v>1637.5568703200001</v>
      </c>
      <c r="E245" s="58">
        <v>1662.0414943400001</v>
      </c>
      <c r="F245" s="58">
        <v>1664.2667453500001</v>
      </c>
      <c r="G245" s="58">
        <v>1656.4998458800001</v>
      </c>
      <c r="H245" s="58">
        <v>1623.6783796000002</v>
      </c>
      <c r="I245" s="58">
        <v>1562.7275980300001</v>
      </c>
      <c r="J245" s="58">
        <v>1460.9538595200002</v>
      </c>
      <c r="K245" s="58">
        <v>1401.9737814600001</v>
      </c>
      <c r="L245" s="58">
        <v>1429.5769021000001</v>
      </c>
      <c r="M245" s="58">
        <v>1361.5230772900002</v>
      </c>
      <c r="N245" s="58">
        <v>1377.04386421</v>
      </c>
      <c r="O245" s="58">
        <v>1422.1109559100003</v>
      </c>
      <c r="P245" s="58">
        <v>1403.0901279000002</v>
      </c>
      <c r="Q245" s="58">
        <v>1425.4184443500001</v>
      </c>
      <c r="R245" s="58">
        <v>1413.1254975100001</v>
      </c>
      <c r="S245" s="58">
        <v>1411.45142005</v>
      </c>
      <c r="T245" s="58">
        <v>1360.0448634100001</v>
      </c>
      <c r="U245" s="58">
        <v>1360.86008866</v>
      </c>
      <c r="V245" s="58">
        <v>1353.74975204</v>
      </c>
      <c r="W245" s="58">
        <v>1365.5795335200003</v>
      </c>
      <c r="X245" s="58">
        <v>1412.13904467</v>
      </c>
      <c r="Y245" s="58">
        <v>1439.6774540200001</v>
      </c>
    </row>
    <row r="246" spans="1:25" x14ac:dyDescent="0.3">
      <c r="A246" s="56">
        <v>44417</v>
      </c>
      <c r="B246" s="58">
        <v>1505.63040054</v>
      </c>
      <c r="C246" s="58">
        <v>1580.1153240000001</v>
      </c>
      <c r="D246" s="58">
        <v>1633.6561823200002</v>
      </c>
      <c r="E246" s="58">
        <v>1646.73043588</v>
      </c>
      <c r="F246" s="58">
        <v>1648.4455503400002</v>
      </c>
      <c r="G246" s="58">
        <v>1641.6444332000001</v>
      </c>
      <c r="H246" s="58">
        <v>1601.0249239900002</v>
      </c>
      <c r="I246" s="58">
        <v>1554.8349185700001</v>
      </c>
      <c r="J246" s="58">
        <v>1455.3225007600001</v>
      </c>
      <c r="K246" s="58">
        <v>1402.5955245400003</v>
      </c>
      <c r="L246" s="58">
        <v>1376.3514868600003</v>
      </c>
      <c r="M246" s="58">
        <v>1385.2628372200002</v>
      </c>
      <c r="N246" s="58">
        <v>1397.4480005600001</v>
      </c>
      <c r="O246" s="58">
        <v>1434.9597164100001</v>
      </c>
      <c r="P246" s="58">
        <v>1445.3148494100001</v>
      </c>
      <c r="Q246" s="58">
        <v>1468.5889408</v>
      </c>
      <c r="R246" s="58">
        <v>1446.0443221600001</v>
      </c>
      <c r="S246" s="58">
        <v>1431.1846353400001</v>
      </c>
      <c r="T246" s="58">
        <v>1474.5009592400002</v>
      </c>
      <c r="U246" s="58">
        <v>1465.0940115400001</v>
      </c>
      <c r="V246" s="58">
        <v>1418.3672378400001</v>
      </c>
      <c r="W246" s="58">
        <v>1434.5358943500003</v>
      </c>
      <c r="X246" s="58">
        <v>1442.8169149500002</v>
      </c>
      <c r="Y246" s="58">
        <v>1475.0300162999999</v>
      </c>
    </row>
    <row r="247" spans="1:25" x14ac:dyDescent="0.3">
      <c r="A247" s="56">
        <v>44418</v>
      </c>
      <c r="B247" s="58">
        <v>1526.9753919900002</v>
      </c>
      <c r="C247" s="58">
        <v>1597.5312300900002</v>
      </c>
      <c r="D247" s="58">
        <v>1646.7876047800003</v>
      </c>
      <c r="E247" s="58">
        <v>1665.35708271</v>
      </c>
      <c r="F247" s="58">
        <v>1664.4170167700001</v>
      </c>
      <c r="G247" s="58">
        <v>1647.6943109700001</v>
      </c>
      <c r="H247" s="58">
        <v>1608.6830061600001</v>
      </c>
      <c r="I247" s="58">
        <v>1549.4637924200001</v>
      </c>
      <c r="J247" s="58">
        <v>1475.1997266000001</v>
      </c>
      <c r="K247" s="58">
        <v>1424.9608757400001</v>
      </c>
      <c r="L247" s="58">
        <v>1428.0923209200002</v>
      </c>
      <c r="M247" s="58">
        <v>1436.7116306700002</v>
      </c>
      <c r="N247" s="58">
        <v>1441.3973148000002</v>
      </c>
      <c r="O247" s="58">
        <v>1434.4400192200001</v>
      </c>
      <c r="P247" s="58">
        <v>1450.83445985</v>
      </c>
      <c r="Q247" s="58">
        <v>1467.4028293400002</v>
      </c>
      <c r="R247" s="58">
        <v>1493.3681220000001</v>
      </c>
      <c r="S247" s="58">
        <v>1461.54079054</v>
      </c>
      <c r="T247" s="58">
        <v>1410.3644231000001</v>
      </c>
      <c r="U247" s="58">
        <v>1403.6439985</v>
      </c>
      <c r="V247" s="58">
        <v>1409.6652489000001</v>
      </c>
      <c r="W247" s="58">
        <v>1430.4783170000001</v>
      </c>
      <c r="X247" s="58">
        <v>1384.65419993</v>
      </c>
      <c r="Y247" s="58">
        <v>1386.7530208700002</v>
      </c>
    </row>
    <row r="248" spans="1:25" x14ac:dyDescent="0.3">
      <c r="A248" s="56">
        <v>44419</v>
      </c>
      <c r="B248" s="58">
        <v>1444.3444512100002</v>
      </c>
      <c r="C248" s="58">
        <v>1509.43395975</v>
      </c>
      <c r="D248" s="58">
        <v>1564.1095469600002</v>
      </c>
      <c r="E248" s="58">
        <v>1587.2537181200003</v>
      </c>
      <c r="F248" s="58">
        <v>1588.08538011</v>
      </c>
      <c r="G248" s="58">
        <v>1581.63168535</v>
      </c>
      <c r="H248" s="58">
        <v>1552.2943115</v>
      </c>
      <c r="I248" s="58">
        <v>1513.1340632000001</v>
      </c>
      <c r="J248" s="58">
        <v>1458.17507301</v>
      </c>
      <c r="K248" s="58">
        <v>1425.6544136300001</v>
      </c>
      <c r="L248" s="58">
        <v>1397.9778667900002</v>
      </c>
      <c r="M248" s="58">
        <v>1401.3861131200001</v>
      </c>
      <c r="N248" s="58">
        <v>1424.5835866800001</v>
      </c>
      <c r="O248" s="58">
        <v>1439.3950910999999</v>
      </c>
      <c r="P248" s="58">
        <v>1481.8987048900001</v>
      </c>
      <c r="Q248" s="58">
        <v>1495.3572303100002</v>
      </c>
      <c r="R248" s="58">
        <v>1487.4887602700001</v>
      </c>
      <c r="S248" s="58">
        <v>1456.8227928600002</v>
      </c>
      <c r="T248" s="58">
        <v>1431.3844446800001</v>
      </c>
      <c r="U248" s="58">
        <v>1419.3189968900001</v>
      </c>
      <c r="V248" s="58">
        <v>1424.66142969</v>
      </c>
      <c r="W248" s="58">
        <v>1443.6864326500001</v>
      </c>
      <c r="X248" s="58">
        <v>1422.7142340800001</v>
      </c>
      <c r="Y248" s="58">
        <v>1459.04940887</v>
      </c>
    </row>
    <row r="249" spans="1:25" x14ac:dyDescent="0.3">
      <c r="A249" s="56">
        <v>44420</v>
      </c>
      <c r="B249" s="58">
        <v>1544.4579164200002</v>
      </c>
      <c r="C249" s="58">
        <v>1610.6724484500003</v>
      </c>
      <c r="D249" s="58">
        <v>1661.95668619</v>
      </c>
      <c r="E249" s="58">
        <v>1676.4538440800002</v>
      </c>
      <c r="F249" s="58">
        <v>1683.6258731300002</v>
      </c>
      <c r="G249" s="58">
        <v>1679.51504806</v>
      </c>
      <c r="H249" s="58">
        <v>1628.7269401000001</v>
      </c>
      <c r="I249" s="58">
        <v>1547.65180326</v>
      </c>
      <c r="J249" s="58">
        <v>1460.7035550400001</v>
      </c>
      <c r="K249" s="58">
        <v>1440.30905478</v>
      </c>
      <c r="L249" s="58">
        <v>1422.51465403</v>
      </c>
      <c r="M249" s="58">
        <v>1417.0062570300001</v>
      </c>
      <c r="N249" s="58">
        <v>1422.7724217700002</v>
      </c>
      <c r="O249" s="58">
        <v>1434.6721144099999</v>
      </c>
      <c r="P249" s="58">
        <v>1460.2532551100001</v>
      </c>
      <c r="Q249" s="58">
        <v>1467.2482945300001</v>
      </c>
      <c r="R249" s="58">
        <v>1465.6742813500002</v>
      </c>
      <c r="S249" s="58">
        <v>1426.1806755600001</v>
      </c>
      <c r="T249" s="58">
        <v>1416.3260631700002</v>
      </c>
      <c r="U249" s="58">
        <v>1415.46921787</v>
      </c>
      <c r="V249" s="58">
        <v>1422.46588589</v>
      </c>
      <c r="W249" s="58">
        <v>1430.76698302</v>
      </c>
      <c r="X249" s="58">
        <v>1428.7981226200002</v>
      </c>
      <c r="Y249" s="58">
        <v>1492.75165219</v>
      </c>
    </row>
    <row r="250" spans="1:25" x14ac:dyDescent="0.3">
      <c r="A250" s="56">
        <v>44421</v>
      </c>
      <c r="B250" s="58">
        <v>1566.0009511800001</v>
      </c>
      <c r="C250" s="58">
        <v>1637.1509256700001</v>
      </c>
      <c r="D250" s="58">
        <v>1687.5002555600001</v>
      </c>
      <c r="E250" s="58">
        <v>1701.0593998900001</v>
      </c>
      <c r="F250" s="58">
        <v>1710.9594650600002</v>
      </c>
      <c r="G250" s="58">
        <v>1696.05559696</v>
      </c>
      <c r="H250" s="58">
        <v>1646.46660894</v>
      </c>
      <c r="I250" s="58">
        <v>1554.5389933900001</v>
      </c>
      <c r="J250" s="58">
        <v>1487.33508207</v>
      </c>
      <c r="K250" s="58">
        <v>1451.2642292600001</v>
      </c>
      <c r="L250" s="58">
        <v>1425.6562764000003</v>
      </c>
      <c r="M250" s="58">
        <v>1415.4191645900003</v>
      </c>
      <c r="N250" s="58">
        <v>1406.6882685200001</v>
      </c>
      <c r="O250" s="58">
        <v>1426.6370629099999</v>
      </c>
      <c r="P250" s="58">
        <v>1455.5798915600001</v>
      </c>
      <c r="Q250" s="58">
        <v>1464.9606143800002</v>
      </c>
      <c r="R250" s="58">
        <v>1483.0382111900001</v>
      </c>
      <c r="S250" s="58">
        <v>1453.4401462600001</v>
      </c>
      <c r="T250" s="58">
        <v>1429.34265906</v>
      </c>
      <c r="U250" s="58">
        <v>1435.02272827</v>
      </c>
      <c r="V250" s="58">
        <v>1399.51381728</v>
      </c>
      <c r="W250" s="58">
        <v>1382.1122244200001</v>
      </c>
      <c r="X250" s="58">
        <v>1408.7682315900001</v>
      </c>
      <c r="Y250" s="58">
        <v>1413.0460361000003</v>
      </c>
    </row>
    <row r="251" spans="1:25" x14ac:dyDescent="0.3">
      <c r="A251" s="56">
        <v>44422</v>
      </c>
      <c r="B251" s="58">
        <v>1301.6149346600002</v>
      </c>
      <c r="C251" s="58">
        <v>1366.6529681200002</v>
      </c>
      <c r="D251" s="58">
        <v>1425.9128350600001</v>
      </c>
      <c r="E251" s="58">
        <v>1429.6395984200001</v>
      </c>
      <c r="F251" s="58">
        <v>1436.9361228499999</v>
      </c>
      <c r="G251" s="58">
        <v>1491.3750583900003</v>
      </c>
      <c r="H251" s="58">
        <v>1444.681241</v>
      </c>
      <c r="I251" s="58">
        <v>1356.1475222300003</v>
      </c>
      <c r="J251" s="58">
        <v>1267.2035041800002</v>
      </c>
      <c r="K251" s="58">
        <v>1233.5119594400001</v>
      </c>
      <c r="L251" s="58">
        <v>1207.7002625400003</v>
      </c>
      <c r="M251" s="58">
        <v>1204.0830090800002</v>
      </c>
      <c r="N251" s="58">
        <v>1212.81412226</v>
      </c>
      <c r="O251" s="58">
        <v>1236.77243273</v>
      </c>
      <c r="P251" s="58">
        <v>1270.9406420900002</v>
      </c>
      <c r="Q251" s="58">
        <v>1282.1424825700001</v>
      </c>
      <c r="R251" s="58">
        <v>1278.6837731500002</v>
      </c>
      <c r="S251" s="58">
        <v>1241.7918615800002</v>
      </c>
      <c r="T251" s="58">
        <v>1220.8591251800001</v>
      </c>
      <c r="U251" s="58">
        <v>1220.0744478000001</v>
      </c>
      <c r="V251" s="58">
        <v>1219.0455932100001</v>
      </c>
      <c r="W251" s="58">
        <v>1226.63387158</v>
      </c>
      <c r="X251" s="58">
        <v>1260.1300185100001</v>
      </c>
      <c r="Y251" s="58">
        <v>1302.65492638</v>
      </c>
    </row>
    <row r="252" spans="1:25" x14ac:dyDescent="0.3">
      <c r="A252" s="56">
        <v>44423</v>
      </c>
      <c r="B252" s="58">
        <v>1349.0186488900001</v>
      </c>
      <c r="C252" s="58">
        <v>1401.7501232900001</v>
      </c>
      <c r="D252" s="58">
        <v>1458.21533006</v>
      </c>
      <c r="E252" s="58">
        <v>1463.7205068800001</v>
      </c>
      <c r="F252" s="58">
        <v>1469.35831317</v>
      </c>
      <c r="G252" s="58">
        <v>1472.9765832200001</v>
      </c>
      <c r="H252" s="58">
        <v>1444.1151286300001</v>
      </c>
      <c r="I252" s="58">
        <v>1384.6350727400002</v>
      </c>
      <c r="J252" s="58">
        <v>1308.1339571200001</v>
      </c>
      <c r="K252" s="58">
        <v>1266.3756107500001</v>
      </c>
      <c r="L252" s="58">
        <v>1234.03381302</v>
      </c>
      <c r="M252" s="58">
        <v>1230.66981323</v>
      </c>
      <c r="N252" s="58">
        <v>1239.1194152800001</v>
      </c>
      <c r="O252" s="58">
        <v>1235.2961004000001</v>
      </c>
      <c r="P252" s="58">
        <v>1251.3315300900001</v>
      </c>
      <c r="Q252" s="58">
        <v>1256.8926978000002</v>
      </c>
      <c r="R252" s="58">
        <v>1254.36418536</v>
      </c>
      <c r="S252" s="58">
        <v>1253.6938400900001</v>
      </c>
      <c r="T252" s="58">
        <v>1220.2668762000001</v>
      </c>
      <c r="U252" s="58">
        <v>1233.2020712999999</v>
      </c>
      <c r="V252" s="58">
        <v>1225.9730115899999</v>
      </c>
      <c r="W252" s="58">
        <v>1222.3657012900001</v>
      </c>
      <c r="X252" s="58">
        <v>1195.1218421400001</v>
      </c>
      <c r="Y252" s="58">
        <v>1188.6506395000001</v>
      </c>
    </row>
    <row r="253" spans="1:25" x14ac:dyDescent="0.3">
      <c r="A253" s="56">
        <v>44424</v>
      </c>
      <c r="B253" s="58">
        <v>1314.6946718000002</v>
      </c>
      <c r="C253" s="58">
        <v>1373.4773735300002</v>
      </c>
      <c r="D253" s="58">
        <v>1424.9655708000003</v>
      </c>
      <c r="E253" s="58">
        <v>1468.5941608600001</v>
      </c>
      <c r="F253" s="58">
        <v>1471.6487980200002</v>
      </c>
      <c r="G253" s="58">
        <v>1470.9100483700001</v>
      </c>
      <c r="H253" s="58">
        <v>1488.4638840200003</v>
      </c>
      <c r="I253" s="58">
        <v>1544.77581893</v>
      </c>
      <c r="J253" s="58">
        <v>1522.27084029</v>
      </c>
      <c r="K253" s="58">
        <v>1433.3334301400002</v>
      </c>
      <c r="L253" s="58">
        <v>1366.3697998</v>
      </c>
      <c r="M253" s="58">
        <v>1364.0071056000002</v>
      </c>
      <c r="N253" s="58">
        <v>1363.8920637000001</v>
      </c>
      <c r="O253" s="58">
        <v>1357.3604429600002</v>
      </c>
      <c r="P253" s="58">
        <v>1404.8326563500002</v>
      </c>
      <c r="Q253" s="58">
        <v>1394.4271633400001</v>
      </c>
      <c r="R253" s="58">
        <v>1385.6472075700001</v>
      </c>
      <c r="S253" s="58">
        <v>1365.44434191</v>
      </c>
      <c r="T253" s="58">
        <v>1367.7172735200002</v>
      </c>
      <c r="U253" s="58">
        <v>1375.7630041600003</v>
      </c>
      <c r="V253" s="58">
        <v>1385.7550915100001</v>
      </c>
      <c r="W253" s="58">
        <v>1390.6603599699999</v>
      </c>
      <c r="X253" s="58">
        <v>1336.3630026200001</v>
      </c>
      <c r="Y253" s="58">
        <v>1303.33639088</v>
      </c>
    </row>
    <row r="254" spans="1:25" x14ac:dyDescent="0.3">
      <c r="A254" s="56">
        <v>44425</v>
      </c>
      <c r="B254" s="58">
        <v>1451.72281671</v>
      </c>
      <c r="C254" s="58">
        <v>1521.7821205800001</v>
      </c>
      <c r="D254" s="58">
        <v>1574.2086209300003</v>
      </c>
      <c r="E254" s="58">
        <v>1592.7336390900002</v>
      </c>
      <c r="F254" s="58">
        <v>1588.9403322400001</v>
      </c>
      <c r="G254" s="58">
        <v>1568.6604952700002</v>
      </c>
      <c r="H254" s="58">
        <v>1499.21716919</v>
      </c>
      <c r="I254" s="58">
        <v>1430.6333183300001</v>
      </c>
      <c r="J254" s="58">
        <v>1348.2177322</v>
      </c>
      <c r="K254" s="58">
        <v>1343.98870969</v>
      </c>
      <c r="L254" s="58">
        <v>1368.88944784</v>
      </c>
      <c r="M254" s="58">
        <v>1375.7735525800001</v>
      </c>
      <c r="N254" s="58">
        <v>1374.0176444400001</v>
      </c>
      <c r="O254" s="58">
        <v>1348.8171245999999</v>
      </c>
      <c r="P254" s="58">
        <v>1360.2459632600001</v>
      </c>
      <c r="Q254" s="58">
        <v>1363.4870607200003</v>
      </c>
      <c r="R254" s="58">
        <v>1365.2610671700002</v>
      </c>
      <c r="S254" s="58">
        <v>1340.7132888000001</v>
      </c>
      <c r="T254" s="58">
        <v>1323.4741915900001</v>
      </c>
      <c r="U254" s="58">
        <v>1321.7233171400001</v>
      </c>
      <c r="V254" s="58">
        <v>1334.0531391100001</v>
      </c>
      <c r="W254" s="58">
        <v>1357.95673775</v>
      </c>
      <c r="X254" s="58">
        <v>1327.5923778200001</v>
      </c>
      <c r="Y254" s="58">
        <v>1355.35255738</v>
      </c>
    </row>
    <row r="255" spans="1:25" x14ac:dyDescent="0.3">
      <c r="A255" s="56">
        <v>44426</v>
      </c>
      <c r="B255" s="58">
        <v>1439.17222225</v>
      </c>
      <c r="C255" s="58">
        <v>1510.18867247</v>
      </c>
      <c r="D255" s="58">
        <v>1564.3480379500002</v>
      </c>
      <c r="E255" s="58">
        <v>1575.9965755700002</v>
      </c>
      <c r="F255" s="58">
        <v>1566.6843764500002</v>
      </c>
      <c r="G255" s="58">
        <v>1557.6345825400001</v>
      </c>
      <c r="H255" s="58">
        <v>1520.7011596</v>
      </c>
      <c r="I255" s="58">
        <v>1467.56183665</v>
      </c>
      <c r="J255" s="58">
        <v>1412.4806005200001</v>
      </c>
      <c r="K255" s="58">
        <v>1441.4221971500001</v>
      </c>
      <c r="L255" s="58">
        <v>1457.6331144400001</v>
      </c>
      <c r="M255" s="58">
        <v>1461.13580325</v>
      </c>
      <c r="N255" s="58">
        <v>1455.2180487200001</v>
      </c>
      <c r="O255" s="58">
        <v>1437.4551297800001</v>
      </c>
      <c r="P255" s="58">
        <v>1387.69079807</v>
      </c>
      <c r="Q255" s="58">
        <v>1385.2111975100001</v>
      </c>
      <c r="R255" s="58">
        <v>1380.2134401200001</v>
      </c>
      <c r="S255" s="58">
        <v>1344.5310959800001</v>
      </c>
      <c r="T255" s="58">
        <v>1324.4981340800002</v>
      </c>
      <c r="U255" s="58">
        <v>1312.9365858000001</v>
      </c>
      <c r="V255" s="58">
        <v>1327.1361371600001</v>
      </c>
      <c r="W255" s="58">
        <v>1384.59737612</v>
      </c>
      <c r="X255" s="58">
        <v>1332.3092232700001</v>
      </c>
      <c r="Y255" s="58">
        <v>1318.6010541200001</v>
      </c>
    </row>
    <row r="256" spans="1:25" x14ac:dyDescent="0.3">
      <c r="A256" s="56">
        <v>44427</v>
      </c>
      <c r="B256" s="58">
        <v>1389.4475513700002</v>
      </c>
      <c r="C256" s="58">
        <v>1470.5100321000002</v>
      </c>
      <c r="D256" s="58">
        <v>1528.2061221400002</v>
      </c>
      <c r="E256" s="58">
        <v>1550.7653338800001</v>
      </c>
      <c r="F256" s="58">
        <v>1541.8002245200003</v>
      </c>
      <c r="G256" s="58">
        <v>1525.31948278</v>
      </c>
      <c r="H256" s="58">
        <v>1463.4803778400001</v>
      </c>
      <c r="I256" s="58">
        <v>1413.17003344</v>
      </c>
      <c r="J256" s="58">
        <v>1333.8598712200001</v>
      </c>
      <c r="K256" s="58">
        <v>1331.1433549300002</v>
      </c>
      <c r="L256" s="58">
        <v>1326.8062547700001</v>
      </c>
      <c r="M256" s="58">
        <v>1333.9796861100001</v>
      </c>
      <c r="N256" s="58">
        <v>1329.7206105400003</v>
      </c>
      <c r="O256" s="58">
        <v>1329.60480158</v>
      </c>
      <c r="P256" s="58">
        <v>1388.0983101300001</v>
      </c>
      <c r="Q256" s="58">
        <v>1385.94622667</v>
      </c>
      <c r="R256" s="58">
        <v>1382.4255723000001</v>
      </c>
      <c r="S256" s="58">
        <v>1406.5471207900002</v>
      </c>
      <c r="T256" s="58">
        <v>1369.9210008000002</v>
      </c>
      <c r="U256" s="58">
        <v>1343.27859719</v>
      </c>
      <c r="V256" s="58">
        <v>1355.8892488600002</v>
      </c>
      <c r="W256" s="58">
        <v>1369.9682634000001</v>
      </c>
      <c r="X256" s="58">
        <v>1331.2994592000002</v>
      </c>
      <c r="Y256" s="58">
        <v>1309.9508251</v>
      </c>
    </row>
    <row r="257" spans="1:25" x14ac:dyDescent="0.3">
      <c r="A257" s="56">
        <v>44428</v>
      </c>
      <c r="B257" s="58">
        <v>1404.67657459</v>
      </c>
      <c r="C257" s="58">
        <v>1459.0695129400001</v>
      </c>
      <c r="D257" s="58">
        <v>1519.6226215200002</v>
      </c>
      <c r="E257" s="58">
        <v>1532.9958720100001</v>
      </c>
      <c r="F257" s="58">
        <v>1530.4735809700001</v>
      </c>
      <c r="G257" s="58">
        <v>1515.6096478800002</v>
      </c>
      <c r="H257" s="58">
        <v>1460.7231606300002</v>
      </c>
      <c r="I257" s="58">
        <v>1378.6517865800001</v>
      </c>
      <c r="J257" s="58">
        <v>1314.21437365</v>
      </c>
      <c r="K257" s="58">
        <v>1296.2018821700001</v>
      </c>
      <c r="L257" s="58">
        <v>1299.5004971200001</v>
      </c>
      <c r="M257" s="58">
        <v>1284.30825162</v>
      </c>
      <c r="N257" s="58">
        <v>1281.79395017</v>
      </c>
      <c r="O257" s="58">
        <v>1287.7521745200002</v>
      </c>
      <c r="P257" s="58">
        <v>1328.7425023600001</v>
      </c>
      <c r="Q257" s="58">
        <v>1327.2983836300002</v>
      </c>
      <c r="R257" s="58">
        <v>1324.6981414900001</v>
      </c>
      <c r="S257" s="58">
        <v>1324.6187057100001</v>
      </c>
      <c r="T257" s="58">
        <v>1305.63446537</v>
      </c>
      <c r="U257" s="58">
        <v>1294.0444957800003</v>
      </c>
      <c r="V257" s="58">
        <v>1331.6135910100002</v>
      </c>
      <c r="W257" s="58">
        <v>1345.58529419</v>
      </c>
      <c r="X257" s="58">
        <v>1291.4687805999999</v>
      </c>
      <c r="Y257" s="58">
        <v>1296.0841410700002</v>
      </c>
    </row>
    <row r="258" spans="1:25" x14ac:dyDescent="0.3">
      <c r="A258" s="56">
        <v>44429</v>
      </c>
      <c r="B258" s="58">
        <v>1355.16215425</v>
      </c>
      <c r="C258" s="58">
        <v>1422.0985679000003</v>
      </c>
      <c r="D258" s="58">
        <v>1476.23115794</v>
      </c>
      <c r="E258" s="58">
        <v>1496.29013556</v>
      </c>
      <c r="F258" s="58">
        <v>1500.1308117000001</v>
      </c>
      <c r="G258" s="58">
        <v>1495.2973329100003</v>
      </c>
      <c r="H258" s="58">
        <v>1456.4066071500001</v>
      </c>
      <c r="I258" s="58">
        <v>1383.2639092900001</v>
      </c>
      <c r="J258" s="58">
        <v>1339.8620214200002</v>
      </c>
      <c r="K258" s="58">
        <v>1311.6161310100001</v>
      </c>
      <c r="L258" s="58">
        <v>1308.3514811400003</v>
      </c>
      <c r="M258" s="58">
        <v>1316.1017743200002</v>
      </c>
      <c r="N258" s="58">
        <v>1310.6390558099999</v>
      </c>
      <c r="O258" s="58">
        <v>1306.8412519300002</v>
      </c>
      <c r="P258" s="58">
        <v>1313.3651664000001</v>
      </c>
      <c r="Q258" s="58">
        <v>1319.9337426</v>
      </c>
      <c r="R258" s="58">
        <v>1311.2532886000001</v>
      </c>
      <c r="S258" s="58">
        <v>1296.0744469400001</v>
      </c>
      <c r="T258" s="58">
        <v>1318.2563519100001</v>
      </c>
      <c r="U258" s="58">
        <v>1315.6206307600003</v>
      </c>
      <c r="V258" s="58">
        <v>1319.34690032</v>
      </c>
      <c r="W258" s="58">
        <v>1344.3835149200002</v>
      </c>
      <c r="X258" s="58">
        <v>1304.7987867100001</v>
      </c>
      <c r="Y258" s="58">
        <v>1337.43900229</v>
      </c>
    </row>
    <row r="259" spans="1:25" x14ac:dyDescent="0.3">
      <c r="A259" s="56">
        <v>44430</v>
      </c>
      <c r="B259" s="58">
        <v>1383.5516687500001</v>
      </c>
      <c r="C259" s="58">
        <v>1460.729572</v>
      </c>
      <c r="D259" s="58">
        <v>1557.8779826100001</v>
      </c>
      <c r="E259" s="58">
        <v>1629.4345353700003</v>
      </c>
      <c r="F259" s="58">
        <v>1643.8787741000001</v>
      </c>
      <c r="G259" s="58">
        <v>1638.8455950200002</v>
      </c>
      <c r="H259" s="58">
        <v>1593.2033146900001</v>
      </c>
      <c r="I259" s="58">
        <v>1423.9044984200002</v>
      </c>
      <c r="J259" s="58">
        <v>1342.7452828200001</v>
      </c>
      <c r="K259" s="58">
        <v>1274.5336623400001</v>
      </c>
      <c r="L259" s="58">
        <v>1255.8456515300002</v>
      </c>
      <c r="M259" s="58">
        <v>1246.8176271900002</v>
      </c>
      <c r="N259" s="58">
        <v>1243.7232501300002</v>
      </c>
      <c r="O259" s="58">
        <v>1251.8210332400001</v>
      </c>
      <c r="P259" s="58">
        <v>1284.4097279600001</v>
      </c>
      <c r="Q259" s="58">
        <v>1296.00875157</v>
      </c>
      <c r="R259" s="58">
        <v>1291.4686403900002</v>
      </c>
      <c r="S259" s="58">
        <v>1258.7081903700002</v>
      </c>
      <c r="T259" s="58">
        <v>1231.5695544900002</v>
      </c>
      <c r="U259" s="58">
        <v>1228.54915396</v>
      </c>
      <c r="V259" s="58">
        <v>1225.9175246000002</v>
      </c>
      <c r="W259" s="58">
        <v>1234.3464226000001</v>
      </c>
      <c r="X259" s="58">
        <v>1243.83465043</v>
      </c>
      <c r="Y259" s="58">
        <v>1304.27417541</v>
      </c>
    </row>
    <row r="260" spans="1:25" x14ac:dyDescent="0.3">
      <c r="A260" s="56">
        <v>44431</v>
      </c>
      <c r="B260" s="58">
        <v>1407.4159420400001</v>
      </c>
      <c r="C260" s="58">
        <v>1422.8888481700001</v>
      </c>
      <c r="D260" s="58">
        <v>1464.0387886200001</v>
      </c>
      <c r="E260" s="58">
        <v>1490.1031189600001</v>
      </c>
      <c r="F260" s="58">
        <v>1491.6274506500001</v>
      </c>
      <c r="G260" s="58">
        <v>1480.6668829000002</v>
      </c>
      <c r="H260" s="58">
        <v>1447.5653342800001</v>
      </c>
      <c r="I260" s="58">
        <v>1397.0500366900001</v>
      </c>
      <c r="J260" s="58">
        <v>1340.7153959700001</v>
      </c>
      <c r="K260" s="58">
        <v>1341.5881154800002</v>
      </c>
      <c r="L260" s="58">
        <v>1366.7977805200001</v>
      </c>
      <c r="M260" s="58">
        <v>1369.7574385200003</v>
      </c>
      <c r="N260" s="58">
        <v>1366.1106388600001</v>
      </c>
      <c r="O260" s="58">
        <v>1387.3261781600002</v>
      </c>
      <c r="P260" s="58">
        <v>1371.14347281</v>
      </c>
      <c r="Q260" s="58">
        <v>1367.0079920800001</v>
      </c>
      <c r="R260" s="58">
        <v>1360.5511109000001</v>
      </c>
      <c r="S260" s="58">
        <v>1349.48846015</v>
      </c>
      <c r="T260" s="58">
        <v>1386.6541652400001</v>
      </c>
      <c r="U260" s="58">
        <v>1372.8063636600002</v>
      </c>
      <c r="V260" s="58">
        <v>1368.9471811000001</v>
      </c>
      <c r="W260" s="58">
        <v>1387.1454439700001</v>
      </c>
      <c r="X260" s="58">
        <v>1343.2560670800001</v>
      </c>
      <c r="Y260" s="58">
        <v>1368.9339611600001</v>
      </c>
    </row>
    <row r="261" spans="1:25" x14ac:dyDescent="0.3">
      <c r="A261" s="56">
        <v>44432</v>
      </c>
      <c r="B261" s="58">
        <v>1360.88345903</v>
      </c>
      <c r="C261" s="58">
        <v>1434.3609311100001</v>
      </c>
      <c r="D261" s="58">
        <v>1482.3558747600002</v>
      </c>
      <c r="E261" s="58">
        <v>1543.4613186700001</v>
      </c>
      <c r="F261" s="58">
        <v>1542.7936222300002</v>
      </c>
      <c r="G261" s="58">
        <v>1521.9581734200001</v>
      </c>
      <c r="H261" s="58">
        <v>1470.6461215000002</v>
      </c>
      <c r="I261" s="58">
        <v>1397.6468079600002</v>
      </c>
      <c r="J261" s="58">
        <v>1296.7565317200001</v>
      </c>
      <c r="K261" s="58">
        <v>1286.2183395200002</v>
      </c>
      <c r="L261" s="58">
        <v>1292.6185658500001</v>
      </c>
      <c r="M261" s="58">
        <v>1290.9250839400001</v>
      </c>
      <c r="N261" s="58">
        <v>1291.0259095700001</v>
      </c>
      <c r="O261" s="58">
        <v>1277.2908590100001</v>
      </c>
      <c r="P261" s="58">
        <v>1288.14992052</v>
      </c>
      <c r="Q261" s="58">
        <v>1299.7466810800001</v>
      </c>
      <c r="R261" s="58">
        <v>1298.5904753300001</v>
      </c>
      <c r="S261" s="58">
        <v>1277.4999660400001</v>
      </c>
      <c r="T261" s="58">
        <v>1319.6125311200001</v>
      </c>
      <c r="U261" s="58">
        <v>1315.5648995900001</v>
      </c>
      <c r="V261" s="58">
        <v>1325.8236210699999</v>
      </c>
      <c r="W261" s="58">
        <v>1345.0367332500002</v>
      </c>
      <c r="X261" s="58">
        <v>1289.4192746000001</v>
      </c>
      <c r="Y261" s="58">
        <v>1314.4362727600001</v>
      </c>
    </row>
    <row r="262" spans="1:25" x14ac:dyDescent="0.3">
      <c r="A262" s="56">
        <v>44433</v>
      </c>
      <c r="B262" s="58">
        <v>1432.6610582000001</v>
      </c>
      <c r="C262" s="58">
        <v>1514.90246723</v>
      </c>
      <c r="D262" s="58">
        <v>1547.2789411800002</v>
      </c>
      <c r="E262" s="58">
        <v>1554.4135245100001</v>
      </c>
      <c r="F262" s="58">
        <v>1546.2195161400002</v>
      </c>
      <c r="G262" s="58">
        <v>1533.1183388800002</v>
      </c>
      <c r="H262" s="58">
        <v>1502.4176834700002</v>
      </c>
      <c r="I262" s="58">
        <v>1422.0850547000002</v>
      </c>
      <c r="J262" s="58">
        <v>1340.4903702000001</v>
      </c>
      <c r="K262" s="58">
        <v>1313.0510772200003</v>
      </c>
      <c r="L262" s="58">
        <v>1323.66143545</v>
      </c>
      <c r="M262" s="58">
        <v>1333.5874725600002</v>
      </c>
      <c r="N262" s="58">
        <v>1326.8277841800002</v>
      </c>
      <c r="O262" s="58">
        <v>1329.0713965400003</v>
      </c>
      <c r="P262" s="58">
        <v>1346.4971319900001</v>
      </c>
      <c r="Q262" s="58">
        <v>1351.5210074600002</v>
      </c>
      <c r="R262" s="58">
        <v>1350.1287711500001</v>
      </c>
      <c r="S262" s="58">
        <v>1333.8839499400001</v>
      </c>
      <c r="T262" s="58">
        <v>1363.0555744800001</v>
      </c>
      <c r="U262" s="58">
        <v>1357.53550909</v>
      </c>
      <c r="V262" s="58">
        <v>1376.0772357600001</v>
      </c>
      <c r="W262" s="58">
        <v>1388.9005938000003</v>
      </c>
      <c r="X262" s="58">
        <v>1333.7890708700002</v>
      </c>
      <c r="Y262" s="58">
        <v>1347.1380929200002</v>
      </c>
    </row>
    <row r="263" spans="1:25" x14ac:dyDescent="0.3">
      <c r="A263" s="56">
        <v>44434</v>
      </c>
      <c r="B263" s="58">
        <v>1448.0845382300001</v>
      </c>
      <c r="C263" s="58">
        <v>1520.5864796800001</v>
      </c>
      <c r="D263" s="58">
        <v>1579.69622215</v>
      </c>
      <c r="E263" s="58">
        <v>1596.6259168900001</v>
      </c>
      <c r="F263" s="58">
        <v>1593.4197256500001</v>
      </c>
      <c r="G263" s="58">
        <v>1576.2194454000003</v>
      </c>
      <c r="H263" s="58">
        <v>1535.6032735700001</v>
      </c>
      <c r="I263" s="58">
        <v>1448.0424069400001</v>
      </c>
      <c r="J263" s="58">
        <v>1359.0833395700001</v>
      </c>
      <c r="K263" s="58">
        <v>1367.4269764400001</v>
      </c>
      <c r="L263" s="58">
        <v>1386.6551943300001</v>
      </c>
      <c r="M263" s="58">
        <v>1384.3981766300001</v>
      </c>
      <c r="N263" s="58">
        <v>1380.5994171300001</v>
      </c>
      <c r="O263" s="58">
        <v>1361.25802064</v>
      </c>
      <c r="P263" s="58">
        <v>1362.0074130400001</v>
      </c>
      <c r="Q263" s="58">
        <v>1349.7596735100001</v>
      </c>
      <c r="R263" s="58">
        <v>1340.2651975600002</v>
      </c>
      <c r="S263" s="58">
        <v>1354.8405179500003</v>
      </c>
      <c r="T263" s="58">
        <v>1411.89239092</v>
      </c>
      <c r="U263" s="58">
        <v>1405.98397894</v>
      </c>
      <c r="V263" s="58">
        <v>1429.21982443</v>
      </c>
      <c r="W263" s="58">
        <v>1429.6692738600002</v>
      </c>
      <c r="X263" s="58">
        <v>1395.0105162300001</v>
      </c>
      <c r="Y263" s="58">
        <v>1382.7461963200001</v>
      </c>
    </row>
    <row r="264" spans="1:25" x14ac:dyDescent="0.3">
      <c r="A264" s="56">
        <v>44435</v>
      </c>
      <c r="B264" s="58">
        <v>1537.3635654400002</v>
      </c>
      <c r="C264" s="58">
        <v>1610.0906035300002</v>
      </c>
      <c r="D264" s="58">
        <v>1700.1578066400002</v>
      </c>
      <c r="E264" s="58">
        <v>1742.6303107600002</v>
      </c>
      <c r="F264" s="58">
        <v>1752.4879555800001</v>
      </c>
      <c r="G264" s="58">
        <v>1733.4643359300001</v>
      </c>
      <c r="H264" s="58">
        <v>1652.9955172700002</v>
      </c>
      <c r="I264" s="58">
        <v>1529.6221911600001</v>
      </c>
      <c r="J264" s="58">
        <v>1443.04628338</v>
      </c>
      <c r="K264" s="58">
        <v>1391.1394547400002</v>
      </c>
      <c r="L264" s="58">
        <v>1395.0643853399999</v>
      </c>
      <c r="M264" s="58">
        <v>1397.894466</v>
      </c>
      <c r="N264" s="58">
        <v>1397.4848763000002</v>
      </c>
      <c r="O264" s="58">
        <v>1397.9023344900002</v>
      </c>
      <c r="P264" s="58">
        <v>1421.7994058400002</v>
      </c>
      <c r="Q264" s="58">
        <v>1428.5637328800001</v>
      </c>
      <c r="R264" s="58">
        <v>1427.5830972600002</v>
      </c>
      <c r="S264" s="58">
        <v>1393.78626775</v>
      </c>
      <c r="T264" s="58">
        <v>1377.8209591500001</v>
      </c>
      <c r="U264" s="58">
        <v>1387.12687476</v>
      </c>
      <c r="V264" s="58">
        <v>1371.5721833100001</v>
      </c>
      <c r="W264" s="58">
        <v>1361.7652024500001</v>
      </c>
      <c r="X264" s="58">
        <v>1410.6323334800002</v>
      </c>
      <c r="Y264" s="58">
        <v>1477.58503232</v>
      </c>
    </row>
    <row r="265" spans="1:25" x14ac:dyDescent="0.3">
      <c r="A265" s="56">
        <v>44436</v>
      </c>
      <c r="B265" s="58">
        <v>1489.36572864</v>
      </c>
      <c r="C265" s="58">
        <v>1562.61137497</v>
      </c>
      <c r="D265" s="58">
        <v>1618.7044130900001</v>
      </c>
      <c r="E265" s="58">
        <v>1642.01490769</v>
      </c>
      <c r="F265" s="58">
        <v>1649.3020208400001</v>
      </c>
      <c r="G265" s="58">
        <v>1647.18905264</v>
      </c>
      <c r="H265" s="58">
        <v>1616.7751298400001</v>
      </c>
      <c r="I265" s="58">
        <v>1506.45489062</v>
      </c>
      <c r="J265" s="58">
        <v>1412.41955093</v>
      </c>
      <c r="K265" s="58">
        <v>1340.3710614700001</v>
      </c>
      <c r="L265" s="58">
        <v>1302.1368116000001</v>
      </c>
      <c r="M265" s="58">
        <v>1297.4458385600001</v>
      </c>
      <c r="N265" s="58">
        <v>1307.6292089400001</v>
      </c>
      <c r="O265" s="58">
        <v>1325.0131364300003</v>
      </c>
      <c r="P265" s="58">
        <v>1343.0825169400002</v>
      </c>
      <c r="Q265" s="58">
        <v>1354.6302211700001</v>
      </c>
      <c r="R265" s="58">
        <v>1351.8333338800001</v>
      </c>
      <c r="S265" s="58">
        <v>1326.1529549500001</v>
      </c>
      <c r="T265" s="58">
        <v>1310.5640031400001</v>
      </c>
      <c r="U265" s="58">
        <v>1312.1651691500001</v>
      </c>
      <c r="V265" s="58">
        <v>1306.04332473</v>
      </c>
      <c r="W265" s="58">
        <v>1322.62209302</v>
      </c>
      <c r="X265" s="58">
        <v>1348.7862516600001</v>
      </c>
      <c r="Y265" s="58">
        <v>1392.0103344300001</v>
      </c>
    </row>
    <row r="266" spans="1:25" x14ac:dyDescent="0.3">
      <c r="A266" s="56">
        <v>44437</v>
      </c>
      <c r="B266" s="58">
        <v>1494.97202322</v>
      </c>
      <c r="C266" s="58">
        <v>1563.7591954400002</v>
      </c>
      <c r="D266" s="58">
        <v>1630.3595060600001</v>
      </c>
      <c r="E266" s="58">
        <v>1661.7722887500001</v>
      </c>
      <c r="F266" s="58">
        <v>1669.6191695700002</v>
      </c>
      <c r="G266" s="58">
        <v>1663.87250754</v>
      </c>
      <c r="H266" s="58">
        <v>1632.3441037</v>
      </c>
      <c r="I266" s="58">
        <v>1562.5467300600001</v>
      </c>
      <c r="J266" s="58">
        <v>1459.1669020400002</v>
      </c>
      <c r="K266" s="58">
        <v>1390.47783693</v>
      </c>
      <c r="L266" s="58">
        <v>1348.94646597</v>
      </c>
      <c r="M266" s="58">
        <v>1340.10917606</v>
      </c>
      <c r="N266" s="58">
        <v>1340.31629202</v>
      </c>
      <c r="O266" s="58">
        <v>1353.3880207600002</v>
      </c>
      <c r="P266" s="58">
        <v>1381.6281127100001</v>
      </c>
      <c r="Q266" s="58">
        <v>1390.08175147</v>
      </c>
      <c r="R266" s="58">
        <v>1383.3824600400001</v>
      </c>
      <c r="S266" s="58">
        <v>1356.2718066100001</v>
      </c>
      <c r="T266" s="58">
        <v>1331.9798353100002</v>
      </c>
      <c r="U266" s="58">
        <v>1330.1150552900001</v>
      </c>
      <c r="V266" s="58">
        <v>1322.4644873600002</v>
      </c>
      <c r="W266" s="58">
        <v>1341.9609601100001</v>
      </c>
      <c r="X266" s="58">
        <v>1331.2947252800002</v>
      </c>
      <c r="Y266" s="58">
        <v>1378.8312775000002</v>
      </c>
    </row>
    <row r="267" spans="1:25" x14ac:dyDescent="0.3">
      <c r="A267" s="56">
        <v>44438</v>
      </c>
      <c r="B267" s="58">
        <v>1464.2516613800001</v>
      </c>
      <c r="C267" s="58">
        <v>1545.6747932800001</v>
      </c>
      <c r="D267" s="58">
        <v>1599.9808028500001</v>
      </c>
      <c r="E267" s="58">
        <v>1626.7181828800001</v>
      </c>
      <c r="F267" s="58">
        <v>1633.47852536</v>
      </c>
      <c r="G267" s="58">
        <v>1616.4130353500002</v>
      </c>
      <c r="H267" s="58">
        <v>1566.0911181400002</v>
      </c>
      <c r="I267" s="58">
        <v>1467.4329735500003</v>
      </c>
      <c r="J267" s="58">
        <v>1403.6625592800001</v>
      </c>
      <c r="K267" s="58">
        <v>1330.28522327</v>
      </c>
      <c r="L267" s="58">
        <v>1328.9749865800002</v>
      </c>
      <c r="M267" s="58">
        <v>1330.2024176800003</v>
      </c>
      <c r="N267" s="58">
        <v>1328.0081457000001</v>
      </c>
      <c r="O267" s="58">
        <v>1374.2053562100002</v>
      </c>
      <c r="P267" s="58">
        <v>1368.2143654500001</v>
      </c>
      <c r="Q267" s="58">
        <v>1367.7085911300001</v>
      </c>
      <c r="R267" s="58">
        <v>1363.2512837000002</v>
      </c>
      <c r="S267" s="58">
        <v>1336.4364599600001</v>
      </c>
      <c r="T267" s="58">
        <v>1347.9151030600001</v>
      </c>
      <c r="U267" s="58">
        <v>1348.5904626700001</v>
      </c>
      <c r="V267" s="58">
        <v>1354.1612953800002</v>
      </c>
      <c r="W267" s="58">
        <v>1361.2445059000001</v>
      </c>
      <c r="X267" s="58">
        <v>1338.8724359800001</v>
      </c>
      <c r="Y267" s="58">
        <v>1404.60062679</v>
      </c>
    </row>
    <row r="268" spans="1:25" x14ac:dyDescent="0.3">
      <c r="A268" s="56">
        <v>44439</v>
      </c>
      <c r="B268" s="58">
        <v>1506.54319401</v>
      </c>
      <c r="C268" s="58">
        <v>1583.10520741</v>
      </c>
      <c r="D268" s="58">
        <v>1635.2071201200001</v>
      </c>
      <c r="E268" s="58">
        <v>1652.01963009</v>
      </c>
      <c r="F268" s="58">
        <v>1660.9069050000001</v>
      </c>
      <c r="G268" s="58">
        <v>1659.06861409</v>
      </c>
      <c r="H268" s="58">
        <v>1607.0816153400001</v>
      </c>
      <c r="I268" s="58">
        <v>1473.5156370000002</v>
      </c>
      <c r="J268" s="58">
        <v>1367.3390733100002</v>
      </c>
      <c r="K268" s="58">
        <v>1311.75326316</v>
      </c>
      <c r="L268" s="58">
        <v>1302.9228408700001</v>
      </c>
      <c r="M268" s="58">
        <v>1301.5589085100003</v>
      </c>
      <c r="N268" s="58">
        <v>1299.80554061</v>
      </c>
      <c r="O268" s="58">
        <v>1309.5611228300002</v>
      </c>
      <c r="P268" s="58">
        <v>1344.15438406</v>
      </c>
      <c r="Q268" s="58">
        <v>1347.39777897</v>
      </c>
      <c r="R268" s="58">
        <v>1341.5497276500002</v>
      </c>
      <c r="S268" s="58">
        <v>1323.0177540000002</v>
      </c>
      <c r="T268" s="58">
        <v>1326.0169561</v>
      </c>
      <c r="U268" s="58">
        <v>1325.2914991800001</v>
      </c>
      <c r="V268" s="58">
        <v>1344.1020742400001</v>
      </c>
      <c r="W268" s="58">
        <v>1349.4336658500001</v>
      </c>
      <c r="X268" s="58">
        <v>1317.9743360500001</v>
      </c>
      <c r="Y268" s="58">
        <v>1384.0872318000002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1315.4904123200001</v>
      </c>
      <c r="C272" s="58">
        <v>1396.48808072</v>
      </c>
      <c r="D272" s="58">
        <v>1463.3790856400001</v>
      </c>
      <c r="E272" s="58">
        <v>1487.5369199199999</v>
      </c>
      <c r="F272" s="58">
        <v>1488.86979744</v>
      </c>
      <c r="G272" s="58">
        <v>1482.8325941200001</v>
      </c>
      <c r="H272" s="58">
        <v>1456.06508164</v>
      </c>
      <c r="I272" s="58">
        <v>1385.8653252900001</v>
      </c>
      <c r="J272" s="58">
        <v>1303.70117084</v>
      </c>
      <c r="K272" s="58">
        <v>1245.59240056</v>
      </c>
      <c r="L272" s="58">
        <v>1267.49904917</v>
      </c>
      <c r="M272" s="58">
        <v>1251.89514349</v>
      </c>
      <c r="N272" s="58">
        <v>1265.6304071700001</v>
      </c>
      <c r="O272" s="58">
        <v>1275.64536656</v>
      </c>
      <c r="P272" s="58">
        <v>1286.59755389</v>
      </c>
      <c r="Q272" s="58">
        <v>1295.24917286</v>
      </c>
      <c r="R272" s="58">
        <v>1279.5776995400001</v>
      </c>
      <c r="S272" s="58">
        <v>1263.7403636000001</v>
      </c>
      <c r="T272" s="58">
        <v>1250.1991892600001</v>
      </c>
      <c r="U272" s="58">
        <v>1234.6415850000001</v>
      </c>
      <c r="V272" s="58">
        <v>1220.03282698</v>
      </c>
      <c r="W272" s="58">
        <v>1230.8691622599999</v>
      </c>
      <c r="X272" s="58">
        <v>1212.05613266</v>
      </c>
      <c r="Y272" s="58">
        <v>1253.3747436900001</v>
      </c>
    </row>
    <row r="273" spans="1:25" x14ac:dyDescent="0.3">
      <c r="A273" s="56">
        <v>44410</v>
      </c>
      <c r="B273" s="58">
        <v>1314.3965876700001</v>
      </c>
      <c r="C273" s="58">
        <v>1348.84493808</v>
      </c>
      <c r="D273" s="58">
        <v>1400.62143206</v>
      </c>
      <c r="E273" s="58">
        <v>1425.6981087500001</v>
      </c>
      <c r="F273" s="58">
        <v>1423.49178031</v>
      </c>
      <c r="G273" s="58">
        <v>1402.1348366300001</v>
      </c>
      <c r="H273" s="58">
        <v>1367.4353881</v>
      </c>
      <c r="I273" s="58">
        <v>1304.6200557700001</v>
      </c>
      <c r="J273" s="58">
        <v>1234.24043099</v>
      </c>
      <c r="K273" s="58">
        <v>1197.0545723300002</v>
      </c>
      <c r="L273" s="58">
        <v>1221.5357185</v>
      </c>
      <c r="M273" s="58">
        <v>1234.9495394200001</v>
      </c>
      <c r="N273" s="58">
        <v>1232.1257836700001</v>
      </c>
      <c r="O273" s="58">
        <v>1233.69194743</v>
      </c>
      <c r="P273" s="58">
        <v>1236.6490947899999</v>
      </c>
      <c r="Q273" s="58">
        <v>1240.54699891</v>
      </c>
      <c r="R273" s="58">
        <v>1233.2541826199999</v>
      </c>
      <c r="S273" s="58">
        <v>1250.1691193900001</v>
      </c>
      <c r="T273" s="58">
        <v>1288.3947229100002</v>
      </c>
      <c r="U273" s="58">
        <v>1287.7260125400001</v>
      </c>
      <c r="V273" s="58">
        <v>1252.46435698</v>
      </c>
      <c r="W273" s="58">
        <v>1260.6948833400002</v>
      </c>
      <c r="X273" s="58">
        <v>1266.0386300600001</v>
      </c>
      <c r="Y273" s="58">
        <v>1234.9216934400001</v>
      </c>
    </row>
    <row r="274" spans="1:25" x14ac:dyDescent="0.3">
      <c r="A274" s="56">
        <v>44411</v>
      </c>
      <c r="B274" s="58">
        <v>1392.23431811</v>
      </c>
      <c r="C274" s="58">
        <v>1470.0643556699999</v>
      </c>
      <c r="D274" s="58">
        <v>1537.3757605400001</v>
      </c>
      <c r="E274" s="58">
        <v>1567.2592262799999</v>
      </c>
      <c r="F274" s="58">
        <v>1567.92249756</v>
      </c>
      <c r="G274" s="58">
        <v>1542.9682361800001</v>
      </c>
      <c r="H274" s="58">
        <v>1482.2872847900001</v>
      </c>
      <c r="I274" s="58">
        <v>1380.5712928100002</v>
      </c>
      <c r="J274" s="58">
        <v>1286.3029869300001</v>
      </c>
      <c r="K274" s="58">
        <v>1236.1308976400001</v>
      </c>
      <c r="L274" s="58">
        <v>1248.43642282</v>
      </c>
      <c r="M274" s="58">
        <v>1265.1990534200002</v>
      </c>
      <c r="N274" s="58">
        <v>1259.9649947600001</v>
      </c>
      <c r="O274" s="58">
        <v>1293.05143449</v>
      </c>
      <c r="P274" s="58">
        <v>1307.58713089</v>
      </c>
      <c r="Q274" s="58">
        <v>1338.6558427300001</v>
      </c>
      <c r="R274" s="58">
        <v>1320.75887302</v>
      </c>
      <c r="S274" s="58">
        <v>1336.15764982</v>
      </c>
      <c r="T274" s="58">
        <v>1287.54850285</v>
      </c>
      <c r="U274" s="58">
        <v>1278.4382346</v>
      </c>
      <c r="V274" s="58">
        <v>1300.0346469200001</v>
      </c>
      <c r="W274" s="58">
        <v>1316.5632841500001</v>
      </c>
      <c r="X274" s="58">
        <v>1284.57086774</v>
      </c>
      <c r="Y274" s="58">
        <v>1299.37208665</v>
      </c>
    </row>
    <row r="275" spans="1:25" x14ac:dyDescent="0.3">
      <c r="A275" s="56">
        <v>44412</v>
      </c>
      <c r="B275" s="58">
        <v>1322.9525830800001</v>
      </c>
      <c r="C275" s="58">
        <v>1409.1520668400001</v>
      </c>
      <c r="D275" s="58">
        <v>1476.85210115</v>
      </c>
      <c r="E275" s="58">
        <v>1502.33069454</v>
      </c>
      <c r="F275" s="58">
        <v>1504.8893015399999</v>
      </c>
      <c r="G275" s="58">
        <v>1487.2672312100001</v>
      </c>
      <c r="H275" s="58">
        <v>1438.2942591200001</v>
      </c>
      <c r="I275" s="58">
        <v>1347.06424956</v>
      </c>
      <c r="J275" s="58">
        <v>1265.1112370200001</v>
      </c>
      <c r="K275" s="58">
        <v>1215.9004633300001</v>
      </c>
      <c r="L275" s="58">
        <v>1222.0570605400001</v>
      </c>
      <c r="M275" s="58">
        <v>1227.8322354700001</v>
      </c>
      <c r="N275" s="58">
        <v>1229.0436924400001</v>
      </c>
      <c r="O275" s="58">
        <v>1242.9467682100001</v>
      </c>
      <c r="P275" s="58">
        <v>1247.5639720000001</v>
      </c>
      <c r="Q275" s="58">
        <v>1253.8113920600001</v>
      </c>
      <c r="R275" s="58">
        <v>1252.70669107</v>
      </c>
      <c r="S275" s="58">
        <v>1261.2012941400001</v>
      </c>
      <c r="T275" s="58">
        <v>1290.8826610800002</v>
      </c>
      <c r="U275" s="58">
        <v>1276.22243512</v>
      </c>
      <c r="V275" s="58">
        <v>1268.60621752</v>
      </c>
      <c r="W275" s="58">
        <v>1293.48742821</v>
      </c>
      <c r="X275" s="58">
        <v>1253.71062029</v>
      </c>
      <c r="Y275" s="58">
        <v>1237.55235754</v>
      </c>
    </row>
    <row r="276" spans="1:25" x14ac:dyDescent="0.3">
      <c r="A276" s="56">
        <v>44413</v>
      </c>
      <c r="B276" s="58">
        <v>1398.8587519100001</v>
      </c>
      <c r="C276" s="58">
        <v>1474.8208722899999</v>
      </c>
      <c r="D276" s="58">
        <v>1549.7129890599999</v>
      </c>
      <c r="E276" s="58">
        <v>1572.6966466199999</v>
      </c>
      <c r="F276" s="58">
        <v>1570.98379811</v>
      </c>
      <c r="G276" s="58">
        <v>1552.6186006400001</v>
      </c>
      <c r="H276" s="58">
        <v>1518.07296926</v>
      </c>
      <c r="I276" s="58">
        <v>1426.4366843600001</v>
      </c>
      <c r="J276" s="58">
        <v>1346.7612566300002</v>
      </c>
      <c r="K276" s="58">
        <v>1283.07109614</v>
      </c>
      <c r="L276" s="58">
        <v>1291.5888999200001</v>
      </c>
      <c r="M276" s="58">
        <v>1300.24097897</v>
      </c>
      <c r="N276" s="58">
        <v>1274.9526968300001</v>
      </c>
      <c r="O276" s="58">
        <v>1283.3820792900001</v>
      </c>
      <c r="P276" s="58">
        <v>1322.14163282</v>
      </c>
      <c r="Q276" s="58">
        <v>1331.2330459300001</v>
      </c>
      <c r="R276" s="58">
        <v>1336.905863</v>
      </c>
      <c r="S276" s="58">
        <v>1298.1246365100001</v>
      </c>
      <c r="T276" s="58">
        <v>1289.8053933900001</v>
      </c>
      <c r="U276" s="58">
        <v>1283.2677798300001</v>
      </c>
      <c r="V276" s="58">
        <v>1279.71160659</v>
      </c>
      <c r="W276" s="58">
        <v>1294.53384026</v>
      </c>
      <c r="X276" s="58">
        <v>1263.1623022200001</v>
      </c>
      <c r="Y276" s="58">
        <v>1268.8337720900001</v>
      </c>
    </row>
    <row r="277" spans="1:25" x14ac:dyDescent="0.3">
      <c r="A277" s="56">
        <v>44414</v>
      </c>
      <c r="B277" s="58">
        <v>1298.8697274000001</v>
      </c>
      <c r="C277" s="58">
        <v>1332.2928405100001</v>
      </c>
      <c r="D277" s="58">
        <v>1359.6081727400001</v>
      </c>
      <c r="E277" s="58">
        <v>1373.0996023499999</v>
      </c>
      <c r="F277" s="58">
        <v>1369.2806351500001</v>
      </c>
      <c r="G277" s="58">
        <v>1371.7658498400001</v>
      </c>
      <c r="H277" s="58">
        <v>1367.7677152000001</v>
      </c>
      <c r="I277" s="58">
        <v>1269.5446244</v>
      </c>
      <c r="J277" s="58">
        <v>1209.2247184400001</v>
      </c>
      <c r="K277" s="58">
        <v>1199.04780213</v>
      </c>
      <c r="L277" s="58">
        <v>1199.2611164800001</v>
      </c>
      <c r="M277" s="58">
        <v>1205.3095242100001</v>
      </c>
      <c r="N277" s="58">
        <v>1211.08499342</v>
      </c>
      <c r="O277" s="58">
        <v>1206.97141358</v>
      </c>
      <c r="P277" s="58">
        <v>1187.0308376800001</v>
      </c>
      <c r="Q277" s="58">
        <v>1182.13489228</v>
      </c>
      <c r="R277" s="58">
        <v>1185.40343613</v>
      </c>
      <c r="S277" s="58">
        <v>1207.45861438</v>
      </c>
      <c r="T277" s="58">
        <v>1241.9675692400001</v>
      </c>
      <c r="U277" s="58">
        <v>1226.70285954</v>
      </c>
      <c r="V277" s="58">
        <v>1227.5947530600001</v>
      </c>
      <c r="W277" s="58">
        <v>1247.04011745</v>
      </c>
      <c r="X277" s="58">
        <v>1215.64063799</v>
      </c>
      <c r="Y277" s="58">
        <v>1266.59354717</v>
      </c>
    </row>
    <row r="278" spans="1:25" x14ac:dyDescent="0.3">
      <c r="A278" s="56">
        <v>44415</v>
      </c>
      <c r="B278" s="58">
        <v>1256.79822509</v>
      </c>
      <c r="C278" s="58">
        <v>1302.3402002800001</v>
      </c>
      <c r="D278" s="58">
        <v>1379.08532268</v>
      </c>
      <c r="E278" s="58">
        <v>1393.4586832100001</v>
      </c>
      <c r="F278" s="58">
        <v>1394.8939909800001</v>
      </c>
      <c r="G278" s="58">
        <v>1402.96846759</v>
      </c>
      <c r="H278" s="58">
        <v>1386.2827931700001</v>
      </c>
      <c r="I278" s="58">
        <v>1353.7175016400001</v>
      </c>
      <c r="J278" s="58">
        <v>1256.78826164</v>
      </c>
      <c r="K278" s="58">
        <v>1190.1009910400001</v>
      </c>
      <c r="L278" s="58">
        <v>1157.09290747</v>
      </c>
      <c r="M278" s="58">
        <v>1157.1897334300002</v>
      </c>
      <c r="N278" s="58">
        <v>1156.91542347</v>
      </c>
      <c r="O278" s="58">
        <v>1180.18259354</v>
      </c>
      <c r="P278" s="58">
        <v>1182.49003537</v>
      </c>
      <c r="Q278" s="58">
        <v>1192.1038363100001</v>
      </c>
      <c r="R278" s="58">
        <v>1184.99760098</v>
      </c>
      <c r="S278" s="58">
        <v>1182.99467278</v>
      </c>
      <c r="T278" s="58">
        <v>1162.8489041100001</v>
      </c>
      <c r="U278" s="58">
        <v>1162.07038324</v>
      </c>
      <c r="V278" s="58">
        <v>1158.7992944800001</v>
      </c>
      <c r="W278" s="58">
        <v>1179.0690195500001</v>
      </c>
      <c r="X278" s="58">
        <v>1184.3233866600001</v>
      </c>
      <c r="Y278" s="58">
        <v>1223.4725605799999</v>
      </c>
    </row>
    <row r="279" spans="1:25" x14ac:dyDescent="0.3">
      <c r="A279" s="56">
        <v>44416</v>
      </c>
      <c r="B279" s="58">
        <v>1307.09947876</v>
      </c>
      <c r="C279" s="58">
        <v>1383.8925303400001</v>
      </c>
      <c r="D279" s="58">
        <v>1441.43687032</v>
      </c>
      <c r="E279" s="58">
        <v>1465.92149434</v>
      </c>
      <c r="F279" s="58">
        <v>1468.1467453499999</v>
      </c>
      <c r="G279" s="58">
        <v>1460.3798458799999</v>
      </c>
      <c r="H279" s="58">
        <v>1427.5583796000001</v>
      </c>
      <c r="I279" s="58">
        <v>1366.60759803</v>
      </c>
      <c r="J279" s="58">
        <v>1264.83385952</v>
      </c>
      <c r="K279" s="58">
        <v>1205.8537814599999</v>
      </c>
      <c r="L279" s="58">
        <v>1233.4569021</v>
      </c>
      <c r="M279" s="58">
        <v>1165.4030772900001</v>
      </c>
      <c r="N279" s="58">
        <v>1180.9238642100001</v>
      </c>
      <c r="O279" s="58">
        <v>1225.9909559100001</v>
      </c>
      <c r="P279" s="58">
        <v>1206.9701279000001</v>
      </c>
      <c r="Q279" s="58">
        <v>1229.29844435</v>
      </c>
      <c r="R279" s="58">
        <v>1217.0054975099999</v>
      </c>
      <c r="S279" s="58">
        <v>1215.3314200500001</v>
      </c>
      <c r="T279" s="58">
        <v>1163.9248634099999</v>
      </c>
      <c r="U279" s="58">
        <v>1164.7400886600001</v>
      </c>
      <c r="V279" s="58">
        <v>1157.6297520400001</v>
      </c>
      <c r="W279" s="58">
        <v>1169.4595335200002</v>
      </c>
      <c r="X279" s="58">
        <v>1216.0190446700001</v>
      </c>
      <c r="Y279" s="58">
        <v>1243.55745402</v>
      </c>
    </row>
    <row r="280" spans="1:25" x14ac:dyDescent="0.3">
      <c r="A280" s="56">
        <v>44417</v>
      </c>
      <c r="B280" s="58">
        <v>1309.5104005400001</v>
      </c>
      <c r="C280" s="58">
        <v>1383.995324</v>
      </c>
      <c r="D280" s="58">
        <v>1437.5361823200001</v>
      </c>
      <c r="E280" s="58">
        <v>1450.6104358800001</v>
      </c>
      <c r="F280" s="58">
        <v>1452.3255503400001</v>
      </c>
      <c r="G280" s="58">
        <v>1445.5244332</v>
      </c>
      <c r="H280" s="58">
        <v>1404.90492399</v>
      </c>
      <c r="I280" s="58">
        <v>1358.71491857</v>
      </c>
      <c r="J280" s="58">
        <v>1259.20250076</v>
      </c>
      <c r="K280" s="58">
        <v>1206.4755245400002</v>
      </c>
      <c r="L280" s="58">
        <v>1180.2314868600001</v>
      </c>
      <c r="M280" s="58">
        <v>1189.14283722</v>
      </c>
      <c r="N280" s="58">
        <v>1201.32800056</v>
      </c>
      <c r="O280" s="58">
        <v>1238.8397164099999</v>
      </c>
      <c r="P280" s="58">
        <v>1249.19484941</v>
      </c>
      <c r="Q280" s="58">
        <v>1272.4689408000002</v>
      </c>
      <c r="R280" s="58">
        <v>1249.92432216</v>
      </c>
      <c r="S280" s="58">
        <v>1235.06463534</v>
      </c>
      <c r="T280" s="58">
        <v>1278.38095924</v>
      </c>
      <c r="U280" s="58">
        <v>1268.97401154</v>
      </c>
      <c r="V280" s="58">
        <v>1222.24723784</v>
      </c>
      <c r="W280" s="58">
        <v>1238.4158943500001</v>
      </c>
      <c r="X280" s="58">
        <v>1246.6969149500001</v>
      </c>
      <c r="Y280" s="58">
        <v>1278.9100163000001</v>
      </c>
    </row>
    <row r="281" spans="1:25" x14ac:dyDescent="0.3">
      <c r="A281" s="56">
        <v>44418</v>
      </c>
      <c r="B281" s="58">
        <v>1330.85539199</v>
      </c>
      <c r="C281" s="58">
        <v>1401.4112300900001</v>
      </c>
      <c r="D281" s="58">
        <v>1450.6676047800001</v>
      </c>
      <c r="E281" s="58">
        <v>1469.2370827100001</v>
      </c>
      <c r="F281" s="58">
        <v>1468.29701677</v>
      </c>
      <c r="G281" s="58">
        <v>1451.5743109699999</v>
      </c>
      <c r="H281" s="58">
        <v>1412.56300616</v>
      </c>
      <c r="I281" s="58">
        <v>1353.34379242</v>
      </c>
      <c r="J281" s="58">
        <v>1279.0797266</v>
      </c>
      <c r="K281" s="58">
        <v>1228.84087574</v>
      </c>
      <c r="L281" s="58">
        <v>1231.9723209200001</v>
      </c>
      <c r="M281" s="58">
        <v>1240.5916306700001</v>
      </c>
      <c r="N281" s="58">
        <v>1245.2773148000001</v>
      </c>
      <c r="O281" s="58">
        <v>1238.3200192199999</v>
      </c>
      <c r="P281" s="58">
        <v>1254.7144598500001</v>
      </c>
      <c r="Q281" s="58">
        <v>1271.28282934</v>
      </c>
      <c r="R281" s="58">
        <v>1297.248122</v>
      </c>
      <c r="S281" s="58">
        <v>1265.4207905400001</v>
      </c>
      <c r="T281" s="58">
        <v>1214.2444230999999</v>
      </c>
      <c r="U281" s="58">
        <v>1207.5239985000001</v>
      </c>
      <c r="V281" s="58">
        <v>1213.5452489000002</v>
      </c>
      <c r="W281" s="58">
        <v>1234.3583169999999</v>
      </c>
      <c r="X281" s="58">
        <v>1188.5341999300001</v>
      </c>
      <c r="Y281" s="58">
        <v>1190.6330208700001</v>
      </c>
    </row>
    <row r="282" spans="1:25" x14ac:dyDescent="0.3">
      <c r="A282" s="56">
        <v>44419</v>
      </c>
      <c r="B282" s="58">
        <v>1248.2244512100001</v>
      </c>
      <c r="C282" s="58">
        <v>1313.3139597500001</v>
      </c>
      <c r="D282" s="58">
        <v>1367.9895469600001</v>
      </c>
      <c r="E282" s="58">
        <v>1391.1337181200001</v>
      </c>
      <c r="F282" s="58">
        <v>1391.9653801100001</v>
      </c>
      <c r="G282" s="58">
        <v>1385.5116853500001</v>
      </c>
      <c r="H282" s="58">
        <v>1356.1743115000002</v>
      </c>
      <c r="I282" s="58">
        <v>1317.0140632</v>
      </c>
      <c r="J282" s="58">
        <v>1262.0550730100001</v>
      </c>
      <c r="K282" s="58">
        <v>1229.53441363</v>
      </c>
      <c r="L282" s="58">
        <v>1201.8578667900001</v>
      </c>
      <c r="M282" s="58">
        <v>1205.26611312</v>
      </c>
      <c r="N282" s="58">
        <v>1228.4635866800002</v>
      </c>
      <c r="O282" s="58">
        <v>1243.2750911000001</v>
      </c>
      <c r="P282" s="58">
        <v>1285.77870489</v>
      </c>
      <c r="Q282" s="58">
        <v>1299.2372303100001</v>
      </c>
      <c r="R282" s="58">
        <v>1291.3687602699999</v>
      </c>
      <c r="S282" s="58">
        <v>1260.70279286</v>
      </c>
      <c r="T282" s="58">
        <v>1235.26444468</v>
      </c>
      <c r="U282" s="58">
        <v>1223.19899689</v>
      </c>
      <c r="V282" s="58">
        <v>1228.5414296900001</v>
      </c>
      <c r="W282" s="58">
        <v>1247.56643265</v>
      </c>
      <c r="X282" s="58">
        <v>1226.59423408</v>
      </c>
      <c r="Y282" s="58">
        <v>1262.9294088700001</v>
      </c>
    </row>
    <row r="283" spans="1:25" x14ac:dyDescent="0.3">
      <c r="A283" s="56">
        <v>44420</v>
      </c>
      <c r="B283" s="58">
        <v>1348.3379164200001</v>
      </c>
      <c r="C283" s="58">
        <v>1414.5524484500002</v>
      </c>
      <c r="D283" s="58">
        <v>1465.8366861900001</v>
      </c>
      <c r="E283" s="58">
        <v>1480.3338440800001</v>
      </c>
      <c r="F283" s="58">
        <v>1487.5058731300001</v>
      </c>
      <c r="G283" s="58">
        <v>1483.3950480599999</v>
      </c>
      <c r="H283" s="58">
        <v>1432.6069401</v>
      </c>
      <c r="I283" s="58">
        <v>1351.5318032600001</v>
      </c>
      <c r="J283" s="58">
        <v>1264.58355504</v>
      </c>
      <c r="K283" s="58">
        <v>1244.1890547800001</v>
      </c>
      <c r="L283" s="58">
        <v>1226.3946540300001</v>
      </c>
      <c r="M283" s="58">
        <v>1220.88625703</v>
      </c>
      <c r="N283" s="58">
        <v>1226.65242177</v>
      </c>
      <c r="O283" s="58">
        <v>1238.5521144100001</v>
      </c>
      <c r="P283" s="58">
        <v>1264.1332551099999</v>
      </c>
      <c r="Q283" s="58">
        <v>1271.1282945299999</v>
      </c>
      <c r="R283" s="58">
        <v>1269.5542813500001</v>
      </c>
      <c r="S283" s="58">
        <v>1230.0606755599999</v>
      </c>
      <c r="T283" s="58">
        <v>1220.2060631700001</v>
      </c>
      <c r="U283" s="58">
        <v>1219.3492178700001</v>
      </c>
      <c r="V283" s="58">
        <v>1226.3458858900001</v>
      </c>
      <c r="W283" s="58">
        <v>1234.6469830200001</v>
      </c>
      <c r="X283" s="58">
        <v>1232.6781226200001</v>
      </c>
      <c r="Y283" s="58">
        <v>1296.6316521900001</v>
      </c>
    </row>
    <row r="284" spans="1:25" x14ac:dyDescent="0.3">
      <c r="A284" s="56">
        <v>44421</v>
      </c>
      <c r="B284" s="58">
        <v>1369.88095118</v>
      </c>
      <c r="C284" s="58">
        <v>1441.03092567</v>
      </c>
      <c r="D284" s="58">
        <v>1491.38025556</v>
      </c>
      <c r="E284" s="58">
        <v>1504.93939989</v>
      </c>
      <c r="F284" s="58">
        <v>1514.8394650600001</v>
      </c>
      <c r="G284" s="58">
        <v>1499.9355969599999</v>
      </c>
      <c r="H284" s="58">
        <v>1450.3466089400001</v>
      </c>
      <c r="I284" s="58">
        <v>1358.41899339</v>
      </c>
      <c r="J284" s="58">
        <v>1291.2150820700001</v>
      </c>
      <c r="K284" s="58">
        <v>1255.14422926</v>
      </c>
      <c r="L284" s="58">
        <v>1229.5362764000001</v>
      </c>
      <c r="M284" s="58">
        <v>1219.2991645900001</v>
      </c>
      <c r="N284" s="58">
        <v>1210.5682685199999</v>
      </c>
      <c r="O284" s="58">
        <v>1230.51706291</v>
      </c>
      <c r="P284" s="58">
        <v>1259.45989156</v>
      </c>
      <c r="Q284" s="58">
        <v>1268.84061438</v>
      </c>
      <c r="R284" s="58">
        <v>1286.91821119</v>
      </c>
      <c r="S284" s="58">
        <v>1257.32014626</v>
      </c>
      <c r="T284" s="58">
        <v>1233.2226590600001</v>
      </c>
      <c r="U284" s="58">
        <v>1238.9027282700001</v>
      </c>
      <c r="V284" s="58">
        <v>1203.3938172800001</v>
      </c>
      <c r="W284" s="58">
        <v>1185.99222442</v>
      </c>
      <c r="X284" s="58">
        <v>1212.64823159</v>
      </c>
      <c r="Y284" s="58">
        <v>1216.9260361000001</v>
      </c>
    </row>
    <row r="285" spans="1:25" x14ac:dyDescent="0.3">
      <c r="A285" s="56">
        <v>44422</v>
      </c>
      <c r="B285" s="58">
        <v>1105.4949346600001</v>
      </c>
      <c r="C285" s="58">
        <v>1170.5329681200001</v>
      </c>
      <c r="D285" s="58">
        <v>1229.79283506</v>
      </c>
      <c r="E285" s="58">
        <v>1233.51959842</v>
      </c>
      <c r="F285" s="58">
        <v>1240.8161228500001</v>
      </c>
      <c r="G285" s="58">
        <v>1295.2550583900002</v>
      </c>
      <c r="H285" s="58">
        <v>1248.5612410000001</v>
      </c>
      <c r="I285" s="58">
        <v>1160.0275222300002</v>
      </c>
      <c r="J285" s="58">
        <v>1071.0835041800001</v>
      </c>
      <c r="K285" s="58">
        <v>1037.3919594399999</v>
      </c>
      <c r="L285" s="58">
        <v>1011.58026254</v>
      </c>
      <c r="M285" s="58">
        <v>1007.96300908</v>
      </c>
      <c r="N285" s="58">
        <v>1016.69412226</v>
      </c>
      <c r="O285" s="58">
        <v>1040.6524327300001</v>
      </c>
      <c r="P285" s="58">
        <v>1074.8206420900001</v>
      </c>
      <c r="Q285" s="58">
        <v>1086.02248257</v>
      </c>
      <c r="R285" s="58">
        <v>1082.5637731500001</v>
      </c>
      <c r="S285" s="58">
        <v>1045.67186158</v>
      </c>
      <c r="T285" s="58">
        <v>1024.73912518</v>
      </c>
      <c r="U285" s="58">
        <v>1023.9544477999999</v>
      </c>
      <c r="V285" s="58">
        <v>1022.9255932099999</v>
      </c>
      <c r="W285" s="58">
        <v>1030.5138715799999</v>
      </c>
      <c r="X285" s="58">
        <v>1064.01001851</v>
      </c>
      <c r="Y285" s="58">
        <v>1106.5349263800001</v>
      </c>
    </row>
    <row r="286" spans="1:25" x14ac:dyDescent="0.3">
      <c r="A286" s="56">
        <v>44423</v>
      </c>
      <c r="B286" s="58">
        <v>1152.89864889</v>
      </c>
      <c r="C286" s="58">
        <v>1205.63012329</v>
      </c>
      <c r="D286" s="58">
        <v>1262.0953300600002</v>
      </c>
      <c r="E286" s="58">
        <v>1267.60050688</v>
      </c>
      <c r="F286" s="58">
        <v>1273.2383131700001</v>
      </c>
      <c r="G286" s="58">
        <v>1276.8565832199999</v>
      </c>
      <c r="H286" s="58">
        <v>1247.99512863</v>
      </c>
      <c r="I286" s="58">
        <v>1188.5150727400001</v>
      </c>
      <c r="J286" s="58">
        <v>1112.01395712</v>
      </c>
      <c r="K286" s="58">
        <v>1070.25561075</v>
      </c>
      <c r="L286" s="58">
        <v>1037.9138130200001</v>
      </c>
      <c r="M286" s="58">
        <v>1034.5498132300002</v>
      </c>
      <c r="N286" s="58">
        <v>1042.99941528</v>
      </c>
      <c r="O286" s="58">
        <v>1039.1761004</v>
      </c>
      <c r="P286" s="58">
        <v>1055.21153009</v>
      </c>
      <c r="Q286" s="58">
        <v>1060.7726978000001</v>
      </c>
      <c r="R286" s="58">
        <v>1058.2441853600001</v>
      </c>
      <c r="S286" s="58">
        <v>1057.57384009</v>
      </c>
      <c r="T286" s="58">
        <v>1024.1468762</v>
      </c>
      <c r="U286" s="58">
        <v>1037.0820713000001</v>
      </c>
      <c r="V286" s="58">
        <v>1029.8530115899998</v>
      </c>
      <c r="W286" s="58">
        <v>1026.2457012899999</v>
      </c>
      <c r="X286" s="58">
        <v>999.00184213999989</v>
      </c>
      <c r="Y286" s="58">
        <v>992.53063949999989</v>
      </c>
    </row>
    <row r="287" spans="1:25" x14ac:dyDescent="0.3">
      <c r="A287" s="56">
        <v>44424</v>
      </c>
      <c r="B287" s="58">
        <v>1118.5746718</v>
      </c>
      <c r="C287" s="58">
        <v>1177.3573735300001</v>
      </c>
      <c r="D287" s="58">
        <v>1228.8455708000001</v>
      </c>
      <c r="E287" s="58">
        <v>1272.47416086</v>
      </c>
      <c r="F287" s="58">
        <v>1275.5287980200001</v>
      </c>
      <c r="G287" s="58">
        <v>1274.79004837</v>
      </c>
      <c r="H287" s="58">
        <v>1292.3438840200001</v>
      </c>
      <c r="I287" s="58">
        <v>1348.6558189300001</v>
      </c>
      <c r="J287" s="58">
        <v>1326.1508402900001</v>
      </c>
      <c r="K287" s="58">
        <v>1237.2134301400001</v>
      </c>
      <c r="L287" s="58">
        <v>1170.2497998000001</v>
      </c>
      <c r="M287" s="58">
        <v>1167.8871056</v>
      </c>
      <c r="N287" s="58">
        <v>1167.7720637</v>
      </c>
      <c r="O287" s="58">
        <v>1161.2404429600001</v>
      </c>
      <c r="P287" s="58">
        <v>1208.7126563500001</v>
      </c>
      <c r="Q287" s="58">
        <v>1198.30716334</v>
      </c>
      <c r="R287" s="58">
        <v>1189.52720757</v>
      </c>
      <c r="S287" s="58">
        <v>1169.3243419100002</v>
      </c>
      <c r="T287" s="58">
        <v>1171.59727352</v>
      </c>
      <c r="U287" s="58">
        <v>1179.6430041600001</v>
      </c>
      <c r="V287" s="58">
        <v>1189.6350915099999</v>
      </c>
      <c r="W287" s="58">
        <v>1194.5403599700001</v>
      </c>
      <c r="X287" s="58">
        <v>1140.24300262</v>
      </c>
      <c r="Y287" s="58">
        <v>1107.2163908800001</v>
      </c>
    </row>
    <row r="288" spans="1:25" x14ac:dyDescent="0.3">
      <c r="A288" s="56">
        <v>44425</v>
      </c>
      <c r="B288" s="58">
        <v>1255.6028167100001</v>
      </c>
      <c r="C288" s="58">
        <v>1325.66212058</v>
      </c>
      <c r="D288" s="58">
        <v>1378.0886209300002</v>
      </c>
      <c r="E288" s="58">
        <v>1396.6136390900001</v>
      </c>
      <c r="F288" s="58">
        <v>1392.82033224</v>
      </c>
      <c r="G288" s="58">
        <v>1372.5404952700001</v>
      </c>
      <c r="H288" s="58">
        <v>1303.0971691900002</v>
      </c>
      <c r="I288" s="58">
        <v>1234.5133183299999</v>
      </c>
      <c r="J288" s="58">
        <v>1152.0977322000001</v>
      </c>
      <c r="K288" s="58">
        <v>1147.8687096900001</v>
      </c>
      <c r="L288" s="58">
        <v>1172.7694478400001</v>
      </c>
      <c r="M288" s="58">
        <v>1179.65355258</v>
      </c>
      <c r="N288" s="58">
        <v>1177.89764444</v>
      </c>
      <c r="O288" s="58">
        <v>1152.6971246000001</v>
      </c>
      <c r="P288" s="58">
        <v>1164.1259632600002</v>
      </c>
      <c r="Q288" s="58">
        <v>1167.3670607200002</v>
      </c>
      <c r="R288" s="58">
        <v>1169.14106717</v>
      </c>
      <c r="S288" s="58">
        <v>1144.5932888</v>
      </c>
      <c r="T288" s="58">
        <v>1127.35419159</v>
      </c>
      <c r="U288" s="58">
        <v>1125.6033171399999</v>
      </c>
      <c r="V288" s="58">
        <v>1137.93313911</v>
      </c>
      <c r="W288" s="58">
        <v>1161.8367377500001</v>
      </c>
      <c r="X288" s="58">
        <v>1131.47237782</v>
      </c>
      <c r="Y288" s="58">
        <v>1159.2325573800001</v>
      </c>
    </row>
    <row r="289" spans="1:25" x14ac:dyDescent="0.3">
      <c r="A289" s="56">
        <v>44426</v>
      </c>
      <c r="B289" s="58">
        <v>1243.0522222500001</v>
      </c>
      <c r="C289" s="58">
        <v>1314.0686724700001</v>
      </c>
      <c r="D289" s="58">
        <v>1368.22803795</v>
      </c>
      <c r="E289" s="58">
        <v>1379.8765755700001</v>
      </c>
      <c r="F289" s="58">
        <v>1370.5643764500001</v>
      </c>
      <c r="G289" s="58">
        <v>1361.51458254</v>
      </c>
      <c r="H289" s="58">
        <v>1324.5811596000001</v>
      </c>
      <c r="I289" s="58">
        <v>1271.4418366500001</v>
      </c>
      <c r="J289" s="58">
        <v>1216.3606005200002</v>
      </c>
      <c r="K289" s="58">
        <v>1245.30219715</v>
      </c>
      <c r="L289" s="58">
        <v>1261.51311444</v>
      </c>
      <c r="M289" s="58">
        <v>1265.0158032500001</v>
      </c>
      <c r="N289" s="58">
        <v>1259.09804872</v>
      </c>
      <c r="O289" s="58">
        <v>1241.33512978</v>
      </c>
      <c r="P289" s="58">
        <v>1191.5707980700001</v>
      </c>
      <c r="Q289" s="58">
        <v>1189.09119751</v>
      </c>
      <c r="R289" s="58">
        <v>1184.09344012</v>
      </c>
      <c r="S289" s="58">
        <v>1148.41109598</v>
      </c>
      <c r="T289" s="58">
        <v>1128.3781340800001</v>
      </c>
      <c r="U289" s="58">
        <v>1116.8165858</v>
      </c>
      <c r="V289" s="58">
        <v>1131.01613716</v>
      </c>
      <c r="W289" s="58">
        <v>1188.4773761200001</v>
      </c>
      <c r="X289" s="58">
        <v>1136.18922327</v>
      </c>
      <c r="Y289" s="58">
        <v>1122.48105412</v>
      </c>
    </row>
    <row r="290" spans="1:25" x14ac:dyDescent="0.3">
      <c r="A290" s="56">
        <v>44427</v>
      </c>
      <c r="B290" s="58">
        <v>1193.32755137</v>
      </c>
      <c r="C290" s="58">
        <v>1274.3900321000001</v>
      </c>
      <c r="D290" s="58">
        <v>1332.08612214</v>
      </c>
      <c r="E290" s="58">
        <v>1354.64533388</v>
      </c>
      <c r="F290" s="58">
        <v>1345.6802245200001</v>
      </c>
      <c r="G290" s="58">
        <v>1329.1994827800002</v>
      </c>
      <c r="H290" s="58">
        <v>1267.36037784</v>
      </c>
      <c r="I290" s="58">
        <v>1217.0500334400001</v>
      </c>
      <c r="J290" s="58">
        <v>1137.7398712199999</v>
      </c>
      <c r="K290" s="58">
        <v>1135.0233549300001</v>
      </c>
      <c r="L290" s="58">
        <v>1130.68625477</v>
      </c>
      <c r="M290" s="58">
        <v>1137.85968611</v>
      </c>
      <c r="N290" s="58">
        <v>1133.6006105400002</v>
      </c>
      <c r="O290" s="58">
        <v>1133.4848015800001</v>
      </c>
      <c r="P290" s="58">
        <v>1191.97831013</v>
      </c>
      <c r="Q290" s="58">
        <v>1189.8262266700001</v>
      </c>
      <c r="R290" s="58">
        <v>1186.3055723</v>
      </c>
      <c r="S290" s="58">
        <v>1210.4271207900001</v>
      </c>
      <c r="T290" s="58">
        <v>1173.8010008000001</v>
      </c>
      <c r="U290" s="58">
        <v>1147.1585971900001</v>
      </c>
      <c r="V290" s="58">
        <v>1159.7692488600001</v>
      </c>
      <c r="W290" s="58">
        <v>1173.8482634</v>
      </c>
      <c r="X290" s="58">
        <v>1135.1794592000001</v>
      </c>
      <c r="Y290" s="58">
        <v>1113.8308251000001</v>
      </c>
    </row>
    <row r="291" spans="1:25" x14ac:dyDescent="0.3">
      <c r="A291" s="56">
        <v>44428</v>
      </c>
      <c r="B291" s="58">
        <v>1208.5565745900001</v>
      </c>
      <c r="C291" s="58">
        <v>1262.94951294</v>
      </c>
      <c r="D291" s="58">
        <v>1323.50262152</v>
      </c>
      <c r="E291" s="58">
        <v>1336.87587201</v>
      </c>
      <c r="F291" s="58">
        <v>1334.3535809699999</v>
      </c>
      <c r="G291" s="58">
        <v>1319.4896478800001</v>
      </c>
      <c r="H291" s="58">
        <v>1264.60316063</v>
      </c>
      <c r="I291" s="58">
        <v>1182.53178658</v>
      </c>
      <c r="J291" s="58">
        <v>1118.0943736500001</v>
      </c>
      <c r="K291" s="58">
        <v>1100.08188217</v>
      </c>
      <c r="L291" s="58">
        <v>1103.38049712</v>
      </c>
      <c r="M291" s="58">
        <v>1088.1882516200001</v>
      </c>
      <c r="N291" s="58">
        <v>1085.6739501700001</v>
      </c>
      <c r="O291" s="58">
        <v>1091.63217452</v>
      </c>
      <c r="P291" s="58">
        <v>1132.62250236</v>
      </c>
      <c r="Q291" s="58">
        <v>1131.1783836300001</v>
      </c>
      <c r="R291" s="58">
        <v>1128.57814149</v>
      </c>
      <c r="S291" s="58">
        <v>1128.49870571</v>
      </c>
      <c r="T291" s="58">
        <v>1109.5144653700002</v>
      </c>
      <c r="U291" s="58">
        <v>1097.9244957800001</v>
      </c>
      <c r="V291" s="58">
        <v>1135.49359101</v>
      </c>
      <c r="W291" s="58">
        <v>1149.4652941900001</v>
      </c>
      <c r="X291" s="58">
        <v>1095.3487806000001</v>
      </c>
      <c r="Y291" s="58">
        <v>1099.9641410700001</v>
      </c>
    </row>
    <row r="292" spans="1:25" x14ac:dyDescent="0.3">
      <c r="A292" s="56">
        <v>44429</v>
      </c>
      <c r="B292" s="58">
        <v>1159.0421542500001</v>
      </c>
      <c r="C292" s="58">
        <v>1225.9785679000001</v>
      </c>
      <c r="D292" s="58">
        <v>1280.1111579400001</v>
      </c>
      <c r="E292" s="58">
        <v>1300.1701355600001</v>
      </c>
      <c r="F292" s="58">
        <v>1304.0108117</v>
      </c>
      <c r="G292" s="58">
        <v>1299.1773329100001</v>
      </c>
      <c r="H292" s="58">
        <v>1260.28660715</v>
      </c>
      <c r="I292" s="58">
        <v>1187.14390929</v>
      </c>
      <c r="J292" s="58">
        <v>1143.7420214200001</v>
      </c>
      <c r="K292" s="58">
        <v>1115.49613101</v>
      </c>
      <c r="L292" s="58">
        <v>1112.2314811400001</v>
      </c>
      <c r="M292" s="58">
        <v>1119.9817743200001</v>
      </c>
      <c r="N292" s="58">
        <v>1114.5190558100001</v>
      </c>
      <c r="O292" s="58">
        <v>1110.7212519300001</v>
      </c>
      <c r="P292" s="58">
        <v>1117.2451664</v>
      </c>
      <c r="Q292" s="58">
        <v>1123.8137426000001</v>
      </c>
      <c r="R292" s="58">
        <v>1115.1332886</v>
      </c>
      <c r="S292" s="58">
        <v>1099.95444694</v>
      </c>
      <c r="T292" s="58">
        <v>1122.13635191</v>
      </c>
      <c r="U292" s="58">
        <v>1119.5006307600001</v>
      </c>
      <c r="V292" s="58">
        <v>1123.2269003200001</v>
      </c>
      <c r="W292" s="58">
        <v>1148.26351492</v>
      </c>
      <c r="X292" s="58">
        <v>1108.6787867099999</v>
      </c>
      <c r="Y292" s="58">
        <v>1141.3190022900001</v>
      </c>
    </row>
    <row r="293" spans="1:25" x14ac:dyDescent="0.3">
      <c r="A293" s="56">
        <v>44430</v>
      </c>
      <c r="B293" s="58">
        <v>1187.43166875</v>
      </c>
      <c r="C293" s="58">
        <v>1264.6095720000001</v>
      </c>
      <c r="D293" s="58">
        <v>1361.75798261</v>
      </c>
      <c r="E293" s="58">
        <v>1433.3145353700002</v>
      </c>
      <c r="F293" s="58">
        <v>1447.7587741</v>
      </c>
      <c r="G293" s="58">
        <v>1442.7255950200001</v>
      </c>
      <c r="H293" s="58">
        <v>1397.08331469</v>
      </c>
      <c r="I293" s="58">
        <v>1227.7844984200001</v>
      </c>
      <c r="J293" s="58">
        <v>1146.6252828199999</v>
      </c>
      <c r="K293" s="58">
        <v>1078.41366234</v>
      </c>
      <c r="L293" s="58">
        <v>1059.7256515300001</v>
      </c>
      <c r="M293" s="58">
        <v>1050.69762719</v>
      </c>
      <c r="N293" s="58">
        <v>1047.6032501300001</v>
      </c>
      <c r="O293" s="58">
        <v>1055.70103324</v>
      </c>
      <c r="P293" s="58">
        <v>1088.2897279599999</v>
      </c>
      <c r="Q293" s="58">
        <v>1099.8887515700001</v>
      </c>
      <c r="R293" s="58">
        <v>1095.3486403900001</v>
      </c>
      <c r="S293" s="58">
        <v>1062.5881903700001</v>
      </c>
      <c r="T293" s="58">
        <v>1035.4495544900001</v>
      </c>
      <c r="U293" s="58">
        <v>1032.4291539599999</v>
      </c>
      <c r="V293" s="58">
        <v>1029.7975246000001</v>
      </c>
      <c r="W293" s="58">
        <v>1038.2264226</v>
      </c>
      <c r="X293" s="58">
        <v>1047.7146504300001</v>
      </c>
      <c r="Y293" s="58">
        <v>1108.1541754100001</v>
      </c>
    </row>
    <row r="294" spans="1:25" x14ac:dyDescent="0.3">
      <c r="A294" s="56">
        <v>44431</v>
      </c>
      <c r="B294" s="58">
        <v>1211.29594204</v>
      </c>
      <c r="C294" s="58">
        <v>1226.76884817</v>
      </c>
      <c r="D294" s="58">
        <v>1267.91878862</v>
      </c>
      <c r="E294" s="58">
        <v>1293.98311896</v>
      </c>
      <c r="F294" s="58">
        <v>1295.50745065</v>
      </c>
      <c r="G294" s="58">
        <v>1284.5468829000001</v>
      </c>
      <c r="H294" s="58">
        <v>1251.44533428</v>
      </c>
      <c r="I294" s="58">
        <v>1200.93003669</v>
      </c>
      <c r="J294" s="58">
        <v>1144.59539597</v>
      </c>
      <c r="K294" s="58">
        <v>1145.4681154800001</v>
      </c>
      <c r="L294" s="58">
        <v>1170.6777805199999</v>
      </c>
      <c r="M294" s="58">
        <v>1173.6374385200002</v>
      </c>
      <c r="N294" s="58">
        <v>1169.99063886</v>
      </c>
      <c r="O294" s="58">
        <v>1191.20617816</v>
      </c>
      <c r="P294" s="58">
        <v>1175.0234728100002</v>
      </c>
      <c r="Q294" s="58">
        <v>1170.88799208</v>
      </c>
      <c r="R294" s="58">
        <v>1164.4311109</v>
      </c>
      <c r="S294" s="58">
        <v>1153.3684601500001</v>
      </c>
      <c r="T294" s="58">
        <v>1190.53416524</v>
      </c>
      <c r="U294" s="58">
        <v>1176.6863636600001</v>
      </c>
      <c r="V294" s="58">
        <v>1172.8271811</v>
      </c>
      <c r="W294" s="58">
        <v>1191.02544397</v>
      </c>
      <c r="X294" s="58">
        <v>1147.13606708</v>
      </c>
      <c r="Y294" s="58">
        <v>1172.81396116</v>
      </c>
    </row>
    <row r="295" spans="1:25" x14ac:dyDescent="0.3">
      <c r="A295" s="56">
        <v>44432</v>
      </c>
      <c r="B295" s="58">
        <v>1164.7634590300001</v>
      </c>
      <c r="C295" s="58">
        <v>1238.24093111</v>
      </c>
      <c r="D295" s="58">
        <v>1286.2358747600001</v>
      </c>
      <c r="E295" s="58">
        <v>1347.34131867</v>
      </c>
      <c r="F295" s="58">
        <v>1346.6736222300001</v>
      </c>
      <c r="G295" s="58">
        <v>1325.83817342</v>
      </c>
      <c r="H295" s="58">
        <v>1274.5261215</v>
      </c>
      <c r="I295" s="58">
        <v>1201.52680796</v>
      </c>
      <c r="J295" s="58">
        <v>1100.63653172</v>
      </c>
      <c r="K295" s="58">
        <v>1090.0983395200001</v>
      </c>
      <c r="L295" s="58">
        <v>1096.49856585</v>
      </c>
      <c r="M295" s="58">
        <v>1094.80508394</v>
      </c>
      <c r="N295" s="58">
        <v>1094.9059095699999</v>
      </c>
      <c r="O295" s="58">
        <v>1081.17085901</v>
      </c>
      <c r="P295" s="58">
        <v>1092.0299205200001</v>
      </c>
      <c r="Q295" s="58">
        <v>1103.62668108</v>
      </c>
      <c r="R295" s="58">
        <v>1102.47047533</v>
      </c>
      <c r="S295" s="58">
        <v>1081.37996604</v>
      </c>
      <c r="T295" s="58">
        <v>1123.49253112</v>
      </c>
      <c r="U295" s="58">
        <v>1119.44489959</v>
      </c>
      <c r="V295" s="58">
        <v>1129.7036210700001</v>
      </c>
      <c r="W295" s="58">
        <v>1148.9167332500001</v>
      </c>
      <c r="X295" s="58">
        <v>1093.2992746</v>
      </c>
      <c r="Y295" s="58">
        <v>1118.3162727599999</v>
      </c>
    </row>
    <row r="296" spans="1:25" x14ac:dyDescent="0.3">
      <c r="A296" s="56">
        <v>44433</v>
      </c>
      <c r="B296" s="58">
        <v>1236.5410582</v>
      </c>
      <c r="C296" s="58">
        <v>1318.7824672300001</v>
      </c>
      <c r="D296" s="58">
        <v>1351.1589411800001</v>
      </c>
      <c r="E296" s="58">
        <v>1358.29352451</v>
      </c>
      <c r="F296" s="58">
        <v>1350.0995161400001</v>
      </c>
      <c r="G296" s="58">
        <v>1336.9983388800001</v>
      </c>
      <c r="H296" s="58">
        <v>1306.29768347</v>
      </c>
      <c r="I296" s="58">
        <v>1225.9650547000001</v>
      </c>
      <c r="J296" s="58">
        <v>1144.3703702</v>
      </c>
      <c r="K296" s="58">
        <v>1116.9310772200001</v>
      </c>
      <c r="L296" s="58">
        <v>1127.5414354500001</v>
      </c>
      <c r="M296" s="58">
        <v>1137.46747256</v>
      </c>
      <c r="N296" s="58">
        <v>1130.7077841800001</v>
      </c>
      <c r="O296" s="58">
        <v>1132.9513965400001</v>
      </c>
      <c r="P296" s="58">
        <v>1150.37713199</v>
      </c>
      <c r="Q296" s="58">
        <v>1155.4010074600001</v>
      </c>
      <c r="R296" s="58">
        <v>1154.00877115</v>
      </c>
      <c r="S296" s="58">
        <v>1137.76394994</v>
      </c>
      <c r="T296" s="58">
        <v>1166.93557448</v>
      </c>
      <c r="U296" s="58">
        <v>1161.4155090900001</v>
      </c>
      <c r="V296" s="58">
        <v>1179.95723576</v>
      </c>
      <c r="W296" s="58">
        <v>1192.7805938000001</v>
      </c>
      <c r="X296" s="58">
        <v>1137.66907087</v>
      </c>
      <c r="Y296" s="58">
        <v>1151.0180929200001</v>
      </c>
    </row>
    <row r="297" spans="1:25" x14ac:dyDescent="0.3">
      <c r="A297" s="56">
        <v>44434</v>
      </c>
      <c r="B297" s="58">
        <v>1251.96453823</v>
      </c>
      <c r="C297" s="58">
        <v>1324.46647968</v>
      </c>
      <c r="D297" s="58">
        <v>1383.5762221500001</v>
      </c>
      <c r="E297" s="58">
        <v>1400.50591689</v>
      </c>
      <c r="F297" s="58">
        <v>1397.29972565</v>
      </c>
      <c r="G297" s="58">
        <v>1380.0994454000001</v>
      </c>
      <c r="H297" s="58">
        <v>1339.4832735699999</v>
      </c>
      <c r="I297" s="58">
        <v>1251.92240694</v>
      </c>
      <c r="J297" s="58">
        <v>1162.96333957</v>
      </c>
      <c r="K297" s="58">
        <v>1171.30697644</v>
      </c>
      <c r="L297" s="58">
        <v>1190.53519433</v>
      </c>
      <c r="M297" s="58">
        <v>1188.27817663</v>
      </c>
      <c r="N297" s="58">
        <v>1184.47941713</v>
      </c>
      <c r="O297" s="58">
        <v>1165.1380206400001</v>
      </c>
      <c r="P297" s="58">
        <v>1165.88741304</v>
      </c>
      <c r="Q297" s="58">
        <v>1153.63967351</v>
      </c>
      <c r="R297" s="58">
        <v>1144.14519756</v>
      </c>
      <c r="S297" s="58">
        <v>1158.7205179500002</v>
      </c>
      <c r="T297" s="58">
        <v>1215.7723909200001</v>
      </c>
      <c r="U297" s="58">
        <v>1209.8639789400002</v>
      </c>
      <c r="V297" s="58">
        <v>1233.0998244300001</v>
      </c>
      <c r="W297" s="58">
        <v>1233.5492738600001</v>
      </c>
      <c r="X297" s="58">
        <v>1198.89051623</v>
      </c>
      <c r="Y297" s="58">
        <v>1186.62619632</v>
      </c>
    </row>
    <row r="298" spans="1:25" x14ac:dyDescent="0.3">
      <c r="A298" s="56">
        <v>44435</v>
      </c>
      <c r="B298" s="58">
        <v>1341.2435654400001</v>
      </c>
      <c r="C298" s="58">
        <v>1413.9706035300001</v>
      </c>
      <c r="D298" s="58">
        <v>1504.0378066400001</v>
      </c>
      <c r="E298" s="58">
        <v>1546.51031076</v>
      </c>
      <c r="F298" s="58">
        <v>1556.3679555799999</v>
      </c>
      <c r="G298" s="58">
        <v>1537.3443359299999</v>
      </c>
      <c r="H298" s="58">
        <v>1456.87551727</v>
      </c>
      <c r="I298" s="58">
        <v>1333.5021911599999</v>
      </c>
      <c r="J298" s="58">
        <v>1246.9262833800001</v>
      </c>
      <c r="K298" s="58">
        <v>1195.0194547400001</v>
      </c>
      <c r="L298" s="58">
        <v>1198.9443853400001</v>
      </c>
      <c r="M298" s="58">
        <v>1201.7744660000001</v>
      </c>
      <c r="N298" s="58">
        <v>1201.3648763000001</v>
      </c>
      <c r="O298" s="58">
        <v>1201.78233449</v>
      </c>
      <c r="P298" s="58">
        <v>1225.6794058400001</v>
      </c>
      <c r="Q298" s="58">
        <v>1232.44373288</v>
      </c>
      <c r="R298" s="58">
        <v>1231.46309726</v>
      </c>
      <c r="S298" s="58">
        <v>1197.6662677500001</v>
      </c>
      <c r="T298" s="58">
        <v>1181.70095915</v>
      </c>
      <c r="U298" s="58">
        <v>1191.0068747600001</v>
      </c>
      <c r="V298" s="58">
        <v>1175.45218331</v>
      </c>
      <c r="W298" s="58">
        <v>1165.6452024499999</v>
      </c>
      <c r="X298" s="58">
        <v>1214.5123334800001</v>
      </c>
      <c r="Y298" s="58">
        <v>1281.4650323200001</v>
      </c>
    </row>
    <row r="299" spans="1:25" x14ac:dyDescent="0.3">
      <c r="A299" s="56">
        <v>44436</v>
      </c>
      <c r="B299" s="58">
        <v>1293.2457286400002</v>
      </c>
      <c r="C299" s="58">
        <v>1366.4913749700002</v>
      </c>
      <c r="D299" s="58">
        <v>1422.58441309</v>
      </c>
      <c r="E299" s="58">
        <v>1445.8949076900001</v>
      </c>
      <c r="F299" s="58">
        <v>1453.18202084</v>
      </c>
      <c r="G299" s="58">
        <v>1451.0690526400001</v>
      </c>
      <c r="H299" s="58">
        <v>1420.65512984</v>
      </c>
      <c r="I299" s="58">
        <v>1310.3348906200001</v>
      </c>
      <c r="J299" s="58">
        <v>1216.2995509300001</v>
      </c>
      <c r="K299" s="58">
        <v>1144.25106147</v>
      </c>
      <c r="L299" s="58">
        <v>1106.0168116</v>
      </c>
      <c r="M299" s="58">
        <v>1101.32583856</v>
      </c>
      <c r="N299" s="58">
        <v>1111.50920894</v>
      </c>
      <c r="O299" s="58">
        <v>1128.8931364300001</v>
      </c>
      <c r="P299" s="58">
        <v>1146.9625169400001</v>
      </c>
      <c r="Q299" s="58">
        <v>1158.51022117</v>
      </c>
      <c r="R299" s="58">
        <v>1155.7133338799999</v>
      </c>
      <c r="S299" s="58">
        <v>1130.03295495</v>
      </c>
      <c r="T299" s="58">
        <v>1114.4440031399999</v>
      </c>
      <c r="U299" s="58">
        <v>1116.04516915</v>
      </c>
      <c r="V299" s="58">
        <v>1109.9233247300001</v>
      </c>
      <c r="W299" s="58">
        <v>1126.5020930200001</v>
      </c>
      <c r="X299" s="58">
        <v>1152.6662516599999</v>
      </c>
      <c r="Y299" s="58">
        <v>1195.8903344299999</v>
      </c>
    </row>
    <row r="300" spans="1:25" x14ac:dyDescent="0.3">
      <c r="A300" s="56">
        <v>44437</v>
      </c>
      <c r="B300" s="58">
        <v>1298.8520232200001</v>
      </c>
      <c r="C300" s="58">
        <v>1367.6391954400001</v>
      </c>
      <c r="D300" s="58">
        <v>1434.2395060599999</v>
      </c>
      <c r="E300" s="58">
        <v>1465.65228875</v>
      </c>
      <c r="F300" s="58">
        <v>1473.49916957</v>
      </c>
      <c r="G300" s="58">
        <v>1467.7525075400001</v>
      </c>
      <c r="H300" s="58">
        <v>1436.2241037000001</v>
      </c>
      <c r="I300" s="58">
        <v>1366.42673006</v>
      </c>
      <c r="J300" s="58">
        <v>1263.0469020400001</v>
      </c>
      <c r="K300" s="58">
        <v>1194.3578369300001</v>
      </c>
      <c r="L300" s="58">
        <v>1152.8264659700001</v>
      </c>
      <c r="M300" s="58">
        <v>1143.9891760600001</v>
      </c>
      <c r="N300" s="58">
        <v>1144.1962920200001</v>
      </c>
      <c r="O300" s="58">
        <v>1157.2680207600001</v>
      </c>
      <c r="P300" s="58">
        <v>1185.50811271</v>
      </c>
      <c r="Q300" s="58">
        <v>1193.9617514700001</v>
      </c>
      <c r="R300" s="58">
        <v>1187.26246004</v>
      </c>
      <c r="S300" s="58">
        <v>1160.15180661</v>
      </c>
      <c r="T300" s="58">
        <v>1135.8598353100001</v>
      </c>
      <c r="U300" s="58">
        <v>1133.99505529</v>
      </c>
      <c r="V300" s="58">
        <v>1126.3444873600001</v>
      </c>
      <c r="W300" s="58">
        <v>1145.84096011</v>
      </c>
      <c r="X300" s="58">
        <v>1135.1747252800001</v>
      </c>
      <c r="Y300" s="58">
        <v>1182.7112775000001</v>
      </c>
    </row>
    <row r="301" spans="1:25" x14ac:dyDescent="0.3">
      <c r="A301" s="56">
        <v>44438</v>
      </c>
      <c r="B301" s="58">
        <v>1268.13166138</v>
      </c>
      <c r="C301" s="58">
        <v>1349.55479328</v>
      </c>
      <c r="D301" s="58">
        <v>1403.86080285</v>
      </c>
      <c r="E301" s="58">
        <v>1430.59818288</v>
      </c>
      <c r="F301" s="58">
        <v>1437.3585253600002</v>
      </c>
      <c r="G301" s="58">
        <v>1420.2930353500001</v>
      </c>
      <c r="H301" s="58">
        <v>1369.97111814</v>
      </c>
      <c r="I301" s="58">
        <v>1271.3129735500002</v>
      </c>
      <c r="J301" s="58">
        <v>1207.54255928</v>
      </c>
      <c r="K301" s="58">
        <v>1134.1652232700001</v>
      </c>
      <c r="L301" s="58">
        <v>1132.8549865800001</v>
      </c>
      <c r="M301" s="58">
        <v>1134.0824176800002</v>
      </c>
      <c r="N301" s="58">
        <v>1131.8881457</v>
      </c>
      <c r="O301" s="58">
        <v>1178.0853562100001</v>
      </c>
      <c r="P301" s="58">
        <v>1172.0943654499999</v>
      </c>
      <c r="Q301" s="58">
        <v>1171.5885911299999</v>
      </c>
      <c r="R301" s="58">
        <v>1167.1312837</v>
      </c>
      <c r="S301" s="58">
        <v>1140.31645996</v>
      </c>
      <c r="T301" s="58">
        <v>1151.79510306</v>
      </c>
      <c r="U301" s="58">
        <v>1152.47046267</v>
      </c>
      <c r="V301" s="58">
        <v>1158.0412953800001</v>
      </c>
      <c r="W301" s="58">
        <v>1165.1245059</v>
      </c>
      <c r="X301" s="58">
        <v>1142.75243598</v>
      </c>
      <c r="Y301" s="58">
        <v>1208.4806267900001</v>
      </c>
    </row>
    <row r="302" spans="1:25" x14ac:dyDescent="0.3">
      <c r="A302" s="56">
        <v>44439</v>
      </c>
      <c r="B302" s="58">
        <v>1310.4231940100001</v>
      </c>
      <c r="C302" s="58">
        <v>1386.9852074100002</v>
      </c>
      <c r="D302" s="58">
        <v>1439.08712012</v>
      </c>
      <c r="E302" s="58">
        <v>1455.8996300900001</v>
      </c>
      <c r="F302" s="58">
        <v>1464.7869050000002</v>
      </c>
      <c r="G302" s="58">
        <v>1462.9486140900001</v>
      </c>
      <c r="H302" s="58">
        <v>1410.96161534</v>
      </c>
      <c r="I302" s="58">
        <v>1277.3956370000001</v>
      </c>
      <c r="J302" s="58">
        <v>1171.2190733100001</v>
      </c>
      <c r="K302" s="58">
        <v>1115.6332631600001</v>
      </c>
      <c r="L302" s="58">
        <v>1106.80284087</v>
      </c>
      <c r="M302" s="58">
        <v>1105.4389085100001</v>
      </c>
      <c r="N302" s="58">
        <v>1103.6855406100001</v>
      </c>
      <c r="O302" s="58">
        <v>1113.44112283</v>
      </c>
      <c r="P302" s="58">
        <v>1148.0343840600001</v>
      </c>
      <c r="Q302" s="58">
        <v>1151.2777789700001</v>
      </c>
      <c r="R302" s="58">
        <v>1145.4297276500001</v>
      </c>
      <c r="S302" s="58">
        <v>1126.8977540000001</v>
      </c>
      <c r="T302" s="58">
        <v>1129.8969561000001</v>
      </c>
      <c r="U302" s="58">
        <v>1129.17149918</v>
      </c>
      <c r="V302" s="58">
        <v>1147.98207424</v>
      </c>
      <c r="W302" s="58">
        <v>1153.31366585</v>
      </c>
      <c r="X302" s="58">
        <v>1121.85433605</v>
      </c>
      <c r="Y302" s="58">
        <v>1187.9672318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1572.9104123200002</v>
      </c>
      <c r="C306" s="58">
        <v>1653.90808072</v>
      </c>
      <c r="D306" s="58">
        <v>1720.7990856399999</v>
      </c>
      <c r="E306" s="58">
        <v>1744.95691992</v>
      </c>
      <c r="F306" s="58">
        <v>1746.28979744</v>
      </c>
      <c r="G306" s="58">
        <v>1740.2525941200001</v>
      </c>
      <c r="H306" s="58">
        <v>1713.4850816400001</v>
      </c>
      <c r="I306" s="58">
        <v>1643.2853252900002</v>
      </c>
      <c r="J306" s="58">
        <v>1561.1211708400001</v>
      </c>
      <c r="K306" s="58">
        <v>1503.0124005600001</v>
      </c>
      <c r="L306" s="58">
        <v>1524.9190491700001</v>
      </c>
      <c r="M306" s="58">
        <v>1509.3151434900001</v>
      </c>
      <c r="N306" s="58">
        <v>1523.05040717</v>
      </c>
      <c r="O306" s="58">
        <v>1533.06536656</v>
      </c>
      <c r="P306" s="58">
        <v>1544.01755389</v>
      </c>
      <c r="Q306" s="58">
        <v>1552.6691728600001</v>
      </c>
      <c r="R306" s="58">
        <v>1536.99769954</v>
      </c>
      <c r="S306" s="58">
        <v>1521.1603636000002</v>
      </c>
      <c r="T306" s="58">
        <v>1507.6191892600002</v>
      </c>
      <c r="U306" s="58">
        <v>1492.0615850000002</v>
      </c>
      <c r="V306" s="58">
        <v>1477.4528269800001</v>
      </c>
      <c r="W306" s="58">
        <v>1488.28916226</v>
      </c>
      <c r="X306" s="58">
        <v>1469.4761326600001</v>
      </c>
      <c r="Y306" s="58">
        <v>1510.7947436900001</v>
      </c>
    </row>
    <row r="307" spans="1:25" x14ac:dyDescent="0.3">
      <c r="A307" s="56">
        <v>44410</v>
      </c>
      <c r="B307" s="58">
        <v>1571.8165876700002</v>
      </c>
      <c r="C307" s="58">
        <v>1606.2649380800001</v>
      </c>
      <c r="D307" s="58">
        <v>1658.04143206</v>
      </c>
      <c r="E307" s="58">
        <v>1683.1181087500001</v>
      </c>
      <c r="F307" s="58">
        <v>1680.91178031</v>
      </c>
      <c r="G307" s="58">
        <v>1659.5548366300002</v>
      </c>
      <c r="H307" s="58">
        <v>1624.8553881</v>
      </c>
      <c r="I307" s="58">
        <v>1562.0400557700002</v>
      </c>
      <c r="J307" s="58">
        <v>1491.6604309900001</v>
      </c>
      <c r="K307" s="58">
        <v>1454.47457233</v>
      </c>
      <c r="L307" s="58">
        <v>1478.9557185000001</v>
      </c>
      <c r="M307" s="58">
        <v>1492.3695394200001</v>
      </c>
      <c r="N307" s="58">
        <v>1489.54578367</v>
      </c>
      <c r="O307" s="58">
        <v>1491.1119474300001</v>
      </c>
      <c r="P307" s="58">
        <v>1494.06909479</v>
      </c>
      <c r="Q307" s="58">
        <v>1497.96699891</v>
      </c>
      <c r="R307" s="58">
        <v>1490.67418262</v>
      </c>
      <c r="S307" s="58">
        <v>1507.58911939</v>
      </c>
      <c r="T307" s="58">
        <v>1545.8147229100002</v>
      </c>
      <c r="U307" s="58">
        <v>1545.1460125400001</v>
      </c>
      <c r="V307" s="58">
        <v>1509.8843569800001</v>
      </c>
      <c r="W307" s="58">
        <v>1518.11488334</v>
      </c>
      <c r="X307" s="58">
        <v>1523.4586300600001</v>
      </c>
      <c r="Y307" s="58">
        <v>1492.34169344</v>
      </c>
    </row>
    <row r="308" spans="1:25" x14ac:dyDescent="0.3">
      <c r="A308" s="56">
        <v>44411</v>
      </c>
      <c r="B308" s="58">
        <v>1649.6543181100001</v>
      </c>
      <c r="C308" s="58">
        <v>1727.48435567</v>
      </c>
      <c r="D308" s="58">
        <v>1794.7957605400002</v>
      </c>
      <c r="E308" s="58">
        <v>1824.67922628</v>
      </c>
      <c r="F308" s="58">
        <v>1825.3424975600001</v>
      </c>
      <c r="G308" s="58">
        <v>1800.3882361800001</v>
      </c>
      <c r="H308" s="58">
        <v>1739.7072847900001</v>
      </c>
      <c r="I308" s="58">
        <v>1637.99129281</v>
      </c>
      <c r="J308" s="58">
        <v>1543.7229869300002</v>
      </c>
      <c r="K308" s="58">
        <v>1493.5508976399999</v>
      </c>
      <c r="L308" s="58">
        <v>1505.85642282</v>
      </c>
      <c r="M308" s="58">
        <v>1522.6190534200002</v>
      </c>
      <c r="N308" s="58">
        <v>1517.3849947599999</v>
      </c>
      <c r="O308" s="58">
        <v>1550.4714344900001</v>
      </c>
      <c r="P308" s="58">
        <v>1565.0071308900001</v>
      </c>
      <c r="Q308" s="58">
        <v>1596.07584273</v>
      </c>
      <c r="R308" s="58">
        <v>1578.1788730200001</v>
      </c>
      <c r="S308" s="58">
        <v>1593.57764982</v>
      </c>
      <c r="T308" s="58">
        <v>1544.96850285</v>
      </c>
      <c r="U308" s="58">
        <v>1535.8582346000001</v>
      </c>
      <c r="V308" s="58">
        <v>1557.4546469200002</v>
      </c>
      <c r="W308" s="58">
        <v>1573.9832841499999</v>
      </c>
      <c r="X308" s="58">
        <v>1541.9908677400001</v>
      </c>
      <c r="Y308" s="58">
        <v>1556.7920866500001</v>
      </c>
    </row>
    <row r="309" spans="1:25" x14ac:dyDescent="0.3">
      <c r="A309" s="56">
        <v>44412</v>
      </c>
      <c r="B309" s="58">
        <v>1580.3725830800001</v>
      </c>
      <c r="C309" s="58">
        <v>1666.5720668400002</v>
      </c>
      <c r="D309" s="58">
        <v>1734.27210115</v>
      </c>
      <c r="E309" s="58">
        <v>1759.75069454</v>
      </c>
      <c r="F309" s="58">
        <v>1762.30930154</v>
      </c>
      <c r="G309" s="58">
        <v>1744.6872312100002</v>
      </c>
      <c r="H309" s="58">
        <v>1695.7142591200002</v>
      </c>
      <c r="I309" s="58">
        <v>1604.4842495600001</v>
      </c>
      <c r="J309" s="58">
        <v>1522.5312370200002</v>
      </c>
      <c r="K309" s="58">
        <v>1473.3204633299999</v>
      </c>
      <c r="L309" s="58">
        <v>1479.4770605400001</v>
      </c>
      <c r="M309" s="58">
        <v>1485.2522354700002</v>
      </c>
      <c r="N309" s="58">
        <v>1486.4636924399999</v>
      </c>
      <c r="O309" s="58">
        <v>1500.3667682100001</v>
      </c>
      <c r="P309" s="58">
        <v>1504.9839720000002</v>
      </c>
      <c r="Q309" s="58">
        <v>1511.2313920600002</v>
      </c>
      <c r="R309" s="58">
        <v>1510.1266910700001</v>
      </c>
      <c r="S309" s="58">
        <v>1518.6212941400001</v>
      </c>
      <c r="T309" s="58">
        <v>1548.30266108</v>
      </c>
      <c r="U309" s="58">
        <v>1533.6424351200001</v>
      </c>
      <c r="V309" s="58">
        <v>1526.02621752</v>
      </c>
      <c r="W309" s="58">
        <v>1550.90742821</v>
      </c>
      <c r="X309" s="58">
        <v>1511.13062029</v>
      </c>
      <c r="Y309" s="58">
        <v>1494.9723575400001</v>
      </c>
    </row>
    <row r="310" spans="1:25" x14ac:dyDescent="0.3">
      <c r="A310" s="56">
        <v>44413</v>
      </c>
      <c r="B310" s="58">
        <v>1656.27875191</v>
      </c>
      <c r="C310" s="58">
        <v>1732.24087229</v>
      </c>
      <c r="D310" s="58">
        <v>1807.13298906</v>
      </c>
      <c r="E310" s="58">
        <v>1830.11664662</v>
      </c>
      <c r="F310" s="58">
        <v>1828.40379811</v>
      </c>
      <c r="G310" s="58">
        <v>1810.0386006400001</v>
      </c>
      <c r="H310" s="58">
        <v>1775.4929692600001</v>
      </c>
      <c r="I310" s="58">
        <v>1683.8566843599999</v>
      </c>
      <c r="J310" s="58">
        <v>1604.1812566300002</v>
      </c>
      <c r="K310" s="58">
        <v>1540.4910961400001</v>
      </c>
      <c r="L310" s="58">
        <v>1549.00889992</v>
      </c>
      <c r="M310" s="58">
        <v>1557.6609789700001</v>
      </c>
      <c r="N310" s="58">
        <v>1532.37269683</v>
      </c>
      <c r="O310" s="58">
        <v>1540.8020792899999</v>
      </c>
      <c r="P310" s="58">
        <v>1579.5616328200001</v>
      </c>
      <c r="Q310" s="58">
        <v>1588.65304593</v>
      </c>
      <c r="R310" s="58">
        <v>1594.325863</v>
      </c>
      <c r="S310" s="58">
        <v>1555.5446365099999</v>
      </c>
      <c r="T310" s="58">
        <v>1547.2253933899999</v>
      </c>
      <c r="U310" s="58">
        <v>1540.68777983</v>
      </c>
      <c r="V310" s="58">
        <v>1537.13160659</v>
      </c>
      <c r="W310" s="58">
        <v>1551.9538402600001</v>
      </c>
      <c r="X310" s="58">
        <v>1520.58230222</v>
      </c>
      <c r="Y310" s="58">
        <v>1526.2537720900002</v>
      </c>
    </row>
    <row r="311" spans="1:25" x14ac:dyDescent="0.3">
      <c r="A311" s="56">
        <v>44414</v>
      </c>
      <c r="B311" s="58">
        <v>1556.2897273999999</v>
      </c>
      <c r="C311" s="58">
        <v>1589.71284051</v>
      </c>
      <c r="D311" s="58">
        <v>1617.0281727399999</v>
      </c>
      <c r="E311" s="58">
        <v>1630.51960235</v>
      </c>
      <c r="F311" s="58">
        <v>1626.7006351500002</v>
      </c>
      <c r="G311" s="58">
        <v>1629.1858498399999</v>
      </c>
      <c r="H311" s="58">
        <v>1625.1877152</v>
      </c>
      <c r="I311" s="58">
        <v>1526.9646244</v>
      </c>
      <c r="J311" s="58">
        <v>1466.6447184400001</v>
      </c>
      <c r="K311" s="58">
        <v>1456.4678021300001</v>
      </c>
      <c r="L311" s="58">
        <v>1456.6811164799999</v>
      </c>
      <c r="M311" s="58">
        <v>1462.7295242100001</v>
      </c>
      <c r="N311" s="58">
        <v>1468.5049934200001</v>
      </c>
      <c r="O311" s="58">
        <v>1464.3914135800001</v>
      </c>
      <c r="P311" s="58">
        <v>1444.4508376800002</v>
      </c>
      <c r="Q311" s="58">
        <v>1439.5548922800001</v>
      </c>
      <c r="R311" s="58">
        <v>1442.8234361300001</v>
      </c>
      <c r="S311" s="58">
        <v>1464.87861438</v>
      </c>
      <c r="T311" s="58">
        <v>1499.3875692399999</v>
      </c>
      <c r="U311" s="58">
        <v>1484.12285954</v>
      </c>
      <c r="V311" s="58">
        <v>1485.01475306</v>
      </c>
      <c r="W311" s="58">
        <v>1504.4601174500001</v>
      </c>
      <c r="X311" s="58">
        <v>1473.06063799</v>
      </c>
      <c r="Y311" s="58">
        <v>1524.01354717</v>
      </c>
    </row>
    <row r="312" spans="1:25" x14ac:dyDescent="0.3">
      <c r="A312" s="56">
        <v>44415</v>
      </c>
      <c r="B312" s="58">
        <v>1514.21822509</v>
      </c>
      <c r="C312" s="58">
        <v>1559.7602002800002</v>
      </c>
      <c r="D312" s="58">
        <v>1636.5053226800001</v>
      </c>
      <c r="E312" s="58">
        <v>1650.8786832100002</v>
      </c>
      <c r="F312" s="58">
        <v>1652.31399098</v>
      </c>
      <c r="G312" s="58">
        <v>1660.3884675900001</v>
      </c>
      <c r="H312" s="58">
        <v>1643.7027931700002</v>
      </c>
      <c r="I312" s="58">
        <v>1611.13750164</v>
      </c>
      <c r="J312" s="58">
        <v>1514.20826164</v>
      </c>
      <c r="K312" s="58">
        <v>1447.5209910400001</v>
      </c>
      <c r="L312" s="58">
        <v>1414.5129074700001</v>
      </c>
      <c r="M312" s="58">
        <v>1414.60973343</v>
      </c>
      <c r="N312" s="58">
        <v>1414.33542347</v>
      </c>
      <c r="O312" s="58">
        <v>1437.60259354</v>
      </c>
      <c r="P312" s="58">
        <v>1439.9100353700001</v>
      </c>
      <c r="Q312" s="58">
        <v>1449.52383631</v>
      </c>
      <c r="R312" s="58">
        <v>1442.4176009800001</v>
      </c>
      <c r="S312" s="58">
        <v>1440.41467278</v>
      </c>
      <c r="T312" s="58">
        <v>1420.26890411</v>
      </c>
      <c r="U312" s="58">
        <v>1419.49038324</v>
      </c>
      <c r="V312" s="58">
        <v>1416.2192944800001</v>
      </c>
      <c r="W312" s="58">
        <v>1436.48901955</v>
      </c>
      <c r="X312" s="58">
        <v>1441.7433866600002</v>
      </c>
      <c r="Y312" s="58">
        <v>1480.89256058</v>
      </c>
    </row>
    <row r="313" spans="1:25" x14ac:dyDescent="0.3">
      <c r="A313" s="56">
        <v>44416</v>
      </c>
      <c r="B313" s="58">
        <v>1564.5194787600001</v>
      </c>
      <c r="C313" s="58">
        <v>1641.31253034</v>
      </c>
      <c r="D313" s="58">
        <v>1698.8568703200001</v>
      </c>
      <c r="E313" s="58">
        <v>1723.3414943400001</v>
      </c>
      <c r="F313" s="58">
        <v>1725.56674535</v>
      </c>
      <c r="G313" s="58">
        <v>1717.79984588</v>
      </c>
      <c r="H313" s="58">
        <v>1684.9783795999999</v>
      </c>
      <c r="I313" s="58">
        <v>1624.02759803</v>
      </c>
      <c r="J313" s="58">
        <v>1522.2538595200001</v>
      </c>
      <c r="K313" s="58">
        <v>1463.27378146</v>
      </c>
      <c r="L313" s="58">
        <v>1490.8769021000001</v>
      </c>
      <c r="M313" s="58">
        <v>1422.8230772899999</v>
      </c>
      <c r="N313" s="58">
        <v>1438.3438642100002</v>
      </c>
      <c r="O313" s="58">
        <v>1483.41095591</v>
      </c>
      <c r="P313" s="58">
        <v>1464.3901278999999</v>
      </c>
      <c r="Q313" s="58">
        <v>1486.71844435</v>
      </c>
      <c r="R313" s="58">
        <v>1474.42549751</v>
      </c>
      <c r="S313" s="58">
        <v>1472.7514200500002</v>
      </c>
      <c r="T313" s="58">
        <v>1421.34486341</v>
      </c>
      <c r="U313" s="58">
        <v>1422.1600886600002</v>
      </c>
      <c r="V313" s="58">
        <v>1415.0497520400002</v>
      </c>
      <c r="W313" s="58">
        <v>1426.87953352</v>
      </c>
      <c r="X313" s="58">
        <v>1473.4390446700002</v>
      </c>
      <c r="Y313" s="58">
        <v>1500.9774540200001</v>
      </c>
    </row>
    <row r="314" spans="1:25" x14ac:dyDescent="0.3">
      <c r="A314" s="56">
        <v>44417</v>
      </c>
      <c r="B314" s="58">
        <v>1566.9304005400002</v>
      </c>
      <c r="C314" s="58">
        <v>1641.4153240000001</v>
      </c>
      <c r="D314" s="58">
        <v>1694.9561823199999</v>
      </c>
      <c r="E314" s="58">
        <v>1708.0304358800001</v>
      </c>
      <c r="F314" s="58">
        <v>1709.7455503399999</v>
      </c>
      <c r="G314" s="58">
        <v>1702.9444332</v>
      </c>
      <c r="H314" s="58">
        <v>1662.3249239900001</v>
      </c>
      <c r="I314" s="58">
        <v>1616.1349185700001</v>
      </c>
      <c r="J314" s="58">
        <v>1516.6225007600001</v>
      </c>
      <c r="K314" s="58">
        <v>1463.89552454</v>
      </c>
      <c r="L314" s="58">
        <v>1437.65148686</v>
      </c>
      <c r="M314" s="58">
        <v>1446.5628372200001</v>
      </c>
      <c r="N314" s="58">
        <v>1458.74800056</v>
      </c>
      <c r="O314" s="58">
        <v>1496.25971641</v>
      </c>
      <c r="P314" s="58">
        <v>1506.61484941</v>
      </c>
      <c r="Q314" s="58">
        <v>1529.8889408000002</v>
      </c>
      <c r="R314" s="58">
        <v>1507.34432216</v>
      </c>
      <c r="S314" s="58">
        <v>1492.4846353400001</v>
      </c>
      <c r="T314" s="58">
        <v>1535.8009592400001</v>
      </c>
      <c r="U314" s="58">
        <v>1526.3940115400001</v>
      </c>
      <c r="V314" s="58">
        <v>1479.6672378400001</v>
      </c>
      <c r="W314" s="58">
        <v>1495.83589435</v>
      </c>
      <c r="X314" s="58">
        <v>1504.1169149499999</v>
      </c>
      <c r="Y314" s="58">
        <v>1536.3300163000001</v>
      </c>
    </row>
    <row r="315" spans="1:25" x14ac:dyDescent="0.3">
      <c r="A315" s="56">
        <v>44418</v>
      </c>
      <c r="B315" s="58">
        <v>1588.2753919900001</v>
      </c>
      <c r="C315" s="58">
        <v>1658.83123009</v>
      </c>
      <c r="D315" s="58">
        <v>1708.08760478</v>
      </c>
      <c r="E315" s="58">
        <v>1726.6570827100002</v>
      </c>
      <c r="F315" s="58">
        <v>1725.7170167700001</v>
      </c>
      <c r="G315" s="58">
        <v>1708.99431097</v>
      </c>
      <c r="H315" s="58">
        <v>1669.9830061600001</v>
      </c>
      <c r="I315" s="58">
        <v>1610.7637924200001</v>
      </c>
      <c r="J315" s="58">
        <v>1536.4997266</v>
      </c>
      <c r="K315" s="58">
        <v>1486.2608757400001</v>
      </c>
      <c r="L315" s="58">
        <v>1489.39232092</v>
      </c>
      <c r="M315" s="58">
        <v>1498.0116306699999</v>
      </c>
      <c r="N315" s="58">
        <v>1502.6973148</v>
      </c>
      <c r="O315" s="58">
        <v>1495.74001922</v>
      </c>
      <c r="P315" s="58">
        <v>1512.1344598500002</v>
      </c>
      <c r="Q315" s="58">
        <v>1528.7028293400001</v>
      </c>
      <c r="R315" s="58">
        <v>1554.668122</v>
      </c>
      <c r="S315" s="58">
        <v>1522.8407905400002</v>
      </c>
      <c r="T315" s="58">
        <v>1471.6644231</v>
      </c>
      <c r="U315" s="58">
        <v>1464.9439985000001</v>
      </c>
      <c r="V315" s="58">
        <v>1470.9652489000002</v>
      </c>
      <c r="W315" s="58">
        <v>1491.778317</v>
      </c>
      <c r="X315" s="58">
        <v>1445.9541999300002</v>
      </c>
      <c r="Y315" s="58">
        <v>1448.05302087</v>
      </c>
    </row>
    <row r="316" spans="1:25" x14ac:dyDescent="0.3">
      <c r="A316" s="56">
        <v>44419</v>
      </c>
      <c r="B316" s="58">
        <v>1505.6444512099999</v>
      </c>
      <c r="C316" s="58">
        <v>1570.7339597500002</v>
      </c>
      <c r="D316" s="58">
        <v>1625.4095469599999</v>
      </c>
      <c r="E316" s="58">
        <v>1648.55371812</v>
      </c>
      <c r="F316" s="58">
        <v>1649.3853801100001</v>
      </c>
      <c r="G316" s="58">
        <v>1642.9316853500002</v>
      </c>
      <c r="H316" s="58">
        <v>1613.5943115000002</v>
      </c>
      <c r="I316" s="58">
        <v>1574.4340632000001</v>
      </c>
      <c r="J316" s="58">
        <v>1519.4750730100002</v>
      </c>
      <c r="K316" s="58">
        <v>1486.9544136300001</v>
      </c>
      <c r="L316" s="58">
        <v>1459.27786679</v>
      </c>
      <c r="M316" s="58">
        <v>1462.6861131200001</v>
      </c>
      <c r="N316" s="58">
        <v>1485.8835866800002</v>
      </c>
      <c r="O316" s="58">
        <v>1500.6950911000001</v>
      </c>
      <c r="P316" s="58">
        <v>1543.19870489</v>
      </c>
      <c r="Q316" s="58">
        <v>1556.6572303099999</v>
      </c>
      <c r="R316" s="58">
        <v>1548.78876027</v>
      </c>
      <c r="S316" s="58">
        <v>1518.1227928600001</v>
      </c>
      <c r="T316" s="58">
        <v>1492.6844446800001</v>
      </c>
      <c r="U316" s="58">
        <v>1480.6189968900001</v>
      </c>
      <c r="V316" s="58">
        <v>1485.9614296900002</v>
      </c>
      <c r="W316" s="58">
        <v>1504.9864326500001</v>
      </c>
      <c r="X316" s="58">
        <v>1484.0142340800001</v>
      </c>
      <c r="Y316" s="58">
        <v>1520.3494088700002</v>
      </c>
    </row>
    <row r="317" spans="1:25" x14ac:dyDescent="0.3">
      <c r="A317" s="56">
        <v>44420</v>
      </c>
      <c r="B317" s="58">
        <v>1605.7579164199999</v>
      </c>
      <c r="C317" s="58">
        <v>1671.97244845</v>
      </c>
      <c r="D317" s="58">
        <v>1723.2566861900002</v>
      </c>
      <c r="E317" s="58">
        <v>1737.7538440800001</v>
      </c>
      <c r="F317" s="58">
        <v>1744.9258731300001</v>
      </c>
      <c r="G317" s="58">
        <v>1740.81504806</v>
      </c>
      <c r="H317" s="58">
        <v>1690.0269401</v>
      </c>
      <c r="I317" s="58">
        <v>1608.9518032600001</v>
      </c>
      <c r="J317" s="58">
        <v>1522.00355504</v>
      </c>
      <c r="K317" s="58">
        <v>1501.6090547800002</v>
      </c>
      <c r="L317" s="58">
        <v>1483.8146540300002</v>
      </c>
      <c r="M317" s="58">
        <v>1478.3062570300001</v>
      </c>
      <c r="N317" s="58">
        <v>1484.0724217700001</v>
      </c>
      <c r="O317" s="58">
        <v>1495.9721144100001</v>
      </c>
      <c r="P317" s="58">
        <v>1521.55325511</v>
      </c>
      <c r="Q317" s="58">
        <v>1528.54829453</v>
      </c>
      <c r="R317" s="58">
        <v>1526.97428135</v>
      </c>
      <c r="S317" s="58">
        <v>1487.48067556</v>
      </c>
      <c r="T317" s="58">
        <v>1477.62606317</v>
      </c>
      <c r="U317" s="58">
        <v>1476.7692178700001</v>
      </c>
      <c r="V317" s="58">
        <v>1483.7658858900002</v>
      </c>
      <c r="W317" s="58">
        <v>1492.0669830200002</v>
      </c>
      <c r="X317" s="58">
        <v>1490.0981226199999</v>
      </c>
      <c r="Y317" s="58">
        <v>1554.0516521900001</v>
      </c>
    </row>
    <row r="318" spans="1:25" x14ac:dyDescent="0.3">
      <c r="A318" s="56">
        <v>44421</v>
      </c>
      <c r="B318" s="58">
        <v>1627.3009511800001</v>
      </c>
      <c r="C318" s="58">
        <v>1698.4509256700001</v>
      </c>
      <c r="D318" s="58">
        <v>1748.8002555600001</v>
      </c>
      <c r="E318" s="58">
        <v>1762.3593998900001</v>
      </c>
      <c r="F318" s="58">
        <v>1772.2594650600001</v>
      </c>
      <c r="G318" s="58">
        <v>1757.35559696</v>
      </c>
      <c r="H318" s="58">
        <v>1707.7666089400002</v>
      </c>
      <c r="I318" s="58">
        <v>1615.83899339</v>
      </c>
      <c r="J318" s="58">
        <v>1548.6350820700002</v>
      </c>
      <c r="K318" s="58">
        <v>1512.56422926</v>
      </c>
      <c r="L318" s="58">
        <v>1486.9562764</v>
      </c>
      <c r="M318" s="58">
        <v>1476.71916459</v>
      </c>
      <c r="N318" s="58">
        <v>1467.98826852</v>
      </c>
      <c r="O318" s="58">
        <v>1487.9370629100001</v>
      </c>
      <c r="P318" s="58">
        <v>1516.87989156</v>
      </c>
      <c r="Q318" s="58">
        <v>1526.2606143800001</v>
      </c>
      <c r="R318" s="58">
        <v>1544.33821119</v>
      </c>
      <c r="S318" s="58">
        <v>1514.7401462600001</v>
      </c>
      <c r="T318" s="58">
        <v>1490.6426590600001</v>
      </c>
      <c r="U318" s="58">
        <v>1496.3227282700002</v>
      </c>
      <c r="V318" s="58">
        <v>1460.8138172800002</v>
      </c>
      <c r="W318" s="58">
        <v>1443.41222442</v>
      </c>
      <c r="X318" s="58">
        <v>1470.0682315900001</v>
      </c>
      <c r="Y318" s="58">
        <v>1474.3460361</v>
      </c>
    </row>
    <row r="319" spans="1:25" x14ac:dyDescent="0.3">
      <c r="A319" s="56">
        <v>44422</v>
      </c>
      <c r="B319" s="58">
        <v>1362.91493466</v>
      </c>
      <c r="C319" s="58">
        <v>1427.9529681199999</v>
      </c>
      <c r="D319" s="58">
        <v>1487.2128350600001</v>
      </c>
      <c r="E319" s="58">
        <v>1490.93959842</v>
      </c>
      <c r="F319" s="58">
        <v>1498.2361228500001</v>
      </c>
      <c r="G319" s="58">
        <v>1552.67505839</v>
      </c>
      <c r="H319" s="58">
        <v>1505.9812410000002</v>
      </c>
      <c r="I319" s="58">
        <v>1417.44752223</v>
      </c>
      <c r="J319" s="58">
        <v>1328.5035041799999</v>
      </c>
      <c r="K319" s="58">
        <v>1294.81195944</v>
      </c>
      <c r="L319" s="58">
        <v>1269.00026254</v>
      </c>
      <c r="M319" s="58">
        <v>1265.38300908</v>
      </c>
      <c r="N319" s="58">
        <v>1274.1141222600002</v>
      </c>
      <c r="O319" s="58">
        <v>1298.0724327300002</v>
      </c>
      <c r="P319" s="58">
        <v>1332.2406420899999</v>
      </c>
      <c r="Q319" s="58">
        <v>1343.44248257</v>
      </c>
      <c r="R319" s="58">
        <v>1339.9837731499999</v>
      </c>
      <c r="S319" s="58">
        <v>1303.0918615800001</v>
      </c>
      <c r="T319" s="58">
        <v>1282.15912518</v>
      </c>
      <c r="U319" s="58">
        <v>1281.3744478000001</v>
      </c>
      <c r="V319" s="58">
        <v>1280.3455932100001</v>
      </c>
      <c r="W319" s="58">
        <v>1287.9338715800002</v>
      </c>
      <c r="X319" s="58">
        <v>1321.4300185100001</v>
      </c>
      <c r="Y319" s="58">
        <v>1363.9549263800002</v>
      </c>
    </row>
    <row r="320" spans="1:25" x14ac:dyDescent="0.3">
      <c r="A320" s="56">
        <v>44423</v>
      </c>
      <c r="B320" s="58">
        <v>1410.3186488900001</v>
      </c>
      <c r="C320" s="58">
        <v>1463.0501232900001</v>
      </c>
      <c r="D320" s="58">
        <v>1519.5153300600002</v>
      </c>
      <c r="E320" s="58">
        <v>1525.0205068800001</v>
      </c>
      <c r="F320" s="58">
        <v>1530.6583131700002</v>
      </c>
      <c r="G320" s="58">
        <v>1534.27658322</v>
      </c>
      <c r="H320" s="58">
        <v>1505.41512863</v>
      </c>
      <c r="I320" s="58">
        <v>1445.9350727399999</v>
      </c>
      <c r="J320" s="58">
        <v>1369.4339571200001</v>
      </c>
      <c r="K320" s="58">
        <v>1327.67561075</v>
      </c>
      <c r="L320" s="58">
        <v>1295.3338130200002</v>
      </c>
      <c r="M320" s="58">
        <v>1291.9698132300002</v>
      </c>
      <c r="N320" s="58">
        <v>1300.4194152800001</v>
      </c>
      <c r="O320" s="58">
        <v>1296.5961004000001</v>
      </c>
      <c r="P320" s="58">
        <v>1312.6315300900001</v>
      </c>
      <c r="Q320" s="58">
        <v>1318.1926977999999</v>
      </c>
      <c r="R320" s="58">
        <v>1315.6641853600001</v>
      </c>
      <c r="S320" s="58">
        <v>1314.99384009</v>
      </c>
      <c r="T320" s="58">
        <v>1281.5668762</v>
      </c>
      <c r="U320" s="58">
        <v>1294.5020713000001</v>
      </c>
      <c r="V320" s="58">
        <v>1287.2730115900001</v>
      </c>
      <c r="W320" s="58">
        <v>1283.66570129</v>
      </c>
      <c r="X320" s="58">
        <v>1256.4218421400001</v>
      </c>
      <c r="Y320" s="58">
        <v>1249.9506395000001</v>
      </c>
    </row>
    <row r="321" spans="1:25" x14ac:dyDescent="0.3">
      <c r="A321" s="56">
        <v>44424</v>
      </c>
      <c r="B321" s="58">
        <v>1375.9946718000001</v>
      </c>
      <c r="C321" s="58">
        <v>1434.77737353</v>
      </c>
      <c r="D321" s="58">
        <v>1486.2655708</v>
      </c>
      <c r="E321" s="58">
        <v>1529.8941608600001</v>
      </c>
      <c r="F321" s="58">
        <v>1532.9487980199999</v>
      </c>
      <c r="G321" s="58">
        <v>1532.2100483700001</v>
      </c>
      <c r="H321" s="58">
        <v>1549.76388402</v>
      </c>
      <c r="I321" s="58">
        <v>1606.0758189300002</v>
      </c>
      <c r="J321" s="58">
        <v>1583.5708402900002</v>
      </c>
      <c r="K321" s="58">
        <v>1494.63343014</v>
      </c>
      <c r="L321" s="58">
        <v>1427.6697998000002</v>
      </c>
      <c r="M321" s="58">
        <v>1425.3071056000001</v>
      </c>
      <c r="N321" s="58">
        <v>1425.1920637000001</v>
      </c>
      <c r="O321" s="58">
        <v>1418.66044296</v>
      </c>
      <c r="P321" s="58">
        <v>1466.1326563499999</v>
      </c>
      <c r="Q321" s="58">
        <v>1455.7271633400001</v>
      </c>
      <c r="R321" s="58">
        <v>1446.94720757</v>
      </c>
      <c r="S321" s="58">
        <v>1426.7443419100002</v>
      </c>
      <c r="T321" s="58">
        <v>1429.0172735200001</v>
      </c>
      <c r="U321" s="58">
        <v>1437.06300416</v>
      </c>
      <c r="V321" s="58">
        <v>1447.05509151</v>
      </c>
      <c r="W321" s="58">
        <v>1451.9603599700001</v>
      </c>
      <c r="X321" s="58">
        <v>1397.66300262</v>
      </c>
      <c r="Y321" s="58">
        <v>1364.6363908800001</v>
      </c>
    </row>
    <row r="322" spans="1:25" x14ac:dyDescent="0.3">
      <c r="A322" s="56">
        <v>44425</v>
      </c>
      <c r="B322" s="58">
        <v>1513.0228167100001</v>
      </c>
      <c r="C322" s="58">
        <v>1583.08212058</v>
      </c>
      <c r="D322" s="58">
        <v>1635.50862093</v>
      </c>
      <c r="E322" s="58">
        <v>1654.03363909</v>
      </c>
      <c r="F322" s="58">
        <v>1650.24033224</v>
      </c>
      <c r="G322" s="58">
        <v>1629.9604952699999</v>
      </c>
      <c r="H322" s="58">
        <v>1560.5171691900002</v>
      </c>
      <c r="I322" s="58">
        <v>1491.93331833</v>
      </c>
      <c r="J322" s="58">
        <v>1409.5177322000002</v>
      </c>
      <c r="K322" s="58">
        <v>1405.2887096900001</v>
      </c>
      <c r="L322" s="58">
        <v>1430.1894478400002</v>
      </c>
      <c r="M322" s="58">
        <v>1437.0735525800001</v>
      </c>
      <c r="N322" s="58">
        <v>1435.3176444400001</v>
      </c>
      <c r="O322" s="58">
        <v>1410.1171246000001</v>
      </c>
      <c r="P322" s="58">
        <v>1421.5459632600002</v>
      </c>
      <c r="Q322" s="58">
        <v>1424.78706072</v>
      </c>
      <c r="R322" s="58">
        <v>1426.5610671700001</v>
      </c>
      <c r="S322" s="58">
        <v>1402.0132888000001</v>
      </c>
      <c r="T322" s="58">
        <v>1384.7741915900001</v>
      </c>
      <c r="U322" s="58">
        <v>1383.02331714</v>
      </c>
      <c r="V322" s="58">
        <v>1395.35313911</v>
      </c>
      <c r="W322" s="58">
        <v>1419.2567377500002</v>
      </c>
      <c r="X322" s="58">
        <v>1388.8923778200001</v>
      </c>
      <c r="Y322" s="58">
        <v>1416.6525573800002</v>
      </c>
    </row>
    <row r="323" spans="1:25" x14ac:dyDescent="0.3">
      <c r="A323" s="56">
        <v>44426</v>
      </c>
      <c r="B323" s="58">
        <v>1500.4722222500002</v>
      </c>
      <c r="C323" s="58">
        <v>1571.4886724700002</v>
      </c>
      <c r="D323" s="58">
        <v>1625.6480379500001</v>
      </c>
      <c r="E323" s="58">
        <v>1637.29657557</v>
      </c>
      <c r="F323" s="58">
        <v>1627.9843764499999</v>
      </c>
      <c r="G323" s="58">
        <v>1618.9345825400001</v>
      </c>
      <c r="H323" s="58">
        <v>1582.0011596000002</v>
      </c>
      <c r="I323" s="58">
        <v>1528.8618366500002</v>
      </c>
      <c r="J323" s="58">
        <v>1473.7806005200002</v>
      </c>
      <c r="K323" s="58">
        <v>1502.7221971500001</v>
      </c>
      <c r="L323" s="58">
        <v>1518.9331144400001</v>
      </c>
      <c r="M323" s="58">
        <v>1522.4358032500002</v>
      </c>
      <c r="N323" s="58">
        <v>1516.51804872</v>
      </c>
      <c r="O323" s="58">
        <v>1498.7551297800001</v>
      </c>
      <c r="P323" s="58">
        <v>1448.9907980700002</v>
      </c>
      <c r="Q323" s="58">
        <v>1446.5111975100001</v>
      </c>
      <c r="R323" s="58">
        <v>1441.51344012</v>
      </c>
      <c r="S323" s="58">
        <v>1405.8310959800001</v>
      </c>
      <c r="T323" s="58">
        <v>1385.79813408</v>
      </c>
      <c r="U323" s="58">
        <v>1374.2365858000001</v>
      </c>
      <c r="V323" s="58">
        <v>1388.43613716</v>
      </c>
      <c r="W323" s="58">
        <v>1445.8973761200002</v>
      </c>
      <c r="X323" s="58">
        <v>1393.60922327</v>
      </c>
      <c r="Y323" s="58">
        <v>1379.90105412</v>
      </c>
    </row>
    <row r="324" spans="1:25" x14ac:dyDescent="0.3">
      <c r="A324" s="56">
        <v>44427</v>
      </c>
      <c r="B324" s="58">
        <v>1450.7475513700001</v>
      </c>
      <c r="C324" s="58">
        <v>1531.8100320999999</v>
      </c>
      <c r="D324" s="58">
        <v>1589.5061221400001</v>
      </c>
      <c r="E324" s="58">
        <v>1612.06533388</v>
      </c>
      <c r="F324" s="58">
        <v>1603.10022452</v>
      </c>
      <c r="G324" s="58">
        <v>1586.6194827800002</v>
      </c>
      <c r="H324" s="58">
        <v>1524.78037784</v>
      </c>
      <c r="I324" s="58">
        <v>1474.4700334400002</v>
      </c>
      <c r="J324" s="58">
        <v>1395.15987122</v>
      </c>
      <c r="K324" s="58">
        <v>1392.4433549299999</v>
      </c>
      <c r="L324" s="58">
        <v>1388.1062547700001</v>
      </c>
      <c r="M324" s="58">
        <v>1395.2796861100001</v>
      </c>
      <c r="N324" s="58">
        <v>1391.02061054</v>
      </c>
      <c r="O324" s="58">
        <v>1390.9048015800001</v>
      </c>
      <c r="P324" s="58">
        <v>1449.39831013</v>
      </c>
      <c r="Q324" s="58">
        <v>1447.2462266700002</v>
      </c>
      <c r="R324" s="58">
        <v>1443.7255723000001</v>
      </c>
      <c r="S324" s="58">
        <v>1467.84712079</v>
      </c>
      <c r="T324" s="58">
        <v>1431.2210008</v>
      </c>
      <c r="U324" s="58">
        <v>1404.5785971900002</v>
      </c>
      <c r="V324" s="58">
        <v>1417.1892488599999</v>
      </c>
      <c r="W324" s="58">
        <v>1431.2682634</v>
      </c>
      <c r="X324" s="58">
        <v>1392.5994592</v>
      </c>
      <c r="Y324" s="58">
        <v>1371.2508251000002</v>
      </c>
    </row>
    <row r="325" spans="1:25" x14ac:dyDescent="0.3">
      <c r="A325" s="56">
        <v>44428</v>
      </c>
      <c r="B325" s="58">
        <v>1465.9765745900002</v>
      </c>
      <c r="C325" s="58">
        <v>1520.36951294</v>
      </c>
      <c r="D325" s="58">
        <v>1580.9226215200001</v>
      </c>
      <c r="E325" s="58">
        <v>1594.29587201</v>
      </c>
      <c r="F325" s="58">
        <v>1591.77358097</v>
      </c>
      <c r="G325" s="58">
        <v>1576.90964788</v>
      </c>
      <c r="H325" s="58">
        <v>1522.0231606300001</v>
      </c>
      <c r="I325" s="58">
        <v>1439.9517865800001</v>
      </c>
      <c r="J325" s="58">
        <v>1375.5143736500002</v>
      </c>
      <c r="K325" s="58">
        <v>1357.50188217</v>
      </c>
      <c r="L325" s="58">
        <v>1360.80049712</v>
      </c>
      <c r="M325" s="58">
        <v>1345.6082516200001</v>
      </c>
      <c r="N325" s="58">
        <v>1343.0939501700002</v>
      </c>
      <c r="O325" s="58">
        <v>1349.0521745200001</v>
      </c>
      <c r="P325" s="58">
        <v>1390.0425023600001</v>
      </c>
      <c r="Q325" s="58">
        <v>1388.5983836299999</v>
      </c>
      <c r="R325" s="58">
        <v>1385.9981414900001</v>
      </c>
      <c r="S325" s="58">
        <v>1385.91870571</v>
      </c>
      <c r="T325" s="58">
        <v>1366.9344653700002</v>
      </c>
      <c r="U325" s="58">
        <v>1355.34449578</v>
      </c>
      <c r="V325" s="58">
        <v>1392.9135910100001</v>
      </c>
      <c r="W325" s="58">
        <v>1406.8852941900002</v>
      </c>
      <c r="X325" s="58">
        <v>1352.7687806000001</v>
      </c>
      <c r="Y325" s="58">
        <v>1357.3841410699999</v>
      </c>
    </row>
    <row r="326" spans="1:25" x14ac:dyDescent="0.3">
      <c r="A326" s="56">
        <v>44429</v>
      </c>
      <c r="B326" s="58">
        <v>1416.4621542500001</v>
      </c>
      <c r="C326" s="58">
        <v>1483.3985679</v>
      </c>
      <c r="D326" s="58">
        <v>1537.5311579400002</v>
      </c>
      <c r="E326" s="58">
        <v>1557.5901355600001</v>
      </c>
      <c r="F326" s="58">
        <v>1561.4308117</v>
      </c>
      <c r="G326" s="58">
        <v>1556.59733291</v>
      </c>
      <c r="H326" s="58">
        <v>1517.7066071500001</v>
      </c>
      <c r="I326" s="58">
        <v>1444.5639092900001</v>
      </c>
      <c r="J326" s="58">
        <v>1401.16202142</v>
      </c>
      <c r="K326" s="58">
        <v>1372.9161310100001</v>
      </c>
      <c r="L326" s="58">
        <v>1369.65148114</v>
      </c>
      <c r="M326" s="58">
        <v>1377.40177432</v>
      </c>
      <c r="N326" s="58">
        <v>1371.9390558100001</v>
      </c>
      <c r="O326" s="58">
        <v>1368.14125193</v>
      </c>
      <c r="P326" s="58">
        <v>1374.6651664000001</v>
      </c>
      <c r="Q326" s="58">
        <v>1381.2337426000001</v>
      </c>
      <c r="R326" s="58">
        <v>1372.5532886000001</v>
      </c>
      <c r="S326" s="58">
        <v>1357.3744469400001</v>
      </c>
      <c r="T326" s="58">
        <v>1379.5563519100001</v>
      </c>
      <c r="U326" s="58">
        <v>1376.92063076</v>
      </c>
      <c r="V326" s="58">
        <v>1380.6469003200002</v>
      </c>
      <c r="W326" s="58">
        <v>1405.6835149200001</v>
      </c>
      <c r="X326" s="58">
        <v>1366.09878671</v>
      </c>
      <c r="Y326" s="58">
        <v>1398.7390022900001</v>
      </c>
    </row>
    <row r="327" spans="1:25" x14ac:dyDescent="0.3">
      <c r="A327" s="56">
        <v>44430</v>
      </c>
      <c r="B327" s="58">
        <v>1444.85166875</v>
      </c>
      <c r="C327" s="58">
        <v>1522.0295720000001</v>
      </c>
      <c r="D327" s="58">
        <v>1619.1779826100001</v>
      </c>
      <c r="E327" s="58">
        <v>1690.73453537</v>
      </c>
      <c r="F327" s="58">
        <v>1705.1787741000001</v>
      </c>
      <c r="G327" s="58">
        <v>1700.14559502</v>
      </c>
      <c r="H327" s="58">
        <v>1654.50331469</v>
      </c>
      <c r="I327" s="58">
        <v>1485.2044984199999</v>
      </c>
      <c r="J327" s="58">
        <v>1404.04528282</v>
      </c>
      <c r="K327" s="58">
        <v>1335.83366234</v>
      </c>
      <c r="L327" s="58">
        <v>1317.1456515299999</v>
      </c>
      <c r="M327" s="58">
        <v>1308.1176271900001</v>
      </c>
      <c r="N327" s="58">
        <v>1305.02325013</v>
      </c>
      <c r="O327" s="58">
        <v>1313.1210332400001</v>
      </c>
      <c r="P327" s="58">
        <v>1345.70972796</v>
      </c>
      <c r="Q327" s="58">
        <v>1357.3087515700001</v>
      </c>
      <c r="R327" s="58">
        <v>1352.76864039</v>
      </c>
      <c r="S327" s="58">
        <v>1320.00819037</v>
      </c>
      <c r="T327" s="58">
        <v>1292.8695544899999</v>
      </c>
      <c r="U327" s="58">
        <v>1289.8491539600002</v>
      </c>
      <c r="V327" s="58">
        <v>1287.2175245999999</v>
      </c>
      <c r="W327" s="58">
        <v>1295.6464226000001</v>
      </c>
      <c r="X327" s="58">
        <v>1305.1346504300002</v>
      </c>
      <c r="Y327" s="58">
        <v>1365.5741754100002</v>
      </c>
    </row>
    <row r="328" spans="1:25" x14ac:dyDescent="0.3">
      <c r="A328" s="56">
        <v>44431</v>
      </c>
      <c r="B328" s="58">
        <v>1468.7159420400001</v>
      </c>
      <c r="C328" s="58">
        <v>1484.18884817</v>
      </c>
      <c r="D328" s="58">
        <v>1525.3387886200001</v>
      </c>
      <c r="E328" s="58">
        <v>1551.40311896</v>
      </c>
      <c r="F328" s="58">
        <v>1552.9274506500001</v>
      </c>
      <c r="G328" s="58">
        <v>1541.9668829</v>
      </c>
      <c r="H328" s="58">
        <v>1508.8653342800001</v>
      </c>
      <c r="I328" s="58">
        <v>1458.35003669</v>
      </c>
      <c r="J328" s="58">
        <v>1402.0153959700001</v>
      </c>
      <c r="K328" s="58">
        <v>1402.8881154799999</v>
      </c>
      <c r="L328" s="58">
        <v>1428.09778052</v>
      </c>
      <c r="M328" s="58">
        <v>1431.05743852</v>
      </c>
      <c r="N328" s="58">
        <v>1427.4106388600001</v>
      </c>
      <c r="O328" s="58">
        <v>1448.6261781600001</v>
      </c>
      <c r="P328" s="58">
        <v>1432.4434728100002</v>
      </c>
      <c r="Q328" s="58">
        <v>1428.3079920800001</v>
      </c>
      <c r="R328" s="58">
        <v>1421.8511109000001</v>
      </c>
      <c r="S328" s="58">
        <v>1410.7884601500002</v>
      </c>
      <c r="T328" s="58">
        <v>1447.9541652400001</v>
      </c>
      <c r="U328" s="58">
        <v>1434.1063636599999</v>
      </c>
      <c r="V328" s="58">
        <v>1430.2471811</v>
      </c>
      <c r="W328" s="58">
        <v>1448.44544397</v>
      </c>
      <c r="X328" s="58">
        <v>1404.55606708</v>
      </c>
      <c r="Y328" s="58">
        <v>1430.23396116</v>
      </c>
    </row>
    <row r="329" spans="1:25" x14ac:dyDescent="0.3">
      <c r="A329" s="56">
        <v>44432</v>
      </c>
      <c r="B329" s="58">
        <v>1422.1834590300002</v>
      </c>
      <c r="C329" s="58">
        <v>1495.6609311100001</v>
      </c>
      <c r="D329" s="58">
        <v>1543.65587476</v>
      </c>
      <c r="E329" s="58">
        <v>1604.76131867</v>
      </c>
      <c r="F329" s="58">
        <v>1604.0936222299999</v>
      </c>
      <c r="G329" s="58">
        <v>1583.25817342</v>
      </c>
      <c r="H329" s="58">
        <v>1531.9461215000001</v>
      </c>
      <c r="I329" s="58">
        <v>1458.9468079600001</v>
      </c>
      <c r="J329" s="58">
        <v>1358.0565317200001</v>
      </c>
      <c r="K329" s="58">
        <v>1347.5183395199999</v>
      </c>
      <c r="L329" s="58">
        <v>1353.91856585</v>
      </c>
      <c r="M329" s="58">
        <v>1352.2250839400001</v>
      </c>
      <c r="N329" s="58">
        <v>1352.32590957</v>
      </c>
      <c r="O329" s="58">
        <v>1338.59085901</v>
      </c>
      <c r="P329" s="58">
        <v>1349.4499205200002</v>
      </c>
      <c r="Q329" s="58">
        <v>1361.0466810800001</v>
      </c>
      <c r="R329" s="58">
        <v>1359.8904753300001</v>
      </c>
      <c r="S329" s="58">
        <v>1338.7999660400001</v>
      </c>
      <c r="T329" s="58">
        <v>1380.91253112</v>
      </c>
      <c r="U329" s="58">
        <v>1376.8648995900001</v>
      </c>
      <c r="V329" s="58">
        <v>1387.1236210700001</v>
      </c>
      <c r="W329" s="58">
        <v>1406.33673325</v>
      </c>
      <c r="X329" s="58">
        <v>1350.7192746000001</v>
      </c>
      <c r="Y329" s="58">
        <v>1375.73627276</v>
      </c>
    </row>
    <row r="330" spans="1:25" x14ac:dyDescent="0.3">
      <c r="A330" s="56">
        <v>44433</v>
      </c>
      <c r="B330" s="58">
        <v>1493.9610582</v>
      </c>
      <c r="C330" s="58">
        <v>1576.2024672300001</v>
      </c>
      <c r="D330" s="58">
        <v>1608.5789411799999</v>
      </c>
      <c r="E330" s="58">
        <v>1615.7135245100001</v>
      </c>
      <c r="F330" s="58">
        <v>1607.51951614</v>
      </c>
      <c r="G330" s="58">
        <v>1594.41833888</v>
      </c>
      <c r="H330" s="58">
        <v>1563.7176834700001</v>
      </c>
      <c r="I330" s="58">
        <v>1483.3850547</v>
      </c>
      <c r="J330" s="58">
        <v>1401.7903702000001</v>
      </c>
      <c r="K330" s="58">
        <v>1374.35107722</v>
      </c>
      <c r="L330" s="58">
        <v>1384.9614354500002</v>
      </c>
      <c r="M330" s="58">
        <v>1394.8874725600001</v>
      </c>
      <c r="N330" s="58">
        <v>1388.1277841799999</v>
      </c>
      <c r="O330" s="58">
        <v>1390.37139654</v>
      </c>
      <c r="P330" s="58">
        <v>1407.79713199</v>
      </c>
      <c r="Q330" s="58">
        <v>1412.8210074599999</v>
      </c>
      <c r="R330" s="58">
        <v>1411.4287711500001</v>
      </c>
      <c r="S330" s="58">
        <v>1395.18394994</v>
      </c>
      <c r="T330" s="58">
        <v>1424.3555744800001</v>
      </c>
      <c r="U330" s="58">
        <v>1418.8355090900002</v>
      </c>
      <c r="V330" s="58">
        <v>1437.3772357600001</v>
      </c>
      <c r="W330" s="58">
        <v>1450.2005938</v>
      </c>
      <c r="X330" s="58">
        <v>1395.0890708700001</v>
      </c>
      <c r="Y330" s="58">
        <v>1408.4380929199999</v>
      </c>
    </row>
    <row r="331" spans="1:25" x14ac:dyDescent="0.3">
      <c r="A331" s="56">
        <v>44434</v>
      </c>
      <c r="B331" s="58">
        <v>1509.3845382300001</v>
      </c>
      <c r="C331" s="58">
        <v>1581.8864796800001</v>
      </c>
      <c r="D331" s="58">
        <v>1640.9962221500002</v>
      </c>
      <c r="E331" s="58">
        <v>1657.9259168900001</v>
      </c>
      <c r="F331" s="58">
        <v>1654.7197256500001</v>
      </c>
      <c r="G331" s="58">
        <v>1637.5194454</v>
      </c>
      <c r="H331" s="58">
        <v>1596.90327357</v>
      </c>
      <c r="I331" s="58">
        <v>1509.34240694</v>
      </c>
      <c r="J331" s="58">
        <v>1420.3833395700001</v>
      </c>
      <c r="K331" s="58">
        <v>1428.72697644</v>
      </c>
      <c r="L331" s="58">
        <v>1447.95519433</v>
      </c>
      <c r="M331" s="58">
        <v>1445.69817663</v>
      </c>
      <c r="N331" s="58">
        <v>1441.8994171300001</v>
      </c>
      <c r="O331" s="58">
        <v>1422.5580206400002</v>
      </c>
      <c r="P331" s="58">
        <v>1423.30741304</v>
      </c>
      <c r="Q331" s="58">
        <v>1411.05967351</v>
      </c>
      <c r="R331" s="58">
        <v>1401.5651975600001</v>
      </c>
      <c r="S331" s="58">
        <v>1416.14051795</v>
      </c>
      <c r="T331" s="58">
        <v>1473.1923909200002</v>
      </c>
      <c r="U331" s="58">
        <v>1467.2839789400002</v>
      </c>
      <c r="V331" s="58">
        <v>1490.5198244300002</v>
      </c>
      <c r="W331" s="58">
        <v>1490.9692738599999</v>
      </c>
      <c r="X331" s="58">
        <v>1456.3105162300001</v>
      </c>
      <c r="Y331" s="58">
        <v>1444.04619632</v>
      </c>
    </row>
    <row r="332" spans="1:25" x14ac:dyDescent="0.3">
      <c r="A332" s="56">
        <v>44435</v>
      </c>
      <c r="B332" s="58">
        <v>1598.66356544</v>
      </c>
      <c r="C332" s="58">
        <v>1671.3906035299999</v>
      </c>
      <c r="D332" s="58">
        <v>1761.4578066400002</v>
      </c>
      <c r="E332" s="58">
        <v>1803.9303107600001</v>
      </c>
      <c r="F332" s="58">
        <v>1813.78795558</v>
      </c>
      <c r="G332" s="58">
        <v>1794.76433593</v>
      </c>
      <c r="H332" s="58">
        <v>1714.2955172700001</v>
      </c>
      <c r="I332" s="58">
        <v>1590.92219116</v>
      </c>
      <c r="J332" s="58">
        <v>1504.3462833800002</v>
      </c>
      <c r="K332" s="58">
        <v>1452.43945474</v>
      </c>
      <c r="L332" s="58">
        <v>1456.3643853400001</v>
      </c>
      <c r="M332" s="58">
        <v>1459.1944660000001</v>
      </c>
      <c r="N332" s="58">
        <v>1458.7848763</v>
      </c>
      <c r="O332" s="58">
        <v>1459.2023344900001</v>
      </c>
      <c r="P332" s="58">
        <v>1483.0994058399999</v>
      </c>
      <c r="Q332" s="58">
        <v>1489.86373288</v>
      </c>
      <c r="R332" s="58">
        <v>1488.8830972600001</v>
      </c>
      <c r="S332" s="58">
        <v>1455.0862677500002</v>
      </c>
      <c r="T332" s="58">
        <v>1439.1209591500001</v>
      </c>
      <c r="U332" s="58">
        <v>1448.4268747600001</v>
      </c>
      <c r="V332" s="58">
        <v>1432.8721833100001</v>
      </c>
      <c r="W332" s="58">
        <v>1423.06520245</v>
      </c>
      <c r="X332" s="58">
        <v>1471.9323334799999</v>
      </c>
      <c r="Y332" s="58">
        <v>1538.8850323200002</v>
      </c>
    </row>
    <row r="333" spans="1:25" x14ac:dyDescent="0.3">
      <c r="A333" s="56">
        <v>44436</v>
      </c>
      <c r="B333" s="58">
        <v>1550.6657286400002</v>
      </c>
      <c r="C333" s="58">
        <v>1623.9113749700002</v>
      </c>
      <c r="D333" s="58">
        <v>1680.0044130900001</v>
      </c>
      <c r="E333" s="58">
        <v>1703.3149076900002</v>
      </c>
      <c r="F333" s="58">
        <v>1710.60202084</v>
      </c>
      <c r="G333" s="58">
        <v>1708.4890526400002</v>
      </c>
      <c r="H333" s="58">
        <v>1678.07512984</v>
      </c>
      <c r="I333" s="58">
        <v>1567.7548906200002</v>
      </c>
      <c r="J333" s="58">
        <v>1473.7195509300002</v>
      </c>
      <c r="K333" s="58">
        <v>1401.67106147</v>
      </c>
      <c r="L333" s="58">
        <v>1363.4368116000001</v>
      </c>
      <c r="M333" s="58">
        <v>1358.74583856</v>
      </c>
      <c r="N333" s="58">
        <v>1368.9292089400001</v>
      </c>
      <c r="O333" s="58">
        <v>1386.31313643</v>
      </c>
      <c r="P333" s="58">
        <v>1404.38251694</v>
      </c>
      <c r="Q333" s="58">
        <v>1415.9302211700001</v>
      </c>
      <c r="R333" s="58">
        <v>1413.13333388</v>
      </c>
      <c r="S333" s="58">
        <v>1387.45295495</v>
      </c>
      <c r="T333" s="58">
        <v>1371.86400314</v>
      </c>
      <c r="U333" s="58">
        <v>1373.4651691500001</v>
      </c>
      <c r="V333" s="58">
        <v>1367.3433247300002</v>
      </c>
      <c r="W333" s="58">
        <v>1383.9220930200001</v>
      </c>
      <c r="X333" s="58">
        <v>1410.08625166</v>
      </c>
      <c r="Y333" s="58">
        <v>1453.31033443</v>
      </c>
    </row>
    <row r="334" spans="1:25" x14ac:dyDescent="0.3">
      <c r="A334" s="56">
        <v>44437</v>
      </c>
      <c r="B334" s="58">
        <v>1556.2720232200002</v>
      </c>
      <c r="C334" s="58">
        <v>1625.0591954399999</v>
      </c>
      <c r="D334" s="58">
        <v>1691.65950606</v>
      </c>
      <c r="E334" s="58">
        <v>1723.0722887500001</v>
      </c>
      <c r="F334" s="58">
        <v>1730.9191695700001</v>
      </c>
      <c r="G334" s="58">
        <v>1725.1725075400002</v>
      </c>
      <c r="H334" s="58">
        <v>1693.6441037000002</v>
      </c>
      <c r="I334" s="58">
        <v>1623.84673006</v>
      </c>
      <c r="J334" s="58">
        <v>1520.4669020399999</v>
      </c>
      <c r="K334" s="58">
        <v>1451.7778369300001</v>
      </c>
      <c r="L334" s="58">
        <v>1410.2464659700001</v>
      </c>
      <c r="M334" s="58">
        <v>1401.4091760600002</v>
      </c>
      <c r="N334" s="58">
        <v>1401.6162920200002</v>
      </c>
      <c r="O334" s="58">
        <v>1414.68802076</v>
      </c>
      <c r="P334" s="58">
        <v>1442.9281127100001</v>
      </c>
      <c r="Q334" s="58">
        <v>1451.3817514700002</v>
      </c>
      <c r="R334" s="58">
        <v>1444.68246004</v>
      </c>
      <c r="S334" s="58">
        <v>1417.5718066100001</v>
      </c>
      <c r="T334" s="58">
        <v>1393.27983531</v>
      </c>
      <c r="U334" s="58">
        <v>1391.4150552900001</v>
      </c>
      <c r="V334" s="58">
        <v>1383.76448736</v>
      </c>
      <c r="W334" s="58">
        <v>1403.26096011</v>
      </c>
      <c r="X334" s="58">
        <v>1392.5947252799999</v>
      </c>
      <c r="Y334" s="58">
        <v>1440.1312774999999</v>
      </c>
    </row>
    <row r="335" spans="1:25" x14ac:dyDescent="0.3">
      <c r="A335" s="56">
        <v>44438</v>
      </c>
      <c r="B335" s="58">
        <v>1525.55166138</v>
      </c>
      <c r="C335" s="58">
        <v>1606.9747932800001</v>
      </c>
      <c r="D335" s="58">
        <v>1661.2808028500001</v>
      </c>
      <c r="E335" s="58">
        <v>1688.01818288</v>
      </c>
      <c r="F335" s="58">
        <v>1694.7785253600002</v>
      </c>
      <c r="G335" s="58">
        <v>1677.7130353499999</v>
      </c>
      <c r="H335" s="58">
        <v>1627.3911181400001</v>
      </c>
      <c r="I335" s="58">
        <v>1528.73297355</v>
      </c>
      <c r="J335" s="58">
        <v>1464.9625592800001</v>
      </c>
      <c r="K335" s="58">
        <v>1391.5852232700001</v>
      </c>
      <c r="L335" s="58">
        <v>1390.2749865799999</v>
      </c>
      <c r="M335" s="58">
        <v>1391.50241768</v>
      </c>
      <c r="N335" s="58">
        <v>1389.3081457000001</v>
      </c>
      <c r="O335" s="58">
        <v>1435.5053562099999</v>
      </c>
      <c r="P335" s="58">
        <v>1429.51436545</v>
      </c>
      <c r="Q335" s="58">
        <v>1429.00859113</v>
      </c>
      <c r="R335" s="58">
        <v>1424.5512837000001</v>
      </c>
      <c r="S335" s="58">
        <v>1397.73645996</v>
      </c>
      <c r="T335" s="58">
        <v>1409.21510306</v>
      </c>
      <c r="U335" s="58">
        <v>1409.89046267</v>
      </c>
      <c r="V335" s="58">
        <v>1415.4612953799999</v>
      </c>
      <c r="W335" s="58">
        <v>1422.5445059000001</v>
      </c>
      <c r="X335" s="58">
        <v>1400.17243598</v>
      </c>
      <c r="Y335" s="58">
        <v>1465.9006267900002</v>
      </c>
    </row>
    <row r="336" spans="1:25" x14ac:dyDescent="0.3">
      <c r="A336" s="56">
        <v>44439</v>
      </c>
      <c r="B336" s="58">
        <v>1567.8431940100002</v>
      </c>
      <c r="C336" s="58">
        <v>1644.4052074100002</v>
      </c>
      <c r="D336" s="58">
        <v>1696.5071201200001</v>
      </c>
      <c r="E336" s="58">
        <v>1713.3196300900001</v>
      </c>
      <c r="F336" s="58">
        <v>1722.2069050000002</v>
      </c>
      <c r="G336" s="58">
        <v>1720.3686140900002</v>
      </c>
      <c r="H336" s="58">
        <v>1668.3816153400001</v>
      </c>
      <c r="I336" s="58">
        <v>1534.8156369999999</v>
      </c>
      <c r="J336" s="58">
        <v>1428.63907331</v>
      </c>
      <c r="K336" s="58">
        <v>1373.0532631600001</v>
      </c>
      <c r="L336" s="58">
        <v>1364.22284087</v>
      </c>
      <c r="M336" s="58">
        <v>1362.85890851</v>
      </c>
      <c r="N336" s="58">
        <v>1361.1055406100002</v>
      </c>
      <c r="O336" s="58">
        <v>1370.8611228300001</v>
      </c>
      <c r="P336" s="58">
        <v>1405.4543840600002</v>
      </c>
      <c r="Q336" s="58">
        <v>1408.6977789700002</v>
      </c>
      <c r="R336" s="58">
        <v>1402.84972765</v>
      </c>
      <c r="S336" s="58">
        <v>1384.3177539999999</v>
      </c>
      <c r="T336" s="58">
        <v>1387.3169561000002</v>
      </c>
      <c r="U336" s="58">
        <v>1386.59149918</v>
      </c>
      <c r="V336" s="58">
        <v>1405.40207424</v>
      </c>
      <c r="W336" s="58">
        <v>1410.7336658500001</v>
      </c>
      <c r="X336" s="58">
        <v>1379.2743360500001</v>
      </c>
      <c r="Y336" s="58">
        <v>1445.3872318000001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993.77326231999996</v>
      </c>
      <c r="C343" s="58">
        <v>1074.77093072</v>
      </c>
      <c r="D343" s="58">
        <v>1141.6619356400001</v>
      </c>
      <c r="E343" s="58">
        <v>1165.81976992</v>
      </c>
      <c r="F343" s="58">
        <v>1167.15264744</v>
      </c>
      <c r="G343" s="58">
        <v>1161.1154441200001</v>
      </c>
      <c r="H343" s="58">
        <v>1134.3479316400001</v>
      </c>
      <c r="I343" s="58">
        <v>1064.1481752900002</v>
      </c>
      <c r="J343" s="58">
        <v>981.98402083999997</v>
      </c>
      <c r="K343" s="58">
        <v>923.87525055999993</v>
      </c>
      <c r="L343" s="58">
        <v>945.78189916999997</v>
      </c>
      <c r="M343" s="58">
        <v>930.17799348999995</v>
      </c>
      <c r="N343" s="58">
        <v>943.91325716999995</v>
      </c>
      <c r="O343" s="58">
        <v>953.9282165599999</v>
      </c>
      <c r="P343" s="58">
        <v>964.88040388999991</v>
      </c>
      <c r="Q343" s="58">
        <v>973.53202285999998</v>
      </c>
      <c r="R343" s="58">
        <v>957.86054953999997</v>
      </c>
      <c r="S343" s="58">
        <v>942.02321359999996</v>
      </c>
      <c r="T343" s="58">
        <v>928.48203925999996</v>
      </c>
      <c r="U343" s="58">
        <v>912.9244349999999</v>
      </c>
      <c r="V343" s="58">
        <v>898.31567697999992</v>
      </c>
      <c r="W343" s="58">
        <v>909.15201225999988</v>
      </c>
      <c r="X343" s="58">
        <v>890.33898265999994</v>
      </c>
      <c r="Y343" s="58">
        <v>931.65759368999989</v>
      </c>
    </row>
    <row r="344" spans="1:25" x14ac:dyDescent="0.3">
      <c r="A344" s="56">
        <v>44410</v>
      </c>
      <c r="B344" s="58">
        <v>992.67943766999997</v>
      </c>
      <c r="C344" s="58">
        <v>1027.1277880799998</v>
      </c>
      <c r="D344" s="58">
        <v>1078.90428206</v>
      </c>
      <c r="E344" s="58">
        <v>1103.9809587500001</v>
      </c>
      <c r="F344" s="58">
        <v>1101.77463031</v>
      </c>
      <c r="G344" s="58">
        <v>1080.4176866300002</v>
      </c>
      <c r="H344" s="58">
        <v>1045.7182381</v>
      </c>
      <c r="I344" s="58">
        <v>982.90290576999996</v>
      </c>
      <c r="J344" s="58">
        <v>912.52328098999988</v>
      </c>
      <c r="K344" s="58">
        <v>875.33742232999998</v>
      </c>
      <c r="L344" s="58">
        <v>899.81856849999997</v>
      </c>
      <c r="M344" s="58">
        <v>913.23238941999989</v>
      </c>
      <c r="N344" s="58">
        <v>910.40863366999997</v>
      </c>
      <c r="O344" s="58">
        <v>911.97479742999997</v>
      </c>
      <c r="P344" s="58">
        <v>914.93194478999987</v>
      </c>
      <c r="Q344" s="58">
        <v>918.8298489099999</v>
      </c>
      <c r="R344" s="58">
        <v>911.53703261999988</v>
      </c>
      <c r="S344" s="58">
        <v>928.45196938999993</v>
      </c>
      <c r="T344" s="58">
        <v>966.67757290999998</v>
      </c>
      <c r="U344" s="58">
        <v>966.00886253999988</v>
      </c>
      <c r="V344" s="58">
        <v>930.74720697999999</v>
      </c>
      <c r="W344" s="58">
        <v>938.97773333999999</v>
      </c>
      <c r="X344" s="58">
        <v>944.32148005999989</v>
      </c>
      <c r="Y344" s="58">
        <v>913.20454343999995</v>
      </c>
    </row>
    <row r="345" spans="1:25" x14ac:dyDescent="0.3">
      <c r="A345" s="56">
        <v>44411</v>
      </c>
      <c r="B345" s="58">
        <v>1070.5171681100001</v>
      </c>
      <c r="C345" s="58">
        <v>1148.34720567</v>
      </c>
      <c r="D345" s="58">
        <v>1215.6586105400002</v>
      </c>
      <c r="E345" s="58">
        <v>1245.5420762799999</v>
      </c>
      <c r="F345" s="58">
        <v>1246.2053475600001</v>
      </c>
      <c r="G345" s="58">
        <v>1221.2510861800001</v>
      </c>
      <c r="H345" s="58">
        <v>1160.5701347900001</v>
      </c>
      <c r="I345" s="58">
        <v>1058.8541428100002</v>
      </c>
      <c r="J345" s="58">
        <v>964.58583692999991</v>
      </c>
      <c r="K345" s="58">
        <v>914.41374763999988</v>
      </c>
      <c r="L345" s="58">
        <v>926.7192728199999</v>
      </c>
      <c r="M345" s="58">
        <v>943.48190341999998</v>
      </c>
      <c r="N345" s="58">
        <v>938.24784475999991</v>
      </c>
      <c r="O345" s="58">
        <v>971.33428448999996</v>
      </c>
      <c r="P345" s="58">
        <v>985.86998088999997</v>
      </c>
      <c r="Q345" s="58">
        <v>1016.93869273</v>
      </c>
      <c r="R345" s="58">
        <v>999.04172301999995</v>
      </c>
      <c r="S345" s="58">
        <v>1014.4404998199999</v>
      </c>
      <c r="T345" s="58">
        <v>965.83135284999992</v>
      </c>
      <c r="U345" s="58">
        <v>956.72108459999993</v>
      </c>
      <c r="V345" s="58">
        <v>978.31749691999994</v>
      </c>
      <c r="W345" s="58">
        <v>994.8461341499999</v>
      </c>
      <c r="X345" s="58">
        <v>962.85371773999998</v>
      </c>
      <c r="Y345" s="58">
        <v>977.65493664999997</v>
      </c>
    </row>
    <row r="346" spans="1:25" x14ac:dyDescent="0.3">
      <c r="A346" s="56">
        <v>44412</v>
      </c>
      <c r="B346" s="58">
        <v>1001.2354330799999</v>
      </c>
      <c r="C346" s="58">
        <v>1087.4349168400001</v>
      </c>
      <c r="D346" s="58">
        <v>1155.13495115</v>
      </c>
      <c r="E346" s="58">
        <v>1180.61354454</v>
      </c>
      <c r="F346" s="58">
        <v>1183.17215154</v>
      </c>
      <c r="G346" s="58">
        <v>1165.5500812100001</v>
      </c>
      <c r="H346" s="58">
        <v>1116.5771091200002</v>
      </c>
      <c r="I346" s="58">
        <v>1025.3470995600001</v>
      </c>
      <c r="J346" s="58">
        <v>943.39408701999992</v>
      </c>
      <c r="K346" s="58">
        <v>894.18331332999992</v>
      </c>
      <c r="L346" s="58">
        <v>900.33991053999989</v>
      </c>
      <c r="M346" s="58">
        <v>906.11508546999994</v>
      </c>
      <c r="N346" s="58">
        <v>907.32654243999991</v>
      </c>
      <c r="O346" s="58">
        <v>921.2296182099999</v>
      </c>
      <c r="P346" s="58">
        <v>925.84682199999997</v>
      </c>
      <c r="Q346" s="58">
        <v>932.09424205999994</v>
      </c>
      <c r="R346" s="58">
        <v>930.98954106999997</v>
      </c>
      <c r="S346" s="58">
        <v>939.4841441399999</v>
      </c>
      <c r="T346" s="58">
        <v>969.16551107999999</v>
      </c>
      <c r="U346" s="58">
        <v>954.50528511999994</v>
      </c>
      <c r="V346" s="58">
        <v>946.88906751999991</v>
      </c>
      <c r="W346" s="58">
        <v>971.7702782099999</v>
      </c>
      <c r="X346" s="58">
        <v>931.99347028999989</v>
      </c>
      <c r="Y346" s="58">
        <v>915.83520753999994</v>
      </c>
    </row>
    <row r="347" spans="1:25" x14ac:dyDescent="0.3">
      <c r="A347" s="56">
        <v>44413</v>
      </c>
      <c r="B347" s="58">
        <v>1077.1416019100002</v>
      </c>
      <c r="C347" s="58">
        <v>1153.10372229</v>
      </c>
      <c r="D347" s="58">
        <v>1227.99583906</v>
      </c>
      <c r="E347" s="58">
        <v>1250.97949662</v>
      </c>
      <c r="F347" s="58">
        <v>1249.26664811</v>
      </c>
      <c r="G347" s="58">
        <v>1230.9014506400001</v>
      </c>
      <c r="H347" s="58">
        <v>1196.3558192600001</v>
      </c>
      <c r="I347" s="58">
        <v>1104.7195343600001</v>
      </c>
      <c r="J347" s="58">
        <v>1025.04410663</v>
      </c>
      <c r="K347" s="58">
        <v>961.35394613999995</v>
      </c>
      <c r="L347" s="58">
        <v>969.87174991999996</v>
      </c>
      <c r="M347" s="58">
        <v>978.52382896999995</v>
      </c>
      <c r="N347" s="58">
        <v>953.23554682999998</v>
      </c>
      <c r="O347" s="58">
        <v>961.66492928999992</v>
      </c>
      <c r="P347" s="58">
        <v>1000.42448282</v>
      </c>
      <c r="Q347" s="58">
        <v>1009.5158959299999</v>
      </c>
      <c r="R347" s="58">
        <v>1015.1887129999999</v>
      </c>
      <c r="S347" s="58">
        <v>976.4074865099999</v>
      </c>
      <c r="T347" s="58">
        <v>968.08824338999989</v>
      </c>
      <c r="U347" s="58">
        <v>961.55062982999993</v>
      </c>
      <c r="V347" s="58">
        <v>957.99445658999991</v>
      </c>
      <c r="W347" s="58">
        <v>972.81669025999997</v>
      </c>
      <c r="X347" s="58">
        <v>941.44515221999995</v>
      </c>
      <c r="Y347" s="58">
        <v>947.11662208999996</v>
      </c>
    </row>
    <row r="348" spans="1:25" x14ac:dyDescent="0.3">
      <c r="A348" s="56">
        <v>44414</v>
      </c>
      <c r="B348" s="58">
        <v>977.15257739999993</v>
      </c>
      <c r="C348" s="58">
        <v>1010.57569051</v>
      </c>
      <c r="D348" s="58">
        <v>1037.8910227399999</v>
      </c>
      <c r="E348" s="58">
        <v>1051.38245235</v>
      </c>
      <c r="F348" s="58">
        <v>1047.5634851500001</v>
      </c>
      <c r="G348" s="58">
        <v>1050.0486998400002</v>
      </c>
      <c r="H348" s="58">
        <v>1046.0505652000002</v>
      </c>
      <c r="I348" s="58">
        <v>947.82747439999991</v>
      </c>
      <c r="J348" s="58">
        <v>887.50756843999989</v>
      </c>
      <c r="K348" s="58">
        <v>877.33065212999998</v>
      </c>
      <c r="L348" s="58">
        <v>877.54396647999988</v>
      </c>
      <c r="M348" s="58">
        <v>883.59237420999989</v>
      </c>
      <c r="N348" s="58">
        <v>889.36784341999999</v>
      </c>
      <c r="O348" s="58">
        <v>885.25426357999993</v>
      </c>
      <c r="P348" s="58">
        <v>865.31368767999993</v>
      </c>
      <c r="Q348" s="58">
        <v>860.41774227999997</v>
      </c>
      <c r="R348" s="58">
        <v>863.68628612999998</v>
      </c>
      <c r="S348" s="58">
        <v>885.74146437999991</v>
      </c>
      <c r="T348" s="58">
        <v>920.25041923999993</v>
      </c>
      <c r="U348" s="58">
        <v>904.9857095399999</v>
      </c>
      <c r="V348" s="58">
        <v>905.87760305999996</v>
      </c>
      <c r="W348" s="58">
        <v>925.32296744999996</v>
      </c>
      <c r="X348" s="58">
        <v>893.9234879899999</v>
      </c>
      <c r="Y348" s="58">
        <v>944.8763971699999</v>
      </c>
    </row>
    <row r="349" spans="1:25" x14ac:dyDescent="0.3">
      <c r="A349" s="56">
        <v>44415</v>
      </c>
      <c r="B349" s="58">
        <v>935.0810750899999</v>
      </c>
      <c r="C349" s="58">
        <v>980.62305027999992</v>
      </c>
      <c r="D349" s="58">
        <v>1057.36817268</v>
      </c>
      <c r="E349" s="58">
        <v>1071.7415332100002</v>
      </c>
      <c r="F349" s="58">
        <v>1073.1768409800002</v>
      </c>
      <c r="G349" s="58">
        <v>1081.2513175900001</v>
      </c>
      <c r="H349" s="58">
        <v>1064.5656431700002</v>
      </c>
      <c r="I349" s="58">
        <v>1032.00035164</v>
      </c>
      <c r="J349" s="58">
        <v>935.07111163999991</v>
      </c>
      <c r="K349" s="58">
        <v>868.38384103999988</v>
      </c>
      <c r="L349" s="58">
        <v>835.37575746999994</v>
      </c>
      <c r="M349" s="58">
        <v>835.47258342999999</v>
      </c>
      <c r="N349" s="58">
        <v>835.19827346999989</v>
      </c>
      <c r="O349" s="58">
        <v>858.46544353999991</v>
      </c>
      <c r="P349" s="58">
        <v>860.77288536999993</v>
      </c>
      <c r="Q349" s="58">
        <v>870.38668630999996</v>
      </c>
      <c r="R349" s="58">
        <v>863.28045097999996</v>
      </c>
      <c r="S349" s="58">
        <v>861.27752277999991</v>
      </c>
      <c r="T349" s="58">
        <v>841.13175410999997</v>
      </c>
      <c r="U349" s="58">
        <v>840.35323323999989</v>
      </c>
      <c r="V349" s="58">
        <v>837.0821444799999</v>
      </c>
      <c r="W349" s="58">
        <v>857.35186954999995</v>
      </c>
      <c r="X349" s="58">
        <v>862.60623665999992</v>
      </c>
      <c r="Y349" s="58">
        <v>901.75541057999988</v>
      </c>
    </row>
    <row r="350" spans="1:25" x14ac:dyDescent="0.3">
      <c r="A350" s="56">
        <v>44416</v>
      </c>
      <c r="B350" s="58">
        <v>985.38232875999995</v>
      </c>
      <c r="C350" s="58">
        <v>1062.1753803400002</v>
      </c>
      <c r="D350" s="58">
        <v>1119.7197203200001</v>
      </c>
      <c r="E350" s="58">
        <v>1144.20434434</v>
      </c>
      <c r="F350" s="58">
        <v>1146.42959535</v>
      </c>
      <c r="G350" s="58">
        <v>1138.66269588</v>
      </c>
      <c r="H350" s="58">
        <v>1105.8412296000001</v>
      </c>
      <c r="I350" s="58">
        <v>1044.89044803</v>
      </c>
      <c r="J350" s="58">
        <v>943.11670951999997</v>
      </c>
      <c r="K350" s="58">
        <v>884.13663145999988</v>
      </c>
      <c r="L350" s="58">
        <v>911.73975209999992</v>
      </c>
      <c r="M350" s="58">
        <v>843.68592728999988</v>
      </c>
      <c r="N350" s="58">
        <v>859.20671420999997</v>
      </c>
      <c r="O350" s="58">
        <v>904.27380590999996</v>
      </c>
      <c r="P350" s="58">
        <v>885.25297789999991</v>
      </c>
      <c r="Q350" s="58">
        <v>907.58129434999989</v>
      </c>
      <c r="R350" s="58">
        <v>895.28834750999988</v>
      </c>
      <c r="S350" s="58">
        <v>893.61427004999996</v>
      </c>
      <c r="T350" s="58">
        <v>842.20771340999988</v>
      </c>
      <c r="U350" s="58">
        <v>843.02293865999991</v>
      </c>
      <c r="V350" s="58">
        <v>835.91260203999991</v>
      </c>
      <c r="W350" s="58">
        <v>847.74238351999998</v>
      </c>
      <c r="X350" s="58">
        <v>894.30189466999991</v>
      </c>
      <c r="Y350" s="58">
        <v>921.84030401999996</v>
      </c>
    </row>
    <row r="351" spans="1:25" x14ac:dyDescent="0.3">
      <c r="A351" s="56">
        <v>44417</v>
      </c>
      <c r="B351" s="58">
        <v>987.79325053999992</v>
      </c>
      <c r="C351" s="58">
        <v>1062.278174</v>
      </c>
      <c r="D351" s="58">
        <v>1115.8190323200001</v>
      </c>
      <c r="E351" s="58">
        <v>1128.8932858800001</v>
      </c>
      <c r="F351" s="58">
        <v>1130.6084003400001</v>
      </c>
      <c r="G351" s="58">
        <v>1123.8072832</v>
      </c>
      <c r="H351" s="58">
        <v>1083.1877739900001</v>
      </c>
      <c r="I351" s="58">
        <v>1036.9977685700001</v>
      </c>
      <c r="J351" s="58">
        <v>937.48535075999996</v>
      </c>
      <c r="K351" s="58">
        <v>884.75837453999998</v>
      </c>
      <c r="L351" s="58">
        <v>858.51433685999996</v>
      </c>
      <c r="M351" s="58">
        <v>867.42568721999999</v>
      </c>
      <c r="N351" s="58">
        <v>879.6108505599999</v>
      </c>
      <c r="O351" s="58">
        <v>917.12256640999988</v>
      </c>
      <c r="P351" s="58">
        <v>927.4776994099999</v>
      </c>
      <c r="Q351" s="58">
        <v>950.75179079999998</v>
      </c>
      <c r="R351" s="58">
        <v>928.20717215999991</v>
      </c>
      <c r="S351" s="58">
        <v>913.34748533999993</v>
      </c>
      <c r="T351" s="58">
        <v>956.66380923999998</v>
      </c>
      <c r="U351" s="58">
        <v>947.25686153999993</v>
      </c>
      <c r="V351" s="58">
        <v>900.53008783999996</v>
      </c>
      <c r="W351" s="58">
        <v>916.69874434999997</v>
      </c>
      <c r="X351" s="58">
        <v>924.97976494999989</v>
      </c>
      <c r="Y351" s="58">
        <v>957.19286629999988</v>
      </c>
    </row>
    <row r="352" spans="1:25" x14ac:dyDescent="0.3">
      <c r="A352" s="56">
        <v>44418</v>
      </c>
      <c r="B352" s="58">
        <v>1009.13824199</v>
      </c>
      <c r="C352" s="58">
        <v>1079.6940800900002</v>
      </c>
      <c r="D352" s="58">
        <v>1128.9504547800002</v>
      </c>
      <c r="E352" s="58">
        <v>1147.5199327100001</v>
      </c>
      <c r="F352" s="58">
        <v>1146.5798667700001</v>
      </c>
      <c r="G352" s="58">
        <v>1129.85716097</v>
      </c>
      <c r="H352" s="58">
        <v>1090.84585616</v>
      </c>
      <c r="I352" s="58">
        <v>1031.6266424199998</v>
      </c>
      <c r="J352" s="58">
        <v>957.3625765999999</v>
      </c>
      <c r="K352" s="58">
        <v>907.12372573999994</v>
      </c>
      <c r="L352" s="58">
        <v>910.25517091999996</v>
      </c>
      <c r="M352" s="58">
        <v>918.87448066999991</v>
      </c>
      <c r="N352" s="58">
        <v>923.56016479999994</v>
      </c>
      <c r="O352" s="58">
        <v>916.60286921999989</v>
      </c>
      <c r="P352" s="58">
        <v>932.99730984999997</v>
      </c>
      <c r="Q352" s="58">
        <v>949.56567933999997</v>
      </c>
      <c r="R352" s="58">
        <v>975.53097199999991</v>
      </c>
      <c r="S352" s="58">
        <v>943.70364053999992</v>
      </c>
      <c r="T352" s="58">
        <v>892.52727309999989</v>
      </c>
      <c r="U352" s="58">
        <v>885.80684849999989</v>
      </c>
      <c r="V352" s="58">
        <v>891.82809889999999</v>
      </c>
      <c r="W352" s="58">
        <v>912.64116699999988</v>
      </c>
      <c r="X352" s="58">
        <v>866.81704992999994</v>
      </c>
      <c r="Y352" s="58">
        <v>868.91587086999994</v>
      </c>
    </row>
    <row r="353" spans="1:25" x14ac:dyDescent="0.3">
      <c r="A353" s="56">
        <v>44419</v>
      </c>
      <c r="B353" s="58">
        <v>926.50730120999992</v>
      </c>
      <c r="C353" s="58">
        <v>991.59680974999992</v>
      </c>
      <c r="D353" s="58">
        <v>1046.2723969600002</v>
      </c>
      <c r="E353" s="58">
        <v>1069.4165681200002</v>
      </c>
      <c r="F353" s="58">
        <v>1070.2482301100001</v>
      </c>
      <c r="G353" s="58">
        <v>1063.7945353500002</v>
      </c>
      <c r="H353" s="58">
        <v>1034.4571615</v>
      </c>
      <c r="I353" s="58">
        <v>995.29691319999995</v>
      </c>
      <c r="J353" s="58">
        <v>940.33792300999994</v>
      </c>
      <c r="K353" s="58">
        <v>907.81726362999996</v>
      </c>
      <c r="L353" s="58">
        <v>880.14071678999994</v>
      </c>
      <c r="M353" s="58">
        <v>883.54896311999994</v>
      </c>
      <c r="N353" s="58">
        <v>906.74643667999999</v>
      </c>
      <c r="O353" s="58">
        <v>921.55794109999988</v>
      </c>
      <c r="P353" s="58">
        <v>964.06155488999991</v>
      </c>
      <c r="Q353" s="58">
        <v>977.52008030999991</v>
      </c>
      <c r="R353" s="58">
        <v>969.65161026999988</v>
      </c>
      <c r="S353" s="58">
        <v>938.98564285999998</v>
      </c>
      <c r="T353" s="58">
        <v>913.54729467999994</v>
      </c>
      <c r="U353" s="58">
        <v>901.48184688999993</v>
      </c>
      <c r="V353" s="58">
        <v>906.82427968999991</v>
      </c>
      <c r="W353" s="58">
        <v>925.84928264999996</v>
      </c>
      <c r="X353" s="58">
        <v>904.87708407999992</v>
      </c>
      <c r="Y353" s="58">
        <v>941.21225886999991</v>
      </c>
    </row>
    <row r="354" spans="1:25" x14ac:dyDescent="0.3">
      <c r="A354" s="56">
        <v>44420</v>
      </c>
      <c r="B354" s="58">
        <v>1026.6207664199999</v>
      </c>
      <c r="C354" s="58">
        <v>1092.8352984500002</v>
      </c>
      <c r="D354" s="58">
        <v>1144.1195361900002</v>
      </c>
      <c r="E354" s="58">
        <v>1158.6166940800001</v>
      </c>
      <c r="F354" s="58">
        <v>1165.7887231300001</v>
      </c>
      <c r="G354" s="58">
        <v>1161.67789806</v>
      </c>
      <c r="H354" s="58">
        <v>1110.8897901</v>
      </c>
      <c r="I354" s="58">
        <v>1029.8146532599999</v>
      </c>
      <c r="J354" s="58">
        <v>942.8664050399999</v>
      </c>
      <c r="K354" s="58">
        <v>922.47190477999993</v>
      </c>
      <c r="L354" s="58">
        <v>904.67750402999991</v>
      </c>
      <c r="M354" s="58">
        <v>899.16910702999996</v>
      </c>
      <c r="N354" s="58">
        <v>904.93527176999999</v>
      </c>
      <c r="O354" s="58">
        <v>916.83496440999988</v>
      </c>
      <c r="P354" s="58">
        <v>942.41610510999988</v>
      </c>
      <c r="Q354" s="58">
        <v>949.41114452999989</v>
      </c>
      <c r="R354" s="58">
        <v>947.83713134999994</v>
      </c>
      <c r="S354" s="58">
        <v>908.34352555999988</v>
      </c>
      <c r="T354" s="58">
        <v>898.48891316999993</v>
      </c>
      <c r="U354" s="58">
        <v>897.6320678699999</v>
      </c>
      <c r="V354" s="58">
        <v>904.62873588999992</v>
      </c>
      <c r="W354" s="58">
        <v>912.92983301999993</v>
      </c>
      <c r="X354" s="58">
        <v>910.96097261999989</v>
      </c>
      <c r="Y354" s="58">
        <v>974.91450218999989</v>
      </c>
    </row>
    <row r="355" spans="1:25" x14ac:dyDescent="0.3">
      <c r="A355" s="56">
        <v>44421</v>
      </c>
      <c r="B355" s="58">
        <v>1048.1638011800001</v>
      </c>
      <c r="C355" s="58">
        <v>1119.31377567</v>
      </c>
      <c r="D355" s="58">
        <v>1169.6631055600001</v>
      </c>
      <c r="E355" s="58">
        <v>1183.2222498900001</v>
      </c>
      <c r="F355" s="58">
        <v>1193.1223150600001</v>
      </c>
      <c r="G355" s="58">
        <v>1178.2184469599999</v>
      </c>
      <c r="H355" s="58">
        <v>1128.6294589400002</v>
      </c>
      <c r="I355" s="58">
        <v>1036.70184339</v>
      </c>
      <c r="J355" s="58">
        <v>969.49793206999993</v>
      </c>
      <c r="K355" s="58">
        <v>933.42707925999991</v>
      </c>
      <c r="L355" s="58">
        <v>907.81912639999996</v>
      </c>
      <c r="M355" s="58">
        <v>897.58201458999997</v>
      </c>
      <c r="N355" s="58">
        <v>888.85111851999989</v>
      </c>
      <c r="O355" s="58">
        <v>908.79991290999988</v>
      </c>
      <c r="P355" s="58">
        <v>937.7427415599999</v>
      </c>
      <c r="Q355" s="58">
        <v>947.12346437999997</v>
      </c>
      <c r="R355" s="58">
        <v>965.2010611899999</v>
      </c>
      <c r="S355" s="58">
        <v>935.60299625999994</v>
      </c>
      <c r="T355" s="58">
        <v>911.50550905999989</v>
      </c>
      <c r="U355" s="58">
        <v>917.18557826999995</v>
      </c>
      <c r="V355" s="58">
        <v>881.67666727999995</v>
      </c>
      <c r="W355" s="58">
        <v>864.2750744199999</v>
      </c>
      <c r="X355" s="58">
        <v>890.93108158999996</v>
      </c>
      <c r="Y355" s="58">
        <v>895.20888609999997</v>
      </c>
    </row>
    <row r="356" spans="1:25" x14ac:dyDescent="0.3">
      <c r="A356" s="56">
        <v>44422</v>
      </c>
      <c r="B356" s="58">
        <v>783.77778465999995</v>
      </c>
      <c r="C356" s="58">
        <v>848.8158181199999</v>
      </c>
      <c r="D356" s="58">
        <v>908.07568505999996</v>
      </c>
      <c r="E356" s="58">
        <v>911.80244841999991</v>
      </c>
      <c r="F356" s="58">
        <v>919.09897284999988</v>
      </c>
      <c r="G356" s="58">
        <v>973.53790838999998</v>
      </c>
      <c r="H356" s="58">
        <v>926.84409099999993</v>
      </c>
      <c r="I356" s="58">
        <v>838.31037222999998</v>
      </c>
      <c r="J356" s="58">
        <v>749.36635417999992</v>
      </c>
      <c r="K356" s="58">
        <v>715.67480943999988</v>
      </c>
      <c r="L356" s="58">
        <v>689.86311253999997</v>
      </c>
      <c r="M356" s="58">
        <v>686.24585907999995</v>
      </c>
      <c r="N356" s="58">
        <v>694.97697225999991</v>
      </c>
      <c r="O356" s="58">
        <v>718.93528272999993</v>
      </c>
      <c r="P356" s="58">
        <v>753.10349208999992</v>
      </c>
      <c r="Q356" s="58">
        <v>764.3053325699999</v>
      </c>
      <c r="R356" s="58">
        <v>760.84662314999991</v>
      </c>
      <c r="S356" s="58">
        <v>723.95471157999998</v>
      </c>
      <c r="T356" s="58">
        <v>703.02197517999991</v>
      </c>
      <c r="U356" s="58">
        <v>702.23729779999996</v>
      </c>
      <c r="V356" s="58">
        <v>701.20844320999993</v>
      </c>
      <c r="W356" s="58">
        <v>708.79672157999994</v>
      </c>
      <c r="X356" s="58">
        <v>742.29286850999995</v>
      </c>
      <c r="Y356" s="58">
        <v>784.81777637999994</v>
      </c>
    </row>
    <row r="357" spans="1:25" x14ac:dyDescent="0.3">
      <c r="A357" s="56">
        <v>44423</v>
      </c>
      <c r="B357" s="58">
        <v>831.18149888999994</v>
      </c>
      <c r="C357" s="58">
        <v>883.91297328999997</v>
      </c>
      <c r="D357" s="58">
        <v>940.37818005999998</v>
      </c>
      <c r="E357" s="58">
        <v>945.88335687999995</v>
      </c>
      <c r="F357" s="58">
        <v>951.52116316999991</v>
      </c>
      <c r="G357" s="58">
        <v>955.13943321999989</v>
      </c>
      <c r="H357" s="58">
        <v>926.27797862999989</v>
      </c>
      <c r="I357" s="58">
        <v>866.79792273999988</v>
      </c>
      <c r="J357" s="58">
        <v>790.29680711999993</v>
      </c>
      <c r="K357" s="58">
        <v>748.5384607499999</v>
      </c>
      <c r="L357" s="58">
        <v>716.19666301999996</v>
      </c>
      <c r="M357" s="58">
        <v>712.83266322999998</v>
      </c>
      <c r="N357" s="58">
        <v>721.28226527999993</v>
      </c>
      <c r="O357" s="58">
        <v>717.45895039999994</v>
      </c>
      <c r="P357" s="58">
        <v>733.49438008999994</v>
      </c>
      <c r="Q357" s="58">
        <v>739.05554779999989</v>
      </c>
      <c r="R357" s="58">
        <v>736.5270353599999</v>
      </c>
      <c r="S357" s="58">
        <v>735.85669008999992</v>
      </c>
      <c r="T357" s="58">
        <v>702.42972619999989</v>
      </c>
      <c r="U357" s="58">
        <v>715.36492129999988</v>
      </c>
      <c r="V357" s="58">
        <v>708.13586158999988</v>
      </c>
      <c r="W357" s="58">
        <v>704.52855128999988</v>
      </c>
      <c r="X357" s="58">
        <v>677.28469213999995</v>
      </c>
      <c r="Y357" s="58">
        <v>670.81348949999995</v>
      </c>
    </row>
    <row r="358" spans="1:25" x14ac:dyDescent="0.3">
      <c r="A358" s="56">
        <v>44424</v>
      </c>
      <c r="B358" s="58">
        <v>796.85752179999997</v>
      </c>
      <c r="C358" s="58">
        <v>855.64022352999996</v>
      </c>
      <c r="D358" s="58">
        <v>907.12842079999996</v>
      </c>
      <c r="E358" s="58">
        <v>950.75701085999992</v>
      </c>
      <c r="F358" s="58">
        <v>953.81164801999989</v>
      </c>
      <c r="G358" s="58">
        <v>953.07289836999996</v>
      </c>
      <c r="H358" s="58">
        <v>970.62673401999996</v>
      </c>
      <c r="I358" s="58">
        <v>1026.9386689299999</v>
      </c>
      <c r="J358" s="58">
        <v>1004.43369029</v>
      </c>
      <c r="K358" s="58">
        <v>915.49628013999995</v>
      </c>
      <c r="L358" s="58">
        <v>848.53264979999994</v>
      </c>
      <c r="M358" s="58">
        <v>846.16995559999998</v>
      </c>
      <c r="N358" s="58">
        <v>846.05491369999993</v>
      </c>
      <c r="O358" s="58">
        <v>839.52329295999994</v>
      </c>
      <c r="P358" s="58">
        <v>886.99550634999991</v>
      </c>
      <c r="Q358" s="58">
        <v>876.59001333999993</v>
      </c>
      <c r="R358" s="58">
        <v>867.81005756999991</v>
      </c>
      <c r="S358" s="58">
        <v>847.60719190999998</v>
      </c>
      <c r="T358" s="58">
        <v>849.88012351999998</v>
      </c>
      <c r="U358" s="58">
        <v>857.92585415999997</v>
      </c>
      <c r="V358" s="58">
        <v>867.91794150999988</v>
      </c>
      <c r="W358" s="58">
        <v>872.82320996999988</v>
      </c>
      <c r="X358" s="58">
        <v>818.52585261999991</v>
      </c>
      <c r="Y358" s="58">
        <v>785.49924087999989</v>
      </c>
    </row>
    <row r="359" spans="1:25" x14ac:dyDescent="0.3">
      <c r="A359" s="56">
        <v>44425</v>
      </c>
      <c r="B359" s="58">
        <v>933.8856667099999</v>
      </c>
      <c r="C359" s="58">
        <v>1003.9449705799999</v>
      </c>
      <c r="D359" s="58">
        <v>1056.3714709300002</v>
      </c>
      <c r="E359" s="58">
        <v>1074.8964890900002</v>
      </c>
      <c r="F359" s="58">
        <v>1071.10318224</v>
      </c>
      <c r="G359" s="58">
        <v>1050.8233452700001</v>
      </c>
      <c r="H359" s="58">
        <v>981.38001918999998</v>
      </c>
      <c r="I359" s="58">
        <v>912.79616832999989</v>
      </c>
      <c r="J359" s="58">
        <v>830.38058219999994</v>
      </c>
      <c r="K359" s="58">
        <v>826.15155968999989</v>
      </c>
      <c r="L359" s="58">
        <v>851.05229783999994</v>
      </c>
      <c r="M359" s="58">
        <v>857.93640257999994</v>
      </c>
      <c r="N359" s="58">
        <v>856.18049443999996</v>
      </c>
      <c r="O359" s="58">
        <v>830.97997459999988</v>
      </c>
      <c r="P359" s="58">
        <v>842.40881325999999</v>
      </c>
      <c r="Q359" s="58">
        <v>845.64991071999998</v>
      </c>
      <c r="R359" s="58">
        <v>847.42391716999998</v>
      </c>
      <c r="S359" s="58">
        <v>822.87613879999992</v>
      </c>
      <c r="T359" s="58">
        <v>805.63704158999997</v>
      </c>
      <c r="U359" s="58">
        <v>803.88616713999988</v>
      </c>
      <c r="V359" s="58">
        <v>816.2159891099999</v>
      </c>
      <c r="W359" s="58">
        <v>840.11958774999994</v>
      </c>
      <c r="X359" s="58">
        <v>809.75522781999996</v>
      </c>
      <c r="Y359" s="58">
        <v>837.51540737999994</v>
      </c>
    </row>
    <row r="360" spans="1:25" x14ac:dyDescent="0.3">
      <c r="A360" s="56">
        <v>44426</v>
      </c>
      <c r="B360" s="58">
        <v>921.33507224999994</v>
      </c>
      <c r="C360" s="58">
        <v>992.35152246999996</v>
      </c>
      <c r="D360" s="58">
        <v>1046.5108879500001</v>
      </c>
      <c r="E360" s="58">
        <v>1058.1594255700002</v>
      </c>
      <c r="F360" s="58">
        <v>1048.8472264500001</v>
      </c>
      <c r="G360" s="58">
        <v>1039.79743254</v>
      </c>
      <c r="H360" s="58">
        <v>1002.8640095999999</v>
      </c>
      <c r="I360" s="58">
        <v>949.72468664999997</v>
      </c>
      <c r="J360" s="58">
        <v>894.64345051999999</v>
      </c>
      <c r="K360" s="58">
        <v>923.58504714999992</v>
      </c>
      <c r="L360" s="58">
        <v>939.79596443999992</v>
      </c>
      <c r="M360" s="58">
        <v>943.29865324999992</v>
      </c>
      <c r="N360" s="58">
        <v>937.38089871999989</v>
      </c>
      <c r="O360" s="58">
        <v>919.61797977999993</v>
      </c>
      <c r="P360" s="58">
        <v>869.85364806999996</v>
      </c>
      <c r="Q360" s="58">
        <v>867.37404750999997</v>
      </c>
      <c r="R360" s="58">
        <v>862.37629011999991</v>
      </c>
      <c r="S360" s="58">
        <v>826.69394597999997</v>
      </c>
      <c r="T360" s="58">
        <v>806.66098407999993</v>
      </c>
      <c r="U360" s="58">
        <v>795.09943579999992</v>
      </c>
      <c r="V360" s="58">
        <v>809.29898715999991</v>
      </c>
      <c r="W360" s="58">
        <v>866.76022611999997</v>
      </c>
      <c r="X360" s="58">
        <v>814.4720732699999</v>
      </c>
      <c r="Y360" s="58">
        <v>800.76390411999989</v>
      </c>
    </row>
    <row r="361" spans="1:25" x14ac:dyDescent="0.3">
      <c r="A361" s="56">
        <v>44427</v>
      </c>
      <c r="B361" s="58">
        <v>871.61040136999998</v>
      </c>
      <c r="C361" s="58">
        <v>952.67288209999992</v>
      </c>
      <c r="D361" s="58">
        <v>1010.36897214</v>
      </c>
      <c r="E361" s="58">
        <v>1032.9281838799998</v>
      </c>
      <c r="F361" s="58">
        <v>1023.96307452</v>
      </c>
      <c r="G361" s="58">
        <v>1007.48233278</v>
      </c>
      <c r="H361" s="58">
        <v>945.64322783999989</v>
      </c>
      <c r="I361" s="58">
        <v>895.33288343999993</v>
      </c>
      <c r="J361" s="58">
        <v>816.02272121999988</v>
      </c>
      <c r="K361" s="58">
        <v>813.30620492999992</v>
      </c>
      <c r="L361" s="58">
        <v>808.96910476999994</v>
      </c>
      <c r="M361" s="58">
        <v>816.14253610999992</v>
      </c>
      <c r="N361" s="58">
        <v>811.88346053999999</v>
      </c>
      <c r="O361" s="58">
        <v>811.76765157999989</v>
      </c>
      <c r="P361" s="58">
        <v>870.26116012999989</v>
      </c>
      <c r="Q361" s="58">
        <v>868.10907666999992</v>
      </c>
      <c r="R361" s="58">
        <v>864.58842229999993</v>
      </c>
      <c r="S361" s="58">
        <v>888.70997078999994</v>
      </c>
      <c r="T361" s="58">
        <v>852.08385079999994</v>
      </c>
      <c r="U361" s="58">
        <v>825.44144718999996</v>
      </c>
      <c r="V361" s="58">
        <v>838.05209885999989</v>
      </c>
      <c r="W361" s="58">
        <v>852.13111339999989</v>
      </c>
      <c r="X361" s="58">
        <v>813.46230919999994</v>
      </c>
      <c r="Y361" s="58">
        <v>792.11367509999991</v>
      </c>
    </row>
    <row r="362" spans="1:25" x14ac:dyDescent="0.3">
      <c r="A362" s="56">
        <v>44428</v>
      </c>
      <c r="B362" s="58">
        <v>886.83942458999991</v>
      </c>
      <c r="C362" s="58">
        <v>941.23236293999992</v>
      </c>
      <c r="D362" s="58">
        <v>1001.78547152</v>
      </c>
      <c r="E362" s="58">
        <v>1015.1587220099999</v>
      </c>
      <c r="F362" s="58">
        <v>1012.6364309699999</v>
      </c>
      <c r="G362" s="58">
        <v>997.77249787999995</v>
      </c>
      <c r="H362" s="58">
        <v>942.88601062999999</v>
      </c>
      <c r="I362" s="58">
        <v>860.81463657999996</v>
      </c>
      <c r="J362" s="58">
        <v>796.37722364999991</v>
      </c>
      <c r="K362" s="58">
        <v>778.36473216999991</v>
      </c>
      <c r="L362" s="58">
        <v>781.66334711999991</v>
      </c>
      <c r="M362" s="58">
        <v>766.4711016199999</v>
      </c>
      <c r="N362" s="58">
        <v>763.95680016999995</v>
      </c>
      <c r="O362" s="58">
        <v>769.91502451999997</v>
      </c>
      <c r="P362" s="58">
        <v>810.90535235999994</v>
      </c>
      <c r="Q362" s="58">
        <v>809.46123362999992</v>
      </c>
      <c r="R362" s="58">
        <v>806.86099148999995</v>
      </c>
      <c r="S362" s="58">
        <v>806.78155570999991</v>
      </c>
      <c r="T362" s="58">
        <v>787.79731536999998</v>
      </c>
      <c r="U362" s="58">
        <v>776.20734577999997</v>
      </c>
      <c r="V362" s="58">
        <v>813.77644100999998</v>
      </c>
      <c r="W362" s="58">
        <v>827.74814418999995</v>
      </c>
      <c r="X362" s="58">
        <v>773.63163059999988</v>
      </c>
      <c r="Y362" s="58">
        <v>778.24699106999992</v>
      </c>
    </row>
    <row r="363" spans="1:25" x14ac:dyDescent="0.3">
      <c r="A363" s="56">
        <v>44429</v>
      </c>
      <c r="B363" s="58">
        <v>837.32500424999989</v>
      </c>
      <c r="C363" s="58">
        <v>904.26141789999997</v>
      </c>
      <c r="D363" s="58">
        <v>958.39400793999994</v>
      </c>
      <c r="E363" s="58">
        <v>978.45298555999989</v>
      </c>
      <c r="F363" s="58">
        <v>982.29366169999992</v>
      </c>
      <c r="G363" s="58">
        <v>977.46018290999996</v>
      </c>
      <c r="H363" s="58">
        <v>938.56945714999995</v>
      </c>
      <c r="I363" s="58">
        <v>865.42675928999995</v>
      </c>
      <c r="J363" s="58">
        <v>822.02487141999995</v>
      </c>
      <c r="K363" s="58">
        <v>793.77898100999994</v>
      </c>
      <c r="L363" s="58">
        <v>790.51433113999997</v>
      </c>
      <c r="M363" s="58">
        <v>798.26462431999994</v>
      </c>
      <c r="N363" s="58">
        <v>792.80190580999988</v>
      </c>
      <c r="O363" s="58">
        <v>789.00410192999993</v>
      </c>
      <c r="P363" s="58">
        <v>795.52801639999996</v>
      </c>
      <c r="Q363" s="58">
        <v>802.09659259999989</v>
      </c>
      <c r="R363" s="58">
        <v>793.41613859999995</v>
      </c>
      <c r="S363" s="58">
        <v>778.23729693999996</v>
      </c>
      <c r="T363" s="58">
        <v>800.41920190999997</v>
      </c>
      <c r="U363" s="58">
        <v>797.78348075999997</v>
      </c>
      <c r="V363" s="58">
        <v>801.50975031999997</v>
      </c>
      <c r="W363" s="58">
        <v>826.54636491999997</v>
      </c>
      <c r="X363" s="58">
        <v>786.96163670999988</v>
      </c>
      <c r="Y363" s="58">
        <v>819.6018522899999</v>
      </c>
    </row>
    <row r="364" spans="1:25" x14ac:dyDescent="0.3">
      <c r="A364" s="56">
        <v>44430</v>
      </c>
      <c r="B364" s="58">
        <v>865.71451874999991</v>
      </c>
      <c r="C364" s="58">
        <v>942.8924219999999</v>
      </c>
      <c r="D364" s="58">
        <v>1040.0408326100001</v>
      </c>
      <c r="E364" s="58">
        <v>1111.5973853700002</v>
      </c>
      <c r="F364" s="58">
        <v>1126.0416241</v>
      </c>
      <c r="G364" s="58">
        <v>1121.0084450200002</v>
      </c>
      <c r="H364" s="58">
        <v>1075.36616469</v>
      </c>
      <c r="I364" s="58">
        <v>906.06734841999992</v>
      </c>
      <c r="J364" s="58">
        <v>824.90813281999988</v>
      </c>
      <c r="K364" s="58">
        <v>756.69651233999991</v>
      </c>
      <c r="L364" s="58">
        <v>738.00850152999988</v>
      </c>
      <c r="M364" s="58">
        <v>728.98047718999999</v>
      </c>
      <c r="N364" s="58">
        <v>725.88610012999993</v>
      </c>
      <c r="O364" s="58">
        <v>733.98388323999995</v>
      </c>
      <c r="P364" s="58">
        <v>766.57257795999988</v>
      </c>
      <c r="Q364" s="58">
        <v>778.17160156999989</v>
      </c>
      <c r="R364" s="58">
        <v>773.63149038999995</v>
      </c>
      <c r="S364" s="58">
        <v>740.87104036999995</v>
      </c>
      <c r="T364" s="58">
        <v>713.73240448999991</v>
      </c>
      <c r="U364" s="58">
        <v>710.71200395999995</v>
      </c>
      <c r="V364" s="58">
        <v>708.08037459999991</v>
      </c>
      <c r="W364" s="58">
        <v>716.50927259999992</v>
      </c>
      <c r="X364" s="58">
        <v>725.99750042999995</v>
      </c>
      <c r="Y364" s="58">
        <v>786.43702540999993</v>
      </c>
    </row>
    <row r="365" spans="1:25" x14ac:dyDescent="0.3">
      <c r="A365" s="56">
        <v>44431</v>
      </c>
      <c r="B365" s="58">
        <v>889.57879203999994</v>
      </c>
      <c r="C365" s="58">
        <v>905.0516981699999</v>
      </c>
      <c r="D365" s="58">
        <v>946.20163861999993</v>
      </c>
      <c r="E365" s="58">
        <v>972.2659689599999</v>
      </c>
      <c r="F365" s="58">
        <v>973.79030064999995</v>
      </c>
      <c r="G365" s="58">
        <v>962.82973289999995</v>
      </c>
      <c r="H365" s="58">
        <v>929.72818427999994</v>
      </c>
      <c r="I365" s="58">
        <v>879.21288668999989</v>
      </c>
      <c r="J365" s="58">
        <v>822.87824596999997</v>
      </c>
      <c r="K365" s="58">
        <v>823.75096547999988</v>
      </c>
      <c r="L365" s="58">
        <v>848.96063051999988</v>
      </c>
      <c r="M365" s="58">
        <v>851.92028851999999</v>
      </c>
      <c r="N365" s="58">
        <v>848.27348885999993</v>
      </c>
      <c r="O365" s="58">
        <v>869.48902815999998</v>
      </c>
      <c r="P365" s="58">
        <v>853.30632280999998</v>
      </c>
      <c r="Q365" s="58">
        <v>849.17084207999994</v>
      </c>
      <c r="R365" s="58">
        <v>842.71396089999996</v>
      </c>
      <c r="S365" s="58">
        <v>831.65131014999997</v>
      </c>
      <c r="T365" s="58">
        <v>868.81701523999993</v>
      </c>
      <c r="U365" s="58">
        <v>854.96921365999992</v>
      </c>
      <c r="V365" s="58">
        <v>851.1100310999999</v>
      </c>
      <c r="W365" s="58">
        <v>869.30829396999991</v>
      </c>
      <c r="X365" s="58">
        <v>825.41891707999991</v>
      </c>
      <c r="Y365" s="58">
        <v>851.0968111599999</v>
      </c>
    </row>
    <row r="366" spans="1:25" x14ac:dyDescent="0.3">
      <c r="A366" s="56">
        <v>44432</v>
      </c>
      <c r="B366" s="58">
        <v>843.04630902999997</v>
      </c>
      <c r="C366" s="58">
        <v>916.52378110999996</v>
      </c>
      <c r="D366" s="58">
        <v>964.51872475999994</v>
      </c>
      <c r="E366" s="58">
        <v>1025.62416867</v>
      </c>
      <c r="F366" s="58">
        <v>1024.9564722299999</v>
      </c>
      <c r="G366" s="58">
        <v>1004.1210234199999</v>
      </c>
      <c r="H366" s="58">
        <v>952.80897149999998</v>
      </c>
      <c r="I366" s="58">
        <v>879.80965795999998</v>
      </c>
      <c r="J366" s="58">
        <v>778.91938171999993</v>
      </c>
      <c r="K366" s="58">
        <v>768.38118951999991</v>
      </c>
      <c r="L366" s="58">
        <v>774.78141584999992</v>
      </c>
      <c r="M366" s="58">
        <v>773.08793393999997</v>
      </c>
      <c r="N366" s="58">
        <v>773.18875956999989</v>
      </c>
      <c r="O366" s="58">
        <v>759.4537090099999</v>
      </c>
      <c r="P366" s="58">
        <v>770.31277051999996</v>
      </c>
      <c r="Q366" s="58">
        <v>781.90953107999997</v>
      </c>
      <c r="R366" s="58">
        <v>780.75332532999994</v>
      </c>
      <c r="S366" s="58">
        <v>759.66281603999994</v>
      </c>
      <c r="T366" s="58">
        <v>801.77538111999991</v>
      </c>
      <c r="U366" s="58">
        <v>797.72774958999992</v>
      </c>
      <c r="V366" s="58">
        <v>807.98647106999988</v>
      </c>
      <c r="W366" s="58">
        <v>827.19958324999993</v>
      </c>
      <c r="X366" s="58">
        <v>771.58212459999993</v>
      </c>
      <c r="Y366" s="58">
        <v>796.59912275999989</v>
      </c>
    </row>
    <row r="367" spans="1:25" x14ac:dyDescent="0.3">
      <c r="A367" s="56">
        <v>44433</v>
      </c>
      <c r="B367" s="58">
        <v>914.82390819999989</v>
      </c>
      <c r="C367" s="58">
        <v>997.06531722999989</v>
      </c>
      <c r="D367" s="58">
        <v>1029.4417911799999</v>
      </c>
      <c r="E367" s="58">
        <v>1036.5763745100001</v>
      </c>
      <c r="F367" s="58">
        <v>1028.3823661399999</v>
      </c>
      <c r="G367" s="58">
        <v>1015.2811888799999</v>
      </c>
      <c r="H367" s="58">
        <v>984.58053346999998</v>
      </c>
      <c r="I367" s="58">
        <v>904.24790469999994</v>
      </c>
      <c r="J367" s="58">
        <v>822.65322019999996</v>
      </c>
      <c r="K367" s="58">
        <v>795.21392721999996</v>
      </c>
      <c r="L367" s="58">
        <v>805.82428544999993</v>
      </c>
      <c r="M367" s="58">
        <v>815.75032255999997</v>
      </c>
      <c r="N367" s="58">
        <v>808.99063417999992</v>
      </c>
      <c r="O367" s="58">
        <v>811.23424653999996</v>
      </c>
      <c r="P367" s="58">
        <v>828.65998198999989</v>
      </c>
      <c r="Q367" s="58">
        <v>833.6838574599999</v>
      </c>
      <c r="R367" s="58">
        <v>832.29162114999997</v>
      </c>
      <c r="S367" s="58">
        <v>816.04679993999991</v>
      </c>
      <c r="T367" s="58">
        <v>845.21842447999995</v>
      </c>
      <c r="U367" s="58">
        <v>839.69835908999994</v>
      </c>
      <c r="V367" s="58">
        <v>858.24008575999994</v>
      </c>
      <c r="W367" s="58">
        <v>871.06344379999996</v>
      </c>
      <c r="X367" s="58">
        <v>815.95192086999998</v>
      </c>
      <c r="Y367" s="58">
        <v>829.3009429199999</v>
      </c>
    </row>
    <row r="368" spans="1:25" x14ac:dyDescent="0.3">
      <c r="A368" s="56">
        <v>44434</v>
      </c>
      <c r="B368" s="58">
        <v>930.24738822999996</v>
      </c>
      <c r="C368" s="58">
        <v>1002.74932968</v>
      </c>
      <c r="D368" s="58">
        <v>1061.8590721500002</v>
      </c>
      <c r="E368" s="58">
        <v>1078.78876689</v>
      </c>
      <c r="F368" s="58">
        <v>1075.5825756500001</v>
      </c>
      <c r="G368" s="58">
        <v>1058.3822954000002</v>
      </c>
      <c r="H368" s="58">
        <v>1017.7661235699999</v>
      </c>
      <c r="I368" s="58">
        <v>930.20525693999991</v>
      </c>
      <c r="J368" s="58">
        <v>841.24618956999996</v>
      </c>
      <c r="K368" s="58">
        <v>849.58982643999991</v>
      </c>
      <c r="L368" s="58">
        <v>868.81804432999991</v>
      </c>
      <c r="M368" s="58">
        <v>866.5610266299999</v>
      </c>
      <c r="N368" s="58">
        <v>862.76226712999994</v>
      </c>
      <c r="O368" s="58">
        <v>843.42087063999998</v>
      </c>
      <c r="P368" s="58">
        <v>844.1702630399999</v>
      </c>
      <c r="Q368" s="58">
        <v>831.92252350999991</v>
      </c>
      <c r="R368" s="58">
        <v>822.42804755999998</v>
      </c>
      <c r="S368" s="58">
        <v>837.00336794999998</v>
      </c>
      <c r="T368" s="58">
        <v>894.05524091999996</v>
      </c>
      <c r="U368" s="58">
        <v>888.14682893999998</v>
      </c>
      <c r="V368" s="58">
        <v>911.38267442999995</v>
      </c>
      <c r="W368" s="58">
        <v>911.83212385999991</v>
      </c>
      <c r="X368" s="58">
        <v>877.17336622999994</v>
      </c>
      <c r="Y368" s="58">
        <v>864.9090463199999</v>
      </c>
    </row>
    <row r="369" spans="1:25" x14ac:dyDescent="0.3">
      <c r="A369" s="56">
        <v>44435</v>
      </c>
      <c r="B369" s="58">
        <v>1019.5264154399999</v>
      </c>
      <c r="C369" s="58">
        <v>1092.2534535300001</v>
      </c>
      <c r="D369" s="58">
        <v>1182.3206566400002</v>
      </c>
      <c r="E369" s="58">
        <v>1224.7931607600001</v>
      </c>
      <c r="F369" s="58">
        <v>1234.65080558</v>
      </c>
      <c r="G369" s="58">
        <v>1215.62718593</v>
      </c>
      <c r="H369" s="58">
        <v>1135.1583672700001</v>
      </c>
      <c r="I369" s="58">
        <v>1011.7850411599999</v>
      </c>
      <c r="J369" s="58">
        <v>925.20913337999991</v>
      </c>
      <c r="K369" s="58">
        <v>873.30230473999995</v>
      </c>
      <c r="L369" s="58">
        <v>877.22723533999988</v>
      </c>
      <c r="M369" s="58">
        <v>880.0573159999999</v>
      </c>
      <c r="N369" s="58">
        <v>879.64772629999993</v>
      </c>
      <c r="O369" s="58">
        <v>880.06518448999998</v>
      </c>
      <c r="P369" s="58">
        <v>903.9622558399999</v>
      </c>
      <c r="Q369" s="58">
        <v>910.72658287999991</v>
      </c>
      <c r="R369" s="58">
        <v>909.74594725999998</v>
      </c>
      <c r="S369" s="58">
        <v>875.94911774999991</v>
      </c>
      <c r="T369" s="58">
        <v>859.98380914999996</v>
      </c>
      <c r="U369" s="58">
        <v>869.2897247599999</v>
      </c>
      <c r="V369" s="58">
        <v>853.73503330999995</v>
      </c>
      <c r="W369" s="58">
        <v>843.92805244999988</v>
      </c>
      <c r="X369" s="58">
        <v>892.79518347999988</v>
      </c>
      <c r="Y369" s="58">
        <v>959.74788231999992</v>
      </c>
    </row>
    <row r="370" spans="1:25" x14ac:dyDescent="0.3">
      <c r="A370" s="56">
        <v>44436</v>
      </c>
      <c r="B370" s="58">
        <v>971.52857863999998</v>
      </c>
      <c r="C370" s="58">
        <v>1044.7742249700002</v>
      </c>
      <c r="D370" s="58">
        <v>1100.8672630900001</v>
      </c>
      <c r="E370" s="58">
        <v>1124.1777576900001</v>
      </c>
      <c r="F370" s="58">
        <v>1131.46487084</v>
      </c>
      <c r="G370" s="58">
        <v>1129.3519026400002</v>
      </c>
      <c r="H370" s="58">
        <v>1098.93797984</v>
      </c>
      <c r="I370" s="58">
        <v>988.61774061999995</v>
      </c>
      <c r="J370" s="58">
        <v>894.58240092999995</v>
      </c>
      <c r="K370" s="58">
        <v>822.53391146999991</v>
      </c>
      <c r="L370" s="58">
        <v>784.29966159999992</v>
      </c>
      <c r="M370" s="58">
        <v>779.60868855999991</v>
      </c>
      <c r="N370" s="58">
        <v>789.79205893999995</v>
      </c>
      <c r="O370" s="58">
        <v>807.17598642999997</v>
      </c>
      <c r="P370" s="58">
        <v>825.24536693999994</v>
      </c>
      <c r="Q370" s="58">
        <v>836.79307116999996</v>
      </c>
      <c r="R370" s="58">
        <v>833.99618387999988</v>
      </c>
      <c r="S370" s="58">
        <v>808.31580494999992</v>
      </c>
      <c r="T370" s="58">
        <v>792.72685313999989</v>
      </c>
      <c r="U370" s="58">
        <v>794.32801914999993</v>
      </c>
      <c r="V370" s="58">
        <v>788.20617472999993</v>
      </c>
      <c r="W370" s="58">
        <v>804.7849430199999</v>
      </c>
      <c r="X370" s="58">
        <v>830.94910165999988</v>
      </c>
      <c r="Y370" s="58">
        <v>874.17318442999988</v>
      </c>
    </row>
    <row r="371" spans="1:25" x14ac:dyDescent="0.3">
      <c r="A371" s="56">
        <v>44437</v>
      </c>
      <c r="B371" s="58">
        <v>977.13487321999992</v>
      </c>
      <c r="C371" s="58">
        <v>1045.9220454400001</v>
      </c>
      <c r="D371" s="58">
        <v>1112.52235606</v>
      </c>
      <c r="E371" s="58">
        <v>1143.9351387500001</v>
      </c>
      <c r="F371" s="58">
        <v>1151.7820195700001</v>
      </c>
      <c r="G371" s="58">
        <v>1146.0353575400002</v>
      </c>
      <c r="H371" s="58">
        <v>1114.5069537000002</v>
      </c>
      <c r="I371" s="58">
        <v>1044.70958006</v>
      </c>
      <c r="J371" s="58">
        <v>941.3297520399999</v>
      </c>
      <c r="K371" s="58">
        <v>872.6406869299999</v>
      </c>
      <c r="L371" s="58">
        <v>831.1093159699999</v>
      </c>
      <c r="M371" s="58">
        <v>822.27202605999992</v>
      </c>
      <c r="N371" s="58">
        <v>822.47914201999993</v>
      </c>
      <c r="O371" s="58">
        <v>835.55087075999995</v>
      </c>
      <c r="P371" s="58">
        <v>863.79096270999992</v>
      </c>
      <c r="Q371" s="58">
        <v>872.24460146999991</v>
      </c>
      <c r="R371" s="58">
        <v>865.54531003999989</v>
      </c>
      <c r="S371" s="58">
        <v>838.43465660999993</v>
      </c>
      <c r="T371" s="58">
        <v>814.14268530999993</v>
      </c>
      <c r="U371" s="58">
        <v>812.27790528999992</v>
      </c>
      <c r="V371" s="58">
        <v>804.62733735999996</v>
      </c>
      <c r="W371" s="58">
        <v>824.12381010999991</v>
      </c>
      <c r="X371" s="58">
        <v>813.4575752799999</v>
      </c>
      <c r="Y371" s="58">
        <v>860.99412749999988</v>
      </c>
    </row>
    <row r="372" spans="1:25" x14ac:dyDescent="0.3">
      <c r="A372" s="56">
        <v>44438</v>
      </c>
      <c r="B372" s="58">
        <v>946.41451137999991</v>
      </c>
      <c r="C372" s="58">
        <v>1027.8376432800001</v>
      </c>
      <c r="D372" s="58">
        <v>1082.1436528500001</v>
      </c>
      <c r="E372" s="58">
        <v>1108.88103288</v>
      </c>
      <c r="F372" s="58">
        <v>1115.6413753600002</v>
      </c>
      <c r="G372" s="58">
        <v>1098.5758853500001</v>
      </c>
      <c r="H372" s="58">
        <v>1048.2539681400001</v>
      </c>
      <c r="I372" s="58">
        <v>949.59582354999998</v>
      </c>
      <c r="J372" s="58">
        <v>885.82540927999992</v>
      </c>
      <c r="K372" s="58">
        <v>812.4480732699999</v>
      </c>
      <c r="L372" s="58">
        <v>811.13783657999988</v>
      </c>
      <c r="M372" s="58">
        <v>812.36526767999999</v>
      </c>
      <c r="N372" s="58">
        <v>810.17099569999993</v>
      </c>
      <c r="O372" s="58">
        <v>856.36820620999993</v>
      </c>
      <c r="P372" s="58">
        <v>850.37721544999988</v>
      </c>
      <c r="Q372" s="58">
        <v>849.87144112999988</v>
      </c>
      <c r="R372" s="58">
        <v>845.41413369999998</v>
      </c>
      <c r="S372" s="58">
        <v>818.59930995999991</v>
      </c>
      <c r="T372" s="58">
        <v>830.07795305999991</v>
      </c>
      <c r="U372" s="58">
        <v>830.7533126699999</v>
      </c>
      <c r="V372" s="58">
        <v>836.32414537999989</v>
      </c>
      <c r="W372" s="58">
        <v>843.40735589999997</v>
      </c>
      <c r="X372" s="58">
        <v>821.03528597999991</v>
      </c>
      <c r="Y372" s="58">
        <v>886.76347678999991</v>
      </c>
    </row>
    <row r="373" spans="1:25" x14ac:dyDescent="0.3">
      <c r="A373" s="56">
        <v>44439</v>
      </c>
      <c r="B373" s="58">
        <v>988.70604400999991</v>
      </c>
      <c r="C373" s="58">
        <v>1065.2680574100002</v>
      </c>
      <c r="D373" s="58">
        <v>1117.3699701200001</v>
      </c>
      <c r="E373" s="58">
        <v>1134.1824800900001</v>
      </c>
      <c r="F373" s="58">
        <v>1143.0697550000002</v>
      </c>
      <c r="G373" s="58">
        <v>1141.2314640900001</v>
      </c>
      <c r="H373" s="58">
        <v>1089.24446534</v>
      </c>
      <c r="I373" s="58">
        <v>955.6784869999999</v>
      </c>
      <c r="J373" s="58">
        <v>849.50192330999994</v>
      </c>
      <c r="K373" s="58">
        <v>793.9161131599999</v>
      </c>
      <c r="L373" s="58">
        <v>785.08569086999989</v>
      </c>
      <c r="M373" s="58">
        <v>783.72175850999997</v>
      </c>
      <c r="N373" s="58">
        <v>781.96839060999991</v>
      </c>
      <c r="O373" s="58">
        <v>791.72397282999998</v>
      </c>
      <c r="P373" s="58">
        <v>826.31723405999992</v>
      </c>
      <c r="Q373" s="58">
        <v>829.56062896999993</v>
      </c>
      <c r="R373" s="58">
        <v>823.71257764999996</v>
      </c>
      <c r="S373" s="58">
        <v>805.1806039999999</v>
      </c>
      <c r="T373" s="58">
        <v>808.17980609999995</v>
      </c>
      <c r="U373" s="58">
        <v>807.45434917999989</v>
      </c>
      <c r="V373" s="58">
        <v>826.26492423999991</v>
      </c>
      <c r="W373" s="58">
        <v>831.59651584999995</v>
      </c>
      <c r="X373" s="58">
        <v>800.13718604999997</v>
      </c>
      <c r="Y373" s="58">
        <v>866.25008179999998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194.08654265000001</v>
      </c>
      <c r="C378" s="58">
        <v>212.23931863000001</v>
      </c>
      <c r="D378" s="58">
        <v>227.23058259000001</v>
      </c>
      <c r="E378" s="58">
        <v>232.64471071</v>
      </c>
      <c r="F378" s="58">
        <v>232.94342828000001</v>
      </c>
      <c r="G378" s="58">
        <v>231.59040168999999</v>
      </c>
      <c r="H378" s="58">
        <v>225.59140607000001</v>
      </c>
      <c r="I378" s="58">
        <v>209.85860195000001</v>
      </c>
      <c r="J378" s="58">
        <v>191.44439919000001</v>
      </c>
      <c r="K378" s="58">
        <v>178.42136396000001</v>
      </c>
      <c r="L378" s="58">
        <v>183.33096806</v>
      </c>
      <c r="M378" s="58">
        <v>179.83390191000001</v>
      </c>
      <c r="N378" s="58">
        <v>182.91217773</v>
      </c>
      <c r="O378" s="58">
        <v>185.15667832</v>
      </c>
      <c r="P378" s="58">
        <v>187.61122556000001</v>
      </c>
      <c r="Q378" s="58">
        <v>189.55018138</v>
      </c>
      <c r="R378" s="58">
        <v>186.03797233</v>
      </c>
      <c r="S378" s="58">
        <v>182.48859100000001</v>
      </c>
      <c r="T378" s="58">
        <v>179.45381347</v>
      </c>
      <c r="U378" s="58">
        <v>175.96712416</v>
      </c>
      <c r="V378" s="58">
        <v>172.69308531999999</v>
      </c>
      <c r="W378" s="58">
        <v>175.1216684</v>
      </c>
      <c r="X378" s="58">
        <v>170.90539010000001</v>
      </c>
      <c r="Y378" s="58">
        <v>180.16550221</v>
      </c>
    </row>
    <row r="379" spans="1:25" x14ac:dyDescent="0.3">
      <c r="A379" s="56">
        <v>44410</v>
      </c>
      <c r="B379" s="58">
        <v>193.84140035999999</v>
      </c>
      <c r="C379" s="58">
        <v>201.56178539999999</v>
      </c>
      <c r="D379" s="58">
        <v>213.16566381999999</v>
      </c>
      <c r="E379" s="58">
        <v>218.78571812000001</v>
      </c>
      <c r="F379" s="58">
        <v>218.29124727000001</v>
      </c>
      <c r="G379" s="58">
        <v>213.50484018</v>
      </c>
      <c r="H379" s="58">
        <v>205.72818032999999</v>
      </c>
      <c r="I379" s="58">
        <v>191.65033489999999</v>
      </c>
      <c r="J379" s="58">
        <v>175.87721961</v>
      </c>
      <c r="K379" s="58">
        <v>167.54331845999999</v>
      </c>
      <c r="L379" s="58">
        <v>173.02990555</v>
      </c>
      <c r="M379" s="58">
        <v>176.0361413</v>
      </c>
      <c r="N379" s="58">
        <v>175.40329585000001</v>
      </c>
      <c r="O379" s="58">
        <v>175.75429632999999</v>
      </c>
      <c r="P379" s="58">
        <v>176.41703680000001</v>
      </c>
      <c r="Q379" s="58">
        <v>177.29061479000001</v>
      </c>
      <c r="R379" s="58">
        <v>175.65618674999999</v>
      </c>
      <c r="S379" s="58">
        <v>179.44707437</v>
      </c>
      <c r="T379" s="58">
        <v>188.01399773</v>
      </c>
      <c r="U379" s="58">
        <v>187.86412984</v>
      </c>
      <c r="V379" s="58">
        <v>179.96147106999999</v>
      </c>
      <c r="W379" s="58">
        <v>181.80605381000001</v>
      </c>
      <c r="X379" s="58">
        <v>183.00366652</v>
      </c>
      <c r="Y379" s="58">
        <v>176.02990059999999</v>
      </c>
    </row>
    <row r="380" spans="1:25" x14ac:dyDescent="0.3">
      <c r="A380" s="56">
        <v>44411</v>
      </c>
      <c r="B380" s="58">
        <v>211.28598749</v>
      </c>
      <c r="C380" s="58">
        <v>228.72885052000001</v>
      </c>
      <c r="D380" s="58">
        <v>243.81433233999999</v>
      </c>
      <c r="E380" s="58">
        <v>250.51165918000001</v>
      </c>
      <c r="F380" s="58">
        <v>250.66030809</v>
      </c>
      <c r="G380" s="58">
        <v>245.06768887999999</v>
      </c>
      <c r="H380" s="58">
        <v>231.4681898</v>
      </c>
      <c r="I380" s="58">
        <v>208.67213093999999</v>
      </c>
      <c r="J380" s="58">
        <v>187.54520873999999</v>
      </c>
      <c r="K380" s="58">
        <v>176.30090116</v>
      </c>
      <c r="L380" s="58">
        <v>179.05875143</v>
      </c>
      <c r="M380" s="58">
        <v>182.81550497999999</v>
      </c>
      <c r="N380" s="58">
        <v>181.64247498</v>
      </c>
      <c r="O380" s="58">
        <v>189.05763569999999</v>
      </c>
      <c r="P380" s="58">
        <v>192.31530033999999</v>
      </c>
      <c r="Q380" s="58">
        <v>199.27825837</v>
      </c>
      <c r="R380" s="58">
        <v>195.26728265</v>
      </c>
      <c r="S380" s="58">
        <v>198.71837638</v>
      </c>
      <c r="T380" s="58">
        <v>187.82434728999999</v>
      </c>
      <c r="U380" s="58">
        <v>185.78260137000001</v>
      </c>
      <c r="V380" s="58">
        <v>190.62267693000001</v>
      </c>
      <c r="W380" s="58">
        <v>194.32698909999999</v>
      </c>
      <c r="X380" s="58">
        <v>187.15701519999999</v>
      </c>
      <c r="Y380" s="58">
        <v>190.47418737000001</v>
      </c>
    </row>
    <row r="381" spans="1:25" x14ac:dyDescent="0.3">
      <c r="A381" s="56">
        <v>44412</v>
      </c>
      <c r="B381" s="58">
        <v>195.75892553</v>
      </c>
      <c r="C381" s="58">
        <v>215.07750530000001</v>
      </c>
      <c r="D381" s="58">
        <v>230.25008471999999</v>
      </c>
      <c r="E381" s="58">
        <v>235.96021450000001</v>
      </c>
      <c r="F381" s="58">
        <v>236.53363618</v>
      </c>
      <c r="G381" s="58">
        <v>232.58426947999999</v>
      </c>
      <c r="H381" s="58">
        <v>221.60870180000001</v>
      </c>
      <c r="I381" s="58">
        <v>201.16270675999999</v>
      </c>
      <c r="J381" s="58">
        <v>182.79582402</v>
      </c>
      <c r="K381" s="58">
        <v>171.76696147999999</v>
      </c>
      <c r="L381" s="58">
        <v>173.14674601999999</v>
      </c>
      <c r="M381" s="58">
        <v>174.44104816999999</v>
      </c>
      <c r="N381" s="58">
        <v>174.71255360000001</v>
      </c>
      <c r="O381" s="58">
        <v>177.8284386</v>
      </c>
      <c r="P381" s="58">
        <v>178.86322229000001</v>
      </c>
      <c r="Q381" s="58">
        <v>180.26336157</v>
      </c>
      <c r="R381" s="58">
        <v>180.01578172999999</v>
      </c>
      <c r="S381" s="58">
        <v>181.91954797</v>
      </c>
      <c r="T381" s="58">
        <v>188.57158147999999</v>
      </c>
      <c r="U381" s="58">
        <v>185.28600792</v>
      </c>
      <c r="V381" s="58">
        <v>183.57910086999999</v>
      </c>
      <c r="W381" s="58">
        <v>189.15534833999999</v>
      </c>
      <c r="X381" s="58">
        <v>180.24077711999999</v>
      </c>
      <c r="Y381" s="58">
        <v>176.61947135</v>
      </c>
    </row>
    <row r="382" spans="1:25" x14ac:dyDescent="0.3">
      <c r="A382" s="56">
        <v>44413</v>
      </c>
      <c r="B382" s="58">
        <v>212.77062111999999</v>
      </c>
      <c r="C382" s="58">
        <v>229.79485628</v>
      </c>
      <c r="D382" s="58">
        <v>246.5792878</v>
      </c>
      <c r="E382" s="58">
        <v>251.73026554</v>
      </c>
      <c r="F382" s="58">
        <v>251.34639084</v>
      </c>
      <c r="G382" s="58">
        <v>247.23047833999999</v>
      </c>
      <c r="H382" s="58">
        <v>239.48829119000001</v>
      </c>
      <c r="I382" s="58">
        <v>218.95124383999999</v>
      </c>
      <c r="J382" s="58">
        <v>201.09480156000001</v>
      </c>
      <c r="K382" s="58">
        <v>186.8208942</v>
      </c>
      <c r="L382" s="58">
        <v>188.72986005999999</v>
      </c>
      <c r="M382" s="58">
        <v>190.66891899000001</v>
      </c>
      <c r="N382" s="58">
        <v>185.00144079</v>
      </c>
      <c r="O382" s="58">
        <v>186.89059012000001</v>
      </c>
      <c r="P382" s="58">
        <v>195.57717958000001</v>
      </c>
      <c r="Q382" s="58">
        <v>197.61469978</v>
      </c>
      <c r="R382" s="58">
        <v>198.88606202</v>
      </c>
      <c r="S382" s="58">
        <v>190.19461533</v>
      </c>
      <c r="T382" s="58">
        <v>188.33014985</v>
      </c>
      <c r="U382" s="58">
        <v>186.86497392000001</v>
      </c>
      <c r="V382" s="58">
        <v>186.06798287999999</v>
      </c>
      <c r="W382" s="58">
        <v>189.38986475999999</v>
      </c>
      <c r="X382" s="58">
        <v>182.3590389</v>
      </c>
      <c r="Y382" s="58">
        <v>183.63009921</v>
      </c>
    </row>
    <row r="383" spans="1:25" x14ac:dyDescent="0.3">
      <c r="A383" s="56">
        <v>44414</v>
      </c>
      <c r="B383" s="58">
        <v>190.36160122999999</v>
      </c>
      <c r="C383" s="58">
        <v>197.85221541999999</v>
      </c>
      <c r="D383" s="58">
        <v>203.97398555000001</v>
      </c>
      <c r="E383" s="58">
        <v>206.99761455000001</v>
      </c>
      <c r="F383" s="58">
        <v>206.1417275</v>
      </c>
      <c r="G383" s="58">
        <v>206.69870087999999</v>
      </c>
      <c r="H383" s="58">
        <v>205.80265975</v>
      </c>
      <c r="I383" s="58">
        <v>183.78941173000001</v>
      </c>
      <c r="J383" s="58">
        <v>170.27082827999999</v>
      </c>
      <c r="K383" s="58">
        <v>167.99003074999999</v>
      </c>
      <c r="L383" s="58">
        <v>168.03783765</v>
      </c>
      <c r="M383" s="58">
        <v>169.39337531999999</v>
      </c>
      <c r="N383" s="58">
        <v>170.68774343000001</v>
      </c>
      <c r="O383" s="58">
        <v>169.76582931999999</v>
      </c>
      <c r="P383" s="58">
        <v>165.29685119999999</v>
      </c>
      <c r="Q383" s="58">
        <v>164.19959739999999</v>
      </c>
      <c r="R383" s="58">
        <v>164.93212643999999</v>
      </c>
      <c r="S383" s="58">
        <v>169.87501821999999</v>
      </c>
      <c r="T383" s="58">
        <v>177.60898562</v>
      </c>
      <c r="U383" s="58">
        <v>174.18793830999999</v>
      </c>
      <c r="V383" s="58">
        <v>174.38782484999999</v>
      </c>
      <c r="W383" s="58">
        <v>178.74581873</v>
      </c>
      <c r="X383" s="58">
        <v>171.70873078</v>
      </c>
      <c r="Y383" s="58">
        <v>183.12803166</v>
      </c>
    </row>
    <row r="384" spans="1:25" x14ac:dyDescent="0.3">
      <c r="A384" s="56">
        <v>44415</v>
      </c>
      <c r="B384" s="58">
        <v>180.93275503999999</v>
      </c>
      <c r="C384" s="58">
        <v>191.13938554999999</v>
      </c>
      <c r="D384" s="58">
        <v>208.33910305000001</v>
      </c>
      <c r="E384" s="58">
        <v>211.56038581999999</v>
      </c>
      <c r="F384" s="58">
        <v>211.88205952999999</v>
      </c>
      <c r="G384" s="58">
        <v>213.69166920999999</v>
      </c>
      <c r="H384" s="58">
        <v>209.95216267999999</v>
      </c>
      <c r="I384" s="58">
        <v>202.65379899999999</v>
      </c>
      <c r="J384" s="58">
        <v>180.93052209000001</v>
      </c>
      <c r="K384" s="58">
        <v>165.98491799999999</v>
      </c>
      <c r="L384" s="58">
        <v>158.58731806</v>
      </c>
      <c r="M384" s="58">
        <v>158.60901819</v>
      </c>
      <c r="N384" s="58">
        <v>158.54754127000001</v>
      </c>
      <c r="O384" s="58">
        <v>163.76205836</v>
      </c>
      <c r="P384" s="58">
        <v>164.27919022</v>
      </c>
      <c r="Q384" s="58">
        <v>166.43378526000001</v>
      </c>
      <c r="R384" s="58">
        <v>164.84117276999999</v>
      </c>
      <c r="S384" s="58">
        <v>164.39228693000001</v>
      </c>
      <c r="T384" s="58">
        <v>159.87732208</v>
      </c>
      <c r="U384" s="58">
        <v>159.70284402999999</v>
      </c>
      <c r="V384" s="58">
        <v>158.96974463999999</v>
      </c>
      <c r="W384" s="58">
        <v>163.51248995</v>
      </c>
      <c r="X384" s="58">
        <v>164.69007137</v>
      </c>
      <c r="Y384" s="58">
        <v>173.46398052000001</v>
      </c>
    </row>
    <row r="385" spans="1:25" x14ac:dyDescent="0.3">
      <c r="A385" s="56">
        <v>44416</v>
      </c>
      <c r="B385" s="58">
        <v>192.20601027999999</v>
      </c>
      <c r="C385" s="58">
        <v>209.41646942</v>
      </c>
      <c r="D385" s="58">
        <v>222.31300747</v>
      </c>
      <c r="E385" s="58">
        <v>227.80037400000001</v>
      </c>
      <c r="F385" s="58">
        <v>228.29908567999999</v>
      </c>
      <c r="G385" s="58">
        <v>226.55840857999999</v>
      </c>
      <c r="H385" s="58">
        <v>219.20263234000001</v>
      </c>
      <c r="I385" s="58">
        <v>205.54266032999999</v>
      </c>
      <c r="J385" s="58">
        <v>182.73365962</v>
      </c>
      <c r="K385" s="58">
        <v>169.51535142</v>
      </c>
      <c r="L385" s="58">
        <v>175.70161919</v>
      </c>
      <c r="M385" s="58">
        <v>160.44975008</v>
      </c>
      <c r="N385" s="58">
        <v>163.92818808999999</v>
      </c>
      <c r="O385" s="58">
        <v>174.02839018</v>
      </c>
      <c r="P385" s="58">
        <v>169.76554118000001</v>
      </c>
      <c r="Q385" s="58">
        <v>174.76964727999999</v>
      </c>
      <c r="R385" s="58">
        <v>172.01461599999999</v>
      </c>
      <c r="S385" s="58">
        <v>171.63943047000001</v>
      </c>
      <c r="T385" s="58">
        <v>160.11846048000001</v>
      </c>
      <c r="U385" s="58">
        <v>160.30116451999999</v>
      </c>
      <c r="V385" s="58">
        <v>158.70763288000001</v>
      </c>
      <c r="W385" s="58">
        <v>161.35886195</v>
      </c>
      <c r="X385" s="58">
        <v>171.79353732000001</v>
      </c>
      <c r="Y385" s="58">
        <v>177.96530232999999</v>
      </c>
    </row>
    <row r="386" spans="1:25" x14ac:dyDescent="0.3">
      <c r="A386" s="56">
        <v>44417</v>
      </c>
      <c r="B386" s="58">
        <v>192.74633352000001</v>
      </c>
      <c r="C386" s="58">
        <v>209.43950699999999</v>
      </c>
      <c r="D386" s="58">
        <v>221.43880557</v>
      </c>
      <c r="E386" s="58">
        <v>224.36893925000001</v>
      </c>
      <c r="F386" s="58">
        <v>224.75332177000001</v>
      </c>
      <c r="G386" s="58">
        <v>223.22909078999999</v>
      </c>
      <c r="H386" s="58">
        <v>214.12565774000001</v>
      </c>
      <c r="I386" s="58">
        <v>203.77379407000001</v>
      </c>
      <c r="J386" s="58">
        <v>181.47158880000001</v>
      </c>
      <c r="K386" s="58">
        <v>169.65469324</v>
      </c>
      <c r="L386" s="58">
        <v>163.77301607999999</v>
      </c>
      <c r="M386" s="58">
        <v>165.77018154999999</v>
      </c>
      <c r="N386" s="58">
        <v>168.50105694999999</v>
      </c>
      <c r="O386" s="58">
        <v>176.90798752000001</v>
      </c>
      <c r="P386" s="58">
        <v>179.22872605000001</v>
      </c>
      <c r="Q386" s="58">
        <v>184.44479430999999</v>
      </c>
      <c r="R386" s="58">
        <v>179.39221169000001</v>
      </c>
      <c r="S386" s="58">
        <v>176.061936</v>
      </c>
      <c r="T386" s="58">
        <v>185.76976511999999</v>
      </c>
      <c r="U386" s="58">
        <v>183.66152894999999</v>
      </c>
      <c r="V386" s="58">
        <v>173.18936755999999</v>
      </c>
      <c r="W386" s="58">
        <v>176.81300272999999</v>
      </c>
      <c r="X386" s="58">
        <v>178.66890197999999</v>
      </c>
      <c r="Y386" s="58">
        <v>185.88833463</v>
      </c>
    </row>
    <row r="387" spans="1:25" x14ac:dyDescent="0.3">
      <c r="A387" s="56">
        <v>44418</v>
      </c>
      <c r="B387" s="58">
        <v>197.53006194</v>
      </c>
      <c r="C387" s="58">
        <v>213.34266925</v>
      </c>
      <c r="D387" s="58">
        <v>224.38175164</v>
      </c>
      <c r="E387" s="58">
        <v>228.54344641</v>
      </c>
      <c r="F387" s="58">
        <v>228.33276373000001</v>
      </c>
      <c r="G387" s="58">
        <v>224.58495791999999</v>
      </c>
      <c r="H387" s="58">
        <v>215.84194726999999</v>
      </c>
      <c r="I387" s="58">
        <v>202.57004523000001</v>
      </c>
      <c r="J387" s="58">
        <v>185.92636922</v>
      </c>
      <c r="K387" s="58">
        <v>174.66709938</v>
      </c>
      <c r="L387" s="58">
        <v>175.36890258</v>
      </c>
      <c r="M387" s="58">
        <v>177.30061742999999</v>
      </c>
      <c r="N387" s="58">
        <v>178.35074857999999</v>
      </c>
      <c r="O387" s="58">
        <v>176.79151569000001</v>
      </c>
      <c r="P387" s="58">
        <v>180.46575242</v>
      </c>
      <c r="Q387" s="58">
        <v>184.17896918</v>
      </c>
      <c r="R387" s="58">
        <v>189.99817546</v>
      </c>
      <c r="S387" s="58">
        <v>182.86519955</v>
      </c>
      <c r="T387" s="58">
        <v>171.39581837</v>
      </c>
      <c r="U387" s="58">
        <v>169.88967177000001</v>
      </c>
      <c r="V387" s="58">
        <v>171.23912308000001</v>
      </c>
      <c r="W387" s="58">
        <v>175.90363961</v>
      </c>
      <c r="X387" s="58">
        <v>165.63377693000001</v>
      </c>
      <c r="Y387" s="58">
        <v>166.10415376</v>
      </c>
    </row>
    <row r="388" spans="1:25" x14ac:dyDescent="0.3">
      <c r="A388" s="56">
        <v>44419</v>
      </c>
      <c r="B388" s="58">
        <v>179.01124544999999</v>
      </c>
      <c r="C388" s="58">
        <v>193.59876742</v>
      </c>
      <c r="D388" s="58">
        <v>205.85237552999999</v>
      </c>
      <c r="E388" s="58">
        <v>211.03932674000001</v>
      </c>
      <c r="F388" s="58">
        <v>211.22571450000001</v>
      </c>
      <c r="G388" s="58">
        <v>209.77934601000001</v>
      </c>
      <c r="H388" s="58">
        <v>203.20440644000001</v>
      </c>
      <c r="I388" s="58">
        <v>194.42801535000001</v>
      </c>
      <c r="J388" s="58">
        <v>182.11089244999999</v>
      </c>
      <c r="K388" s="58">
        <v>174.82253148000001</v>
      </c>
      <c r="L388" s="58">
        <v>168.61980782000001</v>
      </c>
      <c r="M388" s="58">
        <v>169.38364625</v>
      </c>
      <c r="N388" s="58">
        <v>174.58254332000001</v>
      </c>
      <c r="O388" s="58">
        <v>177.90202062</v>
      </c>
      <c r="P388" s="58">
        <v>187.42770938000001</v>
      </c>
      <c r="Q388" s="58">
        <v>190.44396406999999</v>
      </c>
      <c r="R388" s="58">
        <v>188.68052349999999</v>
      </c>
      <c r="S388" s="58">
        <v>181.80782646</v>
      </c>
      <c r="T388" s="58">
        <v>176.10671622999999</v>
      </c>
      <c r="U388" s="58">
        <v>173.40267084999999</v>
      </c>
      <c r="V388" s="58">
        <v>174.59998909000001</v>
      </c>
      <c r="W388" s="58">
        <v>178.86377375999999</v>
      </c>
      <c r="X388" s="58">
        <v>174.16359374000001</v>
      </c>
      <c r="Y388" s="58">
        <v>182.30684405</v>
      </c>
    </row>
    <row r="389" spans="1:25" x14ac:dyDescent="0.3">
      <c r="A389" s="56">
        <v>44420</v>
      </c>
      <c r="B389" s="58">
        <v>201.44815435000001</v>
      </c>
      <c r="C389" s="58">
        <v>216.28781072999999</v>
      </c>
      <c r="D389" s="58">
        <v>227.78136724000001</v>
      </c>
      <c r="E389" s="58">
        <v>231.03039483000001</v>
      </c>
      <c r="F389" s="58">
        <v>232.63775265999999</v>
      </c>
      <c r="G389" s="58">
        <v>231.71645594</v>
      </c>
      <c r="H389" s="58">
        <v>220.33408944999999</v>
      </c>
      <c r="I389" s="58">
        <v>202.16395165</v>
      </c>
      <c r="J389" s="58">
        <v>182.67756267999999</v>
      </c>
      <c r="K389" s="58">
        <v>178.10685340000001</v>
      </c>
      <c r="L389" s="58">
        <v>174.11886490000001</v>
      </c>
      <c r="M389" s="58">
        <v>172.88435163</v>
      </c>
      <c r="N389" s="58">
        <v>174.17663446</v>
      </c>
      <c r="O389" s="58">
        <v>176.84353166</v>
      </c>
      <c r="P389" s="58">
        <v>182.5766438</v>
      </c>
      <c r="Q389" s="58">
        <v>184.14433564000001</v>
      </c>
      <c r="R389" s="58">
        <v>183.79157599999999</v>
      </c>
      <c r="S389" s="58">
        <v>174.94047456999999</v>
      </c>
      <c r="T389" s="58">
        <v>172.73191012000001</v>
      </c>
      <c r="U389" s="58">
        <v>172.53987841</v>
      </c>
      <c r="V389" s="58">
        <v>174.10793523999999</v>
      </c>
      <c r="W389" s="58">
        <v>175.96833393</v>
      </c>
      <c r="X389" s="58">
        <v>175.52708318000001</v>
      </c>
      <c r="Y389" s="58">
        <v>189.86001546</v>
      </c>
    </row>
    <row r="390" spans="1:25" x14ac:dyDescent="0.3">
      <c r="A390" s="56">
        <v>44421</v>
      </c>
      <c r="B390" s="58">
        <v>206.27626720000001</v>
      </c>
      <c r="C390" s="58">
        <v>222.22202926</v>
      </c>
      <c r="D390" s="58">
        <v>233.50605909000001</v>
      </c>
      <c r="E390" s="58">
        <v>236.54486396999999</v>
      </c>
      <c r="F390" s="58">
        <v>238.76361506000001</v>
      </c>
      <c r="G390" s="58">
        <v>235.42343768999999</v>
      </c>
      <c r="H390" s="58">
        <v>224.30981173000001</v>
      </c>
      <c r="I390" s="58">
        <v>203.70747286</v>
      </c>
      <c r="J390" s="58">
        <v>188.64608195</v>
      </c>
      <c r="K390" s="58">
        <v>180.5620701</v>
      </c>
      <c r="L390" s="58">
        <v>174.82294895999999</v>
      </c>
      <c r="M390" s="58">
        <v>172.52866073000001</v>
      </c>
      <c r="N390" s="58">
        <v>170.57193773</v>
      </c>
      <c r="O390" s="58">
        <v>175.04275773000001</v>
      </c>
      <c r="P390" s="58">
        <v>181.52927388000001</v>
      </c>
      <c r="Q390" s="58">
        <v>183.63163266999999</v>
      </c>
      <c r="R390" s="58">
        <v>187.68308959999999</v>
      </c>
      <c r="S390" s="58">
        <v>181.04972530000001</v>
      </c>
      <c r="T390" s="58">
        <v>175.64912186000001</v>
      </c>
      <c r="U390" s="58">
        <v>176.92210940999999</v>
      </c>
      <c r="V390" s="58">
        <v>168.96403705</v>
      </c>
      <c r="W390" s="58">
        <v>165.06408260000001</v>
      </c>
      <c r="X390" s="58">
        <v>171.03808823</v>
      </c>
      <c r="Y390" s="58">
        <v>171.99680752</v>
      </c>
    </row>
    <row r="391" spans="1:25" x14ac:dyDescent="0.3">
      <c r="A391" s="56">
        <v>44422</v>
      </c>
      <c r="B391" s="58">
        <v>147.02344887999999</v>
      </c>
      <c r="C391" s="58">
        <v>161.59943451999999</v>
      </c>
      <c r="D391" s="58">
        <v>174.88044755000001</v>
      </c>
      <c r="E391" s="58">
        <v>175.71567035999999</v>
      </c>
      <c r="F391" s="58">
        <v>177.35092945</v>
      </c>
      <c r="G391" s="58">
        <v>189.55150042</v>
      </c>
      <c r="H391" s="58">
        <v>179.08672503</v>
      </c>
      <c r="I391" s="58">
        <v>159.24500864999999</v>
      </c>
      <c r="J391" s="58">
        <v>139.31133814</v>
      </c>
      <c r="K391" s="58">
        <v>131.76056444</v>
      </c>
      <c r="L391" s="58">
        <v>125.97578124</v>
      </c>
      <c r="M391" s="58">
        <v>125.16510122</v>
      </c>
      <c r="N391" s="58">
        <v>127.12187287</v>
      </c>
      <c r="O391" s="58">
        <v>132.49128475000001</v>
      </c>
      <c r="P391" s="58">
        <v>140.14888604000001</v>
      </c>
      <c r="Q391" s="58">
        <v>142.65938424000001</v>
      </c>
      <c r="R391" s="58">
        <v>141.88423628000001</v>
      </c>
      <c r="S391" s="58">
        <v>133.61621303000001</v>
      </c>
      <c r="T391" s="58">
        <v>128.92487706</v>
      </c>
      <c r="U391" s="58">
        <v>128.74901925</v>
      </c>
      <c r="V391" s="58">
        <v>128.51843772000001</v>
      </c>
      <c r="W391" s="58">
        <v>130.21908318000001</v>
      </c>
      <c r="X391" s="58">
        <v>137.72606533999999</v>
      </c>
      <c r="Y391" s="58">
        <v>147.25652640999999</v>
      </c>
    </row>
    <row r="392" spans="1:25" x14ac:dyDescent="0.3">
      <c r="A392" s="56">
        <v>44423</v>
      </c>
      <c r="B392" s="58">
        <v>157.64732265999999</v>
      </c>
      <c r="C392" s="58">
        <v>169.46522632</v>
      </c>
      <c r="D392" s="58">
        <v>182.11991465</v>
      </c>
      <c r="E392" s="58">
        <v>183.35370623</v>
      </c>
      <c r="F392" s="58">
        <v>184.61722204</v>
      </c>
      <c r="G392" s="58">
        <v>185.42812989999999</v>
      </c>
      <c r="H392" s="58">
        <v>178.95985087</v>
      </c>
      <c r="I392" s="58">
        <v>165.62949024</v>
      </c>
      <c r="J392" s="58">
        <v>148.48445827</v>
      </c>
      <c r="K392" s="58">
        <v>139.12579496999999</v>
      </c>
      <c r="L392" s="58">
        <v>131.87751954999999</v>
      </c>
      <c r="M392" s="58">
        <v>131.12359742000001</v>
      </c>
      <c r="N392" s="58">
        <v>133.01727826999999</v>
      </c>
      <c r="O392" s="58">
        <v>132.16041683</v>
      </c>
      <c r="P392" s="58">
        <v>135.75419389000001</v>
      </c>
      <c r="Q392" s="58">
        <v>137.00053385999999</v>
      </c>
      <c r="R392" s="58">
        <v>136.43385681000001</v>
      </c>
      <c r="S392" s="58">
        <v>136.28362251999999</v>
      </c>
      <c r="T392" s="58">
        <v>128.79214531</v>
      </c>
      <c r="U392" s="58">
        <v>131.69111391999999</v>
      </c>
      <c r="V392" s="58">
        <v>130.07097468000001</v>
      </c>
      <c r="W392" s="58">
        <v>129.26252306000001</v>
      </c>
      <c r="X392" s="58">
        <v>123.15677110999999</v>
      </c>
      <c r="Y392" s="58">
        <v>121.70647885</v>
      </c>
    </row>
    <row r="393" spans="1:25" x14ac:dyDescent="0.3">
      <c r="A393" s="56">
        <v>44424</v>
      </c>
      <c r="B393" s="58">
        <v>149.95481151000001</v>
      </c>
      <c r="C393" s="58">
        <v>163.12888475</v>
      </c>
      <c r="D393" s="58">
        <v>174.66815161</v>
      </c>
      <c r="E393" s="58">
        <v>184.44596419999999</v>
      </c>
      <c r="F393" s="58">
        <v>185.13055359000001</v>
      </c>
      <c r="G393" s="58">
        <v>184.96498886000001</v>
      </c>
      <c r="H393" s="58">
        <v>188.89906317000001</v>
      </c>
      <c r="I393" s="58">
        <v>201.51940099999999</v>
      </c>
      <c r="J393" s="58">
        <v>196.47570228999999</v>
      </c>
      <c r="K393" s="58">
        <v>176.54351270999999</v>
      </c>
      <c r="L393" s="58">
        <v>161.53597231000001</v>
      </c>
      <c r="M393" s="58">
        <v>161.00645757999999</v>
      </c>
      <c r="N393" s="58">
        <v>160.98067499000001</v>
      </c>
      <c r="O393" s="58">
        <v>159.51684213999999</v>
      </c>
      <c r="P393" s="58">
        <v>170.15606758999999</v>
      </c>
      <c r="Q393" s="58">
        <v>167.82404263999999</v>
      </c>
      <c r="R393" s="58">
        <v>165.85632462999999</v>
      </c>
      <c r="S393" s="58">
        <v>161.32856351000001</v>
      </c>
      <c r="T393" s="58">
        <v>161.83796111000001</v>
      </c>
      <c r="U393" s="58">
        <v>163.64112840000001</v>
      </c>
      <c r="V393" s="58">
        <v>165.88050301999999</v>
      </c>
      <c r="W393" s="58">
        <v>166.97984625999999</v>
      </c>
      <c r="X393" s="58">
        <v>154.81100506999999</v>
      </c>
      <c r="Y393" s="58">
        <v>147.40925268999999</v>
      </c>
    </row>
    <row r="394" spans="1:25" x14ac:dyDescent="0.3">
      <c r="A394" s="56">
        <v>44425</v>
      </c>
      <c r="B394" s="58">
        <v>180.66484634</v>
      </c>
      <c r="C394" s="58">
        <v>196.36617297999999</v>
      </c>
      <c r="D394" s="58">
        <v>208.11572744</v>
      </c>
      <c r="E394" s="58">
        <v>212.26745811999999</v>
      </c>
      <c r="F394" s="58">
        <v>211.41732192000001</v>
      </c>
      <c r="G394" s="58">
        <v>206.87231037999999</v>
      </c>
      <c r="H394" s="58">
        <v>191.30903348000001</v>
      </c>
      <c r="I394" s="58">
        <v>175.93837769999999</v>
      </c>
      <c r="J394" s="58">
        <v>157.46782537000001</v>
      </c>
      <c r="K394" s="58">
        <v>156.52003884999999</v>
      </c>
      <c r="L394" s="58">
        <v>162.10066272</v>
      </c>
      <c r="M394" s="58">
        <v>163.64349245</v>
      </c>
      <c r="N394" s="58">
        <v>163.24996745999999</v>
      </c>
      <c r="O394" s="58">
        <v>157.60215808000001</v>
      </c>
      <c r="P394" s="58">
        <v>160.16352993000001</v>
      </c>
      <c r="Q394" s="58">
        <v>160.88990783</v>
      </c>
      <c r="R394" s="58">
        <v>161.28748891999999</v>
      </c>
      <c r="S394" s="58">
        <v>155.78596856999999</v>
      </c>
      <c r="T394" s="58">
        <v>151.9224318</v>
      </c>
      <c r="U394" s="58">
        <v>151.53003493</v>
      </c>
      <c r="V394" s="58">
        <v>154.29333047</v>
      </c>
      <c r="W394" s="58">
        <v>159.65048062</v>
      </c>
      <c r="X394" s="58">
        <v>152.84537827</v>
      </c>
      <c r="Y394" s="58">
        <v>159.06684526999999</v>
      </c>
    </row>
    <row r="395" spans="1:25" x14ac:dyDescent="0.3">
      <c r="A395" s="56">
        <v>44426</v>
      </c>
      <c r="B395" s="58">
        <v>177.85207241000001</v>
      </c>
      <c r="C395" s="58">
        <v>193.76790971</v>
      </c>
      <c r="D395" s="58">
        <v>205.90582488999999</v>
      </c>
      <c r="E395" s="58">
        <v>208.51643453</v>
      </c>
      <c r="F395" s="58">
        <v>206.42943292000001</v>
      </c>
      <c r="G395" s="58">
        <v>204.40124019999999</v>
      </c>
      <c r="H395" s="58">
        <v>196.12391363</v>
      </c>
      <c r="I395" s="58">
        <v>184.21460507</v>
      </c>
      <c r="J395" s="58">
        <v>171.87008503999999</v>
      </c>
      <c r="K395" s="58">
        <v>178.35632508</v>
      </c>
      <c r="L395" s="58">
        <v>181.98943151</v>
      </c>
      <c r="M395" s="58">
        <v>182.77443589999999</v>
      </c>
      <c r="N395" s="58">
        <v>181.44817954999999</v>
      </c>
      <c r="O395" s="58">
        <v>177.46724657999999</v>
      </c>
      <c r="P395" s="58">
        <v>166.3143235</v>
      </c>
      <c r="Q395" s="58">
        <v>165.75860832999999</v>
      </c>
      <c r="R395" s="58">
        <v>164.63853695</v>
      </c>
      <c r="S395" s="58">
        <v>156.64159565</v>
      </c>
      <c r="T395" s="58">
        <v>152.15191247000001</v>
      </c>
      <c r="U395" s="58">
        <v>149.56079842</v>
      </c>
      <c r="V395" s="58">
        <v>152.74312799</v>
      </c>
      <c r="W395" s="58">
        <v>165.62104187</v>
      </c>
      <c r="X395" s="58">
        <v>153.90249313000001</v>
      </c>
      <c r="Y395" s="58">
        <v>150.83028959000001</v>
      </c>
    </row>
    <row r="396" spans="1:25" x14ac:dyDescent="0.3">
      <c r="A396" s="56">
        <v>44427</v>
      </c>
      <c r="B396" s="58">
        <v>166.70803791</v>
      </c>
      <c r="C396" s="58">
        <v>184.87533929</v>
      </c>
      <c r="D396" s="58">
        <v>197.80588678000001</v>
      </c>
      <c r="E396" s="58">
        <v>202.86173993</v>
      </c>
      <c r="F396" s="58">
        <v>200.85252627</v>
      </c>
      <c r="G396" s="58">
        <v>197.15894818999999</v>
      </c>
      <c r="H396" s="58">
        <v>183.29988976000001</v>
      </c>
      <c r="I396" s="58">
        <v>172.02459716000001</v>
      </c>
      <c r="J396" s="58">
        <v>154.25001628000001</v>
      </c>
      <c r="K396" s="58">
        <v>153.64120478999999</v>
      </c>
      <c r="L396" s="58">
        <v>152.66919645999999</v>
      </c>
      <c r="M396" s="58">
        <v>154.27686857</v>
      </c>
      <c r="N396" s="58">
        <v>153.32234672000001</v>
      </c>
      <c r="O396" s="58">
        <v>153.29639220999999</v>
      </c>
      <c r="P396" s="58">
        <v>166.40565298999999</v>
      </c>
      <c r="Q396" s="58">
        <v>165.92333923999999</v>
      </c>
      <c r="R396" s="58">
        <v>165.1343085</v>
      </c>
      <c r="S396" s="58">
        <v>170.54030442999999</v>
      </c>
      <c r="T396" s="58">
        <v>162.33184900000001</v>
      </c>
      <c r="U396" s="58">
        <v>156.36089214</v>
      </c>
      <c r="V396" s="58">
        <v>159.18712576999999</v>
      </c>
      <c r="W396" s="58">
        <v>162.34244125000001</v>
      </c>
      <c r="X396" s="58">
        <v>153.67619006000001</v>
      </c>
      <c r="Y396" s="58">
        <v>148.89164527</v>
      </c>
    </row>
    <row r="397" spans="1:25" x14ac:dyDescent="0.3">
      <c r="A397" s="56">
        <v>44428</v>
      </c>
      <c r="B397" s="58">
        <v>170.12108735000001</v>
      </c>
      <c r="C397" s="58">
        <v>182.31134967</v>
      </c>
      <c r="D397" s="58">
        <v>195.88219728000001</v>
      </c>
      <c r="E397" s="58">
        <v>198.87934060000001</v>
      </c>
      <c r="F397" s="58">
        <v>198.31405785000001</v>
      </c>
      <c r="G397" s="58">
        <v>194.98283051000001</v>
      </c>
      <c r="H397" s="58">
        <v>182.68195657999999</v>
      </c>
      <c r="I397" s="58">
        <v>164.28854727999999</v>
      </c>
      <c r="J397" s="58">
        <v>149.84716958999999</v>
      </c>
      <c r="K397" s="58">
        <v>145.81030372000001</v>
      </c>
      <c r="L397" s="58">
        <v>146.54957214000001</v>
      </c>
      <c r="M397" s="58">
        <v>143.14476513</v>
      </c>
      <c r="N397" s="58">
        <v>142.58127296999999</v>
      </c>
      <c r="O397" s="58">
        <v>143.91659920999999</v>
      </c>
      <c r="P397" s="58">
        <v>153.10313819999999</v>
      </c>
      <c r="Q397" s="58">
        <v>152.77948982000001</v>
      </c>
      <c r="R397" s="58">
        <v>152.19673709</v>
      </c>
      <c r="S397" s="58">
        <v>152.17893434999999</v>
      </c>
      <c r="T397" s="58">
        <v>147.92428519000001</v>
      </c>
      <c r="U397" s="58">
        <v>145.32680151</v>
      </c>
      <c r="V397" s="58">
        <v>153.74659165</v>
      </c>
      <c r="W397" s="58">
        <v>156.87785706</v>
      </c>
      <c r="X397" s="58">
        <v>144.74954563</v>
      </c>
      <c r="Y397" s="58">
        <v>145.78391619999999</v>
      </c>
    </row>
    <row r="398" spans="1:25" x14ac:dyDescent="0.3">
      <c r="A398" s="56">
        <v>44429</v>
      </c>
      <c r="B398" s="58">
        <v>159.02417310999999</v>
      </c>
      <c r="C398" s="58">
        <v>174.02561384000001</v>
      </c>
      <c r="D398" s="58">
        <v>186.15752825000001</v>
      </c>
      <c r="E398" s="58">
        <v>190.65304194000001</v>
      </c>
      <c r="F398" s="58">
        <v>191.51379428999999</v>
      </c>
      <c r="G398" s="58">
        <v>190.43054017</v>
      </c>
      <c r="H398" s="58">
        <v>181.71455308</v>
      </c>
      <c r="I398" s="58">
        <v>165.32219222000001</v>
      </c>
      <c r="J398" s="58">
        <v>155.59518695</v>
      </c>
      <c r="K398" s="58">
        <v>149.26486496999999</v>
      </c>
      <c r="L398" s="58">
        <v>148.53320862999999</v>
      </c>
      <c r="M398" s="58">
        <v>150.27016401</v>
      </c>
      <c r="N398" s="58">
        <v>149.04588795999999</v>
      </c>
      <c r="O398" s="58">
        <v>148.19474391</v>
      </c>
      <c r="P398" s="58">
        <v>149.65684967999999</v>
      </c>
      <c r="Q398" s="58">
        <v>151.12896480000001</v>
      </c>
      <c r="R398" s="58">
        <v>149.18354661000001</v>
      </c>
      <c r="S398" s="58">
        <v>145.7817436</v>
      </c>
      <c r="T398" s="58">
        <v>150.75303672000001</v>
      </c>
      <c r="U398" s="58">
        <v>150.16233260999999</v>
      </c>
      <c r="V398" s="58">
        <v>150.99744476000001</v>
      </c>
      <c r="W398" s="58">
        <v>156.60852055000001</v>
      </c>
      <c r="X398" s="58">
        <v>147.73699723999999</v>
      </c>
      <c r="Y398" s="58">
        <v>155.05215251000001</v>
      </c>
    </row>
    <row r="399" spans="1:25" x14ac:dyDescent="0.3">
      <c r="A399" s="56">
        <v>44430</v>
      </c>
      <c r="B399" s="58">
        <v>165.38668337999999</v>
      </c>
      <c r="C399" s="58">
        <v>182.68339347</v>
      </c>
      <c r="D399" s="58">
        <v>204.45578975000001</v>
      </c>
      <c r="E399" s="58">
        <v>220.49267201999999</v>
      </c>
      <c r="F399" s="58">
        <v>223.72983965</v>
      </c>
      <c r="G399" s="58">
        <v>222.60182974</v>
      </c>
      <c r="H399" s="58">
        <v>212.37271937</v>
      </c>
      <c r="I399" s="58">
        <v>174.43034958999999</v>
      </c>
      <c r="J399" s="58">
        <v>156.24136849000001</v>
      </c>
      <c r="K399" s="58">
        <v>140.95413504000001</v>
      </c>
      <c r="L399" s="58">
        <v>136.7658753</v>
      </c>
      <c r="M399" s="58">
        <v>134.74256145999999</v>
      </c>
      <c r="N399" s="58">
        <v>134.04906578000001</v>
      </c>
      <c r="O399" s="58">
        <v>135.86389879000001</v>
      </c>
      <c r="P399" s="58">
        <v>143.16750748000001</v>
      </c>
      <c r="Q399" s="58">
        <v>145.76702030000001</v>
      </c>
      <c r="R399" s="58">
        <v>144.74951421</v>
      </c>
      <c r="S399" s="58">
        <v>137.40741260999999</v>
      </c>
      <c r="T399" s="58">
        <v>131.32524275</v>
      </c>
      <c r="U399" s="58">
        <v>130.64832630000001</v>
      </c>
      <c r="V399" s="58">
        <v>130.05853922</v>
      </c>
      <c r="W399" s="58">
        <v>131.94757998</v>
      </c>
      <c r="X399" s="58">
        <v>134.07403223</v>
      </c>
      <c r="Y399" s="58">
        <v>147.61942407999999</v>
      </c>
    </row>
    <row r="400" spans="1:25" x14ac:dyDescent="0.3">
      <c r="A400" s="56">
        <v>44431</v>
      </c>
      <c r="B400" s="58">
        <v>170.73502013000001</v>
      </c>
      <c r="C400" s="58">
        <v>174.20272734</v>
      </c>
      <c r="D400" s="58">
        <v>183.42503787999999</v>
      </c>
      <c r="E400" s="58">
        <v>189.26643996999999</v>
      </c>
      <c r="F400" s="58">
        <v>189.60806525999999</v>
      </c>
      <c r="G400" s="58">
        <v>187.15163985000001</v>
      </c>
      <c r="H400" s="58">
        <v>179.73309301</v>
      </c>
      <c r="I400" s="58">
        <v>168.41186736</v>
      </c>
      <c r="J400" s="58">
        <v>155.78644082</v>
      </c>
      <c r="K400" s="58">
        <v>155.98203017</v>
      </c>
      <c r="L400" s="58">
        <v>161.63188912000001</v>
      </c>
      <c r="M400" s="58">
        <v>162.29519228000001</v>
      </c>
      <c r="N400" s="58">
        <v>161.47789051000001</v>
      </c>
      <c r="O400" s="58">
        <v>166.23260679000001</v>
      </c>
      <c r="P400" s="58">
        <v>162.60582307000001</v>
      </c>
      <c r="Q400" s="58">
        <v>161.67900065000001</v>
      </c>
      <c r="R400" s="58">
        <v>160.23191803</v>
      </c>
      <c r="S400" s="58">
        <v>157.75261431000001</v>
      </c>
      <c r="T400" s="58">
        <v>166.08199875</v>
      </c>
      <c r="U400" s="58">
        <v>162.97850151</v>
      </c>
      <c r="V400" s="58">
        <v>162.11360160000001</v>
      </c>
      <c r="W400" s="58">
        <v>166.19210158000001</v>
      </c>
      <c r="X400" s="58">
        <v>156.3558428</v>
      </c>
      <c r="Y400" s="58">
        <v>162.11063881000001</v>
      </c>
    </row>
    <row r="401" spans="1:25" x14ac:dyDescent="0.3">
      <c r="A401" s="56">
        <v>44432</v>
      </c>
      <c r="B401" s="58">
        <v>160.30640217000001</v>
      </c>
      <c r="C401" s="58">
        <v>176.77379088000001</v>
      </c>
      <c r="D401" s="58">
        <v>187.53016790999999</v>
      </c>
      <c r="E401" s="58">
        <v>201.22480204999999</v>
      </c>
      <c r="F401" s="58">
        <v>201.07516139000001</v>
      </c>
      <c r="G401" s="58">
        <v>196.40562901999999</v>
      </c>
      <c r="H401" s="58">
        <v>184.90583894</v>
      </c>
      <c r="I401" s="58">
        <v>168.54561264</v>
      </c>
      <c r="J401" s="58">
        <v>145.9346089</v>
      </c>
      <c r="K401" s="58">
        <v>143.57284408999999</v>
      </c>
      <c r="L401" s="58">
        <v>145.00722952000001</v>
      </c>
      <c r="M401" s="58">
        <v>144.62769516</v>
      </c>
      <c r="N401" s="58">
        <v>144.65029168000001</v>
      </c>
      <c r="O401" s="58">
        <v>141.57206360999999</v>
      </c>
      <c r="P401" s="58">
        <v>144.00573997999999</v>
      </c>
      <c r="Q401" s="58">
        <v>146.60474561000001</v>
      </c>
      <c r="R401" s="58">
        <v>146.34562278999999</v>
      </c>
      <c r="S401" s="58">
        <v>141.61892759</v>
      </c>
      <c r="T401" s="58">
        <v>151.05697655</v>
      </c>
      <c r="U401" s="58">
        <v>150.14984243000001</v>
      </c>
      <c r="V401" s="58">
        <v>152.44897370999999</v>
      </c>
      <c r="W401" s="58">
        <v>156.75491643999999</v>
      </c>
      <c r="X401" s="58">
        <v>144.29022101000001</v>
      </c>
      <c r="Y401" s="58">
        <v>149.89690046000001</v>
      </c>
    </row>
    <row r="402" spans="1:25" x14ac:dyDescent="0.3">
      <c r="A402" s="56">
        <v>44433</v>
      </c>
      <c r="B402" s="58">
        <v>176.39282420999999</v>
      </c>
      <c r="C402" s="58">
        <v>194.82434086000001</v>
      </c>
      <c r="D402" s="58">
        <v>202.08038773999999</v>
      </c>
      <c r="E402" s="58">
        <v>203.67935342999999</v>
      </c>
      <c r="F402" s="58">
        <v>201.84295491</v>
      </c>
      <c r="G402" s="58">
        <v>198.90678722999999</v>
      </c>
      <c r="H402" s="58">
        <v>192.02631608999999</v>
      </c>
      <c r="I402" s="58">
        <v>174.02258533</v>
      </c>
      <c r="J402" s="58">
        <v>155.73600920999999</v>
      </c>
      <c r="K402" s="58">
        <v>149.58645765</v>
      </c>
      <c r="L402" s="58">
        <v>151.96439591999999</v>
      </c>
      <c r="M402" s="58">
        <v>154.18896770999999</v>
      </c>
      <c r="N402" s="58">
        <v>152.67402152</v>
      </c>
      <c r="O402" s="58">
        <v>153.17684825000001</v>
      </c>
      <c r="P402" s="58">
        <v>157.08221341000001</v>
      </c>
      <c r="Q402" s="58">
        <v>158.20813824000001</v>
      </c>
      <c r="R402" s="58">
        <v>157.89611747999999</v>
      </c>
      <c r="S402" s="58">
        <v>154.25541268000001</v>
      </c>
      <c r="T402" s="58">
        <v>160.79320537999999</v>
      </c>
      <c r="U402" s="58">
        <v>159.55607705</v>
      </c>
      <c r="V402" s="58">
        <v>163.71155235000001</v>
      </c>
      <c r="W402" s="58">
        <v>166.58545663000001</v>
      </c>
      <c r="X402" s="58">
        <v>154.23414887000001</v>
      </c>
      <c r="Y402" s="58">
        <v>157.22586224</v>
      </c>
    </row>
    <row r="403" spans="1:25" x14ac:dyDescent="0.3">
      <c r="A403" s="56">
        <v>44434</v>
      </c>
      <c r="B403" s="58">
        <v>179.84945429999999</v>
      </c>
      <c r="C403" s="58">
        <v>196.09821216</v>
      </c>
      <c r="D403" s="58">
        <v>209.34558007000001</v>
      </c>
      <c r="E403" s="58">
        <v>213.13977516</v>
      </c>
      <c r="F403" s="58">
        <v>212.42122026999999</v>
      </c>
      <c r="G403" s="58">
        <v>208.56638296</v>
      </c>
      <c r="H403" s="58">
        <v>199.46369787</v>
      </c>
      <c r="I403" s="58">
        <v>179.84001205000001</v>
      </c>
      <c r="J403" s="58">
        <v>159.90296875999999</v>
      </c>
      <c r="K403" s="58">
        <v>161.77290124000001</v>
      </c>
      <c r="L403" s="58">
        <v>166.08222938</v>
      </c>
      <c r="M403" s="58">
        <v>165.57639832000001</v>
      </c>
      <c r="N403" s="58">
        <v>164.72504011000001</v>
      </c>
      <c r="O403" s="58">
        <v>160.39034697</v>
      </c>
      <c r="P403" s="58">
        <v>160.55829689000001</v>
      </c>
      <c r="Q403" s="58">
        <v>157.81339724</v>
      </c>
      <c r="R403" s="58">
        <v>155.68554469</v>
      </c>
      <c r="S403" s="58">
        <v>158.95208966000001</v>
      </c>
      <c r="T403" s="58">
        <v>171.73825855999999</v>
      </c>
      <c r="U403" s="58">
        <v>170.41409601000001</v>
      </c>
      <c r="V403" s="58">
        <v>175.6215928</v>
      </c>
      <c r="W403" s="58">
        <v>175.72232106999999</v>
      </c>
      <c r="X403" s="58">
        <v>167.95478065</v>
      </c>
      <c r="Y403" s="58">
        <v>165.20616509000001</v>
      </c>
    </row>
    <row r="404" spans="1:25" x14ac:dyDescent="0.3">
      <c r="A404" s="56">
        <v>44435</v>
      </c>
      <c r="B404" s="58">
        <v>199.85820532</v>
      </c>
      <c r="C404" s="58">
        <v>216.15741066999999</v>
      </c>
      <c r="D404" s="58">
        <v>236.34280358000001</v>
      </c>
      <c r="E404" s="58">
        <v>245.8615202</v>
      </c>
      <c r="F404" s="58">
        <v>248.07076426</v>
      </c>
      <c r="G404" s="58">
        <v>243.80728962000001</v>
      </c>
      <c r="H404" s="58">
        <v>225.77303669</v>
      </c>
      <c r="I404" s="58">
        <v>198.1232488</v>
      </c>
      <c r="J404" s="58">
        <v>178.72030684000001</v>
      </c>
      <c r="K404" s="58">
        <v>167.08721849</v>
      </c>
      <c r="L404" s="58">
        <v>167.96685350999999</v>
      </c>
      <c r="M404" s="58">
        <v>168.60111646999999</v>
      </c>
      <c r="N404" s="58">
        <v>168.50932134999999</v>
      </c>
      <c r="O404" s="58">
        <v>168.60287991000001</v>
      </c>
      <c r="P404" s="58">
        <v>173.9585672</v>
      </c>
      <c r="Q404" s="58">
        <v>175.47455298</v>
      </c>
      <c r="R404" s="58">
        <v>175.25477802</v>
      </c>
      <c r="S404" s="58">
        <v>167.68040844999999</v>
      </c>
      <c r="T404" s="58">
        <v>164.10234656</v>
      </c>
      <c r="U404" s="58">
        <v>166.18793994999999</v>
      </c>
      <c r="V404" s="58">
        <v>162.70190342999999</v>
      </c>
      <c r="W404" s="58">
        <v>160.50401391</v>
      </c>
      <c r="X404" s="58">
        <v>171.45586105000001</v>
      </c>
      <c r="Y404" s="58">
        <v>186.46095152999999</v>
      </c>
    </row>
    <row r="405" spans="1:25" x14ac:dyDescent="0.3">
      <c r="A405" s="56">
        <v>44436</v>
      </c>
      <c r="B405" s="58">
        <v>189.10117989</v>
      </c>
      <c r="C405" s="58">
        <v>205.51661301999999</v>
      </c>
      <c r="D405" s="58">
        <v>218.08789285</v>
      </c>
      <c r="E405" s="58">
        <v>223.31211961</v>
      </c>
      <c r="F405" s="58">
        <v>224.94526948999999</v>
      </c>
      <c r="G405" s="58">
        <v>224.47172205000001</v>
      </c>
      <c r="H405" s="58">
        <v>217.65551192999999</v>
      </c>
      <c r="I405" s="58">
        <v>192.93111395</v>
      </c>
      <c r="J405" s="58">
        <v>171.85640291999999</v>
      </c>
      <c r="K405" s="58">
        <v>155.70927036</v>
      </c>
      <c r="L405" s="58">
        <v>147.14040922999999</v>
      </c>
      <c r="M405" s="58">
        <v>146.08909276</v>
      </c>
      <c r="N405" s="58">
        <v>148.37133674</v>
      </c>
      <c r="O405" s="58">
        <v>152.26733211000001</v>
      </c>
      <c r="P405" s="58">
        <v>156.31694765</v>
      </c>
      <c r="Q405" s="58">
        <v>158.90495903999999</v>
      </c>
      <c r="R405" s="58">
        <v>158.27813520999999</v>
      </c>
      <c r="S405" s="58">
        <v>152.52278231</v>
      </c>
      <c r="T405" s="58">
        <v>149.02906754</v>
      </c>
      <c r="U405" s="58">
        <v>149.38791254</v>
      </c>
      <c r="V405" s="58">
        <v>148.01591662000001</v>
      </c>
      <c r="W405" s="58">
        <v>151.73146391</v>
      </c>
      <c r="X405" s="58">
        <v>157.59523899999999</v>
      </c>
      <c r="Y405" s="58">
        <v>167.28239551999999</v>
      </c>
    </row>
    <row r="406" spans="1:25" x14ac:dyDescent="0.3">
      <c r="A406" s="56">
        <v>44437</v>
      </c>
      <c r="B406" s="58">
        <v>190.35763345999999</v>
      </c>
      <c r="C406" s="58">
        <v>205.77385656999999</v>
      </c>
      <c r="D406" s="58">
        <v>220.69997164</v>
      </c>
      <c r="E406" s="58">
        <v>227.74004103999999</v>
      </c>
      <c r="F406" s="58">
        <v>229.49864314000001</v>
      </c>
      <c r="G406" s="58">
        <v>228.21073114999999</v>
      </c>
      <c r="H406" s="58">
        <v>221.14474934</v>
      </c>
      <c r="I406" s="58">
        <v>205.50212514</v>
      </c>
      <c r="J406" s="58">
        <v>182.33317600999999</v>
      </c>
      <c r="K406" s="58">
        <v>166.93894015000001</v>
      </c>
      <c r="L406" s="58">
        <v>157.63114539</v>
      </c>
      <c r="M406" s="58">
        <v>155.65057795999999</v>
      </c>
      <c r="N406" s="58">
        <v>155.69699571999999</v>
      </c>
      <c r="O406" s="58">
        <v>158.62656354000001</v>
      </c>
      <c r="P406" s="58">
        <v>164.95558600999999</v>
      </c>
      <c r="Q406" s="58">
        <v>166.85017153999999</v>
      </c>
      <c r="R406" s="58">
        <v>165.34876120000001</v>
      </c>
      <c r="S406" s="58">
        <v>159.27286262000001</v>
      </c>
      <c r="T406" s="58">
        <v>153.82867242</v>
      </c>
      <c r="U406" s="58">
        <v>153.41074762</v>
      </c>
      <c r="V406" s="58">
        <v>151.69614214000001</v>
      </c>
      <c r="W406" s="58">
        <v>156.06559017000001</v>
      </c>
      <c r="X406" s="58">
        <v>153.67512912000001</v>
      </c>
      <c r="Y406" s="58">
        <v>164.32877385</v>
      </c>
    </row>
    <row r="407" spans="1:25" x14ac:dyDescent="0.3">
      <c r="A407" s="56">
        <v>44438</v>
      </c>
      <c r="B407" s="58">
        <v>183.47274580999999</v>
      </c>
      <c r="C407" s="58">
        <v>201.72087446</v>
      </c>
      <c r="D407" s="58">
        <v>213.89165474999999</v>
      </c>
      <c r="E407" s="58">
        <v>219.88389724000001</v>
      </c>
      <c r="F407" s="58">
        <v>221.39899002000001</v>
      </c>
      <c r="G407" s="58">
        <v>217.57436118999999</v>
      </c>
      <c r="H407" s="58">
        <v>206.29647495</v>
      </c>
      <c r="I407" s="58">
        <v>184.18572494</v>
      </c>
      <c r="J407" s="58">
        <v>169.89383151999999</v>
      </c>
      <c r="K407" s="58">
        <v>153.44888477999999</v>
      </c>
      <c r="L407" s="58">
        <v>153.15524135000001</v>
      </c>
      <c r="M407" s="58">
        <v>153.43032682</v>
      </c>
      <c r="N407" s="58">
        <v>152.93855801000001</v>
      </c>
      <c r="O407" s="58">
        <v>163.29203644</v>
      </c>
      <c r="P407" s="58">
        <v>161.94936677000001</v>
      </c>
      <c r="Q407" s="58">
        <v>161.83601526000001</v>
      </c>
      <c r="R407" s="58">
        <v>160.83706670999999</v>
      </c>
      <c r="S407" s="58">
        <v>154.82746793999999</v>
      </c>
      <c r="T407" s="58">
        <v>157.40000171</v>
      </c>
      <c r="U407" s="58">
        <v>157.55135978999999</v>
      </c>
      <c r="V407" s="58">
        <v>158.79986582999999</v>
      </c>
      <c r="W407" s="58">
        <v>160.38731811</v>
      </c>
      <c r="X407" s="58">
        <v>155.37340621000001</v>
      </c>
      <c r="Y407" s="58">
        <v>170.10406632999999</v>
      </c>
    </row>
    <row r="408" spans="1:25" x14ac:dyDescent="0.3">
      <c r="A408" s="56">
        <v>44439</v>
      </c>
      <c r="B408" s="58">
        <v>192.95090404999999</v>
      </c>
      <c r="C408" s="58">
        <v>210.10958410999999</v>
      </c>
      <c r="D408" s="58">
        <v>221.78639368</v>
      </c>
      <c r="E408" s="58">
        <v>225.55432593</v>
      </c>
      <c r="F408" s="58">
        <v>227.54609574</v>
      </c>
      <c r="G408" s="58">
        <v>227.13410755000001</v>
      </c>
      <c r="H408" s="58">
        <v>215.48305189999999</v>
      </c>
      <c r="I408" s="58">
        <v>185.54893981999999</v>
      </c>
      <c r="J408" s="58">
        <v>161.75320085000001</v>
      </c>
      <c r="K408" s="58">
        <v>149.29559831</v>
      </c>
      <c r="L408" s="58">
        <v>147.31657002</v>
      </c>
      <c r="M408" s="58">
        <v>147.01089259</v>
      </c>
      <c r="N408" s="58">
        <v>146.61793689999999</v>
      </c>
      <c r="O408" s="58">
        <v>148.80430723000001</v>
      </c>
      <c r="P408" s="58">
        <v>156.55716892999999</v>
      </c>
      <c r="Q408" s="58">
        <v>157.28406172000001</v>
      </c>
      <c r="R408" s="58">
        <v>155.97342689000001</v>
      </c>
      <c r="S408" s="58">
        <v>151.82013739000001</v>
      </c>
      <c r="T408" s="58">
        <v>152.49230295000001</v>
      </c>
      <c r="U408" s="58">
        <v>152.32971731999999</v>
      </c>
      <c r="V408" s="58">
        <v>156.54544552999999</v>
      </c>
      <c r="W408" s="58">
        <v>157.74033410000001</v>
      </c>
      <c r="X408" s="58">
        <v>150.6898328</v>
      </c>
      <c r="Y408" s="58">
        <v>165.50671098000001</v>
      </c>
    </row>
    <row r="410" spans="1:25" x14ac:dyDescent="0.3">
      <c r="A410" s="129" t="s">
        <v>73</v>
      </c>
      <c r="B410" s="114" t="s">
        <v>136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194.08654265000001</v>
      </c>
      <c r="C412" s="58">
        <v>212.23931863000001</v>
      </c>
      <c r="D412" s="58">
        <v>227.23058259000001</v>
      </c>
      <c r="E412" s="58">
        <v>232.64471071</v>
      </c>
      <c r="F412" s="58">
        <v>232.94342828000001</v>
      </c>
      <c r="G412" s="58">
        <v>231.59040168999999</v>
      </c>
      <c r="H412" s="58">
        <v>225.59140607000001</v>
      </c>
      <c r="I412" s="58">
        <v>209.85860195000001</v>
      </c>
      <c r="J412" s="58">
        <v>191.44439919000001</v>
      </c>
      <c r="K412" s="58">
        <v>178.42136396000001</v>
      </c>
      <c r="L412" s="58">
        <v>183.33096806</v>
      </c>
      <c r="M412" s="58">
        <v>179.83390191000001</v>
      </c>
      <c r="N412" s="58">
        <v>182.91217773</v>
      </c>
      <c r="O412" s="58">
        <v>185.15667832</v>
      </c>
      <c r="P412" s="58">
        <v>187.61122556000001</v>
      </c>
      <c r="Q412" s="58">
        <v>189.55018138</v>
      </c>
      <c r="R412" s="58">
        <v>186.03797233</v>
      </c>
      <c r="S412" s="58">
        <v>182.48859100000001</v>
      </c>
      <c r="T412" s="58">
        <v>179.45381347</v>
      </c>
      <c r="U412" s="58">
        <v>175.96712416</v>
      </c>
      <c r="V412" s="58">
        <v>172.69308531999999</v>
      </c>
      <c r="W412" s="58">
        <v>175.1216684</v>
      </c>
      <c r="X412" s="58">
        <v>170.90539010000001</v>
      </c>
      <c r="Y412" s="58">
        <v>180.16550221</v>
      </c>
    </row>
    <row r="413" spans="1:25" x14ac:dyDescent="0.3">
      <c r="A413" s="56">
        <v>44410</v>
      </c>
      <c r="B413" s="58">
        <v>193.84140035999999</v>
      </c>
      <c r="C413" s="58">
        <v>201.56178539999999</v>
      </c>
      <c r="D413" s="58">
        <v>213.16566381999999</v>
      </c>
      <c r="E413" s="58">
        <v>218.78571812000001</v>
      </c>
      <c r="F413" s="58">
        <v>218.29124727000001</v>
      </c>
      <c r="G413" s="58">
        <v>213.50484018</v>
      </c>
      <c r="H413" s="58">
        <v>205.72818032999999</v>
      </c>
      <c r="I413" s="58">
        <v>191.65033489999999</v>
      </c>
      <c r="J413" s="58">
        <v>175.87721961</v>
      </c>
      <c r="K413" s="58">
        <v>167.54331845999999</v>
      </c>
      <c r="L413" s="58">
        <v>173.02990555</v>
      </c>
      <c r="M413" s="58">
        <v>176.0361413</v>
      </c>
      <c r="N413" s="58">
        <v>175.40329585000001</v>
      </c>
      <c r="O413" s="58">
        <v>175.75429632999999</v>
      </c>
      <c r="P413" s="58">
        <v>176.41703680000001</v>
      </c>
      <c r="Q413" s="58">
        <v>177.29061479000001</v>
      </c>
      <c r="R413" s="58">
        <v>175.65618674999999</v>
      </c>
      <c r="S413" s="58">
        <v>179.44707437</v>
      </c>
      <c r="T413" s="58">
        <v>188.01399773</v>
      </c>
      <c r="U413" s="58">
        <v>187.86412984</v>
      </c>
      <c r="V413" s="58">
        <v>179.96147106999999</v>
      </c>
      <c r="W413" s="58">
        <v>181.80605381000001</v>
      </c>
      <c r="X413" s="58">
        <v>183.00366652</v>
      </c>
      <c r="Y413" s="58">
        <v>176.02990059999999</v>
      </c>
    </row>
    <row r="414" spans="1:25" x14ac:dyDescent="0.3">
      <c r="A414" s="56">
        <v>44411</v>
      </c>
      <c r="B414" s="58">
        <v>211.28598749</v>
      </c>
      <c r="C414" s="58">
        <v>228.72885052000001</v>
      </c>
      <c r="D414" s="58">
        <v>243.81433233999999</v>
      </c>
      <c r="E414" s="58">
        <v>250.51165918000001</v>
      </c>
      <c r="F414" s="58">
        <v>250.66030809</v>
      </c>
      <c r="G414" s="58">
        <v>245.06768887999999</v>
      </c>
      <c r="H414" s="58">
        <v>231.4681898</v>
      </c>
      <c r="I414" s="58">
        <v>208.67213093999999</v>
      </c>
      <c r="J414" s="58">
        <v>187.54520873999999</v>
      </c>
      <c r="K414" s="58">
        <v>176.30090116</v>
      </c>
      <c r="L414" s="58">
        <v>179.05875143</v>
      </c>
      <c r="M414" s="58">
        <v>182.81550497999999</v>
      </c>
      <c r="N414" s="58">
        <v>181.64247498</v>
      </c>
      <c r="O414" s="58">
        <v>189.05763569999999</v>
      </c>
      <c r="P414" s="58">
        <v>192.31530033999999</v>
      </c>
      <c r="Q414" s="58">
        <v>199.27825837</v>
      </c>
      <c r="R414" s="58">
        <v>195.26728265</v>
      </c>
      <c r="S414" s="58">
        <v>198.71837638</v>
      </c>
      <c r="T414" s="58">
        <v>187.82434728999999</v>
      </c>
      <c r="U414" s="58">
        <v>185.78260137000001</v>
      </c>
      <c r="V414" s="58">
        <v>190.62267693000001</v>
      </c>
      <c r="W414" s="58">
        <v>194.32698909999999</v>
      </c>
      <c r="X414" s="58">
        <v>187.15701519999999</v>
      </c>
      <c r="Y414" s="58">
        <v>190.47418737000001</v>
      </c>
    </row>
    <row r="415" spans="1:25" x14ac:dyDescent="0.3">
      <c r="A415" s="56">
        <v>44412</v>
      </c>
      <c r="B415" s="58">
        <v>195.75892553</v>
      </c>
      <c r="C415" s="58">
        <v>215.07750530000001</v>
      </c>
      <c r="D415" s="58">
        <v>230.25008471999999</v>
      </c>
      <c r="E415" s="58">
        <v>235.96021450000001</v>
      </c>
      <c r="F415" s="58">
        <v>236.53363618</v>
      </c>
      <c r="G415" s="58">
        <v>232.58426947999999</v>
      </c>
      <c r="H415" s="58">
        <v>221.60870180000001</v>
      </c>
      <c r="I415" s="58">
        <v>201.16270675999999</v>
      </c>
      <c r="J415" s="58">
        <v>182.79582402</v>
      </c>
      <c r="K415" s="58">
        <v>171.76696147999999</v>
      </c>
      <c r="L415" s="58">
        <v>173.14674601999999</v>
      </c>
      <c r="M415" s="58">
        <v>174.44104816999999</v>
      </c>
      <c r="N415" s="58">
        <v>174.71255360000001</v>
      </c>
      <c r="O415" s="58">
        <v>177.8284386</v>
      </c>
      <c r="P415" s="58">
        <v>178.86322229000001</v>
      </c>
      <c r="Q415" s="58">
        <v>180.26336157</v>
      </c>
      <c r="R415" s="58">
        <v>180.01578172999999</v>
      </c>
      <c r="S415" s="58">
        <v>181.91954797</v>
      </c>
      <c r="T415" s="58">
        <v>188.57158147999999</v>
      </c>
      <c r="U415" s="58">
        <v>185.28600792</v>
      </c>
      <c r="V415" s="58">
        <v>183.57910086999999</v>
      </c>
      <c r="W415" s="58">
        <v>189.15534833999999</v>
      </c>
      <c r="X415" s="58">
        <v>180.24077711999999</v>
      </c>
      <c r="Y415" s="58">
        <v>176.61947135</v>
      </c>
    </row>
    <row r="416" spans="1:25" x14ac:dyDescent="0.3">
      <c r="A416" s="56">
        <v>44413</v>
      </c>
      <c r="B416" s="58">
        <v>212.77062111999999</v>
      </c>
      <c r="C416" s="58">
        <v>229.79485628</v>
      </c>
      <c r="D416" s="58">
        <v>246.5792878</v>
      </c>
      <c r="E416" s="58">
        <v>251.73026554</v>
      </c>
      <c r="F416" s="58">
        <v>251.34639084</v>
      </c>
      <c r="G416" s="58">
        <v>247.23047833999999</v>
      </c>
      <c r="H416" s="58">
        <v>239.48829119000001</v>
      </c>
      <c r="I416" s="58">
        <v>218.95124383999999</v>
      </c>
      <c r="J416" s="58">
        <v>201.09480156000001</v>
      </c>
      <c r="K416" s="58">
        <v>186.8208942</v>
      </c>
      <c r="L416" s="58">
        <v>188.72986005999999</v>
      </c>
      <c r="M416" s="58">
        <v>190.66891899000001</v>
      </c>
      <c r="N416" s="58">
        <v>185.00144079</v>
      </c>
      <c r="O416" s="58">
        <v>186.89059012000001</v>
      </c>
      <c r="P416" s="58">
        <v>195.57717958000001</v>
      </c>
      <c r="Q416" s="58">
        <v>197.61469978</v>
      </c>
      <c r="R416" s="58">
        <v>198.88606202</v>
      </c>
      <c r="S416" s="58">
        <v>190.19461533</v>
      </c>
      <c r="T416" s="58">
        <v>188.33014985</v>
      </c>
      <c r="U416" s="58">
        <v>186.86497392000001</v>
      </c>
      <c r="V416" s="58">
        <v>186.06798287999999</v>
      </c>
      <c r="W416" s="58">
        <v>189.38986475999999</v>
      </c>
      <c r="X416" s="58">
        <v>182.3590389</v>
      </c>
      <c r="Y416" s="58">
        <v>183.63009921</v>
      </c>
    </row>
    <row r="417" spans="1:25" x14ac:dyDescent="0.3">
      <c r="A417" s="56">
        <v>44414</v>
      </c>
      <c r="B417" s="58">
        <v>190.36160122999999</v>
      </c>
      <c r="C417" s="58">
        <v>197.85221541999999</v>
      </c>
      <c r="D417" s="58">
        <v>203.97398555000001</v>
      </c>
      <c r="E417" s="58">
        <v>206.99761455000001</v>
      </c>
      <c r="F417" s="58">
        <v>206.1417275</v>
      </c>
      <c r="G417" s="58">
        <v>206.69870087999999</v>
      </c>
      <c r="H417" s="58">
        <v>205.80265975</v>
      </c>
      <c r="I417" s="58">
        <v>183.78941173000001</v>
      </c>
      <c r="J417" s="58">
        <v>170.27082827999999</v>
      </c>
      <c r="K417" s="58">
        <v>167.99003074999999</v>
      </c>
      <c r="L417" s="58">
        <v>168.03783765</v>
      </c>
      <c r="M417" s="58">
        <v>169.39337531999999</v>
      </c>
      <c r="N417" s="58">
        <v>170.68774343000001</v>
      </c>
      <c r="O417" s="58">
        <v>169.76582931999999</v>
      </c>
      <c r="P417" s="58">
        <v>165.29685119999999</v>
      </c>
      <c r="Q417" s="58">
        <v>164.19959739999999</v>
      </c>
      <c r="R417" s="58">
        <v>164.93212643999999</v>
      </c>
      <c r="S417" s="58">
        <v>169.87501821999999</v>
      </c>
      <c r="T417" s="58">
        <v>177.60898562</v>
      </c>
      <c r="U417" s="58">
        <v>174.18793830999999</v>
      </c>
      <c r="V417" s="58">
        <v>174.38782484999999</v>
      </c>
      <c r="W417" s="58">
        <v>178.74581873</v>
      </c>
      <c r="X417" s="58">
        <v>171.70873078</v>
      </c>
      <c r="Y417" s="58">
        <v>183.12803166</v>
      </c>
    </row>
    <row r="418" spans="1:25" x14ac:dyDescent="0.3">
      <c r="A418" s="56">
        <v>44415</v>
      </c>
      <c r="B418" s="58">
        <v>180.93275503999999</v>
      </c>
      <c r="C418" s="58">
        <v>191.13938554999999</v>
      </c>
      <c r="D418" s="58">
        <v>208.33910305000001</v>
      </c>
      <c r="E418" s="58">
        <v>211.56038581999999</v>
      </c>
      <c r="F418" s="58">
        <v>211.88205952999999</v>
      </c>
      <c r="G418" s="58">
        <v>213.69166920999999</v>
      </c>
      <c r="H418" s="58">
        <v>209.95216267999999</v>
      </c>
      <c r="I418" s="58">
        <v>202.65379899999999</v>
      </c>
      <c r="J418" s="58">
        <v>180.93052209000001</v>
      </c>
      <c r="K418" s="58">
        <v>165.98491799999999</v>
      </c>
      <c r="L418" s="58">
        <v>158.58731806</v>
      </c>
      <c r="M418" s="58">
        <v>158.60901819</v>
      </c>
      <c r="N418" s="58">
        <v>158.54754127000001</v>
      </c>
      <c r="O418" s="58">
        <v>163.76205836</v>
      </c>
      <c r="P418" s="58">
        <v>164.27919022</v>
      </c>
      <c r="Q418" s="58">
        <v>166.43378526000001</v>
      </c>
      <c r="R418" s="58">
        <v>164.84117276999999</v>
      </c>
      <c r="S418" s="58">
        <v>164.39228693000001</v>
      </c>
      <c r="T418" s="58">
        <v>159.87732208</v>
      </c>
      <c r="U418" s="58">
        <v>159.70284402999999</v>
      </c>
      <c r="V418" s="58">
        <v>158.96974463999999</v>
      </c>
      <c r="W418" s="58">
        <v>163.51248995</v>
      </c>
      <c r="X418" s="58">
        <v>164.69007137</v>
      </c>
      <c r="Y418" s="58">
        <v>173.46398052000001</v>
      </c>
    </row>
    <row r="419" spans="1:25" x14ac:dyDescent="0.3">
      <c r="A419" s="56">
        <v>44416</v>
      </c>
      <c r="B419" s="58">
        <v>192.20601027999999</v>
      </c>
      <c r="C419" s="58">
        <v>209.41646942</v>
      </c>
      <c r="D419" s="58">
        <v>222.31300747</v>
      </c>
      <c r="E419" s="58">
        <v>227.80037400000001</v>
      </c>
      <c r="F419" s="58">
        <v>228.29908567999999</v>
      </c>
      <c r="G419" s="58">
        <v>226.55840857999999</v>
      </c>
      <c r="H419" s="58">
        <v>219.20263234000001</v>
      </c>
      <c r="I419" s="58">
        <v>205.54266032999999</v>
      </c>
      <c r="J419" s="58">
        <v>182.73365962</v>
      </c>
      <c r="K419" s="58">
        <v>169.51535142</v>
      </c>
      <c r="L419" s="58">
        <v>175.70161919</v>
      </c>
      <c r="M419" s="58">
        <v>160.44975008</v>
      </c>
      <c r="N419" s="58">
        <v>163.92818808999999</v>
      </c>
      <c r="O419" s="58">
        <v>174.02839018</v>
      </c>
      <c r="P419" s="58">
        <v>169.76554118000001</v>
      </c>
      <c r="Q419" s="58">
        <v>174.76964727999999</v>
      </c>
      <c r="R419" s="58">
        <v>172.01461599999999</v>
      </c>
      <c r="S419" s="58">
        <v>171.63943047000001</v>
      </c>
      <c r="T419" s="58">
        <v>160.11846048000001</v>
      </c>
      <c r="U419" s="58">
        <v>160.30116451999999</v>
      </c>
      <c r="V419" s="58">
        <v>158.70763288000001</v>
      </c>
      <c r="W419" s="58">
        <v>161.35886195</v>
      </c>
      <c r="X419" s="58">
        <v>171.79353732000001</v>
      </c>
      <c r="Y419" s="58">
        <v>177.96530232999999</v>
      </c>
    </row>
    <row r="420" spans="1:25" x14ac:dyDescent="0.3">
      <c r="A420" s="56">
        <v>44417</v>
      </c>
      <c r="B420" s="58">
        <v>192.74633352000001</v>
      </c>
      <c r="C420" s="58">
        <v>209.43950699999999</v>
      </c>
      <c r="D420" s="58">
        <v>221.43880557</v>
      </c>
      <c r="E420" s="58">
        <v>224.36893925000001</v>
      </c>
      <c r="F420" s="58">
        <v>224.75332177000001</v>
      </c>
      <c r="G420" s="58">
        <v>223.22909078999999</v>
      </c>
      <c r="H420" s="58">
        <v>214.12565774000001</v>
      </c>
      <c r="I420" s="58">
        <v>203.77379407000001</v>
      </c>
      <c r="J420" s="58">
        <v>181.47158880000001</v>
      </c>
      <c r="K420" s="58">
        <v>169.65469324</v>
      </c>
      <c r="L420" s="58">
        <v>163.77301607999999</v>
      </c>
      <c r="M420" s="58">
        <v>165.77018154999999</v>
      </c>
      <c r="N420" s="58">
        <v>168.50105694999999</v>
      </c>
      <c r="O420" s="58">
        <v>176.90798752000001</v>
      </c>
      <c r="P420" s="58">
        <v>179.22872605000001</v>
      </c>
      <c r="Q420" s="58">
        <v>184.44479430999999</v>
      </c>
      <c r="R420" s="58">
        <v>179.39221169000001</v>
      </c>
      <c r="S420" s="58">
        <v>176.061936</v>
      </c>
      <c r="T420" s="58">
        <v>185.76976511999999</v>
      </c>
      <c r="U420" s="58">
        <v>183.66152894999999</v>
      </c>
      <c r="V420" s="58">
        <v>173.18936755999999</v>
      </c>
      <c r="W420" s="58">
        <v>176.81300272999999</v>
      </c>
      <c r="X420" s="58">
        <v>178.66890197999999</v>
      </c>
      <c r="Y420" s="58">
        <v>185.88833463</v>
      </c>
    </row>
    <row r="421" spans="1:25" x14ac:dyDescent="0.3">
      <c r="A421" s="56">
        <v>44418</v>
      </c>
      <c r="B421" s="58">
        <v>197.53006194</v>
      </c>
      <c r="C421" s="58">
        <v>213.34266925</v>
      </c>
      <c r="D421" s="58">
        <v>224.38175164</v>
      </c>
      <c r="E421" s="58">
        <v>228.54344641</v>
      </c>
      <c r="F421" s="58">
        <v>228.33276373000001</v>
      </c>
      <c r="G421" s="58">
        <v>224.58495791999999</v>
      </c>
      <c r="H421" s="58">
        <v>215.84194726999999</v>
      </c>
      <c r="I421" s="58">
        <v>202.57004523000001</v>
      </c>
      <c r="J421" s="58">
        <v>185.92636922</v>
      </c>
      <c r="K421" s="58">
        <v>174.66709938</v>
      </c>
      <c r="L421" s="58">
        <v>175.36890258</v>
      </c>
      <c r="M421" s="58">
        <v>177.30061742999999</v>
      </c>
      <c r="N421" s="58">
        <v>178.35074857999999</v>
      </c>
      <c r="O421" s="58">
        <v>176.79151569000001</v>
      </c>
      <c r="P421" s="58">
        <v>180.46575242</v>
      </c>
      <c r="Q421" s="58">
        <v>184.17896918</v>
      </c>
      <c r="R421" s="58">
        <v>189.99817546</v>
      </c>
      <c r="S421" s="58">
        <v>182.86519955</v>
      </c>
      <c r="T421" s="58">
        <v>171.39581837</v>
      </c>
      <c r="U421" s="58">
        <v>169.88967177000001</v>
      </c>
      <c r="V421" s="58">
        <v>171.23912308000001</v>
      </c>
      <c r="W421" s="58">
        <v>175.90363961</v>
      </c>
      <c r="X421" s="58">
        <v>165.63377693000001</v>
      </c>
      <c r="Y421" s="58">
        <v>166.10415376</v>
      </c>
    </row>
    <row r="422" spans="1:25" x14ac:dyDescent="0.3">
      <c r="A422" s="56">
        <v>44419</v>
      </c>
      <c r="B422" s="58">
        <v>179.01124544999999</v>
      </c>
      <c r="C422" s="58">
        <v>193.59876742</v>
      </c>
      <c r="D422" s="58">
        <v>205.85237552999999</v>
      </c>
      <c r="E422" s="58">
        <v>211.03932674000001</v>
      </c>
      <c r="F422" s="58">
        <v>211.22571450000001</v>
      </c>
      <c r="G422" s="58">
        <v>209.77934601000001</v>
      </c>
      <c r="H422" s="58">
        <v>203.20440644000001</v>
      </c>
      <c r="I422" s="58">
        <v>194.42801535000001</v>
      </c>
      <c r="J422" s="58">
        <v>182.11089244999999</v>
      </c>
      <c r="K422" s="58">
        <v>174.82253148000001</v>
      </c>
      <c r="L422" s="58">
        <v>168.61980782000001</v>
      </c>
      <c r="M422" s="58">
        <v>169.38364625</v>
      </c>
      <c r="N422" s="58">
        <v>174.58254332000001</v>
      </c>
      <c r="O422" s="58">
        <v>177.90202062</v>
      </c>
      <c r="P422" s="58">
        <v>187.42770938000001</v>
      </c>
      <c r="Q422" s="58">
        <v>190.44396406999999</v>
      </c>
      <c r="R422" s="58">
        <v>188.68052349999999</v>
      </c>
      <c r="S422" s="58">
        <v>181.80782646</v>
      </c>
      <c r="T422" s="58">
        <v>176.10671622999999</v>
      </c>
      <c r="U422" s="58">
        <v>173.40267084999999</v>
      </c>
      <c r="V422" s="58">
        <v>174.59998909000001</v>
      </c>
      <c r="W422" s="58">
        <v>178.86377375999999</v>
      </c>
      <c r="X422" s="58">
        <v>174.16359374000001</v>
      </c>
      <c r="Y422" s="58">
        <v>182.30684405</v>
      </c>
    </row>
    <row r="423" spans="1:25" x14ac:dyDescent="0.3">
      <c r="A423" s="56">
        <v>44420</v>
      </c>
      <c r="B423" s="58">
        <v>201.44815435000001</v>
      </c>
      <c r="C423" s="58">
        <v>216.28781072999999</v>
      </c>
      <c r="D423" s="58">
        <v>227.78136724000001</v>
      </c>
      <c r="E423" s="58">
        <v>231.03039483000001</v>
      </c>
      <c r="F423" s="58">
        <v>232.63775265999999</v>
      </c>
      <c r="G423" s="58">
        <v>231.71645594</v>
      </c>
      <c r="H423" s="58">
        <v>220.33408944999999</v>
      </c>
      <c r="I423" s="58">
        <v>202.16395165</v>
      </c>
      <c r="J423" s="58">
        <v>182.67756267999999</v>
      </c>
      <c r="K423" s="58">
        <v>178.10685340000001</v>
      </c>
      <c r="L423" s="58">
        <v>174.11886490000001</v>
      </c>
      <c r="M423" s="58">
        <v>172.88435163</v>
      </c>
      <c r="N423" s="58">
        <v>174.17663446</v>
      </c>
      <c r="O423" s="58">
        <v>176.84353166</v>
      </c>
      <c r="P423" s="58">
        <v>182.5766438</v>
      </c>
      <c r="Q423" s="58">
        <v>184.14433564000001</v>
      </c>
      <c r="R423" s="58">
        <v>183.79157599999999</v>
      </c>
      <c r="S423" s="58">
        <v>174.94047456999999</v>
      </c>
      <c r="T423" s="58">
        <v>172.73191012000001</v>
      </c>
      <c r="U423" s="58">
        <v>172.53987841</v>
      </c>
      <c r="V423" s="58">
        <v>174.10793523999999</v>
      </c>
      <c r="W423" s="58">
        <v>175.96833393</v>
      </c>
      <c r="X423" s="58">
        <v>175.52708318000001</v>
      </c>
      <c r="Y423" s="58">
        <v>189.86001546</v>
      </c>
    </row>
    <row r="424" spans="1:25" x14ac:dyDescent="0.3">
      <c r="A424" s="56">
        <v>44421</v>
      </c>
      <c r="B424" s="58">
        <v>206.27626720000001</v>
      </c>
      <c r="C424" s="58">
        <v>222.22202926</v>
      </c>
      <c r="D424" s="58">
        <v>233.50605909000001</v>
      </c>
      <c r="E424" s="58">
        <v>236.54486396999999</v>
      </c>
      <c r="F424" s="58">
        <v>238.76361506000001</v>
      </c>
      <c r="G424" s="58">
        <v>235.42343768999999</v>
      </c>
      <c r="H424" s="58">
        <v>224.30981173000001</v>
      </c>
      <c r="I424" s="58">
        <v>203.70747286</v>
      </c>
      <c r="J424" s="58">
        <v>188.64608195</v>
      </c>
      <c r="K424" s="58">
        <v>180.5620701</v>
      </c>
      <c r="L424" s="58">
        <v>174.82294895999999</v>
      </c>
      <c r="M424" s="58">
        <v>172.52866073000001</v>
      </c>
      <c r="N424" s="58">
        <v>170.57193773</v>
      </c>
      <c r="O424" s="58">
        <v>175.04275773000001</v>
      </c>
      <c r="P424" s="58">
        <v>181.52927388000001</v>
      </c>
      <c r="Q424" s="58">
        <v>183.63163266999999</v>
      </c>
      <c r="R424" s="58">
        <v>187.68308959999999</v>
      </c>
      <c r="S424" s="58">
        <v>181.04972530000001</v>
      </c>
      <c r="T424" s="58">
        <v>175.64912186000001</v>
      </c>
      <c r="U424" s="58">
        <v>176.92210940999999</v>
      </c>
      <c r="V424" s="58">
        <v>168.96403705</v>
      </c>
      <c r="W424" s="58">
        <v>165.06408260000001</v>
      </c>
      <c r="X424" s="58">
        <v>171.03808823</v>
      </c>
      <c r="Y424" s="58">
        <v>171.99680752</v>
      </c>
    </row>
    <row r="425" spans="1:25" x14ac:dyDescent="0.3">
      <c r="A425" s="56">
        <v>44422</v>
      </c>
      <c r="B425" s="58">
        <v>147.02344887999999</v>
      </c>
      <c r="C425" s="58">
        <v>161.59943451999999</v>
      </c>
      <c r="D425" s="58">
        <v>174.88044755000001</v>
      </c>
      <c r="E425" s="58">
        <v>175.71567035999999</v>
      </c>
      <c r="F425" s="58">
        <v>177.35092945</v>
      </c>
      <c r="G425" s="58">
        <v>189.55150042</v>
      </c>
      <c r="H425" s="58">
        <v>179.08672503</v>
      </c>
      <c r="I425" s="58">
        <v>159.24500864999999</v>
      </c>
      <c r="J425" s="58">
        <v>139.31133814</v>
      </c>
      <c r="K425" s="58">
        <v>131.76056444</v>
      </c>
      <c r="L425" s="58">
        <v>125.97578124</v>
      </c>
      <c r="M425" s="58">
        <v>125.16510122</v>
      </c>
      <c r="N425" s="58">
        <v>127.12187287</v>
      </c>
      <c r="O425" s="58">
        <v>132.49128475000001</v>
      </c>
      <c r="P425" s="58">
        <v>140.14888604000001</v>
      </c>
      <c r="Q425" s="58">
        <v>142.65938424000001</v>
      </c>
      <c r="R425" s="58">
        <v>141.88423628000001</v>
      </c>
      <c r="S425" s="58">
        <v>133.61621303000001</v>
      </c>
      <c r="T425" s="58">
        <v>128.92487706</v>
      </c>
      <c r="U425" s="58">
        <v>128.74901925</v>
      </c>
      <c r="V425" s="58">
        <v>128.51843772000001</v>
      </c>
      <c r="W425" s="58">
        <v>130.21908318000001</v>
      </c>
      <c r="X425" s="58">
        <v>137.72606533999999</v>
      </c>
      <c r="Y425" s="58">
        <v>147.25652640999999</v>
      </c>
    </row>
    <row r="426" spans="1:25" x14ac:dyDescent="0.3">
      <c r="A426" s="56">
        <v>44423</v>
      </c>
      <c r="B426" s="58">
        <v>157.64732265999999</v>
      </c>
      <c r="C426" s="58">
        <v>169.46522632</v>
      </c>
      <c r="D426" s="58">
        <v>182.11991465</v>
      </c>
      <c r="E426" s="58">
        <v>183.35370623</v>
      </c>
      <c r="F426" s="58">
        <v>184.61722204</v>
      </c>
      <c r="G426" s="58">
        <v>185.42812989999999</v>
      </c>
      <c r="H426" s="58">
        <v>178.95985087</v>
      </c>
      <c r="I426" s="58">
        <v>165.62949024</v>
      </c>
      <c r="J426" s="58">
        <v>148.48445827</v>
      </c>
      <c r="K426" s="58">
        <v>139.12579496999999</v>
      </c>
      <c r="L426" s="58">
        <v>131.87751954999999</v>
      </c>
      <c r="M426" s="58">
        <v>131.12359742000001</v>
      </c>
      <c r="N426" s="58">
        <v>133.01727826999999</v>
      </c>
      <c r="O426" s="58">
        <v>132.16041683</v>
      </c>
      <c r="P426" s="58">
        <v>135.75419389000001</v>
      </c>
      <c r="Q426" s="58">
        <v>137.00053385999999</v>
      </c>
      <c r="R426" s="58">
        <v>136.43385681000001</v>
      </c>
      <c r="S426" s="58">
        <v>136.28362251999999</v>
      </c>
      <c r="T426" s="58">
        <v>128.79214531</v>
      </c>
      <c r="U426" s="58">
        <v>131.69111391999999</v>
      </c>
      <c r="V426" s="58">
        <v>130.07097468000001</v>
      </c>
      <c r="W426" s="58">
        <v>129.26252306000001</v>
      </c>
      <c r="X426" s="58">
        <v>123.15677110999999</v>
      </c>
      <c r="Y426" s="58">
        <v>121.70647885</v>
      </c>
    </row>
    <row r="427" spans="1:25" x14ac:dyDescent="0.3">
      <c r="A427" s="56">
        <v>44424</v>
      </c>
      <c r="B427" s="58">
        <v>149.95481151000001</v>
      </c>
      <c r="C427" s="58">
        <v>163.12888475</v>
      </c>
      <c r="D427" s="58">
        <v>174.66815161</v>
      </c>
      <c r="E427" s="58">
        <v>184.44596419999999</v>
      </c>
      <c r="F427" s="58">
        <v>185.13055359000001</v>
      </c>
      <c r="G427" s="58">
        <v>184.96498886000001</v>
      </c>
      <c r="H427" s="58">
        <v>188.89906317000001</v>
      </c>
      <c r="I427" s="58">
        <v>201.51940099999999</v>
      </c>
      <c r="J427" s="58">
        <v>196.47570228999999</v>
      </c>
      <c r="K427" s="58">
        <v>176.54351270999999</v>
      </c>
      <c r="L427" s="58">
        <v>161.53597231000001</v>
      </c>
      <c r="M427" s="58">
        <v>161.00645757999999</v>
      </c>
      <c r="N427" s="58">
        <v>160.98067499000001</v>
      </c>
      <c r="O427" s="58">
        <v>159.51684213999999</v>
      </c>
      <c r="P427" s="58">
        <v>170.15606758999999</v>
      </c>
      <c r="Q427" s="58">
        <v>167.82404263999999</v>
      </c>
      <c r="R427" s="58">
        <v>165.85632462999999</v>
      </c>
      <c r="S427" s="58">
        <v>161.32856351000001</v>
      </c>
      <c r="T427" s="58">
        <v>161.83796111000001</v>
      </c>
      <c r="U427" s="58">
        <v>163.64112840000001</v>
      </c>
      <c r="V427" s="58">
        <v>165.88050301999999</v>
      </c>
      <c r="W427" s="58">
        <v>166.97984625999999</v>
      </c>
      <c r="X427" s="58">
        <v>154.81100506999999</v>
      </c>
      <c r="Y427" s="58">
        <v>147.40925268999999</v>
      </c>
    </row>
    <row r="428" spans="1:25" x14ac:dyDescent="0.3">
      <c r="A428" s="56">
        <v>44425</v>
      </c>
      <c r="B428" s="58">
        <v>180.66484634</v>
      </c>
      <c r="C428" s="58">
        <v>196.36617297999999</v>
      </c>
      <c r="D428" s="58">
        <v>208.11572744</v>
      </c>
      <c r="E428" s="58">
        <v>212.26745811999999</v>
      </c>
      <c r="F428" s="58">
        <v>211.41732192000001</v>
      </c>
      <c r="G428" s="58">
        <v>206.87231037999999</v>
      </c>
      <c r="H428" s="58">
        <v>191.30903348000001</v>
      </c>
      <c r="I428" s="58">
        <v>175.93837769999999</v>
      </c>
      <c r="J428" s="58">
        <v>157.46782537000001</v>
      </c>
      <c r="K428" s="58">
        <v>156.52003884999999</v>
      </c>
      <c r="L428" s="58">
        <v>162.10066272</v>
      </c>
      <c r="M428" s="58">
        <v>163.64349245</v>
      </c>
      <c r="N428" s="58">
        <v>163.24996745999999</v>
      </c>
      <c r="O428" s="58">
        <v>157.60215808000001</v>
      </c>
      <c r="P428" s="58">
        <v>160.16352993000001</v>
      </c>
      <c r="Q428" s="58">
        <v>160.88990783</v>
      </c>
      <c r="R428" s="58">
        <v>161.28748891999999</v>
      </c>
      <c r="S428" s="58">
        <v>155.78596856999999</v>
      </c>
      <c r="T428" s="58">
        <v>151.9224318</v>
      </c>
      <c r="U428" s="58">
        <v>151.53003493</v>
      </c>
      <c r="V428" s="58">
        <v>154.29333047</v>
      </c>
      <c r="W428" s="58">
        <v>159.65048062</v>
      </c>
      <c r="X428" s="58">
        <v>152.84537827</v>
      </c>
      <c r="Y428" s="58">
        <v>159.06684526999999</v>
      </c>
    </row>
    <row r="429" spans="1:25" x14ac:dyDescent="0.3">
      <c r="A429" s="56">
        <v>44426</v>
      </c>
      <c r="B429" s="58">
        <v>177.85207241000001</v>
      </c>
      <c r="C429" s="58">
        <v>193.76790971</v>
      </c>
      <c r="D429" s="58">
        <v>205.90582488999999</v>
      </c>
      <c r="E429" s="58">
        <v>208.51643453</v>
      </c>
      <c r="F429" s="58">
        <v>206.42943292000001</v>
      </c>
      <c r="G429" s="58">
        <v>204.40124019999999</v>
      </c>
      <c r="H429" s="58">
        <v>196.12391363</v>
      </c>
      <c r="I429" s="58">
        <v>184.21460507</v>
      </c>
      <c r="J429" s="58">
        <v>171.87008503999999</v>
      </c>
      <c r="K429" s="58">
        <v>178.35632508</v>
      </c>
      <c r="L429" s="58">
        <v>181.98943151</v>
      </c>
      <c r="M429" s="58">
        <v>182.77443589999999</v>
      </c>
      <c r="N429" s="58">
        <v>181.44817954999999</v>
      </c>
      <c r="O429" s="58">
        <v>177.46724657999999</v>
      </c>
      <c r="P429" s="58">
        <v>166.3143235</v>
      </c>
      <c r="Q429" s="58">
        <v>165.75860832999999</v>
      </c>
      <c r="R429" s="58">
        <v>164.63853695</v>
      </c>
      <c r="S429" s="58">
        <v>156.64159565</v>
      </c>
      <c r="T429" s="58">
        <v>152.15191247000001</v>
      </c>
      <c r="U429" s="58">
        <v>149.56079842</v>
      </c>
      <c r="V429" s="58">
        <v>152.74312799</v>
      </c>
      <c r="W429" s="58">
        <v>165.62104187</v>
      </c>
      <c r="X429" s="58">
        <v>153.90249313000001</v>
      </c>
      <c r="Y429" s="58">
        <v>150.83028959000001</v>
      </c>
    </row>
    <row r="430" spans="1:25" x14ac:dyDescent="0.3">
      <c r="A430" s="56">
        <v>44427</v>
      </c>
      <c r="B430" s="58">
        <v>166.70803791</v>
      </c>
      <c r="C430" s="58">
        <v>184.87533929</v>
      </c>
      <c r="D430" s="58">
        <v>197.80588678000001</v>
      </c>
      <c r="E430" s="58">
        <v>202.86173993</v>
      </c>
      <c r="F430" s="58">
        <v>200.85252627</v>
      </c>
      <c r="G430" s="58">
        <v>197.15894818999999</v>
      </c>
      <c r="H430" s="58">
        <v>183.29988976000001</v>
      </c>
      <c r="I430" s="58">
        <v>172.02459716000001</v>
      </c>
      <c r="J430" s="58">
        <v>154.25001628000001</v>
      </c>
      <c r="K430" s="58">
        <v>153.64120478999999</v>
      </c>
      <c r="L430" s="58">
        <v>152.66919645999999</v>
      </c>
      <c r="M430" s="58">
        <v>154.27686857</v>
      </c>
      <c r="N430" s="58">
        <v>153.32234672000001</v>
      </c>
      <c r="O430" s="58">
        <v>153.29639220999999</v>
      </c>
      <c r="P430" s="58">
        <v>166.40565298999999</v>
      </c>
      <c r="Q430" s="58">
        <v>165.92333923999999</v>
      </c>
      <c r="R430" s="58">
        <v>165.1343085</v>
      </c>
      <c r="S430" s="58">
        <v>170.54030442999999</v>
      </c>
      <c r="T430" s="58">
        <v>162.33184900000001</v>
      </c>
      <c r="U430" s="58">
        <v>156.36089214</v>
      </c>
      <c r="V430" s="58">
        <v>159.18712576999999</v>
      </c>
      <c r="W430" s="58">
        <v>162.34244125000001</v>
      </c>
      <c r="X430" s="58">
        <v>153.67619006000001</v>
      </c>
      <c r="Y430" s="58">
        <v>148.89164527</v>
      </c>
    </row>
    <row r="431" spans="1:25" x14ac:dyDescent="0.3">
      <c r="A431" s="56">
        <v>44428</v>
      </c>
      <c r="B431" s="58">
        <v>170.12108735000001</v>
      </c>
      <c r="C431" s="58">
        <v>182.31134967</v>
      </c>
      <c r="D431" s="58">
        <v>195.88219728000001</v>
      </c>
      <c r="E431" s="58">
        <v>198.87934060000001</v>
      </c>
      <c r="F431" s="58">
        <v>198.31405785000001</v>
      </c>
      <c r="G431" s="58">
        <v>194.98283051000001</v>
      </c>
      <c r="H431" s="58">
        <v>182.68195657999999</v>
      </c>
      <c r="I431" s="58">
        <v>164.28854727999999</v>
      </c>
      <c r="J431" s="58">
        <v>149.84716958999999</v>
      </c>
      <c r="K431" s="58">
        <v>145.81030372000001</v>
      </c>
      <c r="L431" s="58">
        <v>146.54957214000001</v>
      </c>
      <c r="M431" s="58">
        <v>143.14476513</v>
      </c>
      <c r="N431" s="58">
        <v>142.58127296999999</v>
      </c>
      <c r="O431" s="58">
        <v>143.91659920999999</v>
      </c>
      <c r="P431" s="58">
        <v>153.10313819999999</v>
      </c>
      <c r="Q431" s="58">
        <v>152.77948982000001</v>
      </c>
      <c r="R431" s="58">
        <v>152.19673709</v>
      </c>
      <c r="S431" s="58">
        <v>152.17893434999999</v>
      </c>
      <c r="T431" s="58">
        <v>147.92428519000001</v>
      </c>
      <c r="U431" s="58">
        <v>145.32680151</v>
      </c>
      <c r="V431" s="58">
        <v>153.74659165</v>
      </c>
      <c r="W431" s="58">
        <v>156.87785706</v>
      </c>
      <c r="X431" s="58">
        <v>144.74954563</v>
      </c>
      <c r="Y431" s="58">
        <v>145.78391619999999</v>
      </c>
    </row>
    <row r="432" spans="1:25" x14ac:dyDescent="0.3">
      <c r="A432" s="56">
        <v>44429</v>
      </c>
      <c r="B432" s="58">
        <v>159.02417310999999</v>
      </c>
      <c r="C432" s="58">
        <v>174.02561384000001</v>
      </c>
      <c r="D432" s="58">
        <v>186.15752825000001</v>
      </c>
      <c r="E432" s="58">
        <v>190.65304194000001</v>
      </c>
      <c r="F432" s="58">
        <v>191.51379428999999</v>
      </c>
      <c r="G432" s="58">
        <v>190.43054017</v>
      </c>
      <c r="H432" s="58">
        <v>181.71455308</v>
      </c>
      <c r="I432" s="58">
        <v>165.32219222000001</v>
      </c>
      <c r="J432" s="58">
        <v>155.59518695</v>
      </c>
      <c r="K432" s="58">
        <v>149.26486496999999</v>
      </c>
      <c r="L432" s="58">
        <v>148.53320862999999</v>
      </c>
      <c r="M432" s="58">
        <v>150.27016401</v>
      </c>
      <c r="N432" s="58">
        <v>149.04588795999999</v>
      </c>
      <c r="O432" s="58">
        <v>148.19474391</v>
      </c>
      <c r="P432" s="58">
        <v>149.65684967999999</v>
      </c>
      <c r="Q432" s="58">
        <v>151.12896480000001</v>
      </c>
      <c r="R432" s="58">
        <v>149.18354661000001</v>
      </c>
      <c r="S432" s="58">
        <v>145.7817436</v>
      </c>
      <c r="T432" s="58">
        <v>150.75303672000001</v>
      </c>
      <c r="U432" s="58">
        <v>150.16233260999999</v>
      </c>
      <c r="V432" s="58">
        <v>150.99744476000001</v>
      </c>
      <c r="W432" s="58">
        <v>156.60852055000001</v>
      </c>
      <c r="X432" s="58">
        <v>147.73699723999999</v>
      </c>
      <c r="Y432" s="58">
        <v>155.05215251000001</v>
      </c>
    </row>
    <row r="433" spans="1:25" x14ac:dyDescent="0.3">
      <c r="A433" s="56">
        <v>44430</v>
      </c>
      <c r="B433" s="58">
        <v>165.38668337999999</v>
      </c>
      <c r="C433" s="58">
        <v>182.68339347</v>
      </c>
      <c r="D433" s="58">
        <v>204.45578975000001</v>
      </c>
      <c r="E433" s="58">
        <v>220.49267201999999</v>
      </c>
      <c r="F433" s="58">
        <v>223.72983965</v>
      </c>
      <c r="G433" s="58">
        <v>222.60182974</v>
      </c>
      <c r="H433" s="58">
        <v>212.37271937</v>
      </c>
      <c r="I433" s="58">
        <v>174.43034958999999</v>
      </c>
      <c r="J433" s="58">
        <v>156.24136849000001</v>
      </c>
      <c r="K433" s="58">
        <v>140.95413504000001</v>
      </c>
      <c r="L433" s="58">
        <v>136.7658753</v>
      </c>
      <c r="M433" s="58">
        <v>134.74256145999999</v>
      </c>
      <c r="N433" s="58">
        <v>134.04906578000001</v>
      </c>
      <c r="O433" s="58">
        <v>135.86389879000001</v>
      </c>
      <c r="P433" s="58">
        <v>143.16750748000001</v>
      </c>
      <c r="Q433" s="58">
        <v>145.76702030000001</v>
      </c>
      <c r="R433" s="58">
        <v>144.74951421</v>
      </c>
      <c r="S433" s="58">
        <v>137.40741260999999</v>
      </c>
      <c r="T433" s="58">
        <v>131.32524275</v>
      </c>
      <c r="U433" s="58">
        <v>130.64832630000001</v>
      </c>
      <c r="V433" s="58">
        <v>130.05853922</v>
      </c>
      <c r="W433" s="58">
        <v>131.94757998</v>
      </c>
      <c r="X433" s="58">
        <v>134.07403223</v>
      </c>
      <c r="Y433" s="58">
        <v>147.61942407999999</v>
      </c>
    </row>
    <row r="434" spans="1:25" x14ac:dyDescent="0.3">
      <c r="A434" s="56">
        <v>44431</v>
      </c>
      <c r="B434" s="58">
        <v>170.73502013000001</v>
      </c>
      <c r="C434" s="58">
        <v>174.20272734</v>
      </c>
      <c r="D434" s="58">
        <v>183.42503787999999</v>
      </c>
      <c r="E434" s="58">
        <v>189.26643996999999</v>
      </c>
      <c r="F434" s="58">
        <v>189.60806525999999</v>
      </c>
      <c r="G434" s="58">
        <v>187.15163985000001</v>
      </c>
      <c r="H434" s="58">
        <v>179.73309301</v>
      </c>
      <c r="I434" s="58">
        <v>168.41186736</v>
      </c>
      <c r="J434" s="58">
        <v>155.78644082</v>
      </c>
      <c r="K434" s="58">
        <v>155.98203017</v>
      </c>
      <c r="L434" s="58">
        <v>161.63188912000001</v>
      </c>
      <c r="M434" s="58">
        <v>162.29519228000001</v>
      </c>
      <c r="N434" s="58">
        <v>161.47789051000001</v>
      </c>
      <c r="O434" s="58">
        <v>166.23260679000001</v>
      </c>
      <c r="P434" s="58">
        <v>162.60582307000001</v>
      </c>
      <c r="Q434" s="58">
        <v>161.67900065000001</v>
      </c>
      <c r="R434" s="58">
        <v>160.23191803</v>
      </c>
      <c r="S434" s="58">
        <v>157.75261431000001</v>
      </c>
      <c r="T434" s="58">
        <v>166.08199875</v>
      </c>
      <c r="U434" s="58">
        <v>162.97850151</v>
      </c>
      <c r="V434" s="58">
        <v>162.11360160000001</v>
      </c>
      <c r="W434" s="58">
        <v>166.19210158000001</v>
      </c>
      <c r="X434" s="58">
        <v>156.3558428</v>
      </c>
      <c r="Y434" s="58">
        <v>162.11063881000001</v>
      </c>
    </row>
    <row r="435" spans="1:25" x14ac:dyDescent="0.3">
      <c r="A435" s="56">
        <v>44432</v>
      </c>
      <c r="B435" s="58">
        <v>160.30640217000001</v>
      </c>
      <c r="C435" s="58">
        <v>176.77379088000001</v>
      </c>
      <c r="D435" s="58">
        <v>187.53016790999999</v>
      </c>
      <c r="E435" s="58">
        <v>201.22480204999999</v>
      </c>
      <c r="F435" s="58">
        <v>201.07516139000001</v>
      </c>
      <c r="G435" s="58">
        <v>196.40562901999999</v>
      </c>
      <c r="H435" s="58">
        <v>184.90583894</v>
      </c>
      <c r="I435" s="58">
        <v>168.54561264</v>
      </c>
      <c r="J435" s="58">
        <v>145.9346089</v>
      </c>
      <c r="K435" s="58">
        <v>143.57284408999999</v>
      </c>
      <c r="L435" s="58">
        <v>145.00722952000001</v>
      </c>
      <c r="M435" s="58">
        <v>144.62769516</v>
      </c>
      <c r="N435" s="58">
        <v>144.65029168000001</v>
      </c>
      <c r="O435" s="58">
        <v>141.57206360999999</v>
      </c>
      <c r="P435" s="58">
        <v>144.00573997999999</v>
      </c>
      <c r="Q435" s="58">
        <v>146.60474561000001</v>
      </c>
      <c r="R435" s="58">
        <v>146.34562278999999</v>
      </c>
      <c r="S435" s="58">
        <v>141.61892759</v>
      </c>
      <c r="T435" s="58">
        <v>151.05697655</v>
      </c>
      <c r="U435" s="58">
        <v>150.14984243000001</v>
      </c>
      <c r="V435" s="58">
        <v>152.44897370999999</v>
      </c>
      <c r="W435" s="58">
        <v>156.75491643999999</v>
      </c>
      <c r="X435" s="58">
        <v>144.29022101000001</v>
      </c>
      <c r="Y435" s="58">
        <v>149.89690046000001</v>
      </c>
    </row>
    <row r="436" spans="1:25" x14ac:dyDescent="0.3">
      <c r="A436" s="56">
        <v>44433</v>
      </c>
      <c r="B436" s="58">
        <v>176.39282420999999</v>
      </c>
      <c r="C436" s="58">
        <v>194.82434086000001</v>
      </c>
      <c r="D436" s="58">
        <v>202.08038773999999</v>
      </c>
      <c r="E436" s="58">
        <v>203.67935342999999</v>
      </c>
      <c r="F436" s="58">
        <v>201.84295491</v>
      </c>
      <c r="G436" s="58">
        <v>198.90678722999999</v>
      </c>
      <c r="H436" s="58">
        <v>192.02631608999999</v>
      </c>
      <c r="I436" s="58">
        <v>174.02258533</v>
      </c>
      <c r="J436" s="58">
        <v>155.73600920999999</v>
      </c>
      <c r="K436" s="58">
        <v>149.58645765</v>
      </c>
      <c r="L436" s="58">
        <v>151.96439591999999</v>
      </c>
      <c r="M436" s="58">
        <v>154.18896770999999</v>
      </c>
      <c r="N436" s="58">
        <v>152.67402152</v>
      </c>
      <c r="O436" s="58">
        <v>153.17684825000001</v>
      </c>
      <c r="P436" s="58">
        <v>157.08221341000001</v>
      </c>
      <c r="Q436" s="58">
        <v>158.20813824000001</v>
      </c>
      <c r="R436" s="58">
        <v>157.89611747999999</v>
      </c>
      <c r="S436" s="58">
        <v>154.25541268000001</v>
      </c>
      <c r="T436" s="58">
        <v>160.79320537999999</v>
      </c>
      <c r="U436" s="58">
        <v>159.55607705</v>
      </c>
      <c r="V436" s="58">
        <v>163.71155235000001</v>
      </c>
      <c r="W436" s="58">
        <v>166.58545663000001</v>
      </c>
      <c r="X436" s="58">
        <v>154.23414887000001</v>
      </c>
      <c r="Y436" s="58">
        <v>157.22586224</v>
      </c>
    </row>
    <row r="437" spans="1:25" x14ac:dyDescent="0.3">
      <c r="A437" s="56">
        <v>44434</v>
      </c>
      <c r="B437" s="58">
        <v>179.84945429999999</v>
      </c>
      <c r="C437" s="58">
        <v>196.09821216</v>
      </c>
      <c r="D437" s="58">
        <v>209.34558007000001</v>
      </c>
      <c r="E437" s="58">
        <v>213.13977516</v>
      </c>
      <c r="F437" s="58">
        <v>212.42122026999999</v>
      </c>
      <c r="G437" s="58">
        <v>208.56638296</v>
      </c>
      <c r="H437" s="58">
        <v>199.46369787</v>
      </c>
      <c r="I437" s="58">
        <v>179.84001205000001</v>
      </c>
      <c r="J437" s="58">
        <v>159.90296875999999</v>
      </c>
      <c r="K437" s="58">
        <v>161.77290124000001</v>
      </c>
      <c r="L437" s="58">
        <v>166.08222938</v>
      </c>
      <c r="M437" s="58">
        <v>165.57639832000001</v>
      </c>
      <c r="N437" s="58">
        <v>164.72504011000001</v>
      </c>
      <c r="O437" s="58">
        <v>160.39034697</v>
      </c>
      <c r="P437" s="58">
        <v>160.55829689000001</v>
      </c>
      <c r="Q437" s="58">
        <v>157.81339724</v>
      </c>
      <c r="R437" s="58">
        <v>155.68554469</v>
      </c>
      <c r="S437" s="58">
        <v>158.95208966000001</v>
      </c>
      <c r="T437" s="58">
        <v>171.73825855999999</v>
      </c>
      <c r="U437" s="58">
        <v>170.41409601000001</v>
      </c>
      <c r="V437" s="58">
        <v>175.6215928</v>
      </c>
      <c r="W437" s="58">
        <v>175.72232106999999</v>
      </c>
      <c r="X437" s="58">
        <v>167.95478065</v>
      </c>
      <c r="Y437" s="58">
        <v>165.20616509000001</v>
      </c>
    </row>
    <row r="438" spans="1:25" x14ac:dyDescent="0.3">
      <c r="A438" s="56">
        <v>44435</v>
      </c>
      <c r="B438" s="58">
        <v>199.85820532</v>
      </c>
      <c r="C438" s="58">
        <v>216.15741066999999</v>
      </c>
      <c r="D438" s="58">
        <v>236.34280358000001</v>
      </c>
      <c r="E438" s="58">
        <v>245.8615202</v>
      </c>
      <c r="F438" s="58">
        <v>248.07076426</v>
      </c>
      <c r="G438" s="58">
        <v>243.80728962000001</v>
      </c>
      <c r="H438" s="58">
        <v>225.77303669</v>
      </c>
      <c r="I438" s="58">
        <v>198.1232488</v>
      </c>
      <c r="J438" s="58">
        <v>178.72030684000001</v>
      </c>
      <c r="K438" s="58">
        <v>167.08721849</v>
      </c>
      <c r="L438" s="58">
        <v>167.96685350999999</v>
      </c>
      <c r="M438" s="58">
        <v>168.60111646999999</v>
      </c>
      <c r="N438" s="58">
        <v>168.50932134999999</v>
      </c>
      <c r="O438" s="58">
        <v>168.60287991000001</v>
      </c>
      <c r="P438" s="58">
        <v>173.9585672</v>
      </c>
      <c r="Q438" s="58">
        <v>175.47455298</v>
      </c>
      <c r="R438" s="58">
        <v>175.25477802</v>
      </c>
      <c r="S438" s="58">
        <v>167.68040844999999</v>
      </c>
      <c r="T438" s="58">
        <v>164.10234656</v>
      </c>
      <c r="U438" s="58">
        <v>166.18793994999999</v>
      </c>
      <c r="V438" s="58">
        <v>162.70190342999999</v>
      </c>
      <c r="W438" s="58">
        <v>160.50401391</v>
      </c>
      <c r="X438" s="58">
        <v>171.45586105000001</v>
      </c>
      <c r="Y438" s="58">
        <v>186.46095152999999</v>
      </c>
    </row>
    <row r="439" spans="1:25" x14ac:dyDescent="0.3">
      <c r="A439" s="56">
        <v>44436</v>
      </c>
      <c r="B439" s="58">
        <v>189.10117989</v>
      </c>
      <c r="C439" s="58">
        <v>205.51661301999999</v>
      </c>
      <c r="D439" s="58">
        <v>218.08789285</v>
      </c>
      <c r="E439" s="58">
        <v>223.31211961</v>
      </c>
      <c r="F439" s="58">
        <v>224.94526948999999</v>
      </c>
      <c r="G439" s="58">
        <v>224.47172205000001</v>
      </c>
      <c r="H439" s="58">
        <v>217.65551192999999</v>
      </c>
      <c r="I439" s="58">
        <v>192.93111395</v>
      </c>
      <c r="J439" s="58">
        <v>171.85640291999999</v>
      </c>
      <c r="K439" s="58">
        <v>155.70927036</v>
      </c>
      <c r="L439" s="58">
        <v>147.14040922999999</v>
      </c>
      <c r="M439" s="58">
        <v>146.08909276</v>
      </c>
      <c r="N439" s="58">
        <v>148.37133674</v>
      </c>
      <c r="O439" s="58">
        <v>152.26733211000001</v>
      </c>
      <c r="P439" s="58">
        <v>156.31694765</v>
      </c>
      <c r="Q439" s="58">
        <v>158.90495903999999</v>
      </c>
      <c r="R439" s="58">
        <v>158.27813520999999</v>
      </c>
      <c r="S439" s="58">
        <v>152.52278231</v>
      </c>
      <c r="T439" s="58">
        <v>149.02906754</v>
      </c>
      <c r="U439" s="58">
        <v>149.38791254</v>
      </c>
      <c r="V439" s="58">
        <v>148.01591662000001</v>
      </c>
      <c r="W439" s="58">
        <v>151.73146391</v>
      </c>
      <c r="X439" s="58">
        <v>157.59523899999999</v>
      </c>
      <c r="Y439" s="58">
        <v>167.28239551999999</v>
      </c>
    </row>
    <row r="440" spans="1:25" x14ac:dyDescent="0.3">
      <c r="A440" s="56">
        <v>44437</v>
      </c>
      <c r="B440" s="58">
        <v>190.35763345999999</v>
      </c>
      <c r="C440" s="58">
        <v>205.77385656999999</v>
      </c>
      <c r="D440" s="58">
        <v>220.69997164</v>
      </c>
      <c r="E440" s="58">
        <v>227.74004103999999</v>
      </c>
      <c r="F440" s="58">
        <v>229.49864314000001</v>
      </c>
      <c r="G440" s="58">
        <v>228.21073114999999</v>
      </c>
      <c r="H440" s="58">
        <v>221.14474934</v>
      </c>
      <c r="I440" s="58">
        <v>205.50212514</v>
      </c>
      <c r="J440" s="58">
        <v>182.33317600999999</v>
      </c>
      <c r="K440" s="58">
        <v>166.93894015000001</v>
      </c>
      <c r="L440" s="58">
        <v>157.63114539</v>
      </c>
      <c r="M440" s="58">
        <v>155.65057795999999</v>
      </c>
      <c r="N440" s="58">
        <v>155.69699571999999</v>
      </c>
      <c r="O440" s="58">
        <v>158.62656354000001</v>
      </c>
      <c r="P440" s="58">
        <v>164.95558600999999</v>
      </c>
      <c r="Q440" s="58">
        <v>166.85017153999999</v>
      </c>
      <c r="R440" s="58">
        <v>165.34876120000001</v>
      </c>
      <c r="S440" s="58">
        <v>159.27286262000001</v>
      </c>
      <c r="T440" s="58">
        <v>153.82867242</v>
      </c>
      <c r="U440" s="58">
        <v>153.41074762</v>
      </c>
      <c r="V440" s="58">
        <v>151.69614214000001</v>
      </c>
      <c r="W440" s="58">
        <v>156.06559017000001</v>
      </c>
      <c r="X440" s="58">
        <v>153.67512912000001</v>
      </c>
      <c r="Y440" s="58">
        <v>164.32877385</v>
      </c>
    </row>
    <row r="441" spans="1:25" x14ac:dyDescent="0.3">
      <c r="A441" s="56">
        <v>44438</v>
      </c>
      <c r="B441" s="58">
        <v>183.47274580999999</v>
      </c>
      <c r="C441" s="58">
        <v>201.72087446</v>
      </c>
      <c r="D441" s="58">
        <v>213.89165474999999</v>
      </c>
      <c r="E441" s="58">
        <v>219.88389724000001</v>
      </c>
      <c r="F441" s="58">
        <v>221.39899002000001</v>
      </c>
      <c r="G441" s="58">
        <v>217.57436118999999</v>
      </c>
      <c r="H441" s="58">
        <v>206.29647495</v>
      </c>
      <c r="I441" s="58">
        <v>184.18572494</v>
      </c>
      <c r="J441" s="58">
        <v>169.89383151999999</v>
      </c>
      <c r="K441" s="58">
        <v>153.44888477999999</v>
      </c>
      <c r="L441" s="58">
        <v>153.15524135000001</v>
      </c>
      <c r="M441" s="58">
        <v>153.43032682</v>
      </c>
      <c r="N441" s="58">
        <v>152.93855801000001</v>
      </c>
      <c r="O441" s="58">
        <v>163.29203644</v>
      </c>
      <c r="P441" s="58">
        <v>161.94936677000001</v>
      </c>
      <c r="Q441" s="58">
        <v>161.83601526000001</v>
      </c>
      <c r="R441" s="58">
        <v>160.83706670999999</v>
      </c>
      <c r="S441" s="58">
        <v>154.82746793999999</v>
      </c>
      <c r="T441" s="58">
        <v>157.40000171</v>
      </c>
      <c r="U441" s="58">
        <v>157.55135978999999</v>
      </c>
      <c r="V441" s="58">
        <v>158.79986582999999</v>
      </c>
      <c r="W441" s="58">
        <v>160.38731811</v>
      </c>
      <c r="X441" s="58">
        <v>155.37340621000001</v>
      </c>
      <c r="Y441" s="58">
        <v>170.10406632999999</v>
      </c>
    </row>
    <row r="442" spans="1:25" x14ac:dyDescent="0.3">
      <c r="A442" s="56">
        <v>44439</v>
      </c>
      <c r="B442" s="58">
        <v>192.95090404999999</v>
      </c>
      <c r="C442" s="58">
        <v>210.10958410999999</v>
      </c>
      <c r="D442" s="58">
        <v>221.78639368</v>
      </c>
      <c r="E442" s="58">
        <v>225.55432593</v>
      </c>
      <c r="F442" s="58">
        <v>227.54609574</v>
      </c>
      <c r="G442" s="58">
        <v>227.13410755000001</v>
      </c>
      <c r="H442" s="58">
        <v>215.48305189999999</v>
      </c>
      <c r="I442" s="58">
        <v>185.54893981999999</v>
      </c>
      <c r="J442" s="58">
        <v>161.75320085000001</v>
      </c>
      <c r="K442" s="58">
        <v>149.29559831</v>
      </c>
      <c r="L442" s="58">
        <v>147.31657002</v>
      </c>
      <c r="M442" s="58">
        <v>147.01089259</v>
      </c>
      <c r="N442" s="58">
        <v>146.61793689999999</v>
      </c>
      <c r="O442" s="58">
        <v>148.80430723000001</v>
      </c>
      <c r="P442" s="58">
        <v>156.55716892999999</v>
      </c>
      <c r="Q442" s="58">
        <v>157.28406172000001</v>
      </c>
      <c r="R442" s="58">
        <v>155.97342689000001</v>
      </c>
      <c r="S442" s="58">
        <v>151.82013739000001</v>
      </c>
      <c r="T442" s="58">
        <v>152.49230295000001</v>
      </c>
      <c r="U442" s="58">
        <v>152.32971731999999</v>
      </c>
      <c r="V442" s="58">
        <v>156.54544552999999</v>
      </c>
      <c r="W442" s="58">
        <v>157.74033410000001</v>
      </c>
      <c r="X442" s="58">
        <v>150.6898328</v>
      </c>
      <c r="Y442" s="58">
        <v>165.50671098000001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8.5231069099999992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323032.20953304821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7.75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2.7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7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86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67.25" customHeight="1" x14ac:dyDescent="0.3">
      <c r="A463" s="110" t="s">
        <v>116</v>
      </c>
      <c r="B463" s="110"/>
      <c r="C463" s="35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35" t="s">
        <v>118</v>
      </c>
      <c r="D464" s="73">
        <v>7.87</v>
      </c>
    </row>
    <row r="465" ht="39.75" customHeight="1" x14ac:dyDescent="0.3"/>
  </sheetData>
  <mergeCells count="65">
    <mergeCell ref="A464:B464"/>
    <mergeCell ref="A456:G456"/>
    <mergeCell ref="B452:F452"/>
    <mergeCell ref="A458:B458"/>
    <mergeCell ref="A460:B460"/>
    <mergeCell ref="A462:B462"/>
    <mergeCell ref="A463:B463"/>
    <mergeCell ref="A410:A411"/>
    <mergeCell ref="B410:Y410"/>
    <mergeCell ref="A457:B457"/>
    <mergeCell ref="B444:I444"/>
    <mergeCell ref="B446:N446"/>
    <mergeCell ref="B448:N448"/>
    <mergeCell ref="B449:F450"/>
    <mergeCell ref="G449:J449"/>
    <mergeCell ref="B451:F451"/>
    <mergeCell ref="A455:B455"/>
    <mergeCell ref="B304:Y304"/>
    <mergeCell ref="A339:Y339"/>
    <mergeCell ref="A341:A342"/>
    <mergeCell ref="B341:Y341"/>
    <mergeCell ref="A376:A377"/>
    <mergeCell ref="B376:Y376"/>
    <mergeCell ref="B340:Y340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4:A305"/>
    <mergeCell ref="B191:F191"/>
    <mergeCell ref="A194:Y194"/>
    <mergeCell ref="A195:Y195"/>
    <mergeCell ref="A196:Y196"/>
    <mergeCell ref="A197:Y197"/>
    <mergeCell ref="B192:F192"/>
    <mergeCell ref="A115:A116"/>
    <mergeCell ref="B115:Y115"/>
    <mergeCell ref="A150:Y150"/>
    <mergeCell ref="A198:Y198"/>
    <mergeCell ref="A152:A153"/>
    <mergeCell ref="B152:Y152"/>
    <mergeCell ref="B186:N186"/>
    <mergeCell ref="B188:N188"/>
    <mergeCell ref="B189:F190"/>
    <mergeCell ref="G189:J189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7:Y7"/>
    <mergeCell ref="A1:Y1"/>
    <mergeCell ref="A2:Y2"/>
    <mergeCell ref="L3:N3"/>
    <mergeCell ref="A5:Y5"/>
    <mergeCell ref="A6:Y6"/>
  </mergeCells>
  <conditionalFormatting sqref="B454">
    <cfRule type="expression" dxfId="223" priority="9">
      <formula>AND($P454&gt;=500,$P454&lt;=899,$AD454&lt;0)</formula>
    </cfRule>
    <cfRule type="expression" dxfId="222" priority="10">
      <formula>AND($AD454&lt;0,$B454&lt;&gt;$AF454)</formula>
    </cfRule>
    <cfRule type="expression" dxfId="221" priority="11">
      <formula>OR(AND($Q454&gt;=1,$Q454&lt;=3,$R454=0,$B454=$AF454,$P454&lt;500),AND($B454&lt;&gt;$AF454,$AD454&gt;0))</formula>
    </cfRule>
    <cfRule type="expression" dxfId="220" priority="12">
      <formula>$Q454=99</formula>
    </cfRule>
  </conditionalFormatting>
  <conditionalFormatting sqref="C454:E454">
    <cfRule type="expression" dxfId="219" priority="5">
      <formula>AND($P454&gt;=500,$P454&lt;=899,$AD454&lt;0)</formula>
    </cfRule>
    <cfRule type="expression" dxfId="218" priority="6">
      <formula>AND($AD454&lt;0,$B454&lt;&gt;$AF454)</formula>
    </cfRule>
    <cfRule type="expression" dxfId="217" priority="7">
      <formula>OR(AND($Q454&gt;=1,$Q454&lt;=3,$R454=0,$B454=$AF454,$P454&lt;500),AND($B454&lt;&gt;$AF454,$AD454&gt;0))</formula>
    </cfRule>
    <cfRule type="expression" dxfId="216" priority="8">
      <formula>$Q454=99</formula>
    </cfRule>
  </conditionalFormatting>
  <conditionalFormatting sqref="B455:E455">
    <cfRule type="expression" dxfId="215" priority="1">
      <formula>AND($P455&gt;=500,$P455&lt;=899,$AD455&lt;0)</formula>
    </cfRule>
    <cfRule type="expression" dxfId="214" priority="2">
      <formula>AND($AD455&lt;0,$B455&lt;&gt;$AF455)</formula>
    </cfRule>
    <cfRule type="expression" dxfId="213" priority="3">
      <formula>OR(AND($Q455&gt;=1,$Q455&lt;=3,$R455=0,$B455=$AF455,$P455&lt;500),AND($B455&lt;&gt;$AF455,$AD455&gt;0))</formula>
    </cfRule>
    <cfRule type="expression" dxfId="212" priority="4">
      <formula>$Q455=99</formula>
    </cfRule>
  </conditionalFormatting>
  <conditionalFormatting sqref="B456:D456">
    <cfRule type="expression" dxfId="211" priority="13">
      <formula>AND($P456&gt;=500,$P456&lt;=899,$AD456&lt;0)</formula>
    </cfRule>
    <cfRule type="expression" dxfId="210" priority="14">
      <formula>AND($AD456&lt;0,#REF!&lt;&gt;$AF456)</formula>
    </cfRule>
    <cfRule type="expression" dxfId="209" priority="15">
      <formula>OR(AND($Q456&gt;=1,$Q456&lt;=3,$R456=0,#REF!=$AF456,$P456&lt;500),AND(#REF!&lt;&gt;$AF456,$AD456&gt;0))</formula>
    </cfRule>
    <cfRule type="expression" dxfId="208" priority="16">
      <formula>$Q456=99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65"/>
  <sheetViews>
    <sheetView topLeftCell="A460" zoomScale="71" zoomScaleNormal="71" workbookViewId="0">
      <selection activeCell="O462" sqref="O462"/>
    </sheetView>
  </sheetViews>
  <sheetFormatPr defaultRowHeight="15.75" x14ac:dyDescent="0.3"/>
  <cols>
    <col min="1" max="1" width="10.33203125" style="2" customWidth="1"/>
    <col min="2" max="2" width="8.88671875" style="2"/>
    <col min="3" max="3" width="13.109375" style="2" customWidth="1"/>
    <col min="4" max="4" width="10.33203125" style="2" customWidth="1"/>
    <col min="5" max="5" width="9.88671875" style="2" customWidth="1"/>
    <col min="6" max="6" width="10.33203125" style="2" customWidth="1"/>
    <col min="7" max="7" width="9.88671875" style="2" customWidth="1"/>
    <col min="8" max="14" width="8.88671875" style="2"/>
    <col min="15" max="15" width="12.3320312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128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972.11744638000005</v>
      </c>
      <c r="C15" s="58">
        <v>1053.4503929699999</v>
      </c>
      <c r="D15" s="58">
        <v>1120.81020124</v>
      </c>
      <c r="E15" s="58">
        <v>1145.2002166100001</v>
      </c>
      <c r="F15" s="58">
        <v>1146.6782095900001</v>
      </c>
      <c r="G15" s="58">
        <v>1140.56976848</v>
      </c>
      <c r="H15" s="58">
        <v>1114.00873417</v>
      </c>
      <c r="I15" s="58">
        <v>1039.65129576</v>
      </c>
      <c r="J15" s="58">
        <v>957.27662473999999</v>
      </c>
      <c r="K15" s="58">
        <v>899.27587152000001</v>
      </c>
      <c r="L15" s="58">
        <v>921.61452095999994</v>
      </c>
      <c r="M15" s="58">
        <v>906.24274016000004</v>
      </c>
      <c r="N15" s="58">
        <v>920.34532848000003</v>
      </c>
      <c r="O15" s="58">
        <v>930.69524548000004</v>
      </c>
      <c r="P15" s="58">
        <v>942.02729703</v>
      </c>
      <c r="Q15" s="58">
        <v>951.16851993</v>
      </c>
      <c r="R15" s="58">
        <v>935.70017006</v>
      </c>
      <c r="S15" s="58">
        <v>919.98610761999998</v>
      </c>
      <c r="T15" s="58">
        <v>906.43392008000001</v>
      </c>
      <c r="U15" s="58">
        <v>891.32196123999995</v>
      </c>
      <c r="V15" s="58">
        <v>877.04361102999997</v>
      </c>
      <c r="W15" s="58">
        <v>887.89588882999999</v>
      </c>
      <c r="X15" s="58">
        <v>869.25436546000003</v>
      </c>
      <c r="Y15" s="58">
        <v>910.94192502999999</v>
      </c>
    </row>
    <row r="16" spans="1:25" x14ac:dyDescent="0.3">
      <c r="A16" s="56">
        <v>44410</v>
      </c>
      <c r="B16" s="58">
        <v>972.60313753000003</v>
      </c>
      <c r="C16" s="58">
        <v>1006.93691586</v>
      </c>
      <c r="D16" s="58">
        <v>1059.2548749600001</v>
      </c>
      <c r="E16" s="58">
        <v>1084.22166539</v>
      </c>
      <c r="F16" s="58">
        <v>1081.9629848100001</v>
      </c>
      <c r="G16" s="58">
        <v>1060.7367272500001</v>
      </c>
      <c r="H16" s="58">
        <v>1025.6605152500001</v>
      </c>
      <c r="I16" s="58">
        <v>962.48402249000003</v>
      </c>
      <c r="J16" s="58">
        <v>891.84563616000003</v>
      </c>
      <c r="K16" s="58">
        <v>854.46634318999998</v>
      </c>
      <c r="L16" s="58">
        <v>878.91053465000005</v>
      </c>
      <c r="M16" s="58">
        <v>892.42270297999994</v>
      </c>
      <c r="N16" s="58">
        <v>892.99273230999995</v>
      </c>
      <c r="O16" s="58">
        <v>895.27785415999995</v>
      </c>
      <c r="P16" s="58">
        <v>893.08157806999998</v>
      </c>
      <c r="Q16" s="58">
        <v>897.08543326999995</v>
      </c>
      <c r="R16" s="58">
        <v>889.99219749999997</v>
      </c>
      <c r="S16" s="58">
        <v>906.79105359999994</v>
      </c>
      <c r="T16" s="58">
        <v>945.11555078000004</v>
      </c>
      <c r="U16" s="58">
        <v>944.54173649999996</v>
      </c>
      <c r="V16" s="58">
        <v>909.23430882000002</v>
      </c>
      <c r="W16" s="58">
        <v>917.54544903999999</v>
      </c>
      <c r="X16" s="58">
        <v>922.76916800000004</v>
      </c>
      <c r="Y16" s="58">
        <v>891.53138047999994</v>
      </c>
    </row>
    <row r="17" spans="1:25" x14ac:dyDescent="0.3">
      <c r="A17" s="56">
        <v>44411</v>
      </c>
      <c r="B17" s="58">
        <v>1049.9072866900001</v>
      </c>
      <c r="C17" s="58">
        <v>1128.02101709</v>
      </c>
      <c r="D17" s="58">
        <v>1195.1831575199999</v>
      </c>
      <c r="E17" s="58">
        <v>1224.7943760000001</v>
      </c>
      <c r="F17" s="58">
        <v>1225.7204531899999</v>
      </c>
      <c r="G17" s="58">
        <v>1200.98819693</v>
      </c>
      <c r="H17" s="58">
        <v>1139.6979995700001</v>
      </c>
      <c r="I17" s="58">
        <v>1037.64940981</v>
      </c>
      <c r="J17" s="58">
        <v>942.9236545</v>
      </c>
      <c r="K17" s="58">
        <v>893.02233063999995</v>
      </c>
      <c r="L17" s="58">
        <v>905.19206238000004</v>
      </c>
      <c r="M17" s="58">
        <v>925.84633523000002</v>
      </c>
      <c r="N17" s="58">
        <v>916.60690431</v>
      </c>
      <c r="O17" s="58">
        <v>954.41468969000005</v>
      </c>
      <c r="P17" s="58">
        <v>961.24345940000001</v>
      </c>
      <c r="Q17" s="58">
        <v>995.87746340000001</v>
      </c>
      <c r="R17" s="58">
        <v>977.75468157</v>
      </c>
      <c r="S17" s="58">
        <v>993.06054795</v>
      </c>
      <c r="T17" s="58">
        <v>944.12056603999997</v>
      </c>
      <c r="U17" s="58">
        <v>935.31321788000002</v>
      </c>
      <c r="V17" s="58">
        <v>956.65213227000004</v>
      </c>
      <c r="W17" s="58">
        <v>974.09321628999999</v>
      </c>
      <c r="X17" s="58">
        <v>941.42243685999995</v>
      </c>
      <c r="Y17" s="58">
        <v>956.62835946999996</v>
      </c>
    </row>
    <row r="18" spans="1:25" x14ac:dyDescent="0.3">
      <c r="A18" s="56">
        <v>44412</v>
      </c>
      <c r="B18" s="58">
        <v>980.06774817999997</v>
      </c>
      <c r="C18" s="58">
        <v>1066.56617994</v>
      </c>
      <c r="D18" s="58">
        <v>1134.7789072999999</v>
      </c>
      <c r="E18" s="58">
        <v>1160.18353686</v>
      </c>
      <c r="F18" s="58">
        <v>1162.8752853000001</v>
      </c>
      <c r="G18" s="58">
        <v>1145.5984052199999</v>
      </c>
      <c r="H18" s="58">
        <v>1096.7407129400001</v>
      </c>
      <c r="I18" s="58">
        <v>1001.5045617</v>
      </c>
      <c r="J18" s="58">
        <v>919.80106650000005</v>
      </c>
      <c r="K18" s="58">
        <v>870.96536901000002</v>
      </c>
      <c r="L18" s="58">
        <v>877.57843188000004</v>
      </c>
      <c r="M18" s="58">
        <v>884.30315138000003</v>
      </c>
      <c r="N18" s="58">
        <v>885.65235204999999</v>
      </c>
      <c r="O18" s="58">
        <v>900.10525895000001</v>
      </c>
      <c r="P18" s="58">
        <v>904.51793533</v>
      </c>
      <c r="Q18" s="58">
        <v>910.33503137000002</v>
      </c>
      <c r="R18" s="58">
        <v>909.45452153999997</v>
      </c>
      <c r="S18" s="58">
        <v>917.84465708999994</v>
      </c>
      <c r="T18" s="58">
        <v>947.25635520000003</v>
      </c>
      <c r="U18" s="58">
        <v>932.35732986999994</v>
      </c>
      <c r="V18" s="58">
        <v>924.62347052999996</v>
      </c>
      <c r="W18" s="58">
        <v>949.43508627999995</v>
      </c>
      <c r="X18" s="58">
        <v>909.31303403000004</v>
      </c>
      <c r="Y18" s="58">
        <v>893.02327186000002</v>
      </c>
    </row>
    <row r="19" spans="1:25" x14ac:dyDescent="0.3">
      <c r="A19" s="56">
        <v>44413</v>
      </c>
      <c r="B19" s="58">
        <v>1054.5684969400002</v>
      </c>
      <c r="C19" s="58">
        <v>1130.5866154099999</v>
      </c>
      <c r="D19" s="58">
        <v>1205.0040074999999</v>
      </c>
      <c r="E19" s="58">
        <v>1228.08982986</v>
      </c>
      <c r="F19" s="58">
        <v>1226.4392332299999</v>
      </c>
      <c r="G19" s="58">
        <v>1207.97835622</v>
      </c>
      <c r="H19" s="58">
        <v>1172.93907236</v>
      </c>
      <c r="I19" s="58">
        <v>1080.1082104100001</v>
      </c>
      <c r="J19" s="58">
        <v>1001.08926805</v>
      </c>
      <c r="K19" s="58">
        <v>937.53521593999994</v>
      </c>
      <c r="L19" s="58">
        <v>946.25624345999995</v>
      </c>
      <c r="M19" s="58">
        <v>955.94466264000005</v>
      </c>
      <c r="N19" s="58">
        <v>930.61098005999997</v>
      </c>
      <c r="O19" s="58">
        <v>940.20713722999994</v>
      </c>
      <c r="P19" s="58">
        <v>979.29140356000005</v>
      </c>
      <c r="Q19" s="58">
        <v>988.07422151000003</v>
      </c>
      <c r="R19" s="58">
        <v>993.19890219000001</v>
      </c>
      <c r="S19" s="58">
        <v>954.50622410999995</v>
      </c>
      <c r="T19" s="58">
        <v>945.99287167</v>
      </c>
      <c r="U19" s="58">
        <v>940.25600487999998</v>
      </c>
      <c r="V19" s="58">
        <v>935.12524398999994</v>
      </c>
      <c r="W19" s="58">
        <v>949.55873849</v>
      </c>
      <c r="X19" s="58">
        <v>917.39473278000003</v>
      </c>
      <c r="Y19" s="58">
        <v>922.94734714000003</v>
      </c>
    </row>
    <row r="20" spans="1:25" x14ac:dyDescent="0.3">
      <c r="A20" s="56">
        <v>44414</v>
      </c>
      <c r="B20" s="58">
        <v>952.87677619999999</v>
      </c>
      <c r="C20" s="58">
        <v>986.05001975999994</v>
      </c>
      <c r="D20" s="58">
        <v>1014.1015774699999</v>
      </c>
      <c r="E20" s="58">
        <v>1028.17974951</v>
      </c>
      <c r="F20" s="58">
        <v>1024.6881778100001</v>
      </c>
      <c r="G20" s="58">
        <v>1026.7958862199998</v>
      </c>
      <c r="H20" s="58">
        <v>1022.60127313</v>
      </c>
      <c r="I20" s="58">
        <v>926.71397776000003</v>
      </c>
      <c r="J20" s="58">
        <v>865.73003191999999</v>
      </c>
      <c r="K20" s="58">
        <v>854.85284617000002</v>
      </c>
      <c r="L20" s="58">
        <v>855.29557060000002</v>
      </c>
      <c r="M20" s="58">
        <v>860.09402857999999</v>
      </c>
      <c r="N20" s="58">
        <v>864.81876388000001</v>
      </c>
      <c r="O20" s="58">
        <v>861.02723794999997</v>
      </c>
      <c r="P20" s="58">
        <v>841.07264338999994</v>
      </c>
      <c r="Q20" s="58">
        <v>836.40824598999995</v>
      </c>
      <c r="R20" s="58">
        <v>840.23384363000002</v>
      </c>
      <c r="S20" s="58">
        <v>861.29498826999998</v>
      </c>
      <c r="T20" s="58">
        <v>897.23218467000004</v>
      </c>
      <c r="U20" s="58">
        <v>880.79371988000003</v>
      </c>
      <c r="V20" s="58">
        <v>882.34040283000002</v>
      </c>
      <c r="W20" s="58">
        <v>902.19113570000002</v>
      </c>
      <c r="X20" s="58">
        <v>869.84420255999999</v>
      </c>
      <c r="Y20" s="58">
        <v>920.23813961999997</v>
      </c>
    </row>
    <row r="21" spans="1:25" x14ac:dyDescent="0.3">
      <c r="A21" s="56">
        <v>44415</v>
      </c>
      <c r="B21" s="58">
        <v>910.78357839</v>
      </c>
      <c r="C21" s="58">
        <v>955.94462096999996</v>
      </c>
      <c r="D21" s="58">
        <v>1033.01437487</v>
      </c>
      <c r="E21" s="58">
        <v>1047.1423550700001</v>
      </c>
      <c r="F21" s="58">
        <v>1048.4571739200001</v>
      </c>
      <c r="G21" s="58">
        <v>1056.58251002</v>
      </c>
      <c r="H21" s="58">
        <v>1039.94532067</v>
      </c>
      <c r="I21" s="58">
        <v>1007.3650364</v>
      </c>
      <c r="J21" s="58">
        <v>910.37945767999997</v>
      </c>
      <c r="K21" s="58">
        <v>843.68654457000002</v>
      </c>
      <c r="L21" s="58">
        <v>810.86280525999996</v>
      </c>
      <c r="M21" s="58">
        <v>811.36921596000002</v>
      </c>
      <c r="N21" s="58">
        <v>811.39097886000002</v>
      </c>
      <c r="O21" s="58">
        <v>834.84207710999999</v>
      </c>
      <c r="P21" s="58">
        <v>837.07636407999996</v>
      </c>
      <c r="Q21" s="58">
        <v>846.89810695999995</v>
      </c>
      <c r="R21" s="58">
        <v>844.14311840999994</v>
      </c>
      <c r="S21" s="58">
        <v>839.14474927000003</v>
      </c>
      <c r="T21" s="58">
        <v>817.30910867</v>
      </c>
      <c r="U21" s="58">
        <v>815.82152022000002</v>
      </c>
      <c r="V21" s="58">
        <v>812.41456182000002</v>
      </c>
      <c r="W21" s="58">
        <v>832.64345971</v>
      </c>
      <c r="X21" s="58">
        <v>837.93482776999997</v>
      </c>
      <c r="Y21" s="58">
        <v>877.64124519999996</v>
      </c>
    </row>
    <row r="22" spans="1:25" x14ac:dyDescent="0.3">
      <c r="A22" s="56">
        <v>44416</v>
      </c>
      <c r="B22" s="58">
        <v>961.38153121999994</v>
      </c>
      <c r="C22" s="58">
        <v>1037.53723685</v>
      </c>
      <c r="D22" s="58">
        <v>1095.02932579</v>
      </c>
      <c r="E22" s="58">
        <v>1119.4751898899999</v>
      </c>
      <c r="F22" s="58">
        <v>1121.9048961200001</v>
      </c>
      <c r="G22" s="58">
        <v>1114.0345208700001</v>
      </c>
      <c r="H22" s="58">
        <v>1081.30716727</v>
      </c>
      <c r="I22" s="58">
        <v>1021.15111113</v>
      </c>
      <c r="J22" s="58">
        <v>919.22355831000004</v>
      </c>
      <c r="K22" s="58">
        <v>860.10550364999995</v>
      </c>
      <c r="L22" s="58">
        <v>887.49976660000004</v>
      </c>
      <c r="M22" s="58">
        <v>819.65147401000002</v>
      </c>
      <c r="N22" s="58">
        <v>835.00534012000003</v>
      </c>
      <c r="O22" s="58">
        <v>879.60000161999994</v>
      </c>
      <c r="P22" s="58">
        <v>860.63854388999994</v>
      </c>
      <c r="Q22" s="58">
        <v>883.76138618000004</v>
      </c>
      <c r="R22" s="58">
        <v>872.16029918000004</v>
      </c>
      <c r="S22" s="58">
        <v>871.27222625000002</v>
      </c>
      <c r="T22" s="58">
        <v>820.00005605000001</v>
      </c>
      <c r="U22" s="58">
        <v>820.81819355000005</v>
      </c>
      <c r="V22" s="58">
        <v>814.05178662000003</v>
      </c>
      <c r="W22" s="58">
        <v>825.92999293000003</v>
      </c>
      <c r="X22" s="58">
        <v>872.56015711999999</v>
      </c>
      <c r="Y22" s="58">
        <v>899.99997371999996</v>
      </c>
    </row>
    <row r="23" spans="1:25" x14ac:dyDescent="0.3">
      <c r="A23" s="56">
        <v>44417</v>
      </c>
      <c r="B23" s="58">
        <v>966.60203751999995</v>
      </c>
      <c r="C23" s="58">
        <v>1041.6408642000001</v>
      </c>
      <c r="D23" s="58">
        <v>1094.95250564</v>
      </c>
      <c r="E23" s="58">
        <v>1107.5569514400001</v>
      </c>
      <c r="F23" s="58">
        <v>1108.80964926</v>
      </c>
      <c r="G23" s="58">
        <v>1101.8339899600001</v>
      </c>
      <c r="H23" s="58">
        <v>1061.0023362700001</v>
      </c>
      <c r="I23" s="58">
        <v>1014.2768927</v>
      </c>
      <c r="J23" s="58">
        <v>914.83214151000004</v>
      </c>
      <c r="K23" s="58">
        <v>861.81248977999996</v>
      </c>
      <c r="L23" s="58">
        <v>835.09424853999997</v>
      </c>
      <c r="M23" s="58">
        <v>843.72035618999996</v>
      </c>
      <c r="N23" s="58">
        <v>856.22943261</v>
      </c>
      <c r="O23" s="58">
        <v>893.97126346999994</v>
      </c>
      <c r="P23" s="58">
        <v>904.30648541999994</v>
      </c>
      <c r="Q23" s="58">
        <v>928.17506738999998</v>
      </c>
      <c r="R23" s="58">
        <v>905.52982685999996</v>
      </c>
      <c r="S23" s="58">
        <v>890.75260198000001</v>
      </c>
      <c r="T23" s="58">
        <v>934.40198355999996</v>
      </c>
      <c r="U23" s="58">
        <v>925.26299999000003</v>
      </c>
      <c r="V23" s="58">
        <v>878.33842428000003</v>
      </c>
      <c r="W23" s="58">
        <v>894.96965267999997</v>
      </c>
      <c r="X23" s="58">
        <v>903.48998797000002</v>
      </c>
      <c r="Y23" s="58">
        <v>935.83522042000004</v>
      </c>
    </row>
    <row r="24" spans="1:25" x14ac:dyDescent="0.3">
      <c r="A24" s="56">
        <v>44418</v>
      </c>
      <c r="B24" s="58">
        <v>987.99698882999996</v>
      </c>
      <c r="C24" s="58">
        <v>1058.3475690499999</v>
      </c>
      <c r="D24" s="58">
        <v>1108.1969776000001</v>
      </c>
      <c r="E24" s="58">
        <v>1126.7875401599999</v>
      </c>
      <c r="F24" s="58">
        <v>1125.9496669</v>
      </c>
      <c r="G24" s="58">
        <v>1108.6905060500001</v>
      </c>
      <c r="H24" s="58">
        <v>1069.5393290100001</v>
      </c>
      <c r="I24" s="58">
        <v>1010.88971879</v>
      </c>
      <c r="J24" s="58">
        <v>935.69399511999995</v>
      </c>
      <c r="K24" s="58">
        <v>884.94673790000002</v>
      </c>
      <c r="L24" s="58">
        <v>887.76721485999997</v>
      </c>
      <c r="M24" s="58">
        <v>895.96685548999994</v>
      </c>
      <c r="N24" s="58">
        <v>900.70420636999995</v>
      </c>
      <c r="O24" s="58">
        <v>893.81055782999999</v>
      </c>
      <c r="P24" s="58">
        <v>910.16392542999995</v>
      </c>
      <c r="Q24" s="58">
        <v>927.23408256000005</v>
      </c>
      <c r="R24" s="58">
        <v>953.18898325999999</v>
      </c>
      <c r="S24" s="58">
        <v>921.56376310999997</v>
      </c>
      <c r="T24" s="58">
        <v>870.18412014</v>
      </c>
      <c r="U24" s="58">
        <v>863.28687814</v>
      </c>
      <c r="V24" s="58">
        <v>869.32591815000001</v>
      </c>
      <c r="W24" s="58">
        <v>890.44199565999998</v>
      </c>
      <c r="X24" s="58">
        <v>844.88719943000001</v>
      </c>
      <c r="Y24" s="58">
        <v>847.26238589000002</v>
      </c>
    </row>
    <row r="25" spans="1:25" x14ac:dyDescent="0.3">
      <c r="A25" s="56">
        <v>44419</v>
      </c>
      <c r="B25" s="58">
        <v>905.13981995999995</v>
      </c>
      <c r="C25" s="58">
        <v>970.41637620999995</v>
      </c>
      <c r="D25" s="58">
        <v>1025.6043974499999</v>
      </c>
      <c r="E25" s="58">
        <v>1048.36345351</v>
      </c>
      <c r="F25" s="58">
        <v>1048.76018058</v>
      </c>
      <c r="G25" s="58">
        <v>1042.28408283</v>
      </c>
      <c r="H25" s="58">
        <v>1013.0319722099999</v>
      </c>
      <c r="I25" s="58">
        <v>975.16891538000004</v>
      </c>
      <c r="J25" s="58">
        <v>919.62149617</v>
      </c>
      <c r="K25" s="58">
        <v>886.49574082000004</v>
      </c>
      <c r="L25" s="58">
        <v>859.15965808999999</v>
      </c>
      <c r="M25" s="58">
        <v>860.64256392000004</v>
      </c>
      <c r="N25" s="58">
        <v>885.14560185999994</v>
      </c>
      <c r="O25" s="58">
        <v>898.85101551000002</v>
      </c>
      <c r="P25" s="58">
        <v>941.16944363000005</v>
      </c>
      <c r="Q25" s="58">
        <v>955.08661266000001</v>
      </c>
      <c r="R25" s="58">
        <v>947.11170403999995</v>
      </c>
      <c r="S25" s="58">
        <v>916.24210030999996</v>
      </c>
      <c r="T25" s="58">
        <v>890.30552433000003</v>
      </c>
      <c r="U25" s="58">
        <v>878.02260689000002</v>
      </c>
      <c r="V25" s="58">
        <v>883.56952377999994</v>
      </c>
      <c r="W25" s="58">
        <v>901.91253142999994</v>
      </c>
      <c r="X25" s="58">
        <v>881.15151904000004</v>
      </c>
      <c r="Y25" s="58">
        <v>917.45359171999996</v>
      </c>
    </row>
    <row r="26" spans="1:25" x14ac:dyDescent="0.3">
      <c r="A26" s="56">
        <v>44420</v>
      </c>
      <c r="B26" s="58">
        <v>1002.60967062</v>
      </c>
      <c r="C26" s="58">
        <v>1068.6873918600002</v>
      </c>
      <c r="D26" s="58">
        <v>1119.95399451</v>
      </c>
      <c r="E26" s="58">
        <v>1133.94858602</v>
      </c>
      <c r="F26" s="58">
        <v>1141.03938152</v>
      </c>
      <c r="G26" s="58">
        <v>1137.1634150099999</v>
      </c>
      <c r="H26" s="58">
        <v>1086.36325158</v>
      </c>
      <c r="I26" s="58">
        <v>1005.84748667</v>
      </c>
      <c r="J26" s="58">
        <v>918.46121668000001</v>
      </c>
      <c r="K26" s="58">
        <v>898.37103608999996</v>
      </c>
      <c r="L26" s="58">
        <v>880.56173080999997</v>
      </c>
      <c r="M26" s="58">
        <v>875.23795604999998</v>
      </c>
      <c r="N26" s="58">
        <v>881.20049682000001</v>
      </c>
      <c r="O26" s="58">
        <v>893.30855755000005</v>
      </c>
      <c r="P26" s="58">
        <v>918.85034617999997</v>
      </c>
      <c r="Q26" s="58">
        <v>925.73502886999995</v>
      </c>
      <c r="R26" s="58">
        <v>923.24805199000002</v>
      </c>
      <c r="S26" s="58">
        <v>884.00015487999997</v>
      </c>
      <c r="T26" s="58">
        <v>874.29202359999999</v>
      </c>
      <c r="U26" s="58">
        <v>873.73689021999996</v>
      </c>
      <c r="V26" s="58">
        <v>880.85565631999998</v>
      </c>
      <c r="W26" s="58">
        <v>888.78198184999997</v>
      </c>
      <c r="X26" s="58">
        <v>886.61899801000004</v>
      </c>
      <c r="Y26" s="58">
        <v>950.48124603999997</v>
      </c>
    </row>
    <row r="27" spans="1:25" x14ac:dyDescent="0.3">
      <c r="A27" s="56">
        <v>44421</v>
      </c>
      <c r="B27" s="58">
        <v>1023.6684103</v>
      </c>
      <c r="C27" s="58">
        <v>1094.74054434</v>
      </c>
      <c r="D27" s="58">
        <v>1144.99645687</v>
      </c>
      <c r="E27" s="58">
        <v>1158.7131223599999</v>
      </c>
      <c r="F27" s="58">
        <v>1168.4046752500001</v>
      </c>
      <c r="G27" s="58">
        <v>1153.5730514100001</v>
      </c>
      <c r="H27" s="58">
        <v>1104.2272623200001</v>
      </c>
      <c r="I27" s="58">
        <v>1017.6952807</v>
      </c>
      <c r="J27" s="58">
        <v>949.94391361999999</v>
      </c>
      <c r="K27" s="58">
        <v>913.49406791000001</v>
      </c>
      <c r="L27" s="58">
        <v>887.42434824999998</v>
      </c>
      <c r="M27" s="58">
        <v>876.79270197999995</v>
      </c>
      <c r="N27" s="58">
        <v>868.20188302999998</v>
      </c>
      <c r="O27" s="58">
        <v>888.25842238999996</v>
      </c>
      <c r="P27" s="58">
        <v>917.31829583000001</v>
      </c>
      <c r="Q27" s="58">
        <v>926.62947563</v>
      </c>
      <c r="R27" s="58">
        <v>945.20838558000003</v>
      </c>
      <c r="S27" s="58">
        <v>914.85218963</v>
      </c>
      <c r="T27" s="58">
        <v>891.73778682</v>
      </c>
      <c r="U27" s="58">
        <v>896.49737462999997</v>
      </c>
      <c r="V27" s="58">
        <v>859.58419131999995</v>
      </c>
      <c r="W27" s="58">
        <v>842.26658995000003</v>
      </c>
      <c r="X27" s="58">
        <v>868.90896225999995</v>
      </c>
      <c r="Y27" s="58">
        <v>872.85968406999996</v>
      </c>
    </row>
    <row r="28" spans="1:25" x14ac:dyDescent="0.3">
      <c r="A28" s="56">
        <v>44422</v>
      </c>
      <c r="B28" s="58">
        <v>761.24428995999995</v>
      </c>
      <c r="C28" s="58">
        <v>826.18074095999998</v>
      </c>
      <c r="D28" s="58">
        <v>885.38159417999998</v>
      </c>
      <c r="E28" s="58">
        <v>889.19669001</v>
      </c>
      <c r="F28" s="58">
        <v>896.35524934</v>
      </c>
      <c r="G28" s="58">
        <v>950.72099609999998</v>
      </c>
      <c r="H28" s="58">
        <v>903.09497199999998</v>
      </c>
      <c r="I28" s="58">
        <v>813.68381591000002</v>
      </c>
      <c r="J28" s="58">
        <v>726.47645983999996</v>
      </c>
      <c r="K28" s="58">
        <v>693.57075515999998</v>
      </c>
      <c r="L28" s="58">
        <v>667.52561505999995</v>
      </c>
      <c r="M28" s="58">
        <v>663.80892043999995</v>
      </c>
      <c r="N28" s="58">
        <v>672.1492379</v>
      </c>
      <c r="O28" s="58">
        <v>696.04024702000004</v>
      </c>
      <c r="P28" s="58">
        <v>729.43693653000003</v>
      </c>
      <c r="Q28" s="58">
        <v>740.75905691000003</v>
      </c>
      <c r="R28" s="58">
        <v>737.46129475999999</v>
      </c>
      <c r="S28" s="58">
        <v>700.20563820999996</v>
      </c>
      <c r="T28" s="58">
        <v>679.35886472999994</v>
      </c>
      <c r="U28" s="58">
        <v>678.08890181000004</v>
      </c>
      <c r="V28" s="58">
        <v>676.79335699000001</v>
      </c>
      <c r="W28" s="58">
        <v>684.71556621000002</v>
      </c>
      <c r="X28" s="58">
        <v>718.53432117</v>
      </c>
      <c r="Y28" s="58">
        <v>761.06100075999996</v>
      </c>
    </row>
    <row r="29" spans="1:25" x14ac:dyDescent="0.3">
      <c r="A29" s="56">
        <v>44423</v>
      </c>
      <c r="B29" s="58">
        <v>808.32347668</v>
      </c>
      <c r="C29" s="58">
        <v>861.84803048000003</v>
      </c>
      <c r="D29" s="58">
        <v>918.55528116999994</v>
      </c>
      <c r="E29" s="58">
        <v>924.03925898</v>
      </c>
      <c r="F29" s="58">
        <v>931.34224061999998</v>
      </c>
      <c r="G29" s="58">
        <v>934.81674876</v>
      </c>
      <c r="H29" s="58">
        <v>905.48331965</v>
      </c>
      <c r="I29" s="58">
        <v>843.28291862000003</v>
      </c>
      <c r="J29" s="58">
        <v>766.58519738999996</v>
      </c>
      <c r="K29" s="58">
        <v>724.41155990999994</v>
      </c>
      <c r="L29" s="58">
        <v>692.21625002999997</v>
      </c>
      <c r="M29" s="58">
        <v>689.06893817000002</v>
      </c>
      <c r="N29" s="58">
        <v>699.25244536000002</v>
      </c>
      <c r="O29" s="58">
        <v>694.93007535000004</v>
      </c>
      <c r="P29" s="58">
        <v>709.71002229999999</v>
      </c>
      <c r="Q29" s="58">
        <v>715.69386428999996</v>
      </c>
      <c r="R29" s="58">
        <v>713.06503674999999</v>
      </c>
      <c r="S29" s="58">
        <v>712.48768978999999</v>
      </c>
      <c r="T29" s="58">
        <v>679.19288755000002</v>
      </c>
      <c r="U29" s="58">
        <v>692.10175521999997</v>
      </c>
      <c r="V29" s="58">
        <v>684.91414534</v>
      </c>
      <c r="W29" s="58">
        <v>681.32699713</v>
      </c>
      <c r="X29" s="58">
        <v>653.95288837999999</v>
      </c>
      <c r="Y29" s="58">
        <v>647.46487075999994</v>
      </c>
    </row>
    <row r="30" spans="1:25" x14ac:dyDescent="0.3">
      <c r="A30" s="56">
        <v>44424</v>
      </c>
      <c r="B30" s="58">
        <v>773.90886380999996</v>
      </c>
      <c r="C30" s="58">
        <v>832.58657593999999</v>
      </c>
      <c r="D30" s="58">
        <v>884.11412890999998</v>
      </c>
      <c r="E30" s="58">
        <v>928.09727491000001</v>
      </c>
      <c r="F30" s="58">
        <v>931.15970571000003</v>
      </c>
      <c r="G30" s="58">
        <v>930.50445446000003</v>
      </c>
      <c r="H30" s="58">
        <v>947.97359241000004</v>
      </c>
      <c r="I30" s="58">
        <v>1004.3331008499999</v>
      </c>
      <c r="J30" s="58">
        <v>982.13799462999998</v>
      </c>
      <c r="K30" s="58">
        <v>892.74657952999996</v>
      </c>
      <c r="L30" s="58">
        <v>825.57092053999997</v>
      </c>
      <c r="M30" s="58">
        <v>829.04842467000003</v>
      </c>
      <c r="N30" s="58">
        <v>824.0679063</v>
      </c>
      <c r="O30" s="58">
        <v>816.73803308000004</v>
      </c>
      <c r="P30" s="58">
        <v>864.42757414000005</v>
      </c>
      <c r="Q30" s="58">
        <v>855.15018685999996</v>
      </c>
      <c r="R30" s="58">
        <v>846.49949119999997</v>
      </c>
      <c r="S30" s="58">
        <v>826.48806936999995</v>
      </c>
      <c r="T30" s="58">
        <v>828.48598848999995</v>
      </c>
      <c r="U30" s="58">
        <v>835.31597413999998</v>
      </c>
      <c r="V30" s="58">
        <v>846.43966696999996</v>
      </c>
      <c r="W30" s="58">
        <v>851.74704528999996</v>
      </c>
      <c r="X30" s="58">
        <v>797.18122526000002</v>
      </c>
      <c r="Y30" s="58">
        <v>761.58363169999996</v>
      </c>
    </row>
    <row r="31" spans="1:25" x14ac:dyDescent="0.3">
      <c r="A31" s="56">
        <v>44425</v>
      </c>
      <c r="B31" s="58">
        <v>913.55790186000002</v>
      </c>
      <c r="C31" s="58">
        <v>984.20149359000004</v>
      </c>
      <c r="D31" s="58">
        <v>1037.01268888</v>
      </c>
      <c r="E31" s="58">
        <v>1055.90285685</v>
      </c>
      <c r="F31" s="58">
        <v>1051.7873589600001</v>
      </c>
      <c r="G31" s="58">
        <v>1031.55801008</v>
      </c>
      <c r="H31" s="58">
        <v>961.33972647999997</v>
      </c>
      <c r="I31" s="58">
        <v>893.05296838000004</v>
      </c>
      <c r="J31" s="58">
        <v>810.11074096000004</v>
      </c>
      <c r="K31" s="58">
        <v>805.38263121</v>
      </c>
      <c r="L31" s="58">
        <v>830.61614595000003</v>
      </c>
      <c r="M31" s="58">
        <v>837.47541383999999</v>
      </c>
      <c r="N31" s="58">
        <v>835.01694469999995</v>
      </c>
      <c r="O31" s="58">
        <v>810.32868673999997</v>
      </c>
      <c r="P31" s="58">
        <v>821.79217688999995</v>
      </c>
      <c r="Q31" s="58">
        <v>825.53632231999995</v>
      </c>
      <c r="R31" s="58">
        <v>825.72479979000002</v>
      </c>
      <c r="S31" s="58">
        <v>801.42167285999994</v>
      </c>
      <c r="T31" s="58">
        <v>784.47006273</v>
      </c>
      <c r="U31" s="58">
        <v>783.01580533000003</v>
      </c>
      <c r="V31" s="58">
        <v>795.07398521999994</v>
      </c>
      <c r="W31" s="58">
        <v>819.42519149999998</v>
      </c>
      <c r="X31" s="58">
        <v>788.91862621999996</v>
      </c>
      <c r="Y31" s="58">
        <v>816.45325346999994</v>
      </c>
    </row>
    <row r="32" spans="1:25" x14ac:dyDescent="0.3">
      <c r="A32" s="56">
        <v>44426</v>
      </c>
      <c r="B32" s="58">
        <v>900.67860200999996</v>
      </c>
      <c r="C32" s="58">
        <v>973.07753693999996</v>
      </c>
      <c r="D32" s="58">
        <v>1027.8281439100001</v>
      </c>
      <c r="E32" s="58">
        <v>1039.63730616</v>
      </c>
      <c r="F32" s="58">
        <v>1030.0975385000002</v>
      </c>
      <c r="G32" s="58">
        <v>1021.15221338</v>
      </c>
      <c r="H32" s="58">
        <v>983.69634938000002</v>
      </c>
      <c r="I32" s="58">
        <v>928.45868754000003</v>
      </c>
      <c r="J32" s="58">
        <v>872.72526404999996</v>
      </c>
      <c r="K32" s="58">
        <v>901.77409341999999</v>
      </c>
      <c r="L32" s="58">
        <v>918.11328079999998</v>
      </c>
      <c r="M32" s="58">
        <v>921.99437254999998</v>
      </c>
      <c r="N32" s="58">
        <v>915.66370852</v>
      </c>
      <c r="O32" s="58">
        <v>897.5675632</v>
      </c>
      <c r="P32" s="58">
        <v>847.34674040000004</v>
      </c>
      <c r="Q32" s="58">
        <v>843.63582463</v>
      </c>
      <c r="R32" s="58">
        <v>839.27703422000002</v>
      </c>
      <c r="S32" s="58">
        <v>802.79656732000001</v>
      </c>
      <c r="T32" s="58">
        <v>782.43848071000002</v>
      </c>
      <c r="U32" s="58">
        <v>771.03192459000002</v>
      </c>
      <c r="V32" s="58">
        <v>785.54755494999995</v>
      </c>
      <c r="W32" s="58">
        <v>842.51263658000005</v>
      </c>
      <c r="X32" s="58">
        <v>790.15695592999998</v>
      </c>
      <c r="Y32" s="58">
        <v>777.14859034999995</v>
      </c>
    </row>
    <row r="33" spans="1:26" x14ac:dyDescent="0.3">
      <c r="A33" s="56">
        <v>44427</v>
      </c>
      <c r="B33" s="58">
        <v>847.25814017000005</v>
      </c>
      <c r="C33" s="58">
        <v>928.15957507999997</v>
      </c>
      <c r="D33" s="58">
        <v>986.04901585999994</v>
      </c>
      <c r="E33" s="58">
        <v>1008.48407937</v>
      </c>
      <c r="F33" s="58">
        <v>999.47105622000004</v>
      </c>
      <c r="G33" s="58">
        <v>982.81015903000002</v>
      </c>
      <c r="H33" s="58">
        <v>920.96490408</v>
      </c>
      <c r="I33" s="58">
        <v>871.00671713999998</v>
      </c>
      <c r="J33" s="58">
        <v>791.27663786999994</v>
      </c>
      <c r="K33" s="58">
        <v>788.97208578999994</v>
      </c>
      <c r="L33" s="58">
        <v>784.4979889</v>
      </c>
      <c r="M33" s="58">
        <v>792.49297571</v>
      </c>
      <c r="N33" s="58">
        <v>787.14939088999995</v>
      </c>
      <c r="O33" s="58">
        <v>787.28909676000001</v>
      </c>
      <c r="P33" s="58">
        <v>845.66807799000003</v>
      </c>
      <c r="Q33" s="58">
        <v>844.10104038999998</v>
      </c>
      <c r="R33" s="58">
        <v>840.57681070000001</v>
      </c>
      <c r="S33" s="58">
        <v>865.00464747000001</v>
      </c>
      <c r="T33" s="58">
        <v>828.84982421999996</v>
      </c>
      <c r="U33" s="58">
        <v>801.27408513</v>
      </c>
      <c r="V33" s="58">
        <v>813.79650287000004</v>
      </c>
      <c r="W33" s="58">
        <v>827.71845685999995</v>
      </c>
      <c r="X33" s="58">
        <v>789.31623460000003</v>
      </c>
      <c r="Y33" s="58">
        <v>768.19515405000004</v>
      </c>
    </row>
    <row r="34" spans="1:26" x14ac:dyDescent="0.3">
      <c r="A34" s="56">
        <v>44428</v>
      </c>
      <c r="B34" s="58">
        <v>862.47847963000004</v>
      </c>
      <c r="C34" s="58">
        <v>916.8627252</v>
      </c>
      <c r="D34" s="58">
        <v>977.44486232999998</v>
      </c>
      <c r="E34" s="58">
        <v>990.66067016</v>
      </c>
      <c r="F34" s="58">
        <v>988.38261273000001</v>
      </c>
      <c r="G34" s="58">
        <v>973.63083288999997</v>
      </c>
      <c r="H34" s="58">
        <v>918.89432136999994</v>
      </c>
      <c r="I34" s="58">
        <v>837.89363651999997</v>
      </c>
      <c r="J34" s="58">
        <v>773.35700758999997</v>
      </c>
      <c r="K34" s="58">
        <v>755.51117699999998</v>
      </c>
      <c r="L34" s="58">
        <v>759.43423817999997</v>
      </c>
      <c r="M34" s="58">
        <v>743.73128348</v>
      </c>
      <c r="N34" s="58">
        <v>741.44880881999995</v>
      </c>
      <c r="O34" s="58">
        <v>748.22006292000003</v>
      </c>
      <c r="P34" s="58">
        <v>789.53648636000003</v>
      </c>
      <c r="Q34" s="58">
        <v>787.30734691999999</v>
      </c>
      <c r="R34" s="58">
        <v>784.28095899999994</v>
      </c>
      <c r="S34" s="58">
        <v>783.88222344999997</v>
      </c>
      <c r="T34" s="58">
        <v>765.90517738999995</v>
      </c>
      <c r="U34" s="58">
        <v>753.89597632999994</v>
      </c>
      <c r="V34" s="58">
        <v>791.8015891</v>
      </c>
      <c r="W34" s="58">
        <v>805.53181885000004</v>
      </c>
      <c r="X34" s="58">
        <v>751.46309229999997</v>
      </c>
      <c r="Y34" s="58">
        <v>756.15885151999998</v>
      </c>
    </row>
    <row r="35" spans="1:26" x14ac:dyDescent="0.3">
      <c r="A35" s="56">
        <v>44429</v>
      </c>
      <c r="B35" s="58">
        <v>815.44745624999996</v>
      </c>
      <c r="C35" s="58">
        <v>882.91429081000001</v>
      </c>
      <c r="D35" s="58">
        <v>935.10782240000003</v>
      </c>
      <c r="E35" s="58">
        <v>955.48289878000003</v>
      </c>
      <c r="F35" s="58">
        <v>959.77618332999998</v>
      </c>
      <c r="G35" s="58">
        <v>954.84969429</v>
      </c>
      <c r="H35" s="58">
        <v>916.09114223999995</v>
      </c>
      <c r="I35" s="58">
        <v>842.98812280000004</v>
      </c>
      <c r="J35" s="58">
        <v>798.95529690000001</v>
      </c>
      <c r="K35" s="58">
        <v>771.01989045999994</v>
      </c>
      <c r="L35" s="58">
        <v>768.21765315000005</v>
      </c>
      <c r="M35" s="58">
        <v>776.28603813999996</v>
      </c>
      <c r="N35" s="58">
        <v>770.83228340999995</v>
      </c>
      <c r="O35" s="58">
        <v>767.20956293999996</v>
      </c>
      <c r="P35" s="58">
        <v>773.47377457000005</v>
      </c>
      <c r="Q35" s="58">
        <v>780.16596764999997</v>
      </c>
      <c r="R35" s="58">
        <v>771.16219552999996</v>
      </c>
      <c r="S35" s="58">
        <v>755.61539856000002</v>
      </c>
      <c r="T35" s="58">
        <v>777.51854863999995</v>
      </c>
      <c r="U35" s="58">
        <v>774.71711978999997</v>
      </c>
      <c r="V35" s="58">
        <v>778.19810783000003</v>
      </c>
      <c r="W35" s="58">
        <v>803.09077720999994</v>
      </c>
      <c r="X35" s="58">
        <v>765.00233985</v>
      </c>
      <c r="Y35" s="58">
        <v>797.68285767999998</v>
      </c>
    </row>
    <row r="36" spans="1:26" x14ac:dyDescent="0.3">
      <c r="A36" s="56">
        <v>44430</v>
      </c>
      <c r="B36" s="58">
        <v>844.72525116999998</v>
      </c>
      <c r="C36" s="58">
        <v>922.29304473000002</v>
      </c>
      <c r="D36" s="58">
        <v>1019.92677767</v>
      </c>
      <c r="E36" s="58">
        <v>1091.83528417</v>
      </c>
      <c r="F36" s="58">
        <v>1106.3395966200001</v>
      </c>
      <c r="G36" s="58">
        <v>1101.2850769700001</v>
      </c>
      <c r="H36" s="58">
        <v>1055.4091780000001</v>
      </c>
      <c r="I36" s="58">
        <v>885.24852356999997</v>
      </c>
      <c r="J36" s="58">
        <v>803.68339687000002</v>
      </c>
      <c r="K36" s="58">
        <v>735.12174674000005</v>
      </c>
      <c r="L36" s="58">
        <v>716.33143970000003</v>
      </c>
      <c r="M36" s="58">
        <v>707.25675905000003</v>
      </c>
      <c r="N36" s="58">
        <v>704.14001637000001</v>
      </c>
      <c r="O36" s="58">
        <v>712.28038474000004</v>
      </c>
      <c r="P36" s="58">
        <v>745.03148676000001</v>
      </c>
      <c r="Q36" s="58">
        <v>756.69165037000005</v>
      </c>
      <c r="R36" s="58">
        <v>752.12978353999995</v>
      </c>
      <c r="S36" s="58">
        <v>719.20300226999996</v>
      </c>
      <c r="T36" s="58">
        <v>691.94570116</v>
      </c>
      <c r="U36" s="58">
        <v>688.91489213</v>
      </c>
      <c r="V36" s="58">
        <v>686.25768458999994</v>
      </c>
      <c r="W36" s="58">
        <v>694.72431844000005</v>
      </c>
      <c r="X36" s="58">
        <v>704.26977863000002</v>
      </c>
      <c r="Y36" s="58">
        <v>765.01999192999995</v>
      </c>
    </row>
    <row r="37" spans="1:26" x14ac:dyDescent="0.3">
      <c r="A37" s="56">
        <v>44431</v>
      </c>
      <c r="B37" s="58">
        <v>865.48793324999997</v>
      </c>
      <c r="C37" s="58">
        <v>881.01050889999999</v>
      </c>
      <c r="D37" s="58">
        <v>922.19847949999996</v>
      </c>
      <c r="E37" s="58">
        <v>948.13092396000002</v>
      </c>
      <c r="F37" s="58">
        <v>949.42234335000001</v>
      </c>
      <c r="G37" s="58">
        <v>938.49517209999999</v>
      </c>
      <c r="H37" s="58">
        <v>905.52479689999996</v>
      </c>
      <c r="I37" s="58">
        <v>856.69984392000003</v>
      </c>
      <c r="J37" s="58">
        <v>800.54521152999996</v>
      </c>
      <c r="K37" s="58">
        <v>801.29432982000003</v>
      </c>
      <c r="L37" s="58">
        <v>824.36697158000004</v>
      </c>
      <c r="M37" s="58">
        <v>827.31633514999999</v>
      </c>
      <c r="N37" s="58">
        <v>824.08962502999998</v>
      </c>
      <c r="O37" s="58">
        <v>845.17794842000001</v>
      </c>
      <c r="P37" s="58">
        <v>830.03741591999994</v>
      </c>
      <c r="Q37" s="58">
        <v>825.92795503000002</v>
      </c>
      <c r="R37" s="58">
        <v>819.62874095999996</v>
      </c>
      <c r="S37" s="58">
        <v>807.08452190000003</v>
      </c>
      <c r="T37" s="58">
        <v>844.32523426</v>
      </c>
      <c r="U37" s="58">
        <v>830.86106577999999</v>
      </c>
      <c r="V37" s="58">
        <v>827.66247301999999</v>
      </c>
      <c r="W37" s="58">
        <v>847.16859264999994</v>
      </c>
      <c r="X37" s="58">
        <v>802.12608947000001</v>
      </c>
      <c r="Y37" s="58">
        <v>827.85797362999995</v>
      </c>
    </row>
    <row r="38" spans="1:26" x14ac:dyDescent="0.3">
      <c r="A38" s="56">
        <v>44432</v>
      </c>
      <c r="B38" s="58">
        <v>819.86032552999995</v>
      </c>
      <c r="C38" s="58">
        <v>893.76413271000001</v>
      </c>
      <c r="D38" s="58">
        <v>942.08104982999998</v>
      </c>
      <c r="E38" s="58">
        <v>1003.69836045</v>
      </c>
      <c r="F38" s="58">
        <v>1002.8145879</v>
      </c>
      <c r="G38" s="58">
        <v>982.41842874999998</v>
      </c>
      <c r="H38" s="58">
        <v>930.96681121999995</v>
      </c>
      <c r="I38" s="58">
        <v>857.74933725999995</v>
      </c>
      <c r="J38" s="58">
        <v>756.46625416999996</v>
      </c>
      <c r="K38" s="58">
        <v>745.61797907000005</v>
      </c>
      <c r="L38" s="58">
        <v>752.28121275000001</v>
      </c>
      <c r="M38" s="58">
        <v>750.94650763000004</v>
      </c>
      <c r="N38" s="58">
        <v>750.91828456999997</v>
      </c>
      <c r="O38" s="58">
        <v>736.13255841</v>
      </c>
      <c r="P38" s="58">
        <v>753.30328023999994</v>
      </c>
      <c r="Q38" s="58">
        <v>760.88411011999995</v>
      </c>
      <c r="R38" s="58">
        <v>758.33255140999995</v>
      </c>
      <c r="S38" s="58">
        <v>737.39262762999999</v>
      </c>
      <c r="T38" s="58">
        <v>779.64073622000001</v>
      </c>
      <c r="U38" s="58">
        <v>776.40966334999996</v>
      </c>
      <c r="V38" s="58">
        <v>786.75097148999998</v>
      </c>
      <c r="W38" s="58">
        <v>805.84740072</v>
      </c>
      <c r="X38" s="58">
        <v>749.90224119000004</v>
      </c>
      <c r="Y38" s="58">
        <v>774.80140447999997</v>
      </c>
    </row>
    <row r="39" spans="1:26" x14ac:dyDescent="0.3">
      <c r="A39" s="56">
        <v>44433</v>
      </c>
      <c r="B39" s="58">
        <v>893.65754903999994</v>
      </c>
      <c r="C39" s="58">
        <v>976.19747831999996</v>
      </c>
      <c r="D39" s="58">
        <v>1008.83863071</v>
      </c>
      <c r="E39" s="58">
        <v>1015.72387714</v>
      </c>
      <c r="F39" s="58">
        <v>1007.53458696</v>
      </c>
      <c r="G39" s="58">
        <v>994.25796434999995</v>
      </c>
      <c r="H39" s="58">
        <v>963.80885624999996</v>
      </c>
      <c r="I39" s="58">
        <v>881.26838682000005</v>
      </c>
      <c r="J39" s="58">
        <v>800.35074614999996</v>
      </c>
      <c r="K39" s="58">
        <v>772.66699234999999</v>
      </c>
      <c r="L39" s="58">
        <v>783.55017122000004</v>
      </c>
      <c r="M39" s="58">
        <v>792.96461407000004</v>
      </c>
      <c r="N39" s="58">
        <v>786.81824720999998</v>
      </c>
      <c r="O39" s="58">
        <v>788.76870295000003</v>
      </c>
      <c r="P39" s="58">
        <v>806.25293285999999</v>
      </c>
      <c r="Q39" s="58">
        <v>810.94960854999999</v>
      </c>
      <c r="R39" s="58">
        <v>809.36569210000005</v>
      </c>
      <c r="S39" s="58">
        <v>793.13962249999997</v>
      </c>
      <c r="T39" s="58">
        <v>822.07031015999996</v>
      </c>
      <c r="U39" s="58">
        <v>816.63283831000001</v>
      </c>
      <c r="V39" s="58">
        <v>835.31645276999996</v>
      </c>
      <c r="W39" s="58">
        <v>848.40354978000005</v>
      </c>
      <c r="X39" s="58">
        <v>793.01398207</v>
      </c>
      <c r="Y39" s="58">
        <v>806.36722992</v>
      </c>
    </row>
    <row r="40" spans="1:26" x14ac:dyDescent="0.3">
      <c r="A40" s="56">
        <v>44434</v>
      </c>
      <c r="B40" s="58">
        <v>907.50640094000005</v>
      </c>
      <c r="C40" s="58">
        <v>980.07356213000003</v>
      </c>
      <c r="D40" s="58">
        <v>1038.99006932</v>
      </c>
      <c r="E40" s="58">
        <v>1055.8690436300001</v>
      </c>
      <c r="F40" s="58">
        <v>1052.61427215</v>
      </c>
      <c r="G40" s="58">
        <v>1035.7976009500001</v>
      </c>
      <c r="H40" s="58">
        <v>994.80786503000002</v>
      </c>
      <c r="I40" s="58">
        <v>907.37796918000004</v>
      </c>
      <c r="J40" s="58">
        <v>818.04488488000004</v>
      </c>
      <c r="K40" s="58">
        <v>826.27710234999995</v>
      </c>
      <c r="L40" s="58">
        <v>845.47586383999999</v>
      </c>
      <c r="M40" s="58">
        <v>843.08162164999999</v>
      </c>
      <c r="N40" s="58">
        <v>839.34261960000003</v>
      </c>
      <c r="O40" s="58">
        <v>819.90136299999995</v>
      </c>
      <c r="P40" s="58">
        <v>820.23185572</v>
      </c>
      <c r="Q40" s="58">
        <v>808.25620878999996</v>
      </c>
      <c r="R40" s="58">
        <v>798.43297469000004</v>
      </c>
      <c r="S40" s="58">
        <v>812.99233287000004</v>
      </c>
      <c r="T40" s="58">
        <v>869.93085357999996</v>
      </c>
      <c r="U40" s="58">
        <v>863.81006195999998</v>
      </c>
      <c r="V40" s="58">
        <v>886.91613747999997</v>
      </c>
      <c r="W40" s="58">
        <v>887.40137025000001</v>
      </c>
      <c r="X40" s="58">
        <v>852.65997527000002</v>
      </c>
      <c r="Y40" s="58">
        <v>840.25711573000001</v>
      </c>
    </row>
    <row r="41" spans="1:26" x14ac:dyDescent="0.3">
      <c r="A41" s="56">
        <v>44435</v>
      </c>
      <c r="B41" s="58">
        <v>994.93785439999999</v>
      </c>
      <c r="C41" s="58">
        <v>1067.6788575400001</v>
      </c>
      <c r="D41" s="58">
        <v>1157.76335535</v>
      </c>
      <c r="E41" s="58">
        <v>1200.1739292</v>
      </c>
      <c r="F41" s="58">
        <v>1210.6939527300001</v>
      </c>
      <c r="G41" s="58">
        <v>1191.3063944600001</v>
      </c>
      <c r="H41" s="58">
        <v>1110.85108515</v>
      </c>
      <c r="I41" s="58">
        <v>987.38179112</v>
      </c>
      <c r="J41" s="58">
        <v>901.06450083000004</v>
      </c>
      <c r="K41" s="58">
        <v>849.18658055000003</v>
      </c>
      <c r="L41" s="58">
        <v>853.32165727999995</v>
      </c>
      <c r="M41" s="58">
        <v>857.46571582000001</v>
      </c>
      <c r="N41" s="58">
        <v>854.97153705999995</v>
      </c>
      <c r="O41" s="58">
        <v>855.38904170000001</v>
      </c>
      <c r="P41" s="58">
        <v>879.60354178</v>
      </c>
      <c r="Q41" s="58">
        <v>886.49061460999997</v>
      </c>
      <c r="R41" s="58">
        <v>885.62903828000003</v>
      </c>
      <c r="S41" s="58">
        <v>858.72621478999997</v>
      </c>
      <c r="T41" s="58">
        <v>836.30396094000002</v>
      </c>
      <c r="U41" s="58">
        <v>845.51142993999997</v>
      </c>
      <c r="V41" s="58">
        <v>829.82647898000005</v>
      </c>
      <c r="W41" s="58">
        <v>820.15243224999995</v>
      </c>
      <c r="X41" s="58">
        <v>869.12543698000002</v>
      </c>
      <c r="Y41" s="58">
        <v>936.38342707000004</v>
      </c>
    </row>
    <row r="42" spans="1:26" x14ac:dyDescent="0.3">
      <c r="A42" s="56">
        <v>44436</v>
      </c>
      <c r="B42" s="58">
        <v>948.48465219000002</v>
      </c>
      <c r="C42" s="58">
        <v>1021.87926157</v>
      </c>
      <c r="D42" s="58">
        <v>1078.2843012200001</v>
      </c>
      <c r="E42" s="58">
        <v>1101.49502491</v>
      </c>
      <c r="F42" s="58">
        <v>1108.4918845500001</v>
      </c>
      <c r="G42" s="58">
        <v>1106.4765144600001</v>
      </c>
      <c r="H42" s="58">
        <v>1075.8577654600001</v>
      </c>
      <c r="I42" s="58">
        <v>964.82774612000003</v>
      </c>
      <c r="J42" s="58">
        <v>870.53159706999998</v>
      </c>
      <c r="K42" s="58">
        <v>798.38134863000005</v>
      </c>
      <c r="L42" s="58">
        <v>760.34496275000004</v>
      </c>
      <c r="M42" s="58">
        <v>755.74703270999998</v>
      </c>
      <c r="N42" s="58">
        <v>765.97806326</v>
      </c>
      <c r="O42" s="58">
        <v>783.18091680999999</v>
      </c>
      <c r="P42" s="58">
        <v>801.37625638999998</v>
      </c>
      <c r="Q42" s="58">
        <v>812.93870613000001</v>
      </c>
      <c r="R42" s="58">
        <v>810.10243155000001</v>
      </c>
      <c r="S42" s="58">
        <v>784.11586823000005</v>
      </c>
      <c r="T42" s="58">
        <v>768.58132336999995</v>
      </c>
      <c r="U42" s="58">
        <v>769.98241140000005</v>
      </c>
      <c r="V42" s="58">
        <v>764.05646982999997</v>
      </c>
      <c r="W42" s="58">
        <v>780.58210108000003</v>
      </c>
      <c r="X42" s="58">
        <v>806.83887258000004</v>
      </c>
      <c r="Y42" s="58">
        <v>850.06514716000004</v>
      </c>
    </row>
    <row r="43" spans="1:26" x14ac:dyDescent="0.3">
      <c r="A43" s="56">
        <v>44437</v>
      </c>
      <c r="B43" s="58">
        <v>953.28891270999998</v>
      </c>
      <c r="C43" s="58">
        <v>1022.3823865099999</v>
      </c>
      <c r="D43" s="58">
        <v>1089.1207233100001</v>
      </c>
      <c r="E43" s="58">
        <v>1120.7829176299999</v>
      </c>
      <c r="F43" s="58">
        <v>1128.79855165</v>
      </c>
      <c r="G43" s="58">
        <v>1122.06309115</v>
      </c>
      <c r="H43" s="58">
        <v>1090.51031094</v>
      </c>
      <c r="I43" s="58">
        <v>1022.66149306</v>
      </c>
      <c r="J43" s="58">
        <v>918.81482787000004</v>
      </c>
      <c r="K43" s="58">
        <v>849.97345480000001</v>
      </c>
      <c r="L43" s="58">
        <v>808.18430382999998</v>
      </c>
      <c r="M43" s="58">
        <v>799.49578972999996</v>
      </c>
      <c r="N43" s="58">
        <v>799.73773719999997</v>
      </c>
      <c r="O43" s="58">
        <v>812.67240829000002</v>
      </c>
      <c r="P43" s="58">
        <v>839.21763045</v>
      </c>
      <c r="Q43" s="58">
        <v>849.20494014999997</v>
      </c>
      <c r="R43" s="58">
        <v>841.86451045000001</v>
      </c>
      <c r="S43" s="58">
        <v>815.42288617999998</v>
      </c>
      <c r="T43" s="58">
        <v>791.61432396999999</v>
      </c>
      <c r="U43" s="58">
        <v>790.11375894000003</v>
      </c>
      <c r="V43" s="58">
        <v>782.43418166000004</v>
      </c>
      <c r="W43" s="58">
        <v>802.10707392999996</v>
      </c>
      <c r="X43" s="58">
        <v>791.43228984999996</v>
      </c>
      <c r="Y43" s="58">
        <v>838.76248939999994</v>
      </c>
    </row>
    <row r="44" spans="1:26" x14ac:dyDescent="0.3">
      <c r="A44" s="56">
        <v>44438</v>
      </c>
      <c r="B44" s="58">
        <v>924.60089370000003</v>
      </c>
      <c r="C44" s="58">
        <v>1006.97882441</v>
      </c>
      <c r="D44" s="58">
        <v>1061.42668914</v>
      </c>
      <c r="E44" s="58">
        <v>1088.2773314800002</v>
      </c>
      <c r="F44" s="58">
        <v>1095.01811503</v>
      </c>
      <c r="G44" s="58">
        <v>1079.5177243600001</v>
      </c>
      <c r="H44" s="58">
        <v>1028.7662502799999</v>
      </c>
      <c r="I44" s="58">
        <v>929.54305319000002</v>
      </c>
      <c r="J44" s="58">
        <v>865.48115952000001</v>
      </c>
      <c r="K44" s="58">
        <v>791.54310766000003</v>
      </c>
      <c r="L44" s="58">
        <v>790.25554121000005</v>
      </c>
      <c r="M44" s="58">
        <v>792.18389737999996</v>
      </c>
      <c r="N44" s="58">
        <v>790.10600337999995</v>
      </c>
      <c r="O44" s="58">
        <v>837.14368190000005</v>
      </c>
      <c r="P44" s="58">
        <v>830.62382259000003</v>
      </c>
      <c r="Q44" s="58">
        <v>828.54051385000002</v>
      </c>
      <c r="R44" s="58">
        <v>825.10838458000001</v>
      </c>
      <c r="S44" s="58">
        <v>798.5262176</v>
      </c>
      <c r="T44" s="58">
        <v>810.65369876</v>
      </c>
      <c r="U44" s="58">
        <v>811.20007358999999</v>
      </c>
      <c r="V44" s="58">
        <v>817.14988596000001</v>
      </c>
      <c r="W44" s="58">
        <v>823.84517074999997</v>
      </c>
      <c r="X44" s="58">
        <v>799.66921640999999</v>
      </c>
      <c r="Y44" s="58">
        <v>866.75086208000005</v>
      </c>
    </row>
    <row r="45" spans="1:26" x14ac:dyDescent="0.3">
      <c r="A45" s="56">
        <v>44439</v>
      </c>
      <c r="B45" s="58">
        <v>969.50195757999995</v>
      </c>
      <c r="C45" s="58">
        <v>1046.5129292500001</v>
      </c>
      <c r="D45" s="58">
        <v>1099.3770874700001</v>
      </c>
      <c r="E45" s="58">
        <v>1119.4152255900001</v>
      </c>
      <c r="F45" s="58">
        <v>1128.4387356299999</v>
      </c>
      <c r="G45" s="58">
        <v>1126.3419057599999</v>
      </c>
      <c r="H45" s="58">
        <v>1073.5741406100001</v>
      </c>
      <c r="I45" s="58">
        <v>938.54831544000001</v>
      </c>
      <c r="J45" s="58">
        <v>831.32462338000005</v>
      </c>
      <c r="K45" s="58">
        <v>775.19972795000001</v>
      </c>
      <c r="L45" s="58">
        <v>766.09561251000002</v>
      </c>
      <c r="M45" s="58">
        <v>764.08907627999997</v>
      </c>
      <c r="N45" s="58">
        <v>761.55936581000003</v>
      </c>
      <c r="O45" s="58">
        <v>770.43402940999999</v>
      </c>
      <c r="P45" s="58">
        <v>805.41480889000002</v>
      </c>
      <c r="Q45" s="58">
        <v>809.39980565999997</v>
      </c>
      <c r="R45" s="58">
        <v>803.41126021000002</v>
      </c>
      <c r="S45" s="58">
        <v>784.59481155000003</v>
      </c>
      <c r="T45" s="58">
        <v>787.37850484000001</v>
      </c>
      <c r="U45" s="58">
        <v>786.71542775</v>
      </c>
      <c r="V45" s="58">
        <v>806.32109557000001</v>
      </c>
      <c r="W45" s="58">
        <v>811.51754287999995</v>
      </c>
      <c r="X45" s="58">
        <v>779.94748664999997</v>
      </c>
      <c r="Y45" s="58">
        <v>846.32967818999998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1523.2374463800002</v>
      </c>
      <c r="C49" s="58">
        <v>1604.5703929700001</v>
      </c>
      <c r="D49" s="58">
        <v>1671.9302012400001</v>
      </c>
      <c r="E49" s="58">
        <v>1696.3202166100002</v>
      </c>
      <c r="F49" s="58">
        <v>1697.7982095900002</v>
      </c>
      <c r="G49" s="58">
        <v>1691.6897684800001</v>
      </c>
      <c r="H49" s="58">
        <v>1665.1287341700001</v>
      </c>
      <c r="I49" s="58">
        <v>1590.7712957600002</v>
      </c>
      <c r="J49" s="58">
        <v>1508.3966247400001</v>
      </c>
      <c r="K49" s="58">
        <v>1450.3958715200001</v>
      </c>
      <c r="L49" s="58">
        <v>1472.7345209600001</v>
      </c>
      <c r="M49" s="58">
        <v>1457.3627401600002</v>
      </c>
      <c r="N49" s="58">
        <v>1471.4653284800002</v>
      </c>
      <c r="O49" s="58">
        <v>1481.8152454800002</v>
      </c>
      <c r="P49" s="58">
        <v>1493.1472970300001</v>
      </c>
      <c r="Q49" s="58">
        <v>1502.2885199300001</v>
      </c>
      <c r="R49" s="58">
        <v>1486.82017006</v>
      </c>
      <c r="S49" s="58">
        <v>1471.1061076200001</v>
      </c>
      <c r="T49" s="58">
        <v>1457.5539200800001</v>
      </c>
      <c r="U49" s="58">
        <v>1442.44196124</v>
      </c>
      <c r="V49" s="58">
        <v>1428.1636110300001</v>
      </c>
      <c r="W49" s="58">
        <v>1439.01588883</v>
      </c>
      <c r="X49" s="58">
        <v>1420.37436546</v>
      </c>
      <c r="Y49" s="58">
        <v>1462.0619250300001</v>
      </c>
    </row>
    <row r="50" spans="1:25" x14ac:dyDescent="0.3">
      <c r="A50" s="56">
        <v>44410</v>
      </c>
      <c r="B50" s="58">
        <v>1523.72313753</v>
      </c>
      <c r="C50" s="58">
        <v>1558.0569158600001</v>
      </c>
      <c r="D50" s="58">
        <v>1610.3748749600002</v>
      </c>
      <c r="E50" s="58">
        <v>1635.3416653900001</v>
      </c>
      <c r="F50" s="58">
        <v>1633.08298481</v>
      </c>
      <c r="G50" s="58">
        <v>1611.8567272500002</v>
      </c>
      <c r="H50" s="58">
        <v>1576.7805152500002</v>
      </c>
      <c r="I50" s="58">
        <v>1513.60402249</v>
      </c>
      <c r="J50" s="58">
        <v>1442.9656361600003</v>
      </c>
      <c r="K50" s="58">
        <v>1405.58634319</v>
      </c>
      <c r="L50" s="58">
        <v>1430.0305346500002</v>
      </c>
      <c r="M50" s="58">
        <v>1443.5427029800001</v>
      </c>
      <c r="N50" s="58">
        <v>1444.1127323100002</v>
      </c>
      <c r="O50" s="58">
        <v>1446.3978541600002</v>
      </c>
      <c r="P50" s="58">
        <v>1444.2015780700001</v>
      </c>
      <c r="Q50" s="58">
        <v>1448.2054332700002</v>
      </c>
      <c r="R50" s="58">
        <v>1441.1121975000001</v>
      </c>
      <c r="S50" s="58">
        <v>1457.9110536000001</v>
      </c>
      <c r="T50" s="58">
        <v>1496.23555078</v>
      </c>
      <c r="U50" s="58">
        <v>1495.6617365</v>
      </c>
      <c r="V50" s="58">
        <v>1460.3543088200001</v>
      </c>
      <c r="W50" s="58">
        <v>1468.6654490400001</v>
      </c>
      <c r="X50" s="58">
        <v>1473.8891680000002</v>
      </c>
      <c r="Y50" s="58">
        <v>1442.6513804799999</v>
      </c>
    </row>
    <row r="51" spans="1:25" x14ac:dyDescent="0.3">
      <c r="A51" s="56">
        <v>44411</v>
      </c>
      <c r="B51" s="58">
        <v>1601.0272866900002</v>
      </c>
      <c r="C51" s="58">
        <v>1679.1410170900001</v>
      </c>
      <c r="D51" s="58">
        <v>1746.30315752</v>
      </c>
      <c r="E51" s="58">
        <v>1775.9143760000002</v>
      </c>
      <c r="F51" s="58">
        <v>1776.8404531900001</v>
      </c>
      <c r="G51" s="58">
        <v>1752.1081969300001</v>
      </c>
      <c r="H51" s="58">
        <v>1690.8179995700002</v>
      </c>
      <c r="I51" s="58">
        <v>1588.7694098100001</v>
      </c>
      <c r="J51" s="58">
        <v>1494.0436545</v>
      </c>
      <c r="K51" s="58">
        <v>1444.14233064</v>
      </c>
      <c r="L51" s="58">
        <v>1456.3120623800003</v>
      </c>
      <c r="M51" s="58">
        <v>1476.9663352300001</v>
      </c>
      <c r="N51" s="58">
        <v>1467.7269043100002</v>
      </c>
      <c r="O51" s="58">
        <v>1505.5346896900003</v>
      </c>
      <c r="P51" s="58">
        <v>1512.3634594000002</v>
      </c>
      <c r="Q51" s="58">
        <v>1546.9974634000002</v>
      </c>
      <c r="R51" s="58">
        <v>1528.8746815700001</v>
      </c>
      <c r="S51" s="58">
        <v>1544.1805479500001</v>
      </c>
      <c r="T51" s="58">
        <v>1495.2405660400002</v>
      </c>
      <c r="U51" s="58">
        <v>1486.4332178800003</v>
      </c>
      <c r="V51" s="58">
        <v>1507.7721322700002</v>
      </c>
      <c r="W51" s="58">
        <v>1525.21321629</v>
      </c>
      <c r="X51" s="58">
        <v>1492.54243686</v>
      </c>
      <c r="Y51" s="58">
        <v>1507.74835947</v>
      </c>
    </row>
    <row r="52" spans="1:25" x14ac:dyDescent="0.3">
      <c r="A52" s="56">
        <v>44412</v>
      </c>
      <c r="B52" s="58">
        <v>1531.18774818</v>
      </c>
      <c r="C52" s="58">
        <v>1617.6861799400001</v>
      </c>
      <c r="D52" s="58">
        <v>1685.8989073</v>
      </c>
      <c r="E52" s="58">
        <v>1711.3035368600001</v>
      </c>
      <c r="F52" s="58">
        <v>1713.9952853000002</v>
      </c>
      <c r="G52" s="58">
        <v>1696.71840522</v>
      </c>
      <c r="H52" s="58">
        <v>1647.86071294</v>
      </c>
      <c r="I52" s="58">
        <v>1552.6245617000002</v>
      </c>
      <c r="J52" s="58">
        <v>1470.9210665000003</v>
      </c>
      <c r="K52" s="58">
        <v>1422.08536901</v>
      </c>
      <c r="L52" s="58">
        <v>1428.6984318800003</v>
      </c>
      <c r="M52" s="58">
        <v>1435.4231513800003</v>
      </c>
      <c r="N52" s="58">
        <v>1436.7723520500001</v>
      </c>
      <c r="O52" s="58">
        <v>1451.2252589500001</v>
      </c>
      <c r="P52" s="58">
        <v>1455.6379353300001</v>
      </c>
      <c r="Q52" s="58">
        <v>1461.4550313700001</v>
      </c>
      <c r="R52" s="58">
        <v>1460.57452154</v>
      </c>
      <c r="S52" s="58">
        <v>1468.9646570900002</v>
      </c>
      <c r="T52" s="58">
        <v>1498.3763552000003</v>
      </c>
      <c r="U52" s="58">
        <v>1483.4773298699999</v>
      </c>
      <c r="V52" s="58">
        <v>1475.74347053</v>
      </c>
      <c r="W52" s="58">
        <v>1500.5550862800001</v>
      </c>
      <c r="X52" s="58">
        <v>1460.43303403</v>
      </c>
      <c r="Y52" s="58">
        <v>1444.1432718600001</v>
      </c>
    </row>
    <row r="53" spans="1:25" x14ac:dyDescent="0.3">
      <c r="A53" s="56">
        <v>44413</v>
      </c>
      <c r="B53" s="58">
        <v>1605.6884969400001</v>
      </c>
      <c r="C53" s="58">
        <v>1681.70661541</v>
      </c>
      <c r="D53" s="58">
        <v>1756.1240075000001</v>
      </c>
      <c r="E53" s="58">
        <v>1779.2098298600001</v>
      </c>
      <c r="F53" s="58">
        <v>1777.55923323</v>
      </c>
      <c r="G53" s="58">
        <v>1759.0983562200001</v>
      </c>
      <c r="H53" s="58">
        <v>1724.0590723600001</v>
      </c>
      <c r="I53" s="58">
        <v>1631.2282104100002</v>
      </c>
      <c r="J53" s="58">
        <v>1552.2092680500002</v>
      </c>
      <c r="K53" s="58">
        <v>1488.6552159400001</v>
      </c>
      <c r="L53" s="58">
        <v>1497.3762434600001</v>
      </c>
      <c r="M53" s="58">
        <v>1507.0646626400001</v>
      </c>
      <c r="N53" s="58">
        <v>1481.7309800600001</v>
      </c>
      <c r="O53" s="58">
        <v>1491.3271372300001</v>
      </c>
      <c r="P53" s="58">
        <v>1530.4114035600003</v>
      </c>
      <c r="Q53" s="58">
        <v>1539.19422151</v>
      </c>
      <c r="R53" s="58">
        <v>1544.31890219</v>
      </c>
      <c r="S53" s="58">
        <v>1505.6262241100001</v>
      </c>
      <c r="T53" s="58">
        <v>1497.1128716700002</v>
      </c>
      <c r="U53" s="58">
        <v>1491.3760048800002</v>
      </c>
      <c r="V53" s="58">
        <v>1486.2452439900001</v>
      </c>
      <c r="W53" s="58">
        <v>1500.6787384900001</v>
      </c>
      <c r="X53" s="58">
        <v>1468.5147327800003</v>
      </c>
      <c r="Y53" s="58">
        <v>1474.0673471400003</v>
      </c>
    </row>
    <row r="54" spans="1:25" x14ac:dyDescent="0.3">
      <c r="A54" s="56">
        <v>44414</v>
      </c>
      <c r="B54" s="58">
        <v>1503.9967762000001</v>
      </c>
      <c r="C54" s="58">
        <v>1537.1700197600001</v>
      </c>
      <c r="D54" s="58">
        <v>1565.2215774700001</v>
      </c>
      <c r="E54" s="58">
        <v>1579.2997495100001</v>
      </c>
      <c r="F54" s="58">
        <v>1575.8081778100002</v>
      </c>
      <c r="G54" s="58">
        <v>1577.9158862199999</v>
      </c>
      <c r="H54" s="58">
        <v>1573.7212731300001</v>
      </c>
      <c r="I54" s="58">
        <v>1477.8339777600002</v>
      </c>
      <c r="J54" s="58">
        <v>1416.85003192</v>
      </c>
      <c r="K54" s="58">
        <v>1405.9728461700001</v>
      </c>
      <c r="L54" s="58">
        <v>1406.4155706000001</v>
      </c>
      <c r="M54" s="58">
        <v>1411.2140285800001</v>
      </c>
      <c r="N54" s="58">
        <v>1415.9387638800001</v>
      </c>
      <c r="O54" s="58">
        <v>1412.1472379500001</v>
      </c>
      <c r="P54" s="58">
        <v>1392.1926433900001</v>
      </c>
      <c r="Q54" s="58">
        <v>1387.5282459900002</v>
      </c>
      <c r="R54" s="58">
        <v>1391.3538436300003</v>
      </c>
      <c r="S54" s="58">
        <v>1412.4149882700001</v>
      </c>
      <c r="T54" s="58">
        <v>1448.3521846700003</v>
      </c>
      <c r="U54" s="58">
        <v>1431.9137198800001</v>
      </c>
      <c r="V54" s="58">
        <v>1433.4604028300002</v>
      </c>
      <c r="W54" s="58">
        <v>1453.3111357</v>
      </c>
      <c r="X54" s="58">
        <v>1420.9642025600001</v>
      </c>
      <c r="Y54" s="58">
        <v>1471.35813962</v>
      </c>
    </row>
    <row r="55" spans="1:25" x14ac:dyDescent="0.3">
      <c r="A55" s="56">
        <v>44415</v>
      </c>
      <c r="B55" s="58">
        <v>1461.9035783900001</v>
      </c>
      <c r="C55" s="58">
        <v>1507.0646209700001</v>
      </c>
      <c r="D55" s="58">
        <v>1584.1343748700001</v>
      </c>
      <c r="E55" s="58">
        <v>1598.2623550700002</v>
      </c>
      <c r="F55" s="58">
        <v>1599.5771739200002</v>
      </c>
      <c r="G55" s="58">
        <v>1607.7025100200001</v>
      </c>
      <c r="H55" s="58">
        <v>1591.0653206700001</v>
      </c>
      <c r="I55" s="58">
        <v>1558.4850364000001</v>
      </c>
      <c r="J55" s="58">
        <v>1461.4994576800002</v>
      </c>
      <c r="K55" s="58">
        <v>1394.8065445700001</v>
      </c>
      <c r="L55" s="58">
        <v>1361.9828052600001</v>
      </c>
      <c r="M55" s="58">
        <v>1362.4892159600001</v>
      </c>
      <c r="N55" s="58">
        <v>1362.51097886</v>
      </c>
      <c r="O55" s="58">
        <v>1385.9620771100001</v>
      </c>
      <c r="P55" s="58">
        <v>1388.1963640800002</v>
      </c>
      <c r="Q55" s="58">
        <v>1398.0181069600001</v>
      </c>
      <c r="R55" s="58">
        <v>1395.2631184100001</v>
      </c>
      <c r="S55" s="58">
        <v>1390.26474927</v>
      </c>
      <c r="T55" s="58">
        <v>1368.4291086700002</v>
      </c>
      <c r="U55" s="58">
        <v>1366.94152022</v>
      </c>
      <c r="V55" s="58">
        <v>1363.5345618200001</v>
      </c>
      <c r="W55" s="58">
        <v>1383.7634597100002</v>
      </c>
      <c r="X55" s="58">
        <v>1389.0548277700002</v>
      </c>
      <c r="Y55" s="58">
        <v>1428.7612452000001</v>
      </c>
    </row>
    <row r="56" spans="1:25" x14ac:dyDescent="0.3">
      <c r="A56" s="56">
        <v>44416</v>
      </c>
      <c r="B56" s="58">
        <v>1512.5015312200001</v>
      </c>
      <c r="C56" s="58">
        <v>1588.6572368500001</v>
      </c>
      <c r="D56" s="58">
        <v>1646.1493257900001</v>
      </c>
      <c r="E56" s="58">
        <v>1670.59518989</v>
      </c>
      <c r="F56" s="58">
        <v>1673.0248961200002</v>
      </c>
      <c r="G56" s="58">
        <v>1665.1545208700002</v>
      </c>
      <c r="H56" s="58">
        <v>1632.4271672700002</v>
      </c>
      <c r="I56" s="58">
        <v>1572.2711111300002</v>
      </c>
      <c r="J56" s="58">
        <v>1470.3435583100002</v>
      </c>
      <c r="K56" s="58">
        <v>1411.2255036500001</v>
      </c>
      <c r="L56" s="58">
        <v>1438.6197666</v>
      </c>
      <c r="M56" s="58">
        <v>1370.7714740100002</v>
      </c>
      <c r="N56" s="58">
        <v>1386.1253401200001</v>
      </c>
      <c r="O56" s="58">
        <v>1430.7200016200002</v>
      </c>
      <c r="P56" s="58">
        <v>1411.7585438900001</v>
      </c>
      <c r="Q56" s="58">
        <v>1434.8813861800002</v>
      </c>
      <c r="R56" s="58">
        <v>1423.2802991800002</v>
      </c>
      <c r="S56" s="58">
        <v>1422.3922262500002</v>
      </c>
      <c r="T56" s="58">
        <v>1371.1200560500001</v>
      </c>
      <c r="U56" s="58">
        <v>1371.9381935500003</v>
      </c>
      <c r="V56" s="58">
        <v>1365.1717866200001</v>
      </c>
      <c r="W56" s="58">
        <v>1377.0499929300001</v>
      </c>
      <c r="X56" s="58">
        <v>1423.6801571200001</v>
      </c>
      <c r="Y56" s="58">
        <v>1451.1199737200002</v>
      </c>
    </row>
    <row r="57" spans="1:25" x14ac:dyDescent="0.3">
      <c r="A57" s="56">
        <v>44417</v>
      </c>
      <c r="B57" s="58">
        <v>1517.7220375200002</v>
      </c>
      <c r="C57" s="58">
        <v>1592.7608642000002</v>
      </c>
      <c r="D57" s="58">
        <v>1646.0725056400001</v>
      </c>
      <c r="E57" s="58">
        <v>1658.67695144</v>
      </c>
      <c r="F57" s="58">
        <v>1659.9296492600001</v>
      </c>
      <c r="G57" s="58">
        <v>1652.9539899600002</v>
      </c>
      <c r="H57" s="58">
        <v>1612.12233627</v>
      </c>
      <c r="I57" s="58">
        <v>1565.3968927000001</v>
      </c>
      <c r="J57" s="58">
        <v>1465.95214151</v>
      </c>
      <c r="K57" s="58">
        <v>1412.93248978</v>
      </c>
      <c r="L57" s="58">
        <v>1386.2142485400002</v>
      </c>
      <c r="M57" s="58">
        <v>1394.8403561900002</v>
      </c>
      <c r="N57" s="58">
        <v>1407.3494326100001</v>
      </c>
      <c r="O57" s="58">
        <v>1445.0912634700001</v>
      </c>
      <c r="P57" s="58">
        <v>1455.4264854200001</v>
      </c>
      <c r="Q57" s="58">
        <v>1479.2950673900002</v>
      </c>
      <c r="R57" s="58">
        <v>1456.6498268600001</v>
      </c>
      <c r="S57" s="58">
        <v>1441.8726019800001</v>
      </c>
      <c r="T57" s="58">
        <v>1485.5219835600001</v>
      </c>
      <c r="U57" s="58">
        <v>1476.3829999900001</v>
      </c>
      <c r="V57" s="58">
        <v>1429.4584242800001</v>
      </c>
      <c r="W57" s="58">
        <v>1446.08965268</v>
      </c>
      <c r="X57" s="58">
        <v>1454.6099879700002</v>
      </c>
      <c r="Y57" s="58">
        <v>1486.9552204200002</v>
      </c>
    </row>
    <row r="58" spans="1:25" x14ac:dyDescent="0.3">
      <c r="A58" s="56">
        <v>44418</v>
      </c>
      <c r="B58" s="58">
        <v>1539.1169888300001</v>
      </c>
      <c r="C58" s="58">
        <v>1609.4675690500001</v>
      </c>
      <c r="D58" s="58">
        <v>1659.3169776000002</v>
      </c>
      <c r="E58" s="58">
        <v>1677.9075401600001</v>
      </c>
      <c r="F58" s="58">
        <v>1677.0696669000001</v>
      </c>
      <c r="G58" s="58">
        <v>1659.81050605</v>
      </c>
      <c r="H58" s="58">
        <v>1620.6593290100002</v>
      </c>
      <c r="I58" s="58">
        <v>1562.0097187900001</v>
      </c>
      <c r="J58" s="58">
        <v>1486.8139951200001</v>
      </c>
      <c r="K58" s="58">
        <v>1436.0667379000001</v>
      </c>
      <c r="L58" s="58">
        <v>1438.8872148600001</v>
      </c>
      <c r="M58" s="58">
        <v>1447.0868554900001</v>
      </c>
      <c r="N58" s="58">
        <v>1451.8242063700002</v>
      </c>
      <c r="O58" s="58">
        <v>1444.9305578300002</v>
      </c>
      <c r="P58" s="58">
        <v>1461.28392543</v>
      </c>
      <c r="Q58" s="58">
        <v>1478.3540825600001</v>
      </c>
      <c r="R58" s="58">
        <v>1504.3089832600001</v>
      </c>
      <c r="S58" s="58">
        <v>1472.68376311</v>
      </c>
      <c r="T58" s="58">
        <v>1421.3041201400001</v>
      </c>
      <c r="U58" s="58">
        <v>1414.4068781400001</v>
      </c>
      <c r="V58" s="58">
        <v>1420.4459181500001</v>
      </c>
      <c r="W58" s="58">
        <v>1441.5619956600001</v>
      </c>
      <c r="X58" s="58">
        <v>1396.0071994300001</v>
      </c>
      <c r="Y58" s="58">
        <v>1398.3823858900003</v>
      </c>
    </row>
    <row r="59" spans="1:25" x14ac:dyDescent="0.3">
      <c r="A59" s="56">
        <v>44419</v>
      </c>
      <c r="B59" s="58">
        <v>1456.25981996</v>
      </c>
      <c r="C59" s="58">
        <v>1521.5363762100001</v>
      </c>
      <c r="D59" s="58">
        <v>1576.72439745</v>
      </c>
      <c r="E59" s="58">
        <v>1599.4834535100001</v>
      </c>
      <c r="F59" s="58">
        <v>1599.8801805800001</v>
      </c>
      <c r="G59" s="58">
        <v>1593.4040828300001</v>
      </c>
      <c r="H59" s="58">
        <v>1564.1519722099999</v>
      </c>
      <c r="I59" s="58">
        <v>1526.2889153800002</v>
      </c>
      <c r="J59" s="58">
        <v>1470.7414961700001</v>
      </c>
      <c r="K59" s="58">
        <v>1437.6157408200002</v>
      </c>
      <c r="L59" s="58">
        <v>1410.2796580900001</v>
      </c>
      <c r="M59" s="58">
        <v>1411.7625639200003</v>
      </c>
      <c r="N59" s="58">
        <v>1436.2656018600001</v>
      </c>
      <c r="O59" s="58">
        <v>1449.9710155100001</v>
      </c>
      <c r="P59" s="58">
        <v>1492.2894436300001</v>
      </c>
      <c r="Q59" s="58">
        <v>1506.20661266</v>
      </c>
      <c r="R59" s="58">
        <v>1498.2317040400001</v>
      </c>
      <c r="S59" s="58">
        <v>1467.36210031</v>
      </c>
      <c r="T59" s="58">
        <v>1441.4255243300001</v>
      </c>
      <c r="U59" s="58">
        <v>1429.1426068900003</v>
      </c>
      <c r="V59" s="58">
        <v>1434.6895237800002</v>
      </c>
      <c r="W59" s="58">
        <v>1453.0325314300001</v>
      </c>
      <c r="X59" s="58">
        <v>1432.2715190400002</v>
      </c>
      <c r="Y59" s="58">
        <v>1468.5735917200002</v>
      </c>
    </row>
    <row r="60" spans="1:25" x14ac:dyDescent="0.3">
      <c r="A60" s="56">
        <v>44420</v>
      </c>
      <c r="B60" s="58">
        <v>1553.7296706200002</v>
      </c>
      <c r="C60" s="58">
        <v>1619.8073918600001</v>
      </c>
      <c r="D60" s="58">
        <v>1671.0739945100001</v>
      </c>
      <c r="E60" s="58">
        <v>1685.0685860200001</v>
      </c>
      <c r="F60" s="58">
        <v>1692.1593815200001</v>
      </c>
      <c r="G60" s="58">
        <v>1688.28341501</v>
      </c>
      <c r="H60" s="58">
        <v>1637.4832515800001</v>
      </c>
      <c r="I60" s="58">
        <v>1556.96748667</v>
      </c>
      <c r="J60" s="58">
        <v>1469.5812166800001</v>
      </c>
      <c r="K60" s="58">
        <v>1449.4910360900001</v>
      </c>
      <c r="L60" s="58">
        <v>1431.6817308100001</v>
      </c>
      <c r="M60" s="58">
        <v>1426.35795605</v>
      </c>
      <c r="N60" s="58">
        <v>1432.32049682</v>
      </c>
      <c r="O60" s="58">
        <v>1444.4285575500001</v>
      </c>
      <c r="P60" s="58">
        <v>1469.9703461800002</v>
      </c>
      <c r="Q60" s="58">
        <v>1476.8550288700001</v>
      </c>
      <c r="R60" s="58">
        <v>1474.3680519900001</v>
      </c>
      <c r="S60" s="58">
        <v>1435.1201548800002</v>
      </c>
      <c r="T60" s="58">
        <v>1425.4120236000001</v>
      </c>
      <c r="U60" s="58">
        <v>1424.8568902200002</v>
      </c>
      <c r="V60" s="58">
        <v>1431.9756563200001</v>
      </c>
      <c r="W60" s="58">
        <v>1439.9019818500001</v>
      </c>
      <c r="X60" s="58">
        <v>1437.7389980100002</v>
      </c>
      <c r="Y60" s="58">
        <v>1501.60124604</v>
      </c>
    </row>
    <row r="61" spans="1:25" x14ac:dyDescent="0.3">
      <c r="A61" s="56">
        <v>44421</v>
      </c>
      <c r="B61" s="58">
        <v>1574.7884103000001</v>
      </c>
      <c r="C61" s="58">
        <v>1645.8605443400002</v>
      </c>
      <c r="D61" s="58">
        <v>1696.1164568700001</v>
      </c>
      <c r="E61" s="58">
        <v>1709.8331223600001</v>
      </c>
      <c r="F61" s="58">
        <v>1719.5246752500002</v>
      </c>
      <c r="G61" s="58">
        <v>1704.6930514100002</v>
      </c>
      <c r="H61" s="58">
        <v>1655.3472623200003</v>
      </c>
      <c r="I61" s="58">
        <v>1568.8152807000001</v>
      </c>
      <c r="J61" s="58">
        <v>1501.06391362</v>
      </c>
      <c r="K61" s="58">
        <v>1464.6140679100001</v>
      </c>
      <c r="L61" s="58">
        <v>1438.5443482500002</v>
      </c>
      <c r="M61" s="58">
        <v>1427.9127019800001</v>
      </c>
      <c r="N61" s="58">
        <v>1419.32188303</v>
      </c>
      <c r="O61" s="58">
        <v>1439.37842239</v>
      </c>
      <c r="P61" s="58">
        <v>1468.43829583</v>
      </c>
      <c r="Q61" s="58">
        <v>1477.74947563</v>
      </c>
      <c r="R61" s="58">
        <v>1496.3283855800003</v>
      </c>
      <c r="S61" s="58">
        <v>1465.97218963</v>
      </c>
      <c r="T61" s="58">
        <v>1442.8577868200002</v>
      </c>
      <c r="U61" s="58">
        <v>1447.6173746300001</v>
      </c>
      <c r="V61" s="58">
        <v>1410.7041913200001</v>
      </c>
      <c r="W61" s="58">
        <v>1393.3865899500001</v>
      </c>
      <c r="X61" s="58">
        <v>1420.0289622600001</v>
      </c>
      <c r="Y61" s="58">
        <v>1423.9796840700001</v>
      </c>
    </row>
    <row r="62" spans="1:25" x14ac:dyDescent="0.3">
      <c r="A62" s="56">
        <v>44422</v>
      </c>
      <c r="B62" s="58">
        <v>1312.3642899600002</v>
      </c>
      <c r="C62" s="58">
        <v>1377.3007409600002</v>
      </c>
      <c r="D62" s="58">
        <v>1436.50159418</v>
      </c>
      <c r="E62" s="58">
        <v>1440.3166900100002</v>
      </c>
      <c r="F62" s="58">
        <v>1447.4752493400001</v>
      </c>
      <c r="G62" s="58">
        <v>1501.8409961</v>
      </c>
      <c r="H62" s="58">
        <v>1454.214972</v>
      </c>
      <c r="I62" s="58">
        <v>1364.8038159100001</v>
      </c>
      <c r="J62" s="58">
        <v>1277.5964598400001</v>
      </c>
      <c r="K62" s="58">
        <v>1244.69075516</v>
      </c>
      <c r="L62" s="58">
        <v>1218.64561506</v>
      </c>
      <c r="M62" s="58">
        <v>1214.92892044</v>
      </c>
      <c r="N62" s="58">
        <v>1223.2692379000002</v>
      </c>
      <c r="O62" s="58">
        <v>1247.1602470200003</v>
      </c>
      <c r="P62" s="58">
        <v>1280.55693653</v>
      </c>
      <c r="Q62" s="58">
        <v>1291.8790569100001</v>
      </c>
      <c r="R62" s="58">
        <v>1288.58129476</v>
      </c>
      <c r="S62" s="58">
        <v>1251.3256382100001</v>
      </c>
      <c r="T62" s="58">
        <v>1230.4788647299999</v>
      </c>
      <c r="U62" s="58">
        <v>1229.2089018100003</v>
      </c>
      <c r="V62" s="58">
        <v>1227.9133569900002</v>
      </c>
      <c r="W62" s="58">
        <v>1235.83556621</v>
      </c>
      <c r="X62" s="58">
        <v>1269.6543211700002</v>
      </c>
      <c r="Y62" s="58">
        <v>1312.18100076</v>
      </c>
    </row>
    <row r="63" spans="1:25" x14ac:dyDescent="0.3">
      <c r="A63" s="56">
        <v>44423</v>
      </c>
      <c r="B63" s="58">
        <v>1359.4434766800002</v>
      </c>
      <c r="C63" s="58">
        <v>1412.9680304800002</v>
      </c>
      <c r="D63" s="58">
        <v>1469.6752811700001</v>
      </c>
      <c r="E63" s="58">
        <v>1475.15925898</v>
      </c>
      <c r="F63" s="58">
        <v>1482.4622406200001</v>
      </c>
      <c r="G63" s="58">
        <v>1485.93674876</v>
      </c>
      <c r="H63" s="58">
        <v>1456.60331965</v>
      </c>
      <c r="I63" s="58">
        <v>1394.4029186200003</v>
      </c>
      <c r="J63" s="58">
        <v>1317.70519739</v>
      </c>
      <c r="K63" s="58">
        <v>1275.5315599100002</v>
      </c>
      <c r="L63" s="58">
        <v>1243.3362500300002</v>
      </c>
      <c r="M63" s="58">
        <v>1240.18893817</v>
      </c>
      <c r="N63" s="58">
        <v>1250.37244536</v>
      </c>
      <c r="O63" s="58">
        <v>1246.0500753500003</v>
      </c>
      <c r="P63" s="58">
        <v>1260.8300223000001</v>
      </c>
      <c r="Q63" s="58">
        <v>1266.8138642900001</v>
      </c>
      <c r="R63" s="58">
        <v>1264.1850367500001</v>
      </c>
      <c r="S63" s="58">
        <v>1263.60768979</v>
      </c>
      <c r="T63" s="58">
        <v>1230.3128875500001</v>
      </c>
      <c r="U63" s="58">
        <v>1243.2217552200002</v>
      </c>
      <c r="V63" s="58">
        <v>1236.0341453400001</v>
      </c>
      <c r="W63" s="58">
        <v>1232.4469971300002</v>
      </c>
      <c r="X63" s="58">
        <v>1205.07288838</v>
      </c>
      <c r="Y63" s="58">
        <v>1198.5848707600001</v>
      </c>
    </row>
    <row r="64" spans="1:25" x14ac:dyDescent="0.3">
      <c r="A64" s="56">
        <v>44424</v>
      </c>
      <c r="B64" s="58">
        <v>1325.0288638100001</v>
      </c>
      <c r="C64" s="58">
        <v>1383.70657594</v>
      </c>
      <c r="D64" s="58">
        <v>1435.2341289100002</v>
      </c>
      <c r="E64" s="58">
        <v>1479.2172749100002</v>
      </c>
      <c r="F64" s="58">
        <v>1482.2797057100001</v>
      </c>
      <c r="G64" s="58">
        <v>1481.6244544600002</v>
      </c>
      <c r="H64" s="58">
        <v>1499.0935924100002</v>
      </c>
      <c r="I64" s="58">
        <v>1555.4531008500001</v>
      </c>
      <c r="J64" s="58">
        <v>1533.25799463</v>
      </c>
      <c r="K64" s="58">
        <v>1443.8665795300001</v>
      </c>
      <c r="L64" s="58">
        <v>1376.69092054</v>
      </c>
      <c r="M64" s="58">
        <v>1380.1684246700001</v>
      </c>
      <c r="N64" s="58">
        <v>1375.1879063000001</v>
      </c>
      <c r="O64" s="58">
        <v>1367.8580330800003</v>
      </c>
      <c r="P64" s="58">
        <v>1415.5475741400003</v>
      </c>
      <c r="Q64" s="58">
        <v>1406.27018686</v>
      </c>
      <c r="R64" s="58">
        <v>1397.6194912000001</v>
      </c>
      <c r="S64" s="58">
        <v>1377.6080693700001</v>
      </c>
      <c r="T64" s="58">
        <v>1379.6059884900001</v>
      </c>
      <c r="U64" s="58">
        <v>1386.4359741400001</v>
      </c>
      <c r="V64" s="58">
        <v>1397.5596669700001</v>
      </c>
      <c r="W64" s="58">
        <v>1402.8670452900001</v>
      </c>
      <c r="X64" s="58">
        <v>1348.3012252600001</v>
      </c>
      <c r="Y64" s="58">
        <v>1312.7036317</v>
      </c>
    </row>
    <row r="65" spans="1:25" x14ac:dyDescent="0.3">
      <c r="A65" s="56">
        <v>44425</v>
      </c>
      <c r="B65" s="58">
        <v>1464.6779018600002</v>
      </c>
      <c r="C65" s="58">
        <v>1535.3214935900003</v>
      </c>
      <c r="D65" s="58">
        <v>1588.1326888800002</v>
      </c>
      <c r="E65" s="58">
        <v>1607.0228568500002</v>
      </c>
      <c r="F65" s="58">
        <v>1602.90735896</v>
      </c>
      <c r="G65" s="58">
        <v>1582.6780100800001</v>
      </c>
      <c r="H65" s="58">
        <v>1512.4597264800002</v>
      </c>
      <c r="I65" s="58">
        <v>1444.1729683800002</v>
      </c>
      <c r="J65" s="58">
        <v>1361.23074096</v>
      </c>
      <c r="K65" s="58">
        <v>1356.5026312100001</v>
      </c>
      <c r="L65" s="58">
        <v>1381.73614595</v>
      </c>
      <c r="M65" s="58">
        <v>1388.59541384</v>
      </c>
      <c r="N65" s="58">
        <v>1386.1369447</v>
      </c>
      <c r="O65" s="58">
        <v>1361.4486867400001</v>
      </c>
      <c r="P65" s="58">
        <v>1372.9121768900002</v>
      </c>
      <c r="Q65" s="58">
        <v>1376.6563223200001</v>
      </c>
      <c r="R65" s="58">
        <v>1376.84479979</v>
      </c>
      <c r="S65" s="58">
        <v>1352.5416728600001</v>
      </c>
      <c r="T65" s="58">
        <v>1335.59006273</v>
      </c>
      <c r="U65" s="58">
        <v>1334.1358053300003</v>
      </c>
      <c r="V65" s="58">
        <v>1346.1939852200001</v>
      </c>
      <c r="W65" s="58">
        <v>1370.5451915000001</v>
      </c>
      <c r="X65" s="58">
        <v>1340.0386262200002</v>
      </c>
      <c r="Y65" s="58">
        <v>1367.5732534700001</v>
      </c>
    </row>
    <row r="66" spans="1:25" x14ac:dyDescent="0.3">
      <c r="A66" s="56">
        <v>44426</v>
      </c>
      <c r="B66" s="58">
        <v>1451.79860201</v>
      </c>
      <c r="C66" s="58">
        <v>1524.19753694</v>
      </c>
      <c r="D66" s="58">
        <v>1578.9481439100002</v>
      </c>
      <c r="E66" s="58">
        <v>1590.7573061600001</v>
      </c>
      <c r="F66" s="58">
        <v>1581.2175385000003</v>
      </c>
      <c r="G66" s="58">
        <v>1572.27221338</v>
      </c>
      <c r="H66" s="58">
        <v>1534.81634938</v>
      </c>
      <c r="I66" s="58">
        <v>1479.5786875400001</v>
      </c>
      <c r="J66" s="58">
        <v>1423.8452640500002</v>
      </c>
      <c r="K66" s="58">
        <v>1452.8940934200002</v>
      </c>
      <c r="L66" s="58">
        <v>1469.2332808000001</v>
      </c>
      <c r="M66" s="58">
        <v>1473.1143725500001</v>
      </c>
      <c r="N66" s="58">
        <v>1466.7837085200001</v>
      </c>
      <c r="O66" s="58">
        <v>1448.6875632000001</v>
      </c>
      <c r="P66" s="58">
        <v>1398.4667404000002</v>
      </c>
      <c r="Q66" s="58">
        <v>1394.7558246300002</v>
      </c>
      <c r="R66" s="58">
        <v>1390.3970342200003</v>
      </c>
      <c r="S66" s="58">
        <v>1353.9165673200002</v>
      </c>
      <c r="T66" s="58">
        <v>1333.5584807100001</v>
      </c>
      <c r="U66" s="58">
        <v>1322.1519245900001</v>
      </c>
      <c r="V66" s="58">
        <v>1336.6675549500001</v>
      </c>
      <c r="W66" s="58">
        <v>1393.6326365800003</v>
      </c>
      <c r="X66" s="58">
        <v>1341.2769559300002</v>
      </c>
      <c r="Y66" s="58">
        <v>1328.2685903500001</v>
      </c>
    </row>
    <row r="67" spans="1:25" x14ac:dyDescent="0.3">
      <c r="A67" s="56">
        <v>44427</v>
      </c>
      <c r="B67" s="58">
        <v>1398.3781401700001</v>
      </c>
      <c r="C67" s="58">
        <v>1479.2795750800001</v>
      </c>
      <c r="D67" s="58">
        <v>1537.1690158600002</v>
      </c>
      <c r="E67" s="58">
        <v>1559.6040793700001</v>
      </c>
      <c r="F67" s="58">
        <v>1550.5910562200002</v>
      </c>
      <c r="G67" s="58">
        <v>1533.9301590300001</v>
      </c>
      <c r="H67" s="58">
        <v>1472.0849040800001</v>
      </c>
      <c r="I67" s="58">
        <v>1422.1267171400002</v>
      </c>
      <c r="J67" s="58">
        <v>1342.3966378699999</v>
      </c>
      <c r="K67" s="58">
        <v>1340.0920857900001</v>
      </c>
      <c r="L67" s="58">
        <v>1335.6179889000002</v>
      </c>
      <c r="M67" s="58">
        <v>1343.61297571</v>
      </c>
      <c r="N67" s="58">
        <v>1338.2693908900001</v>
      </c>
      <c r="O67" s="58">
        <v>1338.4090967600002</v>
      </c>
      <c r="P67" s="58">
        <v>1396.7880779900001</v>
      </c>
      <c r="Q67" s="58">
        <v>1395.2210403900001</v>
      </c>
      <c r="R67" s="58">
        <v>1391.6968107</v>
      </c>
      <c r="S67" s="58">
        <v>1416.1246474700001</v>
      </c>
      <c r="T67" s="58">
        <v>1379.96982422</v>
      </c>
      <c r="U67" s="58">
        <v>1352.3940851300001</v>
      </c>
      <c r="V67" s="58">
        <v>1364.9165028700002</v>
      </c>
      <c r="W67" s="58">
        <v>1378.8384568600002</v>
      </c>
      <c r="X67" s="58">
        <v>1340.4362346</v>
      </c>
      <c r="Y67" s="58">
        <v>1319.31515405</v>
      </c>
    </row>
    <row r="68" spans="1:25" x14ac:dyDescent="0.3">
      <c r="A68" s="56">
        <v>44428</v>
      </c>
      <c r="B68" s="58">
        <v>1413.5984796300002</v>
      </c>
      <c r="C68" s="58">
        <v>1467.9827252000002</v>
      </c>
      <c r="D68" s="58">
        <v>1528.5648623300001</v>
      </c>
      <c r="E68" s="58">
        <v>1541.78067016</v>
      </c>
      <c r="F68" s="58">
        <v>1539.50261273</v>
      </c>
      <c r="G68" s="58">
        <v>1524.7508328900001</v>
      </c>
      <c r="H68" s="58">
        <v>1470.0143213700001</v>
      </c>
      <c r="I68" s="58">
        <v>1389.0136365200001</v>
      </c>
      <c r="J68" s="58">
        <v>1324.4770075900001</v>
      </c>
      <c r="K68" s="58">
        <v>1306.631177</v>
      </c>
      <c r="L68" s="58">
        <v>1310.5542381800001</v>
      </c>
      <c r="M68" s="58">
        <v>1294.8512834800001</v>
      </c>
      <c r="N68" s="58">
        <v>1292.5688088200002</v>
      </c>
      <c r="O68" s="58">
        <v>1299.3400629200003</v>
      </c>
      <c r="P68" s="58">
        <v>1340.6564863600001</v>
      </c>
      <c r="Q68" s="58">
        <v>1338.42734692</v>
      </c>
      <c r="R68" s="58">
        <v>1335.4009590000001</v>
      </c>
      <c r="S68" s="58">
        <v>1335.00222345</v>
      </c>
      <c r="T68" s="58">
        <v>1317.0251773900002</v>
      </c>
      <c r="U68" s="58">
        <v>1305.0159763300001</v>
      </c>
      <c r="V68" s="58">
        <v>1342.9215891000001</v>
      </c>
      <c r="W68" s="58">
        <v>1356.6518188500002</v>
      </c>
      <c r="X68" s="58">
        <v>1302.5830923000001</v>
      </c>
      <c r="Y68" s="58">
        <v>1307.2788515200002</v>
      </c>
    </row>
    <row r="69" spans="1:25" x14ac:dyDescent="0.3">
      <c r="A69" s="56">
        <v>44429</v>
      </c>
      <c r="B69" s="58">
        <v>1366.5674562500001</v>
      </c>
      <c r="C69" s="58">
        <v>1434.0342908100001</v>
      </c>
      <c r="D69" s="58">
        <v>1486.2278224000002</v>
      </c>
      <c r="E69" s="58">
        <v>1506.6028987800003</v>
      </c>
      <c r="F69" s="58">
        <v>1510.8961833300002</v>
      </c>
      <c r="G69" s="58">
        <v>1505.9696942900002</v>
      </c>
      <c r="H69" s="58">
        <v>1467.2111422400001</v>
      </c>
      <c r="I69" s="58">
        <v>1394.1081228</v>
      </c>
      <c r="J69" s="58">
        <v>1350.0752969000002</v>
      </c>
      <c r="K69" s="58">
        <v>1322.1398904600001</v>
      </c>
      <c r="L69" s="58">
        <v>1319.3376531500001</v>
      </c>
      <c r="M69" s="58">
        <v>1327.4060381400002</v>
      </c>
      <c r="N69" s="58">
        <v>1321.9522834100001</v>
      </c>
      <c r="O69" s="58">
        <v>1318.3295629400002</v>
      </c>
      <c r="P69" s="58">
        <v>1324.5937745700001</v>
      </c>
      <c r="Q69" s="58">
        <v>1331.28596765</v>
      </c>
      <c r="R69" s="58">
        <v>1322.2821955300001</v>
      </c>
      <c r="S69" s="58">
        <v>1306.73539856</v>
      </c>
      <c r="T69" s="58">
        <v>1328.6385486400002</v>
      </c>
      <c r="U69" s="58">
        <v>1325.8371197900001</v>
      </c>
      <c r="V69" s="58">
        <v>1329.3181078300001</v>
      </c>
      <c r="W69" s="58">
        <v>1354.2107772100001</v>
      </c>
      <c r="X69" s="58">
        <v>1316.1223398500001</v>
      </c>
      <c r="Y69" s="58">
        <v>1348.80285768</v>
      </c>
    </row>
    <row r="70" spans="1:25" x14ac:dyDescent="0.3">
      <c r="A70" s="56">
        <v>44430</v>
      </c>
      <c r="B70" s="58">
        <v>1395.84525117</v>
      </c>
      <c r="C70" s="58">
        <v>1473.4130447300001</v>
      </c>
      <c r="D70" s="58">
        <v>1571.04677767</v>
      </c>
      <c r="E70" s="58">
        <v>1642.9552841700001</v>
      </c>
      <c r="F70" s="58">
        <v>1657.4595966200002</v>
      </c>
      <c r="G70" s="58">
        <v>1652.40507697</v>
      </c>
      <c r="H70" s="58">
        <v>1606.529178</v>
      </c>
      <c r="I70" s="58">
        <v>1436.3685235700002</v>
      </c>
      <c r="J70" s="58">
        <v>1354.8033968700001</v>
      </c>
      <c r="K70" s="58">
        <v>1286.2417467400003</v>
      </c>
      <c r="L70" s="58">
        <v>1267.4514397</v>
      </c>
      <c r="M70" s="58">
        <v>1258.3767590500001</v>
      </c>
      <c r="N70" s="58">
        <v>1255.2600163700001</v>
      </c>
      <c r="O70" s="58">
        <v>1263.4003847400002</v>
      </c>
      <c r="P70" s="58">
        <v>1296.1514867600001</v>
      </c>
      <c r="Q70" s="58">
        <v>1307.8116503700001</v>
      </c>
      <c r="R70" s="58">
        <v>1303.2497835400002</v>
      </c>
      <c r="S70" s="58">
        <v>1270.3230022700002</v>
      </c>
      <c r="T70" s="58">
        <v>1243.0657011600001</v>
      </c>
      <c r="U70" s="58">
        <v>1240.0348921300001</v>
      </c>
      <c r="V70" s="58">
        <v>1237.3776845899999</v>
      </c>
      <c r="W70" s="58">
        <v>1245.8443184400001</v>
      </c>
      <c r="X70" s="58">
        <v>1255.3897786300001</v>
      </c>
      <c r="Y70" s="58">
        <v>1316.13999193</v>
      </c>
    </row>
    <row r="71" spans="1:25" x14ac:dyDescent="0.3">
      <c r="A71" s="56">
        <v>44431</v>
      </c>
      <c r="B71" s="58">
        <v>1416.6079332500001</v>
      </c>
      <c r="C71" s="58">
        <v>1432.1305089</v>
      </c>
      <c r="D71" s="58">
        <v>1473.3184795</v>
      </c>
      <c r="E71" s="58">
        <v>1499.2509239600001</v>
      </c>
      <c r="F71" s="58">
        <v>1500.5423433500002</v>
      </c>
      <c r="G71" s="58">
        <v>1489.6151721000001</v>
      </c>
      <c r="H71" s="58">
        <v>1456.6447969000001</v>
      </c>
      <c r="I71" s="58">
        <v>1407.8198439200003</v>
      </c>
      <c r="J71" s="58">
        <v>1351.6652115300001</v>
      </c>
      <c r="K71" s="58">
        <v>1352.4143298200001</v>
      </c>
      <c r="L71" s="58">
        <v>1375.4869715800003</v>
      </c>
      <c r="M71" s="58">
        <v>1378.4363351500001</v>
      </c>
      <c r="N71" s="58">
        <v>1375.2096250300001</v>
      </c>
      <c r="O71" s="58">
        <v>1396.2979484200002</v>
      </c>
      <c r="P71" s="58">
        <v>1381.1574159200002</v>
      </c>
      <c r="Q71" s="58">
        <v>1377.0479550300001</v>
      </c>
      <c r="R71" s="58">
        <v>1370.7487409600001</v>
      </c>
      <c r="S71" s="58">
        <v>1358.2045219000001</v>
      </c>
      <c r="T71" s="58">
        <v>1395.44523426</v>
      </c>
      <c r="U71" s="58">
        <v>1381.9810657800001</v>
      </c>
      <c r="V71" s="58">
        <v>1378.7824730200002</v>
      </c>
      <c r="W71" s="58">
        <v>1398.2885926500001</v>
      </c>
      <c r="X71" s="58">
        <v>1353.24608947</v>
      </c>
      <c r="Y71" s="58">
        <v>1378.97797363</v>
      </c>
    </row>
    <row r="72" spans="1:25" x14ac:dyDescent="0.3">
      <c r="A72" s="56">
        <v>44432</v>
      </c>
      <c r="B72" s="58">
        <v>1370.9803255300001</v>
      </c>
      <c r="C72" s="58">
        <v>1444.8841327100001</v>
      </c>
      <c r="D72" s="58">
        <v>1493.2010498300001</v>
      </c>
      <c r="E72" s="58">
        <v>1554.8183604500002</v>
      </c>
      <c r="F72" s="58">
        <v>1553.9345879</v>
      </c>
      <c r="G72" s="58">
        <v>1533.5384287500001</v>
      </c>
      <c r="H72" s="58">
        <v>1482.0868112200001</v>
      </c>
      <c r="I72" s="58">
        <v>1408.8693372600001</v>
      </c>
      <c r="J72" s="58">
        <v>1307.5862541700001</v>
      </c>
      <c r="K72" s="58">
        <v>1296.7379790700002</v>
      </c>
      <c r="L72" s="58">
        <v>1303.4012127500002</v>
      </c>
      <c r="M72" s="58">
        <v>1302.0665076300002</v>
      </c>
      <c r="N72" s="58">
        <v>1302.0382845700001</v>
      </c>
      <c r="O72" s="58">
        <v>1287.2525584100001</v>
      </c>
      <c r="P72" s="58">
        <v>1304.4232802399999</v>
      </c>
      <c r="Q72" s="58">
        <v>1312.0041101200002</v>
      </c>
      <c r="R72" s="58">
        <v>1309.4525514100001</v>
      </c>
      <c r="S72" s="58">
        <v>1288.51262763</v>
      </c>
      <c r="T72" s="58">
        <v>1330.7607362200001</v>
      </c>
      <c r="U72" s="58">
        <v>1327.52966335</v>
      </c>
      <c r="V72" s="58">
        <v>1337.8709714900001</v>
      </c>
      <c r="W72" s="58">
        <v>1356.9674007200001</v>
      </c>
      <c r="X72" s="58">
        <v>1301.0222411900002</v>
      </c>
      <c r="Y72" s="58">
        <v>1325.9214044800001</v>
      </c>
    </row>
    <row r="73" spans="1:25" x14ac:dyDescent="0.3">
      <c r="A73" s="56">
        <v>44433</v>
      </c>
      <c r="B73" s="58">
        <v>1444.7775490400002</v>
      </c>
      <c r="C73" s="58">
        <v>1527.31747832</v>
      </c>
      <c r="D73" s="58">
        <v>1559.9586307100001</v>
      </c>
      <c r="E73" s="58">
        <v>1566.8438771400001</v>
      </c>
      <c r="F73" s="58">
        <v>1558.6545869600002</v>
      </c>
      <c r="G73" s="58">
        <v>1545.37796435</v>
      </c>
      <c r="H73" s="58">
        <v>1514.9288562500001</v>
      </c>
      <c r="I73" s="58">
        <v>1432.3883868200003</v>
      </c>
      <c r="J73" s="58">
        <v>1351.47074615</v>
      </c>
      <c r="K73" s="58">
        <v>1323.78699235</v>
      </c>
      <c r="L73" s="58">
        <v>1334.6701712200002</v>
      </c>
      <c r="M73" s="58">
        <v>1344.0846140700003</v>
      </c>
      <c r="N73" s="58">
        <v>1337.9382472100001</v>
      </c>
      <c r="O73" s="58">
        <v>1339.8887029500002</v>
      </c>
      <c r="P73" s="58">
        <v>1357.37293286</v>
      </c>
      <c r="Q73" s="58">
        <v>1362.0696085500001</v>
      </c>
      <c r="R73" s="58">
        <v>1360.4856921000003</v>
      </c>
      <c r="S73" s="58">
        <v>1344.2596225</v>
      </c>
      <c r="T73" s="58">
        <v>1373.1903101600001</v>
      </c>
      <c r="U73" s="58">
        <v>1367.75283831</v>
      </c>
      <c r="V73" s="58">
        <v>1386.4364527700002</v>
      </c>
      <c r="W73" s="58">
        <v>1399.5235497800002</v>
      </c>
      <c r="X73" s="58">
        <v>1344.1339820700002</v>
      </c>
      <c r="Y73" s="58">
        <v>1357.4872299200001</v>
      </c>
    </row>
    <row r="74" spans="1:25" x14ac:dyDescent="0.3">
      <c r="A74" s="56">
        <v>44434</v>
      </c>
      <c r="B74" s="58">
        <v>1458.6264009400002</v>
      </c>
      <c r="C74" s="58">
        <v>1531.1935621300001</v>
      </c>
      <c r="D74" s="58">
        <v>1590.1100693200001</v>
      </c>
      <c r="E74" s="58">
        <v>1606.98904363</v>
      </c>
      <c r="F74" s="58">
        <v>1603.7342721500002</v>
      </c>
      <c r="G74" s="58">
        <v>1586.91760095</v>
      </c>
      <c r="H74" s="58">
        <v>1545.92786503</v>
      </c>
      <c r="I74" s="58">
        <v>1458.4979691800002</v>
      </c>
      <c r="J74" s="58">
        <v>1369.1648848800003</v>
      </c>
      <c r="K74" s="58">
        <v>1377.3971023500001</v>
      </c>
      <c r="L74" s="58">
        <v>1396.59586384</v>
      </c>
      <c r="M74" s="58">
        <v>1394.2016216500001</v>
      </c>
      <c r="N74" s="58">
        <v>1390.4626196000002</v>
      </c>
      <c r="O74" s="58">
        <v>1371.0213630000001</v>
      </c>
      <c r="P74" s="58">
        <v>1371.3518557200002</v>
      </c>
      <c r="Q74" s="58">
        <v>1359.3762087900002</v>
      </c>
      <c r="R74" s="58">
        <v>1349.5529746900002</v>
      </c>
      <c r="S74" s="58">
        <v>1364.1123328700003</v>
      </c>
      <c r="T74" s="58">
        <v>1421.0508535800002</v>
      </c>
      <c r="U74" s="58">
        <v>1414.9300619600001</v>
      </c>
      <c r="V74" s="58">
        <v>1438.0361374800002</v>
      </c>
      <c r="W74" s="58">
        <v>1438.5213702500002</v>
      </c>
      <c r="X74" s="58">
        <v>1403.77997527</v>
      </c>
      <c r="Y74" s="58">
        <v>1391.37711573</v>
      </c>
    </row>
    <row r="75" spans="1:25" x14ac:dyDescent="0.3">
      <c r="A75" s="56">
        <v>44435</v>
      </c>
      <c r="B75" s="58">
        <v>1546.0578544000002</v>
      </c>
      <c r="C75" s="58">
        <v>1618.7988575400002</v>
      </c>
      <c r="D75" s="58">
        <v>1708.8833553500001</v>
      </c>
      <c r="E75" s="58">
        <v>1751.2939292000001</v>
      </c>
      <c r="F75" s="58">
        <v>1761.8139527300002</v>
      </c>
      <c r="G75" s="58">
        <v>1742.4263944600002</v>
      </c>
      <c r="H75" s="58">
        <v>1661.9710851500001</v>
      </c>
      <c r="I75" s="58">
        <v>1538.50179112</v>
      </c>
      <c r="J75" s="58">
        <v>1452.1845008300002</v>
      </c>
      <c r="K75" s="58">
        <v>1400.3065805500003</v>
      </c>
      <c r="L75" s="58">
        <v>1404.4416572800001</v>
      </c>
      <c r="M75" s="58">
        <v>1408.5857158200001</v>
      </c>
      <c r="N75" s="58">
        <v>1406.0915370600001</v>
      </c>
      <c r="O75" s="58">
        <v>1406.5090417000001</v>
      </c>
      <c r="P75" s="58">
        <v>1430.72354178</v>
      </c>
      <c r="Q75" s="58">
        <v>1437.6106146100001</v>
      </c>
      <c r="R75" s="58">
        <v>1436.7490382800001</v>
      </c>
      <c r="S75" s="58">
        <v>1409.8462147900002</v>
      </c>
      <c r="T75" s="58">
        <v>1387.4239609400001</v>
      </c>
      <c r="U75" s="58">
        <v>1396.6314299400001</v>
      </c>
      <c r="V75" s="58">
        <v>1380.9464789800002</v>
      </c>
      <c r="W75" s="58">
        <v>1371.2724322500001</v>
      </c>
      <c r="X75" s="58">
        <v>1420.24543698</v>
      </c>
      <c r="Y75" s="58">
        <v>1487.50342707</v>
      </c>
    </row>
    <row r="76" spans="1:25" x14ac:dyDescent="0.3">
      <c r="A76" s="56">
        <v>44436</v>
      </c>
      <c r="B76" s="58">
        <v>1499.60465219</v>
      </c>
      <c r="C76" s="58">
        <v>1572.99926157</v>
      </c>
      <c r="D76" s="58">
        <v>1629.4043012200002</v>
      </c>
      <c r="E76" s="58">
        <v>1652.6150249100001</v>
      </c>
      <c r="F76" s="58">
        <v>1659.6118845500002</v>
      </c>
      <c r="G76" s="58">
        <v>1657.5965144600002</v>
      </c>
      <c r="H76" s="58">
        <v>1626.97776546</v>
      </c>
      <c r="I76" s="58">
        <v>1515.9477461200001</v>
      </c>
      <c r="J76" s="58">
        <v>1421.65159707</v>
      </c>
      <c r="K76" s="58">
        <v>1349.5013486300002</v>
      </c>
      <c r="L76" s="58">
        <v>1311.46496275</v>
      </c>
      <c r="M76" s="58">
        <v>1306.8670327100001</v>
      </c>
      <c r="N76" s="58">
        <v>1317.0980632600001</v>
      </c>
      <c r="O76" s="58">
        <v>1334.30091681</v>
      </c>
      <c r="P76" s="58">
        <v>1352.4962563900001</v>
      </c>
      <c r="Q76" s="58">
        <v>1364.05870613</v>
      </c>
      <c r="R76" s="58">
        <v>1361.22243155</v>
      </c>
      <c r="S76" s="58">
        <v>1335.2358682300003</v>
      </c>
      <c r="T76" s="58">
        <v>1319.7013233700002</v>
      </c>
      <c r="U76" s="58">
        <v>1321.1024114000002</v>
      </c>
      <c r="V76" s="58">
        <v>1315.1764698300001</v>
      </c>
      <c r="W76" s="58">
        <v>1331.7021010800001</v>
      </c>
      <c r="X76" s="58">
        <v>1357.9588725800002</v>
      </c>
      <c r="Y76" s="58">
        <v>1401.18514716</v>
      </c>
    </row>
    <row r="77" spans="1:25" x14ac:dyDescent="0.3">
      <c r="A77" s="56">
        <v>44437</v>
      </c>
      <c r="B77" s="58">
        <v>1504.4089127100001</v>
      </c>
      <c r="C77" s="58">
        <v>1573.50238651</v>
      </c>
      <c r="D77" s="58">
        <v>1640.24072331</v>
      </c>
      <c r="E77" s="58">
        <v>1671.90291763</v>
      </c>
      <c r="F77" s="58">
        <v>1679.9185516500002</v>
      </c>
      <c r="G77" s="58">
        <v>1673.1830911500001</v>
      </c>
      <c r="H77" s="58">
        <v>1641.6303109400001</v>
      </c>
      <c r="I77" s="58">
        <v>1573.78149306</v>
      </c>
      <c r="J77" s="58">
        <v>1469.9348278700002</v>
      </c>
      <c r="K77" s="58">
        <v>1401.0934548000002</v>
      </c>
      <c r="L77" s="58">
        <v>1359.30430383</v>
      </c>
      <c r="M77" s="58">
        <v>1350.6157897300002</v>
      </c>
      <c r="N77" s="58">
        <v>1350.8577372000002</v>
      </c>
      <c r="O77" s="58">
        <v>1363.7924082900001</v>
      </c>
      <c r="P77" s="58">
        <v>1390.33763045</v>
      </c>
      <c r="Q77" s="58">
        <v>1400.32494015</v>
      </c>
      <c r="R77" s="58">
        <v>1392.9845104500002</v>
      </c>
      <c r="S77" s="58">
        <v>1366.5428861800001</v>
      </c>
      <c r="T77" s="58">
        <v>1342.7343239700001</v>
      </c>
      <c r="U77" s="58">
        <v>1341.2337589400001</v>
      </c>
      <c r="V77" s="58">
        <v>1333.55418166</v>
      </c>
      <c r="W77" s="58">
        <v>1353.22707393</v>
      </c>
      <c r="X77" s="58">
        <v>1342.5522898500001</v>
      </c>
      <c r="Y77" s="58">
        <v>1389.8824894000002</v>
      </c>
    </row>
    <row r="78" spans="1:25" x14ac:dyDescent="0.3">
      <c r="A78" s="56">
        <v>44438</v>
      </c>
      <c r="B78" s="58">
        <v>1475.7208937000003</v>
      </c>
      <c r="C78" s="58">
        <v>1558.0988244100001</v>
      </c>
      <c r="D78" s="58">
        <v>1612.5466891400001</v>
      </c>
      <c r="E78" s="58">
        <v>1639.3973314800003</v>
      </c>
      <c r="F78" s="58">
        <v>1646.1381150300001</v>
      </c>
      <c r="G78" s="58">
        <v>1630.6377243600002</v>
      </c>
      <c r="H78" s="58">
        <v>1579.88625028</v>
      </c>
      <c r="I78" s="58">
        <v>1480.6630531900003</v>
      </c>
      <c r="J78" s="58">
        <v>1416.60115952</v>
      </c>
      <c r="K78" s="58">
        <v>1342.6631076600002</v>
      </c>
      <c r="L78" s="58">
        <v>1341.3755412100002</v>
      </c>
      <c r="M78" s="58">
        <v>1343.3038973800001</v>
      </c>
      <c r="N78" s="58">
        <v>1341.2260033800001</v>
      </c>
      <c r="O78" s="58">
        <v>1388.2636819000002</v>
      </c>
      <c r="P78" s="58">
        <v>1381.7438225900003</v>
      </c>
      <c r="Q78" s="58">
        <v>1379.6605138500001</v>
      </c>
      <c r="R78" s="58">
        <v>1376.22838458</v>
      </c>
      <c r="S78" s="58">
        <v>1349.6462176000002</v>
      </c>
      <c r="T78" s="58">
        <v>1361.7736987600001</v>
      </c>
      <c r="U78" s="58">
        <v>1362.3200735900002</v>
      </c>
      <c r="V78" s="58">
        <v>1368.2698859600002</v>
      </c>
      <c r="W78" s="58">
        <v>1374.96517075</v>
      </c>
      <c r="X78" s="58">
        <v>1350.7892164100001</v>
      </c>
      <c r="Y78" s="58">
        <v>1417.8708620800001</v>
      </c>
    </row>
    <row r="79" spans="1:25" x14ac:dyDescent="0.3">
      <c r="A79" s="56">
        <v>44439</v>
      </c>
      <c r="B79" s="58">
        <v>1520.6219575800001</v>
      </c>
      <c r="C79" s="58">
        <v>1597.6329292500002</v>
      </c>
      <c r="D79" s="58">
        <v>1650.49708747</v>
      </c>
      <c r="E79" s="58">
        <v>1670.5352255900002</v>
      </c>
      <c r="F79" s="58">
        <v>1679.55873563</v>
      </c>
      <c r="G79" s="58">
        <v>1677.46190576</v>
      </c>
      <c r="H79" s="58">
        <v>1624.6941406100002</v>
      </c>
      <c r="I79" s="58">
        <v>1489.66831544</v>
      </c>
      <c r="J79" s="58">
        <v>1382.4446233800002</v>
      </c>
      <c r="K79" s="58">
        <v>1326.3197279500002</v>
      </c>
      <c r="L79" s="58">
        <v>1317.2156125100003</v>
      </c>
      <c r="M79" s="58">
        <v>1315.2090762800001</v>
      </c>
      <c r="N79" s="58">
        <v>1312.6793658100003</v>
      </c>
      <c r="O79" s="58">
        <v>1321.5540294100001</v>
      </c>
      <c r="P79" s="58">
        <v>1356.5348088900002</v>
      </c>
      <c r="Q79" s="58">
        <v>1360.51980566</v>
      </c>
      <c r="R79" s="58">
        <v>1354.53126021</v>
      </c>
      <c r="S79" s="58">
        <v>1335.7148115500001</v>
      </c>
      <c r="T79" s="58">
        <v>1338.4985048400001</v>
      </c>
      <c r="U79" s="58">
        <v>1337.83542775</v>
      </c>
      <c r="V79" s="58">
        <v>1357.4410955700002</v>
      </c>
      <c r="W79" s="58">
        <v>1362.63754288</v>
      </c>
      <c r="X79" s="58">
        <v>1331.0674866500001</v>
      </c>
      <c r="Y79" s="58">
        <v>1397.44967819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1327.11744638</v>
      </c>
      <c r="C83" s="58">
        <v>1408.4503929699999</v>
      </c>
      <c r="D83" s="58">
        <v>1475.81020124</v>
      </c>
      <c r="E83" s="58">
        <v>1500.2002166100001</v>
      </c>
      <c r="F83" s="58">
        <v>1501.6782095900001</v>
      </c>
      <c r="G83" s="58">
        <v>1495.56976848</v>
      </c>
      <c r="H83" s="58">
        <v>1469.00873417</v>
      </c>
      <c r="I83" s="58">
        <v>1394.65129576</v>
      </c>
      <c r="J83" s="58">
        <v>1312.27662474</v>
      </c>
      <c r="K83" s="58">
        <v>1254.27587152</v>
      </c>
      <c r="L83" s="58">
        <v>1276.6145209599999</v>
      </c>
      <c r="M83" s="58">
        <v>1261.24274016</v>
      </c>
      <c r="N83" s="58">
        <v>1275.34532848</v>
      </c>
      <c r="O83" s="58">
        <v>1285.69524548</v>
      </c>
      <c r="P83" s="58">
        <v>1297.02729703</v>
      </c>
      <c r="Q83" s="58">
        <v>1306.16851993</v>
      </c>
      <c r="R83" s="58">
        <v>1290.7001700600001</v>
      </c>
      <c r="S83" s="58">
        <v>1274.98610762</v>
      </c>
      <c r="T83" s="58">
        <v>1261.43392008</v>
      </c>
      <c r="U83" s="58">
        <v>1246.3219612400001</v>
      </c>
      <c r="V83" s="58">
        <v>1232.04361103</v>
      </c>
      <c r="W83" s="58">
        <v>1242.8958888300001</v>
      </c>
      <c r="X83" s="58">
        <v>1224.2543654600001</v>
      </c>
      <c r="Y83" s="58">
        <v>1265.94192503</v>
      </c>
    </row>
    <row r="84" spans="1:25" x14ac:dyDescent="0.3">
      <c r="A84" s="56">
        <v>44410</v>
      </c>
      <c r="B84" s="58">
        <v>1327.6031375300001</v>
      </c>
      <c r="C84" s="58">
        <v>1361.93691586</v>
      </c>
      <c r="D84" s="58">
        <v>1414.2548749600001</v>
      </c>
      <c r="E84" s="58">
        <v>1439.22166539</v>
      </c>
      <c r="F84" s="58">
        <v>1436.9629848100001</v>
      </c>
      <c r="G84" s="58">
        <v>1415.7367272500001</v>
      </c>
      <c r="H84" s="58">
        <v>1380.6605152500001</v>
      </c>
      <c r="I84" s="58">
        <v>1317.4840224900001</v>
      </c>
      <c r="J84" s="58">
        <v>1246.8456361600001</v>
      </c>
      <c r="K84" s="58">
        <v>1209.4663431900001</v>
      </c>
      <c r="L84" s="58">
        <v>1233.91053465</v>
      </c>
      <c r="M84" s="58">
        <v>1247.4227029799999</v>
      </c>
      <c r="N84" s="58">
        <v>1247.9927323100001</v>
      </c>
      <c r="O84" s="58">
        <v>1250.2778541600001</v>
      </c>
      <c r="P84" s="58">
        <v>1248.08157807</v>
      </c>
      <c r="Q84" s="58">
        <v>1252.0854332700001</v>
      </c>
      <c r="R84" s="58">
        <v>1244.9921975</v>
      </c>
      <c r="S84" s="58">
        <v>1261.7910535999999</v>
      </c>
      <c r="T84" s="58">
        <v>1300.1155507800001</v>
      </c>
      <c r="U84" s="58">
        <v>1299.5417365000001</v>
      </c>
      <c r="V84" s="58">
        <v>1264.23430882</v>
      </c>
      <c r="W84" s="58">
        <v>1272.54544904</v>
      </c>
      <c r="X84" s="58">
        <v>1277.769168</v>
      </c>
      <c r="Y84" s="58">
        <v>1246.5313804800001</v>
      </c>
    </row>
    <row r="85" spans="1:25" x14ac:dyDescent="0.3">
      <c r="A85" s="56">
        <v>44411</v>
      </c>
      <c r="B85" s="58">
        <v>1404.9072866900001</v>
      </c>
      <c r="C85" s="58">
        <v>1483.02101709</v>
      </c>
      <c r="D85" s="58">
        <v>1550.1831575199999</v>
      </c>
      <c r="E85" s="58">
        <v>1579.7943760000001</v>
      </c>
      <c r="F85" s="58">
        <v>1580.7204531899999</v>
      </c>
      <c r="G85" s="58">
        <v>1555.98819693</v>
      </c>
      <c r="H85" s="58">
        <v>1494.6979995700001</v>
      </c>
      <c r="I85" s="58">
        <v>1392.64940981</v>
      </c>
      <c r="J85" s="58">
        <v>1297.9236545000001</v>
      </c>
      <c r="K85" s="58">
        <v>1248.0223306400001</v>
      </c>
      <c r="L85" s="58">
        <v>1260.1920623800002</v>
      </c>
      <c r="M85" s="58">
        <v>1280.84633523</v>
      </c>
      <c r="N85" s="58">
        <v>1271.6069043100001</v>
      </c>
      <c r="O85" s="58">
        <v>1309.4146896900002</v>
      </c>
      <c r="P85" s="58">
        <v>1316.2434594000001</v>
      </c>
      <c r="Q85" s="58">
        <v>1350.8774634000001</v>
      </c>
      <c r="R85" s="58">
        <v>1332.75468157</v>
      </c>
      <c r="S85" s="58">
        <v>1348.06054795</v>
      </c>
      <c r="T85" s="58">
        <v>1299.1205660400001</v>
      </c>
      <c r="U85" s="58">
        <v>1290.3132178800001</v>
      </c>
      <c r="V85" s="58">
        <v>1311.65213227</v>
      </c>
      <c r="W85" s="58">
        <v>1329.0932162900001</v>
      </c>
      <c r="X85" s="58">
        <v>1296.4224368600001</v>
      </c>
      <c r="Y85" s="58">
        <v>1311.6283594700001</v>
      </c>
    </row>
    <row r="86" spans="1:25" x14ac:dyDescent="0.3">
      <c r="A86" s="56">
        <v>44412</v>
      </c>
      <c r="B86" s="58">
        <v>1335.0677481800001</v>
      </c>
      <c r="C86" s="58">
        <v>1421.56617994</v>
      </c>
      <c r="D86" s="58">
        <v>1489.7789072999999</v>
      </c>
      <c r="E86" s="58">
        <v>1515.18353686</v>
      </c>
      <c r="F86" s="58">
        <v>1517.8752853000001</v>
      </c>
      <c r="G86" s="58">
        <v>1500.5984052199999</v>
      </c>
      <c r="H86" s="58">
        <v>1451.7407129400001</v>
      </c>
      <c r="I86" s="58">
        <v>1356.5045617000001</v>
      </c>
      <c r="J86" s="58">
        <v>1274.8010665000002</v>
      </c>
      <c r="K86" s="58">
        <v>1225.9653690100001</v>
      </c>
      <c r="L86" s="58">
        <v>1232.5784318800002</v>
      </c>
      <c r="M86" s="58">
        <v>1239.3031513800001</v>
      </c>
      <c r="N86" s="58">
        <v>1240.65235205</v>
      </c>
      <c r="O86" s="58">
        <v>1255.10525895</v>
      </c>
      <c r="P86" s="58">
        <v>1259.51793533</v>
      </c>
      <c r="Q86" s="58">
        <v>1265.33503137</v>
      </c>
      <c r="R86" s="58">
        <v>1264.4545215400001</v>
      </c>
      <c r="S86" s="58">
        <v>1272.8446570900001</v>
      </c>
      <c r="T86" s="58">
        <v>1302.2563552000001</v>
      </c>
      <c r="U86" s="58">
        <v>1287.3573298700001</v>
      </c>
      <c r="V86" s="58">
        <v>1279.6234705300001</v>
      </c>
      <c r="W86" s="58">
        <v>1304.43508628</v>
      </c>
      <c r="X86" s="58">
        <v>1264.3130340300002</v>
      </c>
      <c r="Y86" s="58">
        <v>1248.02327186</v>
      </c>
    </row>
    <row r="87" spans="1:25" x14ac:dyDescent="0.3">
      <c r="A87" s="56">
        <v>44413</v>
      </c>
      <c r="B87" s="58">
        <v>1409.5684969400002</v>
      </c>
      <c r="C87" s="58">
        <v>1485.5866154099999</v>
      </c>
      <c r="D87" s="58">
        <v>1560.0040074999999</v>
      </c>
      <c r="E87" s="58">
        <v>1583.08982986</v>
      </c>
      <c r="F87" s="58">
        <v>1581.4392332299999</v>
      </c>
      <c r="G87" s="58">
        <v>1562.97835622</v>
      </c>
      <c r="H87" s="58">
        <v>1527.93907236</v>
      </c>
      <c r="I87" s="58">
        <v>1435.1082104100001</v>
      </c>
      <c r="J87" s="58">
        <v>1356.0892680500001</v>
      </c>
      <c r="K87" s="58">
        <v>1292.5352159399999</v>
      </c>
      <c r="L87" s="58">
        <v>1301.25624346</v>
      </c>
      <c r="M87" s="58">
        <v>1310.9446626400002</v>
      </c>
      <c r="N87" s="58">
        <v>1285.61098006</v>
      </c>
      <c r="O87" s="58">
        <v>1295.2071372299999</v>
      </c>
      <c r="P87" s="58">
        <v>1334.2914035600002</v>
      </c>
      <c r="Q87" s="58">
        <v>1343.0742215100001</v>
      </c>
      <c r="R87" s="58">
        <v>1348.1989021900001</v>
      </c>
      <c r="S87" s="58">
        <v>1309.5062241099999</v>
      </c>
      <c r="T87" s="58">
        <v>1300.9928716700001</v>
      </c>
      <c r="U87" s="58">
        <v>1295.2560048800001</v>
      </c>
      <c r="V87" s="58">
        <v>1290.1252439899999</v>
      </c>
      <c r="W87" s="58">
        <v>1304.55873849</v>
      </c>
      <c r="X87" s="58">
        <v>1272.3947327800001</v>
      </c>
      <c r="Y87" s="58">
        <v>1277.9473471400001</v>
      </c>
    </row>
    <row r="88" spans="1:25" x14ac:dyDescent="0.3">
      <c r="A88" s="56">
        <v>44414</v>
      </c>
      <c r="B88" s="58">
        <v>1307.8767762</v>
      </c>
      <c r="C88" s="58">
        <v>1341.0500197599999</v>
      </c>
      <c r="D88" s="58">
        <v>1369.1015774699999</v>
      </c>
      <c r="E88" s="58">
        <v>1383.17974951</v>
      </c>
      <c r="F88" s="58">
        <v>1379.6881778100001</v>
      </c>
      <c r="G88" s="58">
        <v>1381.7958862200001</v>
      </c>
      <c r="H88" s="58">
        <v>1377.60127313</v>
      </c>
      <c r="I88" s="58">
        <v>1281.71397776</v>
      </c>
      <c r="J88" s="58">
        <v>1220.7300319200001</v>
      </c>
      <c r="K88" s="58">
        <v>1209.85284617</v>
      </c>
      <c r="L88" s="58">
        <v>1210.2955706</v>
      </c>
      <c r="M88" s="58">
        <v>1215.09402858</v>
      </c>
      <c r="N88" s="58">
        <v>1219.81876388</v>
      </c>
      <c r="O88" s="58">
        <v>1216.02723795</v>
      </c>
      <c r="P88" s="58">
        <v>1196.0726433899999</v>
      </c>
      <c r="Q88" s="58">
        <v>1191.4082459900001</v>
      </c>
      <c r="R88" s="58">
        <v>1195.2338436300001</v>
      </c>
      <c r="S88" s="58">
        <v>1216.29498827</v>
      </c>
      <c r="T88" s="58">
        <v>1252.2321846700002</v>
      </c>
      <c r="U88" s="58">
        <v>1235.79371988</v>
      </c>
      <c r="V88" s="58">
        <v>1237.3404028300001</v>
      </c>
      <c r="W88" s="58">
        <v>1257.1911357000001</v>
      </c>
      <c r="X88" s="58">
        <v>1224.84420256</v>
      </c>
      <c r="Y88" s="58">
        <v>1275.2381396200001</v>
      </c>
    </row>
    <row r="89" spans="1:25" x14ac:dyDescent="0.3">
      <c r="A89" s="56">
        <v>44415</v>
      </c>
      <c r="B89" s="58">
        <v>1265.78357839</v>
      </c>
      <c r="C89" s="58">
        <v>1310.94462097</v>
      </c>
      <c r="D89" s="58">
        <v>1388.01437487</v>
      </c>
      <c r="E89" s="58">
        <v>1402.1423550700001</v>
      </c>
      <c r="F89" s="58">
        <v>1403.4571739200001</v>
      </c>
      <c r="G89" s="58">
        <v>1411.58251002</v>
      </c>
      <c r="H89" s="58">
        <v>1394.94532067</v>
      </c>
      <c r="I89" s="58">
        <v>1362.3650364</v>
      </c>
      <c r="J89" s="58">
        <v>1265.3794576800001</v>
      </c>
      <c r="K89" s="58">
        <v>1198.68654457</v>
      </c>
      <c r="L89" s="58">
        <v>1165.86280526</v>
      </c>
      <c r="M89" s="58">
        <v>1166.36921596</v>
      </c>
      <c r="N89" s="58">
        <v>1166.3909788600001</v>
      </c>
      <c r="O89" s="58">
        <v>1189.84207711</v>
      </c>
      <c r="P89" s="58">
        <v>1192.0763640800001</v>
      </c>
      <c r="Q89" s="58">
        <v>1201.89810696</v>
      </c>
      <c r="R89" s="58">
        <v>1199.1431184099999</v>
      </c>
      <c r="S89" s="58">
        <v>1194.1447492700001</v>
      </c>
      <c r="T89" s="58">
        <v>1172.3091086700001</v>
      </c>
      <c r="U89" s="58">
        <v>1170.8215202200001</v>
      </c>
      <c r="V89" s="58">
        <v>1167.41456182</v>
      </c>
      <c r="W89" s="58">
        <v>1187.6434597100001</v>
      </c>
      <c r="X89" s="58">
        <v>1192.9348277700001</v>
      </c>
      <c r="Y89" s="58">
        <v>1232.6412452</v>
      </c>
    </row>
    <row r="90" spans="1:25" x14ac:dyDescent="0.3">
      <c r="A90" s="56">
        <v>44416</v>
      </c>
      <c r="B90" s="58">
        <v>1316.3815312199999</v>
      </c>
      <c r="C90" s="58">
        <v>1392.53723685</v>
      </c>
      <c r="D90" s="58">
        <v>1450.02932579</v>
      </c>
      <c r="E90" s="58">
        <v>1474.4751898899999</v>
      </c>
      <c r="F90" s="58">
        <v>1476.9048961200001</v>
      </c>
      <c r="G90" s="58">
        <v>1469.0345208700001</v>
      </c>
      <c r="H90" s="58">
        <v>1436.30716727</v>
      </c>
      <c r="I90" s="58">
        <v>1376.1511111300001</v>
      </c>
      <c r="J90" s="58">
        <v>1274.22355831</v>
      </c>
      <c r="K90" s="58">
        <v>1215.1055036499999</v>
      </c>
      <c r="L90" s="58">
        <v>1242.4997666000002</v>
      </c>
      <c r="M90" s="58">
        <v>1174.6514740100001</v>
      </c>
      <c r="N90" s="58">
        <v>1190.00534012</v>
      </c>
      <c r="O90" s="58">
        <v>1234.6000016200001</v>
      </c>
      <c r="P90" s="58">
        <v>1215.6385438899999</v>
      </c>
      <c r="Q90" s="58">
        <v>1238.76138618</v>
      </c>
      <c r="R90" s="58">
        <v>1227.16029918</v>
      </c>
      <c r="S90" s="58">
        <v>1226.2722262500001</v>
      </c>
      <c r="T90" s="58">
        <v>1175.00005605</v>
      </c>
      <c r="U90" s="58">
        <v>1175.8181935500002</v>
      </c>
      <c r="V90" s="58">
        <v>1169.05178662</v>
      </c>
      <c r="W90" s="58">
        <v>1180.92999293</v>
      </c>
      <c r="X90" s="58">
        <v>1227.56015712</v>
      </c>
      <c r="Y90" s="58">
        <v>1254.9999737200001</v>
      </c>
    </row>
    <row r="91" spans="1:25" x14ac:dyDescent="0.3">
      <c r="A91" s="56">
        <v>44417</v>
      </c>
      <c r="B91" s="58">
        <v>1321.6020375200001</v>
      </c>
      <c r="C91" s="58">
        <v>1396.6408642000001</v>
      </c>
      <c r="D91" s="58">
        <v>1449.95250564</v>
      </c>
      <c r="E91" s="58">
        <v>1462.5569514400001</v>
      </c>
      <c r="F91" s="58">
        <v>1463.80964926</v>
      </c>
      <c r="G91" s="58">
        <v>1456.8339899600001</v>
      </c>
      <c r="H91" s="58">
        <v>1416.0023362700001</v>
      </c>
      <c r="I91" s="58">
        <v>1369.2768927</v>
      </c>
      <c r="J91" s="58">
        <v>1269.8321415100002</v>
      </c>
      <c r="K91" s="58">
        <v>1216.8124897800001</v>
      </c>
      <c r="L91" s="58">
        <v>1190.0942485400001</v>
      </c>
      <c r="M91" s="58">
        <v>1198.7203561900001</v>
      </c>
      <c r="N91" s="58">
        <v>1211.22943261</v>
      </c>
      <c r="O91" s="58">
        <v>1248.9712634699999</v>
      </c>
      <c r="P91" s="58">
        <v>1259.3064854199999</v>
      </c>
      <c r="Q91" s="58">
        <v>1283.1750673900001</v>
      </c>
      <c r="R91" s="58">
        <v>1260.52982686</v>
      </c>
      <c r="S91" s="58">
        <v>1245.75260198</v>
      </c>
      <c r="T91" s="58">
        <v>1289.40198356</v>
      </c>
      <c r="U91" s="58">
        <v>1280.26299999</v>
      </c>
      <c r="V91" s="58">
        <v>1233.33842428</v>
      </c>
      <c r="W91" s="58">
        <v>1249.9696526800001</v>
      </c>
      <c r="X91" s="58">
        <v>1258.4899879700001</v>
      </c>
      <c r="Y91" s="58">
        <v>1290.83522042</v>
      </c>
    </row>
    <row r="92" spans="1:25" x14ac:dyDescent="0.3">
      <c r="A92" s="56">
        <v>44418</v>
      </c>
      <c r="B92" s="58">
        <v>1342.99698883</v>
      </c>
      <c r="C92" s="58">
        <v>1413.3475690499999</v>
      </c>
      <c r="D92" s="58">
        <v>1463.1969776000001</v>
      </c>
      <c r="E92" s="58">
        <v>1481.7875401599999</v>
      </c>
      <c r="F92" s="58">
        <v>1480.9496669</v>
      </c>
      <c r="G92" s="58">
        <v>1463.6905060500001</v>
      </c>
      <c r="H92" s="58">
        <v>1424.5393290100001</v>
      </c>
      <c r="I92" s="58">
        <v>1365.88971879</v>
      </c>
      <c r="J92" s="58">
        <v>1290.69399512</v>
      </c>
      <c r="K92" s="58">
        <v>1239.9467379</v>
      </c>
      <c r="L92" s="58">
        <v>1242.76721486</v>
      </c>
      <c r="M92" s="58">
        <v>1250.9668554899999</v>
      </c>
      <c r="N92" s="58">
        <v>1255.7042063700001</v>
      </c>
      <c r="O92" s="58">
        <v>1248.8105578300001</v>
      </c>
      <c r="P92" s="58">
        <v>1265.1639254300001</v>
      </c>
      <c r="Q92" s="58">
        <v>1282.2340825600002</v>
      </c>
      <c r="R92" s="58">
        <v>1308.18898326</v>
      </c>
      <c r="S92" s="58">
        <v>1276.5637631100001</v>
      </c>
      <c r="T92" s="58">
        <v>1225.18412014</v>
      </c>
      <c r="U92" s="58">
        <v>1218.28687814</v>
      </c>
      <c r="V92" s="58">
        <v>1224.32591815</v>
      </c>
      <c r="W92" s="58">
        <v>1245.44199566</v>
      </c>
      <c r="X92" s="58">
        <v>1199.88719943</v>
      </c>
      <c r="Y92" s="58">
        <v>1202.2623858900001</v>
      </c>
    </row>
    <row r="93" spans="1:25" x14ac:dyDescent="0.3">
      <c r="A93" s="56">
        <v>44419</v>
      </c>
      <c r="B93" s="58">
        <v>1260.1398199600001</v>
      </c>
      <c r="C93" s="58">
        <v>1325.41637621</v>
      </c>
      <c r="D93" s="58">
        <v>1380.6043974500001</v>
      </c>
      <c r="E93" s="58">
        <v>1403.36345351</v>
      </c>
      <c r="F93" s="58">
        <v>1403.76018058</v>
      </c>
      <c r="G93" s="58">
        <v>1397.28408283</v>
      </c>
      <c r="H93" s="58">
        <v>1368.03197221</v>
      </c>
      <c r="I93" s="58">
        <v>1330.16891538</v>
      </c>
      <c r="J93" s="58">
        <v>1274.62149617</v>
      </c>
      <c r="K93" s="58">
        <v>1241.49574082</v>
      </c>
      <c r="L93" s="58">
        <v>1214.15965809</v>
      </c>
      <c r="M93" s="58">
        <v>1215.6425639200002</v>
      </c>
      <c r="N93" s="58">
        <v>1240.1456018599999</v>
      </c>
      <c r="O93" s="58">
        <v>1253.85101551</v>
      </c>
      <c r="P93" s="58">
        <v>1296.1694436300002</v>
      </c>
      <c r="Q93" s="58">
        <v>1310.0866126600001</v>
      </c>
      <c r="R93" s="58">
        <v>1302.1117040399999</v>
      </c>
      <c r="S93" s="58">
        <v>1271.2421003100001</v>
      </c>
      <c r="T93" s="58">
        <v>1245.30552433</v>
      </c>
      <c r="U93" s="58">
        <v>1233.0226068900001</v>
      </c>
      <c r="V93" s="58">
        <v>1238.5695237800001</v>
      </c>
      <c r="W93" s="58">
        <v>1256.9125314299999</v>
      </c>
      <c r="X93" s="58">
        <v>1236.15151904</v>
      </c>
      <c r="Y93" s="58">
        <v>1272.4535917200001</v>
      </c>
    </row>
    <row r="94" spans="1:25" x14ac:dyDescent="0.3">
      <c r="A94" s="56">
        <v>44420</v>
      </c>
      <c r="B94" s="58">
        <v>1357.6096706200001</v>
      </c>
      <c r="C94" s="58">
        <v>1423.6873918600002</v>
      </c>
      <c r="D94" s="58">
        <v>1474.95399451</v>
      </c>
      <c r="E94" s="58">
        <v>1488.94858602</v>
      </c>
      <c r="F94" s="58">
        <v>1496.03938152</v>
      </c>
      <c r="G94" s="58">
        <v>1492.1634150099999</v>
      </c>
      <c r="H94" s="58">
        <v>1441.36325158</v>
      </c>
      <c r="I94" s="58">
        <v>1360.8474866700001</v>
      </c>
      <c r="J94" s="58">
        <v>1273.46121668</v>
      </c>
      <c r="K94" s="58">
        <v>1253.37103609</v>
      </c>
      <c r="L94" s="58">
        <v>1235.56173081</v>
      </c>
      <c r="M94" s="58">
        <v>1230.2379560500001</v>
      </c>
      <c r="N94" s="58">
        <v>1236.2004968200001</v>
      </c>
      <c r="O94" s="58">
        <v>1248.3085575500002</v>
      </c>
      <c r="P94" s="58">
        <v>1273.8503461800001</v>
      </c>
      <c r="Q94" s="58">
        <v>1280.73502887</v>
      </c>
      <c r="R94" s="58">
        <v>1278.24805199</v>
      </c>
      <c r="S94" s="58">
        <v>1239.0001548800001</v>
      </c>
      <c r="T94" s="58">
        <v>1229.2920236</v>
      </c>
      <c r="U94" s="58">
        <v>1228.7368902200001</v>
      </c>
      <c r="V94" s="58">
        <v>1235.85565632</v>
      </c>
      <c r="W94" s="58">
        <v>1243.78198185</v>
      </c>
      <c r="X94" s="58">
        <v>1241.61899801</v>
      </c>
      <c r="Y94" s="58">
        <v>1305.4812460400001</v>
      </c>
    </row>
    <row r="95" spans="1:25" x14ac:dyDescent="0.3">
      <c r="A95" s="56">
        <v>44421</v>
      </c>
      <c r="B95" s="58">
        <v>1378.6684103</v>
      </c>
      <c r="C95" s="58">
        <v>1449.74054434</v>
      </c>
      <c r="D95" s="58">
        <v>1499.99645687</v>
      </c>
      <c r="E95" s="58">
        <v>1513.7131223599999</v>
      </c>
      <c r="F95" s="58">
        <v>1523.4046752500001</v>
      </c>
      <c r="G95" s="58">
        <v>1508.5730514100001</v>
      </c>
      <c r="H95" s="58">
        <v>1459.2272623200001</v>
      </c>
      <c r="I95" s="58">
        <v>1372.6952807</v>
      </c>
      <c r="J95" s="58">
        <v>1304.9439136200001</v>
      </c>
      <c r="K95" s="58">
        <v>1268.49406791</v>
      </c>
      <c r="L95" s="58">
        <v>1242.4243482500001</v>
      </c>
      <c r="M95" s="58">
        <v>1231.7927019799999</v>
      </c>
      <c r="N95" s="58">
        <v>1223.2018830300001</v>
      </c>
      <c r="O95" s="58">
        <v>1243.2584223900001</v>
      </c>
      <c r="P95" s="58">
        <v>1272.3182958300001</v>
      </c>
      <c r="Q95" s="58">
        <v>1281.6294756300001</v>
      </c>
      <c r="R95" s="58">
        <v>1300.2083855800001</v>
      </c>
      <c r="S95" s="58">
        <v>1269.8521896300001</v>
      </c>
      <c r="T95" s="58">
        <v>1246.7377868200001</v>
      </c>
      <c r="U95" s="58">
        <v>1251.49737463</v>
      </c>
      <c r="V95" s="58">
        <v>1214.5841913199999</v>
      </c>
      <c r="W95" s="58">
        <v>1197.26658995</v>
      </c>
      <c r="X95" s="58">
        <v>1223.90896226</v>
      </c>
      <c r="Y95" s="58">
        <v>1227.85968407</v>
      </c>
    </row>
    <row r="96" spans="1:25" x14ac:dyDescent="0.3">
      <c r="A96" s="56">
        <v>44422</v>
      </c>
      <c r="B96" s="58">
        <v>1116.2442899600001</v>
      </c>
      <c r="C96" s="58">
        <v>1181.1807409600001</v>
      </c>
      <c r="D96" s="58">
        <v>1240.3815941800001</v>
      </c>
      <c r="E96" s="58">
        <v>1244.1966900100001</v>
      </c>
      <c r="F96" s="58">
        <v>1251.35524934</v>
      </c>
      <c r="G96" s="58">
        <v>1305.7209961000001</v>
      </c>
      <c r="H96" s="58">
        <v>1258.0949720000001</v>
      </c>
      <c r="I96" s="58">
        <v>1168.68381591</v>
      </c>
      <c r="J96" s="58">
        <v>1081.47645984</v>
      </c>
      <c r="K96" s="58">
        <v>1048.5707551600001</v>
      </c>
      <c r="L96" s="58">
        <v>1022.52561506</v>
      </c>
      <c r="M96" s="58">
        <v>1018.80892044</v>
      </c>
      <c r="N96" s="58">
        <v>1027.1492379000001</v>
      </c>
      <c r="O96" s="58">
        <v>1051.0402470200002</v>
      </c>
      <c r="P96" s="58">
        <v>1084.4369365300001</v>
      </c>
      <c r="Q96" s="58">
        <v>1095.75905691</v>
      </c>
      <c r="R96" s="58">
        <v>1092.4612947600001</v>
      </c>
      <c r="S96" s="58">
        <v>1055.20563821</v>
      </c>
      <c r="T96" s="58">
        <v>1034.3588647300001</v>
      </c>
      <c r="U96" s="58">
        <v>1033.0889018100002</v>
      </c>
      <c r="V96" s="58">
        <v>1031.7933569900001</v>
      </c>
      <c r="W96" s="58">
        <v>1039.7155662100001</v>
      </c>
      <c r="X96" s="58">
        <v>1073.5343211700001</v>
      </c>
      <c r="Y96" s="58">
        <v>1116.0610007600001</v>
      </c>
    </row>
    <row r="97" spans="1:25" x14ac:dyDescent="0.3">
      <c r="A97" s="56">
        <v>44423</v>
      </c>
      <c r="B97" s="58">
        <v>1163.3234766800001</v>
      </c>
      <c r="C97" s="58">
        <v>1216.84803048</v>
      </c>
      <c r="D97" s="58">
        <v>1273.5552811699999</v>
      </c>
      <c r="E97" s="58">
        <v>1279.0392589800001</v>
      </c>
      <c r="F97" s="58">
        <v>1286.34224062</v>
      </c>
      <c r="G97" s="58">
        <v>1289.8167487600001</v>
      </c>
      <c r="H97" s="58">
        <v>1260.4833196500001</v>
      </c>
      <c r="I97" s="58">
        <v>1198.2829186200001</v>
      </c>
      <c r="J97" s="58">
        <v>1121.5851973900001</v>
      </c>
      <c r="K97" s="58">
        <v>1079.4115599100001</v>
      </c>
      <c r="L97" s="58">
        <v>1047.2162500300001</v>
      </c>
      <c r="M97" s="58">
        <v>1044.0689381700001</v>
      </c>
      <c r="N97" s="58">
        <v>1054.2524453600001</v>
      </c>
      <c r="O97" s="58">
        <v>1049.9300753500002</v>
      </c>
      <c r="P97" s="58">
        <v>1064.7100223</v>
      </c>
      <c r="Q97" s="58">
        <v>1070.69386429</v>
      </c>
      <c r="R97" s="58">
        <v>1068.06503675</v>
      </c>
      <c r="S97" s="58">
        <v>1067.4876897900001</v>
      </c>
      <c r="T97" s="58">
        <v>1034.19288755</v>
      </c>
      <c r="U97" s="58">
        <v>1047.1017552200001</v>
      </c>
      <c r="V97" s="58">
        <v>1039.91414534</v>
      </c>
      <c r="W97" s="58">
        <v>1036.3269971300001</v>
      </c>
      <c r="X97" s="58">
        <v>1008.95288838</v>
      </c>
      <c r="Y97" s="58">
        <v>1002.4648707599998</v>
      </c>
    </row>
    <row r="98" spans="1:25" x14ac:dyDescent="0.3">
      <c r="A98" s="56">
        <v>44424</v>
      </c>
      <c r="B98" s="58">
        <v>1128.90886381</v>
      </c>
      <c r="C98" s="58">
        <v>1187.5865759400001</v>
      </c>
      <c r="D98" s="58">
        <v>1239.1141289100001</v>
      </c>
      <c r="E98" s="58">
        <v>1283.0972749100001</v>
      </c>
      <c r="F98" s="58">
        <v>1286.15970571</v>
      </c>
      <c r="G98" s="58">
        <v>1285.50445446</v>
      </c>
      <c r="H98" s="58">
        <v>1302.97359241</v>
      </c>
      <c r="I98" s="58">
        <v>1359.3331008499999</v>
      </c>
      <c r="J98" s="58">
        <v>1337.1379946300001</v>
      </c>
      <c r="K98" s="58">
        <v>1247.74657953</v>
      </c>
      <c r="L98" s="58">
        <v>1180.5709205400001</v>
      </c>
      <c r="M98" s="58">
        <v>1184.04842467</v>
      </c>
      <c r="N98" s="58">
        <v>1179.0679063</v>
      </c>
      <c r="O98" s="58">
        <v>1171.7380330800002</v>
      </c>
      <c r="P98" s="58">
        <v>1219.4275741400002</v>
      </c>
      <c r="Q98" s="58">
        <v>1210.1501868600001</v>
      </c>
      <c r="R98" s="58">
        <v>1201.4994912</v>
      </c>
      <c r="S98" s="58">
        <v>1181.4880693699999</v>
      </c>
      <c r="T98" s="58">
        <v>1183.48598849</v>
      </c>
      <c r="U98" s="58">
        <v>1190.31597414</v>
      </c>
      <c r="V98" s="58">
        <v>1201.43966697</v>
      </c>
      <c r="W98" s="58">
        <v>1206.74704529</v>
      </c>
      <c r="X98" s="58">
        <v>1152.18122526</v>
      </c>
      <c r="Y98" s="58">
        <v>1116.5836317000001</v>
      </c>
    </row>
    <row r="99" spans="1:25" x14ac:dyDescent="0.3">
      <c r="A99" s="56">
        <v>44425</v>
      </c>
      <c r="B99" s="58">
        <v>1268.5579018600001</v>
      </c>
      <c r="C99" s="58">
        <v>1339.2014935900002</v>
      </c>
      <c r="D99" s="58">
        <v>1392.01268888</v>
      </c>
      <c r="E99" s="58">
        <v>1410.90285685</v>
      </c>
      <c r="F99" s="58">
        <v>1406.7873589600001</v>
      </c>
      <c r="G99" s="58">
        <v>1386.55801008</v>
      </c>
      <c r="H99" s="58">
        <v>1316.3397264800001</v>
      </c>
      <c r="I99" s="58">
        <v>1248.05296838</v>
      </c>
      <c r="J99" s="58">
        <v>1165.1107409600002</v>
      </c>
      <c r="K99" s="58">
        <v>1160.38263121</v>
      </c>
      <c r="L99" s="58">
        <v>1185.6161459500001</v>
      </c>
      <c r="M99" s="58">
        <v>1192.4754138400001</v>
      </c>
      <c r="N99" s="58">
        <v>1190.0169447000001</v>
      </c>
      <c r="O99" s="58">
        <v>1165.32868674</v>
      </c>
      <c r="P99" s="58">
        <v>1176.7921768900001</v>
      </c>
      <c r="Q99" s="58">
        <v>1180.53632232</v>
      </c>
      <c r="R99" s="58">
        <v>1180.7247997900001</v>
      </c>
      <c r="S99" s="58">
        <v>1156.4216728599999</v>
      </c>
      <c r="T99" s="58">
        <v>1139.4700627300001</v>
      </c>
      <c r="U99" s="58">
        <v>1138.0158053300001</v>
      </c>
      <c r="V99" s="58">
        <v>1150.0739852199999</v>
      </c>
      <c r="W99" s="58">
        <v>1174.4251915</v>
      </c>
      <c r="X99" s="58">
        <v>1143.9186262200001</v>
      </c>
      <c r="Y99" s="58">
        <v>1171.4532534699999</v>
      </c>
    </row>
    <row r="100" spans="1:25" x14ac:dyDescent="0.3">
      <c r="A100" s="56">
        <v>44426</v>
      </c>
      <c r="B100" s="58">
        <v>1255.6786020100001</v>
      </c>
      <c r="C100" s="58">
        <v>1328.0775369400001</v>
      </c>
      <c r="D100" s="58">
        <v>1382.8281439100001</v>
      </c>
      <c r="E100" s="58">
        <v>1394.63730616</v>
      </c>
      <c r="F100" s="58">
        <v>1385.0975385000002</v>
      </c>
      <c r="G100" s="58">
        <v>1376.1522133800001</v>
      </c>
      <c r="H100" s="58">
        <v>1338.6963493800001</v>
      </c>
      <c r="I100" s="58">
        <v>1283.45868754</v>
      </c>
      <c r="J100" s="58">
        <v>1227.7252640500001</v>
      </c>
      <c r="K100" s="58">
        <v>1256.7740934200001</v>
      </c>
      <c r="L100" s="58">
        <v>1273.1132808</v>
      </c>
      <c r="M100" s="58">
        <v>1276.99437255</v>
      </c>
      <c r="N100" s="58">
        <v>1270.66370852</v>
      </c>
      <c r="O100" s="58">
        <v>1252.5675632</v>
      </c>
      <c r="P100" s="58">
        <v>1202.3467404</v>
      </c>
      <c r="Q100" s="58">
        <v>1198.6358246300001</v>
      </c>
      <c r="R100" s="58">
        <v>1194.2770342200001</v>
      </c>
      <c r="S100" s="58">
        <v>1157.7965673200001</v>
      </c>
      <c r="T100" s="58">
        <v>1137.43848071</v>
      </c>
      <c r="U100" s="58">
        <v>1126.03192459</v>
      </c>
      <c r="V100" s="58">
        <v>1140.5475549499999</v>
      </c>
      <c r="W100" s="58">
        <v>1197.5126365800002</v>
      </c>
      <c r="X100" s="58">
        <v>1145.1569559300001</v>
      </c>
      <c r="Y100" s="58">
        <v>1132.1485903499999</v>
      </c>
    </row>
    <row r="101" spans="1:25" x14ac:dyDescent="0.3">
      <c r="A101" s="56">
        <v>44427</v>
      </c>
      <c r="B101" s="58">
        <v>1202.2581401700002</v>
      </c>
      <c r="C101" s="58">
        <v>1283.15957508</v>
      </c>
      <c r="D101" s="58">
        <v>1341.0490158600001</v>
      </c>
      <c r="E101" s="58">
        <v>1363.48407937</v>
      </c>
      <c r="F101" s="58">
        <v>1354.47105622</v>
      </c>
      <c r="G101" s="58">
        <v>1337.81015903</v>
      </c>
      <c r="H101" s="58">
        <v>1275.96490408</v>
      </c>
      <c r="I101" s="58">
        <v>1226.0067171400001</v>
      </c>
      <c r="J101" s="58">
        <v>1146.2766378700001</v>
      </c>
      <c r="K101" s="58">
        <v>1143.9720857899999</v>
      </c>
      <c r="L101" s="58">
        <v>1139.4979889000001</v>
      </c>
      <c r="M101" s="58">
        <v>1147.4929757100001</v>
      </c>
      <c r="N101" s="58">
        <v>1142.1493908899999</v>
      </c>
      <c r="O101" s="58">
        <v>1142.2890967600001</v>
      </c>
      <c r="P101" s="58">
        <v>1200.66807799</v>
      </c>
      <c r="Q101" s="58">
        <v>1199.10104039</v>
      </c>
      <c r="R101" s="58">
        <v>1195.5768107000001</v>
      </c>
      <c r="S101" s="58">
        <v>1220.00464747</v>
      </c>
      <c r="T101" s="58">
        <v>1183.8498242200001</v>
      </c>
      <c r="U101" s="58">
        <v>1156.27408513</v>
      </c>
      <c r="V101" s="58">
        <v>1168.79650287</v>
      </c>
      <c r="W101" s="58">
        <v>1182.7184568600001</v>
      </c>
      <c r="X101" s="58">
        <v>1144.3162346000001</v>
      </c>
      <c r="Y101" s="58">
        <v>1123.1951540500002</v>
      </c>
    </row>
    <row r="102" spans="1:25" x14ac:dyDescent="0.3">
      <c r="A102" s="56">
        <v>44428</v>
      </c>
      <c r="B102" s="58">
        <v>1217.47847963</v>
      </c>
      <c r="C102" s="58">
        <v>1271.8627252000001</v>
      </c>
      <c r="D102" s="58">
        <v>1332.44486233</v>
      </c>
      <c r="E102" s="58">
        <v>1345.6606701600001</v>
      </c>
      <c r="F102" s="58">
        <v>1343.3826127300001</v>
      </c>
      <c r="G102" s="58">
        <v>1328.63083289</v>
      </c>
      <c r="H102" s="58">
        <v>1273.8943213699999</v>
      </c>
      <c r="I102" s="58">
        <v>1192.89363652</v>
      </c>
      <c r="J102" s="58">
        <v>1128.35700759</v>
      </c>
      <c r="K102" s="58">
        <v>1110.5111770000001</v>
      </c>
      <c r="L102" s="58">
        <v>1114.43423818</v>
      </c>
      <c r="M102" s="58">
        <v>1098.73128348</v>
      </c>
      <c r="N102" s="58">
        <v>1096.4488088200001</v>
      </c>
      <c r="O102" s="58">
        <v>1103.2200629200001</v>
      </c>
      <c r="P102" s="58">
        <v>1144.53648636</v>
      </c>
      <c r="Q102" s="58">
        <v>1142.3073469200001</v>
      </c>
      <c r="R102" s="58">
        <v>1139.2809589999999</v>
      </c>
      <c r="S102" s="58">
        <v>1138.8822234500001</v>
      </c>
      <c r="T102" s="58">
        <v>1120.9051773900001</v>
      </c>
      <c r="U102" s="58">
        <v>1108.8959763299999</v>
      </c>
      <c r="V102" s="58">
        <v>1146.8015891</v>
      </c>
      <c r="W102" s="58">
        <v>1160.53181885</v>
      </c>
      <c r="X102" s="58">
        <v>1106.4630923</v>
      </c>
      <c r="Y102" s="58">
        <v>1111.1588515200001</v>
      </c>
    </row>
    <row r="103" spans="1:25" x14ac:dyDescent="0.3">
      <c r="A103" s="56">
        <v>44429</v>
      </c>
      <c r="B103" s="58">
        <v>1170.44745625</v>
      </c>
      <c r="C103" s="58">
        <v>1237.91429081</v>
      </c>
      <c r="D103" s="58">
        <v>1290.1078224</v>
      </c>
      <c r="E103" s="58">
        <v>1310.4828987800001</v>
      </c>
      <c r="F103" s="58">
        <v>1314.7761833300001</v>
      </c>
      <c r="G103" s="58">
        <v>1309.8496942900001</v>
      </c>
      <c r="H103" s="58">
        <v>1271.09114224</v>
      </c>
      <c r="I103" s="58">
        <v>1197.9881228000002</v>
      </c>
      <c r="J103" s="58">
        <v>1153.9552969000001</v>
      </c>
      <c r="K103" s="58">
        <v>1126.0198904599999</v>
      </c>
      <c r="L103" s="58">
        <v>1123.2176531500002</v>
      </c>
      <c r="M103" s="58">
        <v>1131.2860381400001</v>
      </c>
      <c r="N103" s="58">
        <v>1125.8322834099999</v>
      </c>
      <c r="O103" s="58">
        <v>1122.2095629400001</v>
      </c>
      <c r="P103" s="58">
        <v>1128.4737745700002</v>
      </c>
      <c r="Q103" s="58">
        <v>1135.1659676500001</v>
      </c>
      <c r="R103" s="58">
        <v>1126.16219553</v>
      </c>
      <c r="S103" s="58">
        <v>1110.6153985600001</v>
      </c>
      <c r="T103" s="58">
        <v>1132.5185486400001</v>
      </c>
      <c r="U103" s="58">
        <v>1129.71711979</v>
      </c>
      <c r="V103" s="58">
        <v>1133.19810783</v>
      </c>
      <c r="W103" s="58">
        <v>1158.0907772099999</v>
      </c>
      <c r="X103" s="58">
        <v>1120.00233985</v>
      </c>
      <c r="Y103" s="58">
        <v>1152.6828576800001</v>
      </c>
    </row>
    <row r="104" spans="1:25" x14ac:dyDescent="0.3">
      <c r="A104" s="56">
        <v>44430</v>
      </c>
      <c r="B104" s="58">
        <v>1199.7252511700001</v>
      </c>
      <c r="C104" s="58">
        <v>1277.29304473</v>
      </c>
      <c r="D104" s="58">
        <v>1374.9267776700001</v>
      </c>
      <c r="E104" s="58">
        <v>1446.83528417</v>
      </c>
      <c r="F104" s="58">
        <v>1461.3395966200001</v>
      </c>
      <c r="G104" s="58">
        <v>1456.2850769700001</v>
      </c>
      <c r="H104" s="58">
        <v>1410.4091780000001</v>
      </c>
      <c r="I104" s="58">
        <v>1240.2485235700001</v>
      </c>
      <c r="J104" s="58">
        <v>1158.68339687</v>
      </c>
      <c r="K104" s="58">
        <v>1090.1217467400002</v>
      </c>
      <c r="L104" s="58">
        <v>1071.3314397000001</v>
      </c>
      <c r="M104" s="58">
        <v>1062.25675905</v>
      </c>
      <c r="N104" s="58">
        <v>1059.14001637</v>
      </c>
      <c r="O104" s="58">
        <v>1067.28038474</v>
      </c>
      <c r="P104" s="58">
        <v>1100.03148676</v>
      </c>
      <c r="Q104" s="58">
        <v>1111.6916503700002</v>
      </c>
      <c r="R104" s="58">
        <v>1107.1297835400001</v>
      </c>
      <c r="S104" s="58">
        <v>1074.2030022700001</v>
      </c>
      <c r="T104" s="58">
        <v>1046.94570116</v>
      </c>
      <c r="U104" s="58">
        <v>1043.91489213</v>
      </c>
      <c r="V104" s="58">
        <v>1041.2576845900001</v>
      </c>
      <c r="W104" s="58">
        <v>1049.7243184400002</v>
      </c>
      <c r="X104" s="58">
        <v>1059.26977863</v>
      </c>
      <c r="Y104" s="58">
        <v>1120.0199919300001</v>
      </c>
    </row>
    <row r="105" spans="1:25" x14ac:dyDescent="0.3">
      <c r="A105" s="56">
        <v>44431</v>
      </c>
      <c r="B105" s="58">
        <v>1220.48793325</v>
      </c>
      <c r="C105" s="58">
        <v>1236.0105089000001</v>
      </c>
      <c r="D105" s="58">
        <v>1277.1984795000001</v>
      </c>
      <c r="E105" s="58">
        <v>1303.13092396</v>
      </c>
      <c r="F105" s="58">
        <v>1304.4223433500001</v>
      </c>
      <c r="G105" s="58">
        <v>1293.4951721</v>
      </c>
      <c r="H105" s="58">
        <v>1260.5247969</v>
      </c>
      <c r="I105" s="58">
        <v>1211.6998439200001</v>
      </c>
      <c r="J105" s="58">
        <v>1155.54521153</v>
      </c>
      <c r="K105" s="58">
        <v>1156.29432982</v>
      </c>
      <c r="L105" s="58">
        <v>1179.3669715800002</v>
      </c>
      <c r="M105" s="58">
        <v>1182.31633515</v>
      </c>
      <c r="N105" s="58">
        <v>1179.08962503</v>
      </c>
      <c r="O105" s="58">
        <v>1200.1779484200001</v>
      </c>
      <c r="P105" s="58">
        <v>1185.0374159200001</v>
      </c>
      <c r="Q105" s="58">
        <v>1180.92795503</v>
      </c>
      <c r="R105" s="58">
        <v>1174.62874096</v>
      </c>
      <c r="S105" s="58">
        <v>1162.0845219</v>
      </c>
      <c r="T105" s="58">
        <v>1199.3252342600001</v>
      </c>
      <c r="U105" s="58">
        <v>1185.86106578</v>
      </c>
      <c r="V105" s="58">
        <v>1182.6624730200001</v>
      </c>
      <c r="W105" s="58">
        <v>1202.1685926499999</v>
      </c>
      <c r="X105" s="58">
        <v>1157.1260894700001</v>
      </c>
      <c r="Y105" s="58">
        <v>1182.8579736300001</v>
      </c>
    </row>
    <row r="106" spans="1:25" x14ac:dyDescent="0.3">
      <c r="A106" s="56">
        <v>44432</v>
      </c>
      <c r="B106" s="58">
        <v>1174.86032553</v>
      </c>
      <c r="C106" s="58">
        <v>1248.76413271</v>
      </c>
      <c r="D106" s="58">
        <v>1297.08104983</v>
      </c>
      <c r="E106" s="58">
        <v>1358.6983604500001</v>
      </c>
      <c r="F106" s="58">
        <v>1357.8145879000001</v>
      </c>
      <c r="G106" s="58">
        <v>1337.41842875</v>
      </c>
      <c r="H106" s="58">
        <v>1285.96681122</v>
      </c>
      <c r="I106" s="58">
        <v>1212.7493372599999</v>
      </c>
      <c r="J106" s="58">
        <v>1111.46625417</v>
      </c>
      <c r="K106" s="58">
        <v>1100.61797907</v>
      </c>
      <c r="L106" s="58">
        <v>1107.2812127500001</v>
      </c>
      <c r="M106" s="58">
        <v>1105.94650763</v>
      </c>
      <c r="N106" s="58">
        <v>1105.91828457</v>
      </c>
      <c r="O106" s="58">
        <v>1091.13255841</v>
      </c>
      <c r="P106" s="58">
        <v>1108.30328024</v>
      </c>
      <c r="Q106" s="58">
        <v>1115.8841101200001</v>
      </c>
      <c r="R106" s="58">
        <v>1113.33255141</v>
      </c>
      <c r="S106" s="58">
        <v>1092.3926276300001</v>
      </c>
      <c r="T106" s="58">
        <v>1134.64073622</v>
      </c>
      <c r="U106" s="58">
        <v>1131.4096633500001</v>
      </c>
      <c r="V106" s="58">
        <v>1141.75097149</v>
      </c>
      <c r="W106" s="58">
        <v>1160.84740072</v>
      </c>
      <c r="X106" s="58">
        <v>1104.90224119</v>
      </c>
      <c r="Y106" s="58">
        <v>1129.80140448</v>
      </c>
    </row>
    <row r="107" spans="1:25" x14ac:dyDescent="0.3">
      <c r="A107" s="56">
        <v>44433</v>
      </c>
      <c r="B107" s="58">
        <v>1248.65754904</v>
      </c>
      <c r="C107" s="58">
        <v>1331.1974783200001</v>
      </c>
      <c r="D107" s="58">
        <v>1363.83863071</v>
      </c>
      <c r="E107" s="58">
        <v>1370.72387714</v>
      </c>
      <c r="F107" s="58">
        <v>1362.5345869600001</v>
      </c>
      <c r="G107" s="58">
        <v>1349.2579643500001</v>
      </c>
      <c r="H107" s="58">
        <v>1318.80885625</v>
      </c>
      <c r="I107" s="58">
        <v>1236.2683868200002</v>
      </c>
      <c r="J107" s="58">
        <v>1155.3507461500001</v>
      </c>
      <c r="K107" s="58">
        <v>1127.6669923500001</v>
      </c>
      <c r="L107" s="58">
        <v>1138.55017122</v>
      </c>
      <c r="M107" s="58">
        <v>1147.9646140700002</v>
      </c>
      <c r="N107" s="58">
        <v>1141.81824721</v>
      </c>
      <c r="O107" s="58">
        <v>1143.76870295</v>
      </c>
      <c r="P107" s="58">
        <v>1161.2529328600001</v>
      </c>
      <c r="Q107" s="58">
        <v>1165.94960855</v>
      </c>
      <c r="R107" s="58">
        <v>1164.3656921000002</v>
      </c>
      <c r="S107" s="58">
        <v>1148.1396225000001</v>
      </c>
      <c r="T107" s="58">
        <v>1177.07031016</v>
      </c>
      <c r="U107" s="58">
        <v>1171.6328383100001</v>
      </c>
      <c r="V107" s="58">
        <v>1190.3164527700001</v>
      </c>
      <c r="W107" s="58">
        <v>1203.40354978</v>
      </c>
      <c r="X107" s="58">
        <v>1148.0139820700001</v>
      </c>
      <c r="Y107" s="58">
        <v>1161.36722992</v>
      </c>
    </row>
    <row r="108" spans="1:25" x14ac:dyDescent="0.3">
      <c r="A108" s="56">
        <v>44434</v>
      </c>
      <c r="B108" s="58">
        <v>1262.50640094</v>
      </c>
      <c r="C108" s="58">
        <v>1335.07356213</v>
      </c>
      <c r="D108" s="58">
        <v>1393.99006932</v>
      </c>
      <c r="E108" s="58">
        <v>1410.8690436300001</v>
      </c>
      <c r="F108" s="58">
        <v>1407.61427215</v>
      </c>
      <c r="G108" s="58">
        <v>1390.7976009500001</v>
      </c>
      <c r="H108" s="58">
        <v>1349.8078650300001</v>
      </c>
      <c r="I108" s="58">
        <v>1262.37796918</v>
      </c>
      <c r="J108" s="58">
        <v>1173.0448848800002</v>
      </c>
      <c r="K108" s="58">
        <v>1181.27710235</v>
      </c>
      <c r="L108" s="58">
        <v>1200.4758638400001</v>
      </c>
      <c r="M108" s="58">
        <v>1198.08162165</v>
      </c>
      <c r="N108" s="58">
        <v>1194.3426196</v>
      </c>
      <c r="O108" s="58">
        <v>1174.9013629999999</v>
      </c>
      <c r="P108" s="58">
        <v>1175.2318557200001</v>
      </c>
      <c r="Q108" s="58">
        <v>1163.2562087900001</v>
      </c>
      <c r="R108" s="58">
        <v>1153.43297469</v>
      </c>
      <c r="S108" s="58">
        <v>1167.9923328700002</v>
      </c>
      <c r="T108" s="58">
        <v>1224.9308535800001</v>
      </c>
      <c r="U108" s="58">
        <v>1218.81006196</v>
      </c>
      <c r="V108" s="58">
        <v>1241.9161374800001</v>
      </c>
      <c r="W108" s="58">
        <v>1242.4013702500001</v>
      </c>
      <c r="X108" s="58">
        <v>1207.6599752700001</v>
      </c>
      <c r="Y108" s="58">
        <v>1195.2571157300001</v>
      </c>
    </row>
    <row r="109" spans="1:25" x14ac:dyDescent="0.3">
      <c r="A109" s="56">
        <v>44435</v>
      </c>
      <c r="B109" s="58">
        <v>1349.9378544000001</v>
      </c>
      <c r="C109" s="58">
        <v>1422.6788575400001</v>
      </c>
      <c r="D109" s="58">
        <v>1512.76335535</v>
      </c>
      <c r="E109" s="58">
        <v>1555.1739292</v>
      </c>
      <c r="F109" s="58">
        <v>1565.6939527300001</v>
      </c>
      <c r="G109" s="58">
        <v>1546.3063944600001</v>
      </c>
      <c r="H109" s="58">
        <v>1465.85108515</v>
      </c>
      <c r="I109" s="58">
        <v>1342.3817911200001</v>
      </c>
      <c r="J109" s="58">
        <v>1256.06450083</v>
      </c>
      <c r="K109" s="58">
        <v>1204.1865805500001</v>
      </c>
      <c r="L109" s="58">
        <v>1208.32165728</v>
      </c>
      <c r="M109" s="58">
        <v>1212.46571582</v>
      </c>
      <c r="N109" s="58">
        <v>1209.9715370599999</v>
      </c>
      <c r="O109" s="58">
        <v>1210.3890417</v>
      </c>
      <c r="P109" s="58">
        <v>1234.6035417800001</v>
      </c>
      <c r="Q109" s="58">
        <v>1241.49061461</v>
      </c>
      <c r="R109" s="58">
        <v>1240.62903828</v>
      </c>
      <c r="S109" s="58">
        <v>1213.7262147900001</v>
      </c>
      <c r="T109" s="58">
        <v>1191.30396094</v>
      </c>
      <c r="U109" s="58">
        <v>1200.51142994</v>
      </c>
      <c r="V109" s="58">
        <v>1184.82647898</v>
      </c>
      <c r="W109" s="58">
        <v>1175.1524322499999</v>
      </c>
      <c r="X109" s="58">
        <v>1224.1254369800001</v>
      </c>
      <c r="Y109" s="58">
        <v>1291.3834270700002</v>
      </c>
    </row>
    <row r="110" spans="1:25" x14ac:dyDescent="0.3">
      <c r="A110" s="56">
        <v>44436</v>
      </c>
      <c r="B110" s="58">
        <v>1303.4846521900001</v>
      </c>
      <c r="C110" s="58">
        <v>1376.8792615700002</v>
      </c>
      <c r="D110" s="58">
        <v>1433.2843012200001</v>
      </c>
      <c r="E110" s="58">
        <v>1456.49502491</v>
      </c>
      <c r="F110" s="58">
        <v>1463.4918845500001</v>
      </c>
      <c r="G110" s="58">
        <v>1461.4765144600001</v>
      </c>
      <c r="H110" s="58">
        <v>1430.8577654600001</v>
      </c>
      <c r="I110" s="58">
        <v>1319.82774612</v>
      </c>
      <c r="J110" s="58">
        <v>1225.5315970700001</v>
      </c>
      <c r="K110" s="58">
        <v>1153.38134863</v>
      </c>
      <c r="L110" s="58">
        <v>1115.3449627500001</v>
      </c>
      <c r="M110" s="58">
        <v>1110.74703271</v>
      </c>
      <c r="N110" s="58">
        <v>1120.97806326</v>
      </c>
      <c r="O110" s="58">
        <v>1138.1809168100001</v>
      </c>
      <c r="P110" s="58">
        <v>1156.37625639</v>
      </c>
      <c r="Q110" s="58">
        <v>1167.9387061300001</v>
      </c>
      <c r="R110" s="58">
        <v>1165.1024315500001</v>
      </c>
      <c r="S110" s="58">
        <v>1139.1158682300002</v>
      </c>
      <c r="T110" s="58">
        <v>1123.5813233700001</v>
      </c>
      <c r="U110" s="58">
        <v>1124.9824114</v>
      </c>
      <c r="V110" s="58">
        <v>1119.05646983</v>
      </c>
      <c r="W110" s="58">
        <v>1135.58210108</v>
      </c>
      <c r="X110" s="58">
        <v>1161.83887258</v>
      </c>
      <c r="Y110" s="58">
        <v>1205.0651471600002</v>
      </c>
    </row>
    <row r="111" spans="1:25" x14ac:dyDescent="0.3">
      <c r="A111" s="56">
        <v>44437</v>
      </c>
      <c r="B111" s="58">
        <v>1308.28891271</v>
      </c>
      <c r="C111" s="58">
        <v>1377.3823865100001</v>
      </c>
      <c r="D111" s="58">
        <v>1444.1207233100001</v>
      </c>
      <c r="E111" s="58">
        <v>1475.7829176299999</v>
      </c>
      <c r="F111" s="58">
        <v>1483.79855165</v>
      </c>
      <c r="G111" s="58">
        <v>1477.06309115</v>
      </c>
      <c r="H111" s="58">
        <v>1445.51031094</v>
      </c>
      <c r="I111" s="58">
        <v>1377.6614930600001</v>
      </c>
      <c r="J111" s="58">
        <v>1273.81482787</v>
      </c>
      <c r="K111" s="58">
        <v>1204.9734548000001</v>
      </c>
      <c r="L111" s="58">
        <v>1163.1843038300001</v>
      </c>
      <c r="M111" s="58">
        <v>1154.4957897300001</v>
      </c>
      <c r="N111" s="58">
        <v>1154.7377372000001</v>
      </c>
      <c r="O111" s="58">
        <v>1167.67240829</v>
      </c>
      <c r="P111" s="58">
        <v>1194.2176304500001</v>
      </c>
      <c r="Q111" s="58">
        <v>1204.2049401500001</v>
      </c>
      <c r="R111" s="58">
        <v>1196.8645104500001</v>
      </c>
      <c r="S111" s="58">
        <v>1170.42288618</v>
      </c>
      <c r="T111" s="58">
        <v>1146.61432397</v>
      </c>
      <c r="U111" s="58">
        <v>1145.11375894</v>
      </c>
      <c r="V111" s="58">
        <v>1137.4341816600001</v>
      </c>
      <c r="W111" s="58">
        <v>1157.1070739300001</v>
      </c>
      <c r="X111" s="58">
        <v>1146.43228985</v>
      </c>
      <c r="Y111" s="58">
        <v>1193.7624894</v>
      </c>
    </row>
    <row r="112" spans="1:25" x14ac:dyDescent="0.3">
      <c r="A112" s="56">
        <v>44438</v>
      </c>
      <c r="B112" s="58">
        <v>1279.6008937000001</v>
      </c>
      <c r="C112" s="58">
        <v>1361.97882441</v>
      </c>
      <c r="D112" s="58">
        <v>1416.42668914</v>
      </c>
      <c r="E112" s="58">
        <v>1443.2773314800002</v>
      </c>
      <c r="F112" s="58">
        <v>1450.01811503</v>
      </c>
      <c r="G112" s="58">
        <v>1434.5177243600001</v>
      </c>
      <c r="H112" s="58">
        <v>1383.7662502800001</v>
      </c>
      <c r="I112" s="58">
        <v>1284.5430531900001</v>
      </c>
      <c r="J112" s="58">
        <v>1220.4811595200001</v>
      </c>
      <c r="K112" s="58">
        <v>1146.54310766</v>
      </c>
      <c r="L112" s="58">
        <v>1145.25554121</v>
      </c>
      <c r="M112" s="58">
        <v>1147.18389738</v>
      </c>
      <c r="N112" s="58">
        <v>1145.1060033799999</v>
      </c>
      <c r="O112" s="58">
        <v>1192.1436819</v>
      </c>
      <c r="P112" s="58">
        <v>1185.6238225900001</v>
      </c>
      <c r="Q112" s="58">
        <v>1183.54051385</v>
      </c>
      <c r="R112" s="58">
        <v>1180.1083845800001</v>
      </c>
      <c r="S112" s="58">
        <v>1153.5262176000001</v>
      </c>
      <c r="T112" s="58">
        <v>1165.65369876</v>
      </c>
      <c r="U112" s="58">
        <v>1166.2000735900001</v>
      </c>
      <c r="V112" s="58">
        <v>1172.1498859600001</v>
      </c>
      <c r="W112" s="58">
        <v>1178.8451707500001</v>
      </c>
      <c r="X112" s="58">
        <v>1154.66921641</v>
      </c>
      <c r="Y112" s="58">
        <v>1221.7508620800002</v>
      </c>
    </row>
    <row r="113" spans="1:25" x14ac:dyDescent="0.3">
      <c r="A113" s="56">
        <v>44439</v>
      </c>
      <c r="B113" s="58">
        <v>1324.50195758</v>
      </c>
      <c r="C113" s="58">
        <v>1401.5129292500001</v>
      </c>
      <c r="D113" s="58">
        <v>1454.3770874700001</v>
      </c>
      <c r="E113" s="58">
        <v>1474.4152255900001</v>
      </c>
      <c r="F113" s="58">
        <v>1483.4387356299999</v>
      </c>
      <c r="G113" s="58">
        <v>1481.3419057599999</v>
      </c>
      <c r="H113" s="58">
        <v>1428.5741406100001</v>
      </c>
      <c r="I113" s="58">
        <v>1293.5483154400001</v>
      </c>
      <c r="J113" s="58">
        <v>1186.32462338</v>
      </c>
      <c r="K113" s="58">
        <v>1130.1997279500001</v>
      </c>
      <c r="L113" s="58">
        <v>1121.0956125100001</v>
      </c>
      <c r="M113" s="58">
        <v>1119.08907628</v>
      </c>
      <c r="N113" s="58">
        <v>1116.5593658100001</v>
      </c>
      <c r="O113" s="58">
        <v>1125.43402941</v>
      </c>
      <c r="P113" s="58">
        <v>1160.4148088900001</v>
      </c>
      <c r="Q113" s="58">
        <v>1164.3998056600001</v>
      </c>
      <c r="R113" s="58">
        <v>1158.4112602100001</v>
      </c>
      <c r="S113" s="58">
        <v>1139.59481155</v>
      </c>
      <c r="T113" s="58">
        <v>1142.37850484</v>
      </c>
      <c r="U113" s="58">
        <v>1141.7154277500001</v>
      </c>
      <c r="V113" s="58">
        <v>1161.3210955700001</v>
      </c>
      <c r="W113" s="58">
        <v>1166.5175428800001</v>
      </c>
      <c r="X113" s="58">
        <v>1134.94748665</v>
      </c>
      <c r="Y113" s="58">
        <v>1201.3296781900001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1584.5374463800001</v>
      </c>
      <c r="C117" s="58">
        <v>1665.87039297</v>
      </c>
      <c r="D117" s="58">
        <v>1733.23020124</v>
      </c>
      <c r="E117" s="58">
        <v>1757.6202166100002</v>
      </c>
      <c r="F117" s="58">
        <v>1759.0982095900001</v>
      </c>
      <c r="G117" s="58">
        <v>1752.9897684800001</v>
      </c>
      <c r="H117" s="58">
        <v>1726.4287341700001</v>
      </c>
      <c r="I117" s="58">
        <v>1652.0712957600001</v>
      </c>
      <c r="J117" s="58">
        <v>1569.6966247400001</v>
      </c>
      <c r="K117" s="58">
        <v>1511.6958715200001</v>
      </c>
      <c r="L117" s="58">
        <v>1534.03452096</v>
      </c>
      <c r="M117" s="58">
        <v>1518.6627401600001</v>
      </c>
      <c r="N117" s="58">
        <v>1532.7653284800001</v>
      </c>
      <c r="O117" s="58">
        <v>1543.1152454800001</v>
      </c>
      <c r="P117" s="58">
        <v>1554.4472970300001</v>
      </c>
      <c r="Q117" s="58">
        <v>1563.5885199300001</v>
      </c>
      <c r="R117" s="58">
        <v>1548.1201700600002</v>
      </c>
      <c r="S117" s="58">
        <v>1532.4061076200001</v>
      </c>
      <c r="T117" s="58">
        <v>1518.8539200800001</v>
      </c>
      <c r="U117" s="58">
        <v>1503.7419612400001</v>
      </c>
      <c r="V117" s="58">
        <v>1489.46361103</v>
      </c>
      <c r="W117" s="58">
        <v>1500.3158888300002</v>
      </c>
      <c r="X117" s="58">
        <v>1481.6743654600002</v>
      </c>
      <c r="Y117" s="58">
        <v>1523.3619250300001</v>
      </c>
    </row>
    <row r="118" spans="1:25" x14ac:dyDescent="0.3">
      <c r="A118" s="56">
        <v>44410</v>
      </c>
      <c r="B118" s="58">
        <v>1585.0231375300002</v>
      </c>
      <c r="C118" s="58">
        <v>1619.3569158600001</v>
      </c>
      <c r="D118" s="58">
        <v>1671.6748749599999</v>
      </c>
      <c r="E118" s="58">
        <v>1696.6416653900001</v>
      </c>
      <c r="F118" s="58">
        <v>1694.3829848100002</v>
      </c>
      <c r="G118" s="58">
        <v>1673.1567272499999</v>
      </c>
      <c r="H118" s="58">
        <v>1638.08051525</v>
      </c>
      <c r="I118" s="58">
        <v>1574.9040224900002</v>
      </c>
      <c r="J118" s="58">
        <v>1504.26563616</v>
      </c>
      <c r="K118" s="58">
        <v>1466.8863431900002</v>
      </c>
      <c r="L118" s="58">
        <v>1491.3305346500001</v>
      </c>
      <c r="M118" s="58">
        <v>1504.84270298</v>
      </c>
      <c r="N118" s="58">
        <v>1505.4127323099999</v>
      </c>
      <c r="O118" s="58">
        <v>1507.6978541599999</v>
      </c>
      <c r="P118" s="58">
        <v>1505.5015780700001</v>
      </c>
      <c r="Q118" s="58">
        <v>1509.5054332699999</v>
      </c>
      <c r="R118" s="58">
        <v>1502.4121975</v>
      </c>
      <c r="S118" s="58">
        <v>1519.2110536</v>
      </c>
      <c r="T118" s="58">
        <v>1557.5355507800002</v>
      </c>
      <c r="U118" s="58">
        <v>1556.9617365000001</v>
      </c>
      <c r="V118" s="58">
        <v>1521.6543088200001</v>
      </c>
      <c r="W118" s="58">
        <v>1529.9654490400001</v>
      </c>
      <c r="X118" s="58">
        <v>1535.1891680000001</v>
      </c>
      <c r="Y118" s="58">
        <v>1503.9513804800001</v>
      </c>
    </row>
    <row r="119" spans="1:25" x14ac:dyDescent="0.3">
      <c r="A119" s="56">
        <v>44411</v>
      </c>
      <c r="B119" s="58">
        <v>1662.3272866899999</v>
      </c>
      <c r="C119" s="58">
        <v>1740.4410170900001</v>
      </c>
      <c r="D119" s="58">
        <v>1807.60315752</v>
      </c>
      <c r="E119" s="58">
        <v>1837.2143760000001</v>
      </c>
      <c r="F119" s="58">
        <v>1838.14045319</v>
      </c>
      <c r="G119" s="58">
        <v>1813.40819693</v>
      </c>
      <c r="H119" s="58">
        <v>1752.1179995700002</v>
      </c>
      <c r="I119" s="58">
        <v>1650.06940981</v>
      </c>
      <c r="J119" s="58">
        <v>1555.3436545000002</v>
      </c>
      <c r="K119" s="58">
        <v>1505.4423306400001</v>
      </c>
      <c r="L119" s="58">
        <v>1517.61206238</v>
      </c>
      <c r="M119" s="58">
        <v>1538.2663352300001</v>
      </c>
      <c r="N119" s="58">
        <v>1529.02690431</v>
      </c>
      <c r="O119" s="58">
        <v>1566.83468969</v>
      </c>
      <c r="P119" s="58">
        <v>1573.6634594</v>
      </c>
      <c r="Q119" s="58">
        <v>1608.2974634</v>
      </c>
      <c r="R119" s="58">
        <v>1590.1746815700001</v>
      </c>
      <c r="S119" s="58">
        <v>1605.4805479500001</v>
      </c>
      <c r="T119" s="58">
        <v>1556.5405660399999</v>
      </c>
      <c r="U119" s="58">
        <v>1547.73321788</v>
      </c>
      <c r="V119" s="58">
        <v>1569.0721322700001</v>
      </c>
      <c r="W119" s="58">
        <v>1586.5132162900002</v>
      </c>
      <c r="X119" s="58">
        <v>1553.8424368600001</v>
      </c>
      <c r="Y119" s="58">
        <v>1569.0483594700002</v>
      </c>
    </row>
    <row r="120" spans="1:25" x14ac:dyDescent="0.3">
      <c r="A120" s="56">
        <v>44412</v>
      </c>
      <c r="B120" s="58">
        <v>1592.4877481800002</v>
      </c>
      <c r="C120" s="58">
        <v>1678.9861799400001</v>
      </c>
      <c r="D120" s="58">
        <v>1747.1989073</v>
      </c>
      <c r="E120" s="58">
        <v>1772.6035368600001</v>
      </c>
      <c r="F120" s="58">
        <v>1775.2952853000002</v>
      </c>
      <c r="G120" s="58">
        <v>1758.01840522</v>
      </c>
      <c r="H120" s="58">
        <v>1709.1607129400002</v>
      </c>
      <c r="I120" s="58">
        <v>1613.9245616999999</v>
      </c>
      <c r="J120" s="58">
        <v>1532.2210665</v>
      </c>
      <c r="K120" s="58">
        <v>1483.3853690100002</v>
      </c>
      <c r="L120" s="58">
        <v>1489.99843188</v>
      </c>
      <c r="M120" s="58">
        <v>1496.72315138</v>
      </c>
      <c r="N120" s="58">
        <v>1498.0723520500001</v>
      </c>
      <c r="O120" s="58">
        <v>1512.5252589500001</v>
      </c>
      <c r="P120" s="58">
        <v>1516.9379353300001</v>
      </c>
      <c r="Q120" s="58">
        <v>1522.7550313700001</v>
      </c>
      <c r="R120" s="58">
        <v>1521.8745215400002</v>
      </c>
      <c r="S120" s="58">
        <v>1530.2646570899999</v>
      </c>
      <c r="T120" s="58">
        <v>1559.6763552</v>
      </c>
      <c r="U120" s="58">
        <v>1544.7773298700001</v>
      </c>
      <c r="V120" s="58">
        <v>1537.0434705300001</v>
      </c>
      <c r="W120" s="58">
        <v>1561.85508628</v>
      </c>
      <c r="X120" s="58">
        <v>1521.7330340300002</v>
      </c>
      <c r="Y120" s="58">
        <v>1505.4432718600001</v>
      </c>
    </row>
    <row r="121" spans="1:25" x14ac:dyDescent="0.3">
      <c r="A121" s="56">
        <v>44413</v>
      </c>
      <c r="B121" s="58">
        <v>1666.9884969400002</v>
      </c>
      <c r="C121" s="58">
        <v>1743.00661541</v>
      </c>
      <c r="D121" s="58">
        <v>1817.4240075</v>
      </c>
      <c r="E121" s="58">
        <v>1840.5098298600001</v>
      </c>
      <c r="F121" s="58">
        <v>1838.85923323</v>
      </c>
      <c r="G121" s="58">
        <v>1820.3983562200001</v>
      </c>
      <c r="H121" s="58">
        <v>1785.35907236</v>
      </c>
      <c r="I121" s="58">
        <v>1692.5282104099999</v>
      </c>
      <c r="J121" s="58">
        <v>1613.5092680499999</v>
      </c>
      <c r="K121" s="58">
        <v>1549.95521594</v>
      </c>
      <c r="L121" s="58">
        <v>1558.67624346</v>
      </c>
      <c r="M121" s="58">
        <v>1568.3646626400002</v>
      </c>
      <c r="N121" s="58">
        <v>1543.03098006</v>
      </c>
      <c r="O121" s="58">
        <v>1552.62713723</v>
      </c>
      <c r="P121" s="58">
        <v>1591.71140356</v>
      </c>
      <c r="Q121" s="58">
        <v>1600.4942215100002</v>
      </c>
      <c r="R121" s="58">
        <v>1605.6189021900002</v>
      </c>
      <c r="S121" s="58">
        <v>1566.92622411</v>
      </c>
      <c r="T121" s="58">
        <v>1558.41287167</v>
      </c>
      <c r="U121" s="58">
        <v>1552.6760048799999</v>
      </c>
      <c r="V121" s="58">
        <v>1547.54524399</v>
      </c>
      <c r="W121" s="58">
        <v>1561.9787384900001</v>
      </c>
      <c r="X121" s="58">
        <v>1529.81473278</v>
      </c>
      <c r="Y121" s="58">
        <v>1535.36734714</v>
      </c>
    </row>
    <row r="122" spans="1:25" x14ac:dyDescent="0.3">
      <c r="A122" s="56">
        <v>44414</v>
      </c>
      <c r="B122" s="58">
        <v>1565.2967762000001</v>
      </c>
      <c r="C122" s="58">
        <v>1598.47001976</v>
      </c>
      <c r="D122" s="58">
        <v>1626.52157747</v>
      </c>
      <c r="E122" s="58">
        <v>1640.59974951</v>
      </c>
      <c r="F122" s="58">
        <v>1637.1081778099999</v>
      </c>
      <c r="G122" s="58">
        <v>1639.2158862200001</v>
      </c>
      <c r="H122" s="58">
        <v>1635.0212731300001</v>
      </c>
      <c r="I122" s="58">
        <v>1539.1339777600001</v>
      </c>
      <c r="J122" s="58">
        <v>1478.1500319200002</v>
      </c>
      <c r="K122" s="58">
        <v>1467.2728461700001</v>
      </c>
      <c r="L122" s="58">
        <v>1467.7155706000001</v>
      </c>
      <c r="M122" s="58">
        <v>1472.5140285800001</v>
      </c>
      <c r="N122" s="58">
        <v>1477.2387638800001</v>
      </c>
      <c r="O122" s="58">
        <v>1473.44723795</v>
      </c>
      <c r="P122" s="58">
        <v>1453.49264339</v>
      </c>
      <c r="Q122" s="58">
        <v>1448.8282459899999</v>
      </c>
      <c r="R122" s="58">
        <v>1452.65384363</v>
      </c>
      <c r="S122" s="58">
        <v>1473.71498827</v>
      </c>
      <c r="T122" s="58">
        <v>1509.65218467</v>
      </c>
      <c r="U122" s="58">
        <v>1493.2137198800001</v>
      </c>
      <c r="V122" s="58">
        <v>1494.76040283</v>
      </c>
      <c r="W122" s="58">
        <v>1514.6111357000002</v>
      </c>
      <c r="X122" s="58">
        <v>1482.2642025600001</v>
      </c>
      <c r="Y122" s="58">
        <v>1532.6581396200002</v>
      </c>
    </row>
    <row r="123" spans="1:25" x14ac:dyDescent="0.3">
      <c r="A123" s="56">
        <v>44415</v>
      </c>
      <c r="B123" s="58">
        <v>1523.2035783900001</v>
      </c>
      <c r="C123" s="58">
        <v>1568.36462097</v>
      </c>
      <c r="D123" s="58">
        <v>1645.4343748700001</v>
      </c>
      <c r="E123" s="58">
        <v>1659.56235507</v>
      </c>
      <c r="F123" s="58">
        <v>1660.8771739199999</v>
      </c>
      <c r="G123" s="58">
        <v>1669.00251002</v>
      </c>
      <c r="H123" s="58">
        <v>1652.3653206700001</v>
      </c>
      <c r="I123" s="58">
        <v>1619.7850364000001</v>
      </c>
      <c r="J123" s="58">
        <v>1522.7994576799999</v>
      </c>
      <c r="K123" s="58">
        <v>1456.1065445700001</v>
      </c>
      <c r="L123" s="58">
        <v>1423.28280526</v>
      </c>
      <c r="M123" s="58">
        <v>1423.7892159600001</v>
      </c>
      <c r="N123" s="58">
        <v>1423.8109788600002</v>
      </c>
      <c r="O123" s="58">
        <v>1447.2620771100001</v>
      </c>
      <c r="P123" s="58">
        <v>1449.4963640799999</v>
      </c>
      <c r="Q123" s="58">
        <v>1459.31810696</v>
      </c>
      <c r="R123" s="58">
        <v>1456.56311841</v>
      </c>
      <c r="S123" s="58">
        <v>1451.5647492700002</v>
      </c>
      <c r="T123" s="58">
        <v>1429.72910867</v>
      </c>
      <c r="U123" s="58">
        <v>1428.2415202200002</v>
      </c>
      <c r="V123" s="58">
        <v>1424.8345618200001</v>
      </c>
      <c r="W123" s="58">
        <v>1445.06345971</v>
      </c>
      <c r="X123" s="58">
        <v>1450.3548277699999</v>
      </c>
      <c r="Y123" s="58">
        <v>1490.0612452</v>
      </c>
    </row>
    <row r="124" spans="1:25" x14ac:dyDescent="0.3">
      <c r="A124" s="56">
        <v>44416</v>
      </c>
      <c r="B124" s="58">
        <v>1573.80153122</v>
      </c>
      <c r="C124" s="58">
        <v>1649.9572368500001</v>
      </c>
      <c r="D124" s="58">
        <v>1707.4493257900001</v>
      </c>
      <c r="E124" s="58">
        <v>1731.89518989</v>
      </c>
      <c r="F124" s="58">
        <v>1734.3248961200002</v>
      </c>
      <c r="G124" s="58">
        <v>1726.4545208699999</v>
      </c>
      <c r="H124" s="58">
        <v>1693.7271672700001</v>
      </c>
      <c r="I124" s="58">
        <v>1633.57111113</v>
      </c>
      <c r="J124" s="58">
        <v>1531.6435583100001</v>
      </c>
      <c r="K124" s="58">
        <v>1472.52550365</v>
      </c>
      <c r="L124" s="58">
        <v>1499.9197666000002</v>
      </c>
      <c r="M124" s="58">
        <v>1432.07147401</v>
      </c>
      <c r="N124" s="58">
        <v>1447.4253401200001</v>
      </c>
      <c r="O124" s="58">
        <v>1492.0200016199999</v>
      </c>
      <c r="P124" s="58">
        <v>1473.05854389</v>
      </c>
      <c r="Q124" s="58">
        <v>1496.1813861800001</v>
      </c>
      <c r="R124" s="58">
        <v>1484.5802991800001</v>
      </c>
      <c r="S124" s="58">
        <v>1483.69222625</v>
      </c>
      <c r="T124" s="58">
        <v>1432.4200560500001</v>
      </c>
      <c r="U124" s="58">
        <v>1433.23819355</v>
      </c>
      <c r="V124" s="58">
        <v>1426.4717866200001</v>
      </c>
      <c r="W124" s="58">
        <v>1438.3499929300001</v>
      </c>
      <c r="X124" s="58">
        <v>1484.9801571200001</v>
      </c>
      <c r="Y124" s="58">
        <v>1512.4199737199999</v>
      </c>
    </row>
    <row r="125" spans="1:25" x14ac:dyDescent="0.3">
      <c r="A125" s="56">
        <v>44417</v>
      </c>
      <c r="B125" s="58">
        <v>1579.0220375199999</v>
      </c>
      <c r="C125" s="58">
        <v>1654.0608642</v>
      </c>
      <c r="D125" s="58">
        <v>1707.3725056400001</v>
      </c>
      <c r="E125" s="58">
        <v>1719.9769514400002</v>
      </c>
      <c r="F125" s="58">
        <v>1721.2296492600001</v>
      </c>
      <c r="G125" s="58">
        <v>1714.2539899599999</v>
      </c>
      <c r="H125" s="58">
        <v>1673.4223362700002</v>
      </c>
      <c r="I125" s="58">
        <v>1626.6968927</v>
      </c>
      <c r="J125" s="58">
        <v>1527.2521415100002</v>
      </c>
      <c r="K125" s="58">
        <v>1474.2324897800002</v>
      </c>
      <c r="L125" s="58">
        <v>1447.5142485399999</v>
      </c>
      <c r="M125" s="58">
        <v>1456.1403561899999</v>
      </c>
      <c r="N125" s="58">
        <v>1468.6494326100001</v>
      </c>
      <c r="O125" s="58">
        <v>1506.39126347</v>
      </c>
      <c r="P125" s="58">
        <v>1516.72648542</v>
      </c>
      <c r="Q125" s="58">
        <v>1540.5950673899999</v>
      </c>
      <c r="R125" s="58">
        <v>1517.94982686</v>
      </c>
      <c r="S125" s="58">
        <v>1503.1726019800001</v>
      </c>
      <c r="T125" s="58">
        <v>1546.82198356</v>
      </c>
      <c r="U125" s="58">
        <v>1537.6829999900001</v>
      </c>
      <c r="V125" s="58">
        <v>1490.7584242800001</v>
      </c>
      <c r="W125" s="58">
        <v>1507.3896526800002</v>
      </c>
      <c r="X125" s="58">
        <v>1515.90998797</v>
      </c>
      <c r="Y125" s="58">
        <v>1548.2552204200001</v>
      </c>
    </row>
    <row r="126" spans="1:25" x14ac:dyDescent="0.3">
      <c r="A126" s="56">
        <v>44418</v>
      </c>
      <c r="B126" s="58">
        <v>1600.41698883</v>
      </c>
      <c r="C126" s="58">
        <v>1670.76756905</v>
      </c>
      <c r="D126" s="58">
        <v>1720.6169775999999</v>
      </c>
      <c r="E126" s="58">
        <v>1739.20754016</v>
      </c>
      <c r="F126" s="58">
        <v>1738.3696669000001</v>
      </c>
      <c r="G126" s="58">
        <v>1721.1105060500001</v>
      </c>
      <c r="H126" s="58">
        <v>1681.9593290099999</v>
      </c>
      <c r="I126" s="58">
        <v>1623.30971879</v>
      </c>
      <c r="J126" s="58">
        <v>1548.11399512</v>
      </c>
      <c r="K126" s="58">
        <v>1497.3667379000001</v>
      </c>
      <c r="L126" s="58">
        <v>1500.18721486</v>
      </c>
      <c r="M126" s="58">
        <v>1508.38685549</v>
      </c>
      <c r="N126" s="58">
        <v>1513.1242063699999</v>
      </c>
      <c r="O126" s="58">
        <v>1506.23055783</v>
      </c>
      <c r="P126" s="58">
        <v>1522.5839254300001</v>
      </c>
      <c r="Q126" s="58">
        <v>1539.6540825600002</v>
      </c>
      <c r="R126" s="58">
        <v>1565.6089832600001</v>
      </c>
      <c r="S126" s="58">
        <v>1533.9837631100002</v>
      </c>
      <c r="T126" s="58">
        <v>1482.6041201400001</v>
      </c>
      <c r="U126" s="58">
        <v>1475.7068781400001</v>
      </c>
      <c r="V126" s="58">
        <v>1481.7459181500001</v>
      </c>
      <c r="W126" s="58">
        <v>1502.86199566</v>
      </c>
      <c r="X126" s="58">
        <v>1457.3071994300001</v>
      </c>
      <c r="Y126" s="58">
        <v>1459.68238589</v>
      </c>
    </row>
    <row r="127" spans="1:25" x14ac:dyDescent="0.3">
      <c r="A127" s="56">
        <v>44419</v>
      </c>
      <c r="B127" s="58">
        <v>1517.5598199600001</v>
      </c>
      <c r="C127" s="58">
        <v>1582.83637621</v>
      </c>
      <c r="D127" s="58">
        <v>1638.0243974500002</v>
      </c>
      <c r="E127" s="58">
        <v>1660.7834535100001</v>
      </c>
      <c r="F127" s="58">
        <v>1661.1801805800001</v>
      </c>
      <c r="G127" s="58">
        <v>1654.7040828300001</v>
      </c>
      <c r="H127" s="58">
        <v>1625.4519722100001</v>
      </c>
      <c r="I127" s="58">
        <v>1587.5889153800001</v>
      </c>
      <c r="J127" s="58">
        <v>1532.0414961700001</v>
      </c>
      <c r="K127" s="58">
        <v>1498.9157408200001</v>
      </c>
      <c r="L127" s="58">
        <v>1471.5796580900001</v>
      </c>
      <c r="M127" s="58">
        <v>1473.06256392</v>
      </c>
      <c r="N127" s="58">
        <v>1497.56560186</v>
      </c>
      <c r="O127" s="58">
        <v>1511.2710155100001</v>
      </c>
      <c r="P127" s="58">
        <v>1553.5894436300002</v>
      </c>
      <c r="Q127" s="58">
        <v>1567.5066126600002</v>
      </c>
      <c r="R127" s="58">
        <v>1559.53170404</v>
      </c>
      <c r="S127" s="58">
        <v>1528.6621003100001</v>
      </c>
      <c r="T127" s="58">
        <v>1502.7255243300001</v>
      </c>
      <c r="U127" s="58">
        <v>1490.44260689</v>
      </c>
      <c r="V127" s="58">
        <v>1495.9895237799999</v>
      </c>
      <c r="W127" s="58">
        <v>1514.33253143</v>
      </c>
      <c r="X127" s="58">
        <v>1493.5715190400001</v>
      </c>
      <c r="Y127" s="58">
        <v>1529.8735917199999</v>
      </c>
    </row>
    <row r="128" spans="1:25" x14ac:dyDescent="0.3">
      <c r="A128" s="56">
        <v>44420</v>
      </c>
      <c r="B128" s="58">
        <v>1615.0296706199999</v>
      </c>
      <c r="C128" s="58">
        <v>1681.1073918600002</v>
      </c>
      <c r="D128" s="58">
        <v>1732.3739945100001</v>
      </c>
      <c r="E128" s="58">
        <v>1746.3685860200001</v>
      </c>
      <c r="F128" s="58">
        <v>1753.4593815200001</v>
      </c>
      <c r="G128" s="58">
        <v>1749.58341501</v>
      </c>
      <c r="H128" s="58">
        <v>1698.7832515800001</v>
      </c>
      <c r="I128" s="58">
        <v>1618.2674866700002</v>
      </c>
      <c r="J128" s="58">
        <v>1530.8812166800001</v>
      </c>
      <c r="K128" s="58">
        <v>1510.79103609</v>
      </c>
      <c r="L128" s="58">
        <v>1492.98173081</v>
      </c>
      <c r="M128" s="58">
        <v>1487.6579560500002</v>
      </c>
      <c r="N128" s="58">
        <v>1493.6204968200002</v>
      </c>
      <c r="O128" s="58">
        <v>1505.7285575500002</v>
      </c>
      <c r="P128" s="58">
        <v>1531.2703461799999</v>
      </c>
      <c r="Q128" s="58">
        <v>1538.15502887</v>
      </c>
      <c r="R128" s="58">
        <v>1535.6680519900001</v>
      </c>
      <c r="S128" s="58">
        <v>1496.4201548799999</v>
      </c>
      <c r="T128" s="58">
        <v>1486.7120236000001</v>
      </c>
      <c r="U128" s="58">
        <v>1486.1568902199999</v>
      </c>
      <c r="V128" s="58">
        <v>1493.2756563200001</v>
      </c>
      <c r="W128" s="58">
        <v>1501.20198185</v>
      </c>
      <c r="X128" s="58">
        <v>1499.0389980100001</v>
      </c>
      <c r="Y128" s="58">
        <v>1562.9012460400002</v>
      </c>
    </row>
    <row r="129" spans="1:25" x14ac:dyDescent="0.3">
      <c r="A129" s="56">
        <v>44421</v>
      </c>
      <c r="B129" s="58">
        <v>1636.0884103000001</v>
      </c>
      <c r="C129" s="58">
        <v>1707.1605443400001</v>
      </c>
      <c r="D129" s="58">
        <v>1757.41645687</v>
      </c>
      <c r="E129" s="58">
        <v>1771.13312236</v>
      </c>
      <c r="F129" s="58">
        <v>1780.8246752500002</v>
      </c>
      <c r="G129" s="58">
        <v>1765.9930514100001</v>
      </c>
      <c r="H129" s="58">
        <v>1716.64726232</v>
      </c>
      <c r="I129" s="58">
        <v>1630.1152807000001</v>
      </c>
      <c r="J129" s="58">
        <v>1562.3639136200002</v>
      </c>
      <c r="K129" s="58">
        <v>1525.9140679100001</v>
      </c>
      <c r="L129" s="58">
        <v>1499.8443482499999</v>
      </c>
      <c r="M129" s="58">
        <v>1489.21270198</v>
      </c>
      <c r="N129" s="58">
        <v>1480.6218830300002</v>
      </c>
      <c r="O129" s="58">
        <v>1500.6784223900002</v>
      </c>
      <c r="P129" s="58">
        <v>1529.7382958300002</v>
      </c>
      <c r="Q129" s="58">
        <v>1539.0494756300002</v>
      </c>
      <c r="R129" s="58">
        <v>1557.62838558</v>
      </c>
      <c r="S129" s="58">
        <v>1527.2721896300002</v>
      </c>
      <c r="T129" s="58">
        <v>1504.15778682</v>
      </c>
      <c r="U129" s="58">
        <v>1508.91737463</v>
      </c>
      <c r="V129" s="58">
        <v>1472.00419132</v>
      </c>
      <c r="W129" s="58">
        <v>1454.6865899500001</v>
      </c>
      <c r="X129" s="58">
        <v>1481.32896226</v>
      </c>
      <c r="Y129" s="58">
        <v>1485.27968407</v>
      </c>
    </row>
    <row r="130" spans="1:25" x14ac:dyDescent="0.3">
      <c r="A130" s="56">
        <v>44422</v>
      </c>
      <c r="B130" s="58">
        <v>1373.6642899599999</v>
      </c>
      <c r="C130" s="58">
        <v>1438.6007409599999</v>
      </c>
      <c r="D130" s="58">
        <v>1497.8015941800002</v>
      </c>
      <c r="E130" s="58">
        <v>1501.61669001</v>
      </c>
      <c r="F130" s="58">
        <v>1508.7752493400001</v>
      </c>
      <c r="G130" s="58">
        <v>1563.1409961000002</v>
      </c>
      <c r="H130" s="58">
        <v>1515.5149720000002</v>
      </c>
      <c r="I130" s="58">
        <v>1426.1038159100001</v>
      </c>
      <c r="J130" s="58">
        <v>1338.89645984</v>
      </c>
      <c r="K130" s="58">
        <v>1305.9907551600002</v>
      </c>
      <c r="L130" s="58">
        <v>1279.9456150600001</v>
      </c>
      <c r="M130" s="58">
        <v>1276.2289204400001</v>
      </c>
      <c r="N130" s="58">
        <v>1284.5692379</v>
      </c>
      <c r="O130" s="58">
        <v>1308.46024702</v>
      </c>
      <c r="P130" s="58">
        <v>1341.8569365300002</v>
      </c>
      <c r="Q130" s="58">
        <v>1353.1790569100001</v>
      </c>
      <c r="R130" s="58">
        <v>1349.8812947600002</v>
      </c>
      <c r="S130" s="58">
        <v>1312.62563821</v>
      </c>
      <c r="T130" s="58">
        <v>1291.7788647300001</v>
      </c>
      <c r="U130" s="58">
        <v>1290.50890181</v>
      </c>
      <c r="V130" s="58">
        <v>1289.21335699</v>
      </c>
      <c r="W130" s="58">
        <v>1297.1355662100002</v>
      </c>
      <c r="X130" s="58">
        <v>1330.95432117</v>
      </c>
      <c r="Y130" s="58">
        <v>1373.4810007600001</v>
      </c>
    </row>
    <row r="131" spans="1:25" x14ac:dyDescent="0.3">
      <c r="A131" s="56">
        <v>44423</v>
      </c>
      <c r="B131" s="58">
        <v>1420.74347668</v>
      </c>
      <c r="C131" s="58">
        <v>1474.2680304800001</v>
      </c>
      <c r="D131" s="58">
        <v>1530.97528117</v>
      </c>
      <c r="E131" s="58">
        <v>1536.4592589800002</v>
      </c>
      <c r="F131" s="58">
        <v>1543.7622406200001</v>
      </c>
      <c r="G131" s="58">
        <v>1547.2367487600002</v>
      </c>
      <c r="H131" s="58">
        <v>1517.9033196500002</v>
      </c>
      <c r="I131" s="58">
        <v>1455.70291862</v>
      </c>
      <c r="J131" s="58">
        <v>1379.0051973900001</v>
      </c>
      <c r="K131" s="58">
        <v>1336.8315599099999</v>
      </c>
      <c r="L131" s="58">
        <v>1304.6362500299999</v>
      </c>
      <c r="M131" s="58">
        <v>1301.4889381700002</v>
      </c>
      <c r="N131" s="58">
        <v>1311.6724453600002</v>
      </c>
      <c r="O131" s="58">
        <v>1307.35007535</v>
      </c>
      <c r="P131" s="58">
        <v>1322.1300223000001</v>
      </c>
      <c r="Q131" s="58">
        <v>1328.11386429</v>
      </c>
      <c r="R131" s="58">
        <v>1325.4850367500001</v>
      </c>
      <c r="S131" s="58">
        <v>1324.9076897900002</v>
      </c>
      <c r="T131" s="58">
        <v>1291.6128875500001</v>
      </c>
      <c r="U131" s="58">
        <v>1304.5217552199999</v>
      </c>
      <c r="V131" s="58">
        <v>1297.3341453400001</v>
      </c>
      <c r="W131" s="58">
        <v>1293.74699713</v>
      </c>
      <c r="X131" s="58">
        <v>1266.3728883800002</v>
      </c>
      <c r="Y131" s="58">
        <v>1259.88487076</v>
      </c>
    </row>
    <row r="132" spans="1:25" x14ac:dyDescent="0.3">
      <c r="A132" s="56">
        <v>44424</v>
      </c>
      <c r="B132" s="58">
        <v>1386.32886381</v>
      </c>
      <c r="C132" s="58">
        <v>1445.0065759400002</v>
      </c>
      <c r="D132" s="58">
        <v>1496.5341289099999</v>
      </c>
      <c r="E132" s="58">
        <v>1540.51727491</v>
      </c>
      <c r="F132" s="58">
        <v>1543.5797057100001</v>
      </c>
      <c r="G132" s="58">
        <v>1542.9244544600001</v>
      </c>
      <c r="H132" s="58">
        <v>1560.3935924100001</v>
      </c>
      <c r="I132" s="58">
        <v>1616.75310085</v>
      </c>
      <c r="J132" s="58">
        <v>1594.5579946300002</v>
      </c>
      <c r="K132" s="58">
        <v>1505.16657953</v>
      </c>
      <c r="L132" s="58">
        <v>1437.9909205400002</v>
      </c>
      <c r="M132" s="58">
        <v>1441.4684246700001</v>
      </c>
      <c r="N132" s="58">
        <v>1436.4879063000001</v>
      </c>
      <c r="O132" s="58">
        <v>1429.15803308</v>
      </c>
      <c r="P132" s="58">
        <v>1476.84757414</v>
      </c>
      <c r="Q132" s="58">
        <v>1467.5701868600001</v>
      </c>
      <c r="R132" s="58">
        <v>1458.9194912</v>
      </c>
      <c r="S132" s="58">
        <v>1438.90806937</v>
      </c>
      <c r="T132" s="58">
        <v>1440.90598849</v>
      </c>
      <c r="U132" s="58">
        <v>1447.7359741400001</v>
      </c>
      <c r="V132" s="58">
        <v>1458.85966697</v>
      </c>
      <c r="W132" s="58">
        <v>1464.16704529</v>
      </c>
      <c r="X132" s="58">
        <v>1409.6012252600001</v>
      </c>
      <c r="Y132" s="58">
        <v>1374.0036317000001</v>
      </c>
    </row>
    <row r="133" spans="1:25" x14ac:dyDescent="0.3">
      <c r="A133" s="56">
        <v>44425</v>
      </c>
      <c r="B133" s="58">
        <v>1525.97790186</v>
      </c>
      <c r="C133" s="58">
        <v>1596.62149359</v>
      </c>
      <c r="D133" s="58">
        <v>1649.4326888800001</v>
      </c>
      <c r="E133" s="58">
        <v>1668.3228568500001</v>
      </c>
      <c r="F133" s="58">
        <v>1664.2073589600002</v>
      </c>
      <c r="G133" s="58">
        <v>1643.9780100800001</v>
      </c>
      <c r="H133" s="58">
        <v>1573.7597264799999</v>
      </c>
      <c r="I133" s="58">
        <v>1505.4729683800001</v>
      </c>
      <c r="J133" s="58">
        <v>1422.5307409600002</v>
      </c>
      <c r="K133" s="58">
        <v>1417.8026312100001</v>
      </c>
      <c r="L133" s="58">
        <v>1443.0361459500002</v>
      </c>
      <c r="M133" s="58">
        <v>1449.8954138400002</v>
      </c>
      <c r="N133" s="58">
        <v>1447.4369447000001</v>
      </c>
      <c r="O133" s="58">
        <v>1422.74868674</v>
      </c>
      <c r="P133" s="58">
        <v>1434.2121768899999</v>
      </c>
      <c r="Q133" s="58">
        <v>1437.95632232</v>
      </c>
      <c r="R133" s="58">
        <v>1438.1447997900002</v>
      </c>
      <c r="S133" s="58">
        <v>1413.84167286</v>
      </c>
      <c r="T133" s="58">
        <v>1396.8900627300002</v>
      </c>
      <c r="U133" s="58">
        <v>1395.43580533</v>
      </c>
      <c r="V133" s="58">
        <v>1407.49398522</v>
      </c>
      <c r="W133" s="58">
        <v>1431.8451915000001</v>
      </c>
      <c r="X133" s="58">
        <v>1401.3386262199999</v>
      </c>
      <c r="Y133" s="58">
        <v>1428.87325347</v>
      </c>
    </row>
    <row r="134" spans="1:25" x14ac:dyDescent="0.3">
      <c r="A134" s="56">
        <v>44426</v>
      </c>
      <c r="B134" s="58">
        <v>1513.0986020100001</v>
      </c>
      <c r="C134" s="58">
        <v>1585.4975369400001</v>
      </c>
      <c r="D134" s="58">
        <v>1640.24814391</v>
      </c>
      <c r="E134" s="58">
        <v>1652.0573061600001</v>
      </c>
      <c r="F134" s="58">
        <v>1642.5175385</v>
      </c>
      <c r="G134" s="58">
        <v>1633.5722133800002</v>
      </c>
      <c r="H134" s="58">
        <v>1596.1163493800002</v>
      </c>
      <c r="I134" s="58">
        <v>1540.8786875400001</v>
      </c>
      <c r="J134" s="58">
        <v>1485.1452640499999</v>
      </c>
      <c r="K134" s="58">
        <v>1514.1940934199999</v>
      </c>
      <c r="L134" s="58">
        <v>1530.5332808000001</v>
      </c>
      <c r="M134" s="58">
        <v>1534.4143725500001</v>
      </c>
      <c r="N134" s="58">
        <v>1528.0837085200001</v>
      </c>
      <c r="O134" s="58">
        <v>1509.9875632000001</v>
      </c>
      <c r="P134" s="58">
        <v>1459.7667404000001</v>
      </c>
      <c r="Q134" s="58">
        <v>1456.05582463</v>
      </c>
      <c r="R134" s="58">
        <v>1451.69703422</v>
      </c>
      <c r="S134" s="58">
        <v>1415.21656732</v>
      </c>
      <c r="T134" s="58">
        <v>1394.8584807100001</v>
      </c>
      <c r="U134" s="58">
        <v>1383.4519245900001</v>
      </c>
      <c r="V134" s="58">
        <v>1397.96755495</v>
      </c>
      <c r="W134" s="58">
        <v>1454.93263658</v>
      </c>
      <c r="X134" s="58">
        <v>1402.5769559299999</v>
      </c>
      <c r="Y134" s="58">
        <v>1389.56859035</v>
      </c>
    </row>
    <row r="135" spans="1:25" x14ac:dyDescent="0.3">
      <c r="A135" s="56">
        <v>44427</v>
      </c>
      <c r="B135" s="58">
        <v>1459.6781401700002</v>
      </c>
      <c r="C135" s="58">
        <v>1540.57957508</v>
      </c>
      <c r="D135" s="58">
        <v>1598.4690158599999</v>
      </c>
      <c r="E135" s="58">
        <v>1620.9040793700001</v>
      </c>
      <c r="F135" s="58">
        <v>1611.8910562200001</v>
      </c>
      <c r="G135" s="58">
        <v>1595.2301590300001</v>
      </c>
      <c r="H135" s="58">
        <v>1533.3849040800001</v>
      </c>
      <c r="I135" s="58">
        <v>1483.4267171399999</v>
      </c>
      <c r="J135" s="58">
        <v>1403.6966378700001</v>
      </c>
      <c r="K135" s="58">
        <v>1401.39208579</v>
      </c>
      <c r="L135" s="58">
        <v>1396.9179889</v>
      </c>
      <c r="M135" s="58">
        <v>1404.9129757100002</v>
      </c>
      <c r="N135" s="58">
        <v>1399.56939089</v>
      </c>
      <c r="O135" s="58">
        <v>1399.70909676</v>
      </c>
      <c r="P135" s="58">
        <v>1458.0880779900001</v>
      </c>
      <c r="Q135" s="58">
        <v>1456.5210403900001</v>
      </c>
      <c r="R135" s="58">
        <v>1452.9968107000002</v>
      </c>
      <c r="S135" s="58">
        <v>1477.4246474700001</v>
      </c>
      <c r="T135" s="58">
        <v>1441.2698242200001</v>
      </c>
      <c r="U135" s="58">
        <v>1413.6940851300001</v>
      </c>
      <c r="V135" s="58">
        <v>1426.2165028700001</v>
      </c>
      <c r="W135" s="58">
        <v>1440.1384568599999</v>
      </c>
      <c r="X135" s="58">
        <v>1401.7362346000002</v>
      </c>
      <c r="Y135" s="58">
        <v>1380.6151540500002</v>
      </c>
    </row>
    <row r="136" spans="1:25" x14ac:dyDescent="0.3">
      <c r="A136" s="56">
        <v>44428</v>
      </c>
      <c r="B136" s="58">
        <v>1474.8984796300001</v>
      </c>
      <c r="C136" s="58">
        <v>1529.2827252</v>
      </c>
      <c r="D136" s="58">
        <v>1589.8648623300001</v>
      </c>
      <c r="E136" s="58">
        <v>1603.0806701600002</v>
      </c>
      <c r="F136" s="58">
        <v>1600.8026127300002</v>
      </c>
      <c r="G136" s="58">
        <v>1586.05083289</v>
      </c>
      <c r="H136" s="58">
        <v>1531.31432137</v>
      </c>
      <c r="I136" s="58">
        <v>1450.31363652</v>
      </c>
      <c r="J136" s="58">
        <v>1385.77700759</v>
      </c>
      <c r="K136" s="58">
        <v>1367.9311770000002</v>
      </c>
      <c r="L136" s="58">
        <v>1371.85423818</v>
      </c>
      <c r="M136" s="58">
        <v>1356.1512834800001</v>
      </c>
      <c r="N136" s="58">
        <v>1353.8688088199999</v>
      </c>
      <c r="O136" s="58">
        <v>1360.64006292</v>
      </c>
      <c r="P136" s="58">
        <v>1401.9564863600001</v>
      </c>
      <c r="Q136" s="58">
        <v>1399.7273469200002</v>
      </c>
      <c r="R136" s="58">
        <v>1396.700959</v>
      </c>
      <c r="S136" s="58">
        <v>1396.3022234500002</v>
      </c>
      <c r="T136" s="58">
        <v>1378.3251773899999</v>
      </c>
      <c r="U136" s="58">
        <v>1366.31597633</v>
      </c>
      <c r="V136" s="58">
        <v>1404.2215891000001</v>
      </c>
      <c r="W136" s="58">
        <v>1417.9518188500001</v>
      </c>
      <c r="X136" s="58">
        <v>1363.8830923</v>
      </c>
      <c r="Y136" s="58">
        <v>1368.5788515199999</v>
      </c>
    </row>
    <row r="137" spans="1:25" x14ac:dyDescent="0.3">
      <c r="A137" s="56">
        <v>44429</v>
      </c>
      <c r="B137" s="58">
        <v>1427.86745625</v>
      </c>
      <c r="C137" s="58">
        <v>1495.3342908100001</v>
      </c>
      <c r="D137" s="58">
        <v>1547.5278224000001</v>
      </c>
      <c r="E137" s="58">
        <v>1567.90289878</v>
      </c>
      <c r="F137" s="58">
        <v>1572.1961833299999</v>
      </c>
      <c r="G137" s="58">
        <v>1567.26969429</v>
      </c>
      <c r="H137" s="58">
        <v>1528.51114224</v>
      </c>
      <c r="I137" s="58">
        <v>1455.4081228000002</v>
      </c>
      <c r="J137" s="58">
        <v>1411.3752969</v>
      </c>
      <c r="K137" s="58">
        <v>1383.43989046</v>
      </c>
      <c r="L137" s="58">
        <v>1380.6376531500002</v>
      </c>
      <c r="M137" s="58">
        <v>1388.7060381399999</v>
      </c>
      <c r="N137" s="58">
        <v>1383.25228341</v>
      </c>
      <c r="O137" s="58">
        <v>1379.6295629399999</v>
      </c>
      <c r="P137" s="58">
        <v>1385.8937745700002</v>
      </c>
      <c r="Q137" s="58">
        <v>1392.5859676500002</v>
      </c>
      <c r="R137" s="58">
        <v>1383.58219553</v>
      </c>
      <c r="S137" s="58">
        <v>1368.0353985600002</v>
      </c>
      <c r="T137" s="58">
        <v>1389.9385486399999</v>
      </c>
      <c r="U137" s="58">
        <v>1387.13711979</v>
      </c>
      <c r="V137" s="58">
        <v>1390.6181078300001</v>
      </c>
      <c r="W137" s="58">
        <v>1415.51077721</v>
      </c>
      <c r="X137" s="58">
        <v>1377.4223398500001</v>
      </c>
      <c r="Y137" s="58">
        <v>1410.1028576800002</v>
      </c>
    </row>
    <row r="138" spans="1:25" x14ac:dyDescent="0.3">
      <c r="A138" s="56">
        <v>44430</v>
      </c>
      <c r="B138" s="58">
        <v>1457.1452511700002</v>
      </c>
      <c r="C138" s="58">
        <v>1534.7130447300001</v>
      </c>
      <c r="D138" s="58">
        <v>1632.3467776700002</v>
      </c>
      <c r="E138" s="58">
        <v>1704.2552841700001</v>
      </c>
      <c r="F138" s="58">
        <v>1718.7595966199999</v>
      </c>
      <c r="G138" s="58">
        <v>1713.7050769700002</v>
      </c>
      <c r="H138" s="58">
        <v>1667.8291780000002</v>
      </c>
      <c r="I138" s="58">
        <v>1497.6685235699999</v>
      </c>
      <c r="J138" s="58">
        <v>1416.1033968700001</v>
      </c>
      <c r="K138" s="58">
        <v>1347.54174674</v>
      </c>
      <c r="L138" s="58">
        <v>1328.7514397000002</v>
      </c>
      <c r="M138" s="58">
        <v>1319.6767590500001</v>
      </c>
      <c r="N138" s="58">
        <v>1316.5600163700001</v>
      </c>
      <c r="O138" s="58">
        <v>1324.7003847400001</v>
      </c>
      <c r="P138" s="58">
        <v>1357.4514867600001</v>
      </c>
      <c r="Q138" s="58">
        <v>1369.1116503700002</v>
      </c>
      <c r="R138" s="58">
        <v>1364.5497835399999</v>
      </c>
      <c r="S138" s="58">
        <v>1331.6230022699999</v>
      </c>
      <c r="T138" s="58">
        <v>1304.3657011600001</v>
      </c>
      <c r="U138" s="58">
        <v>1301.3348921300001</v>
      </c>
      <c r="V138" s="58">
        <v>1298.6776845900001</v>
      </c>
      <c r="W138" s="58">
        <v>1307.1443184400002</v>
      </c>
      <c r="X138" s="58">
        <v>1316.6897786300001</v>
      </c>
      <c r="Y138" s="58">
        <v>1377.4399919300001</v>
      </c>
    </row>
    <row r="139" spans="1:25" x14ac:dyDescent="0.3">
      <c r="A139" s="56">
        <v>44431</v>
      </c>
      <c r="B139" s="58">
        <v>1477.90793325</v>
      </c>
      <c r="C139" s="58">
        <v>1493.4305089000002</v>
      </c>
      <c r="D139" s="58">
        <v>1534.6184795000001</v>
      </c>
      <c r="E139" s="58">
        <v>1560.5509239600001</v>
      </c>
      <c r="F139" s="58">
        <v>1561.84234335</v>
      </c>
      <c r="G139" s="58">
        <v>1550.9151721000001</v>
      </c>
      <c r="H139" s="58">
        <v>1517.9447969</v>
      </c>
      <c r="I139" s="58">
        <v>1469.11984392</v>
      </c>
      <c r="J139" s="58">
        <v>1412.96521153</v>
      </c>
      <c r="K139" s="58">
        <v>1413.7143298200001</v>
      </c>
      <c r="L139" s="58">
        <v>1436.78697158</v>
      </c>
      <c r="M139" s="58">
        <v>1439.7363351500001</v>
      </c>
      <c r="N139" s="58">
        <v>1436.5096250300001</v>
      </c>
      <c r="O139" s="58">
        <v>1457.59794842</v>
      </c>
      <c r="P139" s="58">
        <v>1442.4574159199999</v>
      </c>
      <c r="Q139" s="58">
        <v>1438.3479550300001</v>
      </c>
      <c r="R139" s="58">
        <v>1432.04874096</v>
      </c>
      <c r="S139" s="58">
        <v>1419.5045219000001</v>
      </c>
      <c r="T139" s="58">
        <v>1456.7452342600002</v>
      </c>
      <c r="U139" s="58">
        <v>1443.2810657800001</v>
      </c>
      <c r="V139" s="58">
        <v>1440.08247302</v>
      </c>
      <c r="W139" s="58">
        <v>1459.58859265</v>
      </c>
      <c r="X139" s="58">
        <v>1414.5460894700002</v>
      </c>
      <c r="Y139" s="58">
        <v>1440.2779736300001</v>
      </c>
    </row>
    <row r="140" spans="1:25" x14ac:dyDescent="0.3">
      <c r="A140" s="56">
        <v>44432</v>
      </c>
      <c r="B140" s="58">
        <v>1432.28032553</v>
      </c>
      <c r="C140" s="58">
        <v>1506.1841327100001</v>
      </c>
      <c r="D140" s="58">
        <v>1554.5010498300001</v>
      </c>
      <c r="E140" s="58">
        <v>1616.11836045</v>
      </c>
      <c r="F140" s="58">
        <v>1615.2345879000002</v>
      </c>
      <c r="G140" s="58">
        <v>1594.83842875</v>
      </c>
      <c r="H140" s="58">
        <v>1543.38681122</v>
      </c>
      <c r="I140" s="58">
        <v>1470.16933726</v>
      </c>
      <c r="J140" s="58">
        <v>1368.88625417</v>
      </c>
      <c r="K140" s="58">
        <v>1358.0379790700001</v>
      </c>
      <c r="L140" s="58">
        <v>1364.70121275</v>
      </c>
      <c r="M140" s="58">
        <v>1363.3665076300001</v>
      </c>
      <c r="N140" s="58">
        <v>1363.33828457</v>
      </c>
      <c r="O140" s="58">
        <v>1348.5525584100001</v>
      </c>
      <c r="P140" s="58">
        <v>1365.7232802400001</v>
      </c>
      <c r="Q140" s="58">
        <v>1373.3041101199999</v>
      </c>
      <c r="R140" s="58">
        <v>1370.75255141</v>
      </c>
      <c r="S140" s="58">
        <v>1349.8126276300002</v>
      </c>
      <c r="T140" s="58">
        <v>1392.0607362200001</v>
      </c>
      <c r="U140" s="58">
        <v>1388.8296633500001</v>
      </c>
      <c r="V140" s="58">
        <v>1399.1709714900001</v>
      </c>
      <c r="W140" s="58">
        <v>1418.2674007200001</v>
      </c>
      <c r="X140" s="58">
        <v>1362.3222411900001</v>
      </c>
      <c r="Y140" s="58">
        <v>1387.22140448</v>
      </c>
    </row>
    <row r="141" spans="1:25" x14ac:dyDescent="0.3">
      <c r="A141" s="56">
        <v>44433</v>
      </c>
      <c r="B141" s="58">
        <v>1506.0775490399999</v>
      </c>
      <c r="C141" s="58">
        <v>1588.6174783200001</v>
      </c>
      <c r="D141" s="58">
        <v>1621.25863071</v>
      </c>
      <c r="E141" s="58">
        <v>1628.1438771400001</v>
      </c>
      <c r="F141" s="58">
        <v>1619.9545869599999</v>
      </c>
      <c r="G141" s="58">
        <v>1606.6779643500001</v>
      </c>
      <c r="H141" s="58">
        <v>1576.22885625</v>
      </c>
      <c r="I141" s="58">
        <v>1493.68838682</v>
      </c>
      <c r="J141" s="58">
        <v>1412.7707461500002</v>
      </c>
      <c r="K141" s="58">
        <v>1385.0869923500002</v>
      </c>
      <c r="L141" s="58">
        <v>1395.9701712200001</v>
      </c>
      <c r="M141" s="58">
        <v>1405.38461407</v>
      </c>
      <c r="N141" s="58">
        <v>1399.2382472100001</v>
      </c>
      <c r="O141" s="58">
        <v>1401.1887029500001</v>
      </c>
      <c r="P141" s="58">
        <v>1418.6729328600002</v>
      </c>
      <c r="Q141" s="58">
        <v>1423.3696085500001</v>
      </c>
      <c r="R141" s="58">
        <v>1421.7856921</v>
      </c>
      <c r="S141" s="58">
        <v>1405.5596225000002</v>
      </c>
      <c r="T141" s="58">
        <v>1434.49031016</v>
      </c>
      <c r="U141" s="58">
        <v>1429.0528383100002</v>
      </c>
      <c r="V141" s="58">
        <v>1447.7364527699999</v>
      </c>
      <c r="W141" s="58">
        <v>1460.8235497800001</v>
      </c>
      <c r="X141" s="58">
        <v>1405.43398207</v>
      </c>
      <c r="Y141" s="58">
        <v>1418.7872299200001</v>
      </c>
    </row>
    <row r="142" spans="1:25" x14ac:dyDescent="0.3">
      <c r="A142" s="56">
        <v>44434</v>
      </c>
      <c r="B142" s="58">
        <v>1519.9264009400001</v>
      </c>
      <c r="C142" s="58">
        <v>1592.4935621300001</v>
      </c>
      <c r="D142" s="58">
        <v>1651.41006932</v>
      </c>
      <c r="E142" s="58">
        <v>1668.2890436300002</v>
      </c>
      <c r="F142" s="58">
        <v>1665.0342721500001</v>
      </c>
      <c r="G142" s="58">
        <v>1648.2176009500001</v>
      </c>
      <c r="H142" s="58">
        <v>1607.2278650300002</v>
      </c>
      <c r="I142" s="58">
        <v>1519.7979691800001</v>
      </c>
      <c r="J142" s="58">
        <v>1430.46488488</v>
      </c>
      <c r="K142" s="58">
        <v>1438.69710235</v>
      </c>
      <c r="L142" s="58">
        <v>1457.8958638400002</v>
      </c>
      <c r="M142" s="58">
        <v>1455.5016216500001</v>
      </c>
      <c r="N142" s="58">
        <v>1451.7626196000001</v>
      </c>
      <c r="O142" s="58">
        <v>1432.321363</v>
      </c>
      <c r="P142" s="58">
        <v>1432.65185572</v>
      </c>
      <c r="Q142" s="58">
        <v>1420.6762087899999</v>
      </c>
      <c r="R142" s="58">
        <v>1410.8529746900001</v>
      </c>
      <c r="S142" s="58">
        <v>1425.41233287</v>
      </c>
      <c r="T142" s="58">
        <v>1482.3508535799999</v>
      </c>
      <c r="U142" s="58">
        <v>1476.2300619600001</v>
      </c>
      <c r="V142" s="58">
        <v>1499.3361374799999</v>
      </c>
      <c r="W142" s="58">
        <v>1499.82137025</v>
      </c>
      <c r="X142" s="58">
        <v>1465.0799752700002</v>
      </c>
      <c r="Y142" s="58">
        <v>1452.6771157300002</v>
      </c>
    </row>
    <row r="143" spans="1:25" x14ac:dyDescent="0.3">
      <c r="A143" s="56">
        <v>44435</v>
      </c>
      <c r="B143" s="58">
        <v>1607.3578544</v>
      </c>
      <c r="C143" s="58">
        <v>1680.0988575399999</v>
      </c>
      <c r="D143" s="58">
        <v>1770.1833553500001</v>
      </c>
      <c r="E143" s="58">
        <v>1812.5939292</v>
      </c>
      <c r="F143" s="58">
        <v>1823.1139527300002</v>
      </c>
      <c r="G143" s="58">
        <v>1803.7263944600002</v>
      </c>
      <c r="H143" s="58">
        <v>1723.2710851500001</v>
      </c>
      <c r="I143" s="58">
        <v>1599.8017911200002</v>
      </c>
      <c r="J143" s="58">
        <v>1513.4845008300001</v>
      </c>
      <c r="K143" s="58">
        <v>1461.60658055</v>
      </c>
      <c r="L143" s="58">
        <v>1465.74165728</v>
      </c>
      <c r="M143" s="58">
        <v>1469.8857158200001</v>
      </c>
      <c r="N143" s="58">
        <v>1467.39153706</v>
      </c>
      <c r="O143" s="58">
        <v>1467.8090417000001</v>
      </c>
      <c r="P143" s="58">
        <v>1492.0235417800002</v>
      </c>
      <c r="Q143" s="58">
        <v>1498.91061461</v>
      </c>
      <c r="R143" s="58">
        <v>1498.0490382800001</v>
      </c>
      <c r="S143" s="58">
        <v>1471.1462147899999</v>
      </c>
      <c r="T143" s="58">
        <v>1448.7239609400001</v>
      </c>
      <c r="U143" s="58">
        <v>1457.93142994</v>
      </c>
      <c r="V143" s="58">
        <v>1442.2464789800001</v>
      </c>
      <c r="W143" s="58">
        <v>1432.57243225</v>
      </c>
      <c r="X143" s="58">
        <v>1481.5454369800002</v>
      </c>
      <c r="Y143" s="58">
        <v>1548.8034270700002</v>
      </c>
    </row>
    <row r="144" spans="1:25" x14ac:dyDescent="0.3">
      <c r="A144" s="56">
        <v>44436</v>
      </c>
      <c r="B144" s="58">
        <v>1560.9046521900002</v>
      </c>
      <c r="C144" s="58">
        <v>1634.2992615700002</v>
      </c>
      <c r="D144" s="58">
        <v>1690.7043012199999</v>
      </c>
      <c r="E144" s="58">
        <v>1713.9150249100001</v>
      </c>
      <c r="F144" s="58">
        <v>1720.91188455</v>
      </c>
      <c r="G144" s="58">
        <v>1718.8965144599999</v>
      </c>
      <c r="H144" s="58">
        <v>1688.2777654600002</v>
      </c>
      <c r="I144" s="58">
        <v>1577.2477461200001</v>
      </c>
      <c r="J144" s="58">
        <v>1482.9515970700002</v>
      </c>
      <c r="K144" s="58">
        <v>1410.8013486300001</v>
      </c>
      <c r="L144" s="58">
        <v>1372.7649627500002</v>
      </c>
      <c r="M144" s="58">
        <v>1368.1670327100001</v>
      </c>
      <c r="N144" s="58">
        <v>1378.3980632600001</v>
      </c>
      <c r="O144" s="58">
        <v>1395.6009168100002</v>
      </c>
      <c r="P144" s="58">
        <v>1413.7962563900001</v>
      </c>
      <c r="Q144" s="58">
        <v>1425.3587061300002</v>
      </c>
      <c r="R144" s="58">
        <v>1422.5224315500002</v>
      </c>
      <c r="S144" s="58">
        <v>1396.53586823</v>
      </c>
      <c r="T144" s="58">
        <v>1381.0013233699999</v>
      </c>
      <c r="U144" s="58">
        <v>1382.4024114000001</v>
      </c>
      <c r="V144" s="58">
        <v>1376.47646983</v>
      </c>
      <c r="W144" s="58">
        <v>1393.0021010800001</v>
      </c>
      <c r="X144" s="58">
        <v>1419.2588725800001</v>
      </c>
      <c r="Y144" s="58">
        <v>1462.4851471600002</v>
      </c>
    </row>
    <row r="145" spans="1:25" x14ac:dyDescent="0.3">
      <c r="A145" s="56">
        <v>44437</v>
      </c>
      <c r="B145" s="58">
        <v>1565.70891271</v>
      </c>
      <c r="C145" s="58">
        <v>1634.8023865100001</v>
      </c>
      <c r="D145" s="58">
        <v>1701.5407233100002</v>
      </c>
      <c r="E145" s="58">
        <v>1733.20291763</v>
      </c>
      <c r="F145" s="58">
        <v>1741.2185516500001</v>
      </c>
      <c r="G145" s="58">
        <v>1734.4830911500001</v>
      </c>
      <c r="H145" s="58">
        <v>1702.93031094</v>
      </c>
      <c r="I145" s="58">
        <v>1635.0814930600002</v>
      </c>
      <c r="J145" s="58">
        <v>1531.2348278700001</v>
      </c>
      <c r="K145" s="58">
        <v>1462.3934548</v>
      </c>
      <c r="L145" s="58">
        <v>1420.6043038300002</v>
      </c>
      <c r="M145" s="58">
        <v>1411.9157897299999</v>
      </c>
      <c r="N145" s="58">
        <v>1412.1577371999999</v>
      </c>
      <c r="O145" s="58">
        <v>1425.0924082900001</v>
      </c>
      <c r="P145" s="58">
        <v>1451.6376304500002</v>
      </c>
      <c r="Q145" s="58">
        <v>1461.6249401500002</v>
      </c>
      <c r="R145" s="58">
        <v>1454.28451045</v>
      </c>
      <c r="S145" s="58">
        <v>1427.8428861800001</v>
      </c>
      <c r="T145" s="58">
        <v>1404.0343239700001</v>
      </c>
      <c r="U145" s="58">
        <v>1402.5337589400001</v>
      </c>
      <c r="V145" s="58">
        <v>1394.8541816600002</v>
      </c>
      <c r="W145" s="58">
        <v>1414.5270739300001</v>
      </c>
      <c r="X145" s="58">
        <v>1403.85228985</v>
      </c>
      <c r="Y145" s="58">
        <v>1451.1824893999999</v>
      </c>
    </row>
    <row r="146" spans="1:25" x14ac:dyDescent="0.3">
      <c r="A146" s="56">
        <v>44438</v>
      </c>
      <c r="B146" s="58">
        <v>1537.0208937</v>
      </c>
      <c r="C146" s="58">
        <v>1619.3988244100001</v>
      </c>
      <c r="D146" s="58">
        <v>1673.8466891400001</v>
      </c>
      <c r="E146" s="58">
        <v>1700.69733148</v>
      </c>
      <c r="F146" s="58">
        <v>1707.4381150300001</v>
      </c>
      <c r="G146" s="58">
        <v>1691.9377243599999</v>
      </c>
      <c r="H146" s="58">
        <v>1641.1862502800002</v>
      </c>
      <c r="I146" s="58">
        <v>1541.96305319</v>
      </c>
      <c r="J146" s="58">
        <v>1477.9011595200002</v>
      </c>
      <c r="K146" s="58">
        <v>1403.9631076600001</v>
      </c>
      <c r="L146" s="58">
        <v>1402.6755412100001</v>
      </c>
      <c r="M146" s="58">
        <v>1404.60389738</v>
      </c>
      <c r="N146" s="58">
        <v>1402.52600338</v>
      </c>
      <c r="O146" s="58">
        <v>1449.5636819000001</v>
      </c>
      <c r="P146" s="58">
        <v>1443.04382259</v>
      </c>
      <c r="Q146" s="58">
        <v>1440.9605138500001</v>
      </c>
      <c r="R146" s="58">
        <v>1437.5283845800002</v>
      </c>
      <c r="S146" s="58">
        <v>1410.9462176</v>
      </c>
      <c r="T146" s="58">
        <v>1423.0736987600001</v>
      </c>
      <c r="U146" s="58">
        <v>1423.6200735899999</v>
      </c>
      <c r="V146" s="58">
        <v>1429.56988596</v>
      </c>
      <c r="W146" s="58">
        <v>1436.2651707500002</v>
      </c>
      <c r="X146" s="58">
        <v>1412.0892164100001</v>
      </c>
      <c r="Y146" s="58">
        <v>1479.1708620800002</v>
      </c>
    </row>
    <row r="147" spans="1:25" x14ac:dyDescent="0.3">
      <c r="A147" s="56">
        <v>44439</v>
      </c>
      <c r="B147" s="58">
        <v>1581.92195758</v>
      </c>
      <c r="C147" s="58">
        <v>1658.9329292499999</v>
      </c>
      <c r="D147" s="58">
        <v>1711.7970874700002</v>
      </c>
      <c r="E147" s="58">
        <v>1731.8352255900002</v>
      </c>
      <c r="F147" s="58">
        <v>1740.85873563</v>
      </c>
      <c r="G147" s="58">
        <v>1738.76190576</v>
      </c>
      <c r="H147" s="58">
        <v>1685.9941406099999</v>
      </c>
      <c r="I147" s="58">
        <v>1550.9683154400002</v>
      </c>
      <c r="J147" s="58">
        <v>1443.7446233800001</v>
      </c>
      <c r="K147" s="58">
        <v>1387.61972795</v>
      </c>
      <c r="L147" s="58">
        <v>1378.51561251</v>
      </c>
      <c r="M147" s="58">
        <v>1376.50907628</v>
      </c>
      <c r="N147" s="58">
        <v>1373.97936581</v>
      </c>
      <c r="O147" s="58">
        <v>1382.8540294100001</v>
      </c>
      <c r="P147" s="58">
        <v>1417.83480889</v>
      </c>
      <c r="Q147" s="58">
        <v>1421.8198056600002</v>
      </c>
      <c r="R147" s="58">
        <v>1415.8312602100002</v>
      </c>
      <c r="S147" s="58">
        <v>1397.0148115500001</v>
      </c>
      <c r="T147" s="58">
        <v>1399.7985048400001</v>
      </c>
      <c r="U147" s="58">
        <v>1399.1354277500002</v>
      </c>
      <c r="V147" s="58">
        <v>1418.74109557</v>
      </c>
      <c r="W147" s="58">
        <v>1423.9375428800001</v>
      </c>
      <c r="X147" s="58">
        <v>1392.36748665</v>
      </c>
      <c r="Y147" s="58">
        <v>1458.7496781900002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1005.40029638</v>
      </c>
      <c r="C154" s="58">
        <v>1086.73324297</v>
      </c>
      <c r="D154" s="58">
        <v>1154.09305124</v>
      </c>
      <c r="E154" s="58">
        <v>1178.4830666100002</v>
      </c>
      <c r="F154" s="58">
        <v>1179.9610595900001</v>
      </c>
      <c r="G154" s="58">
        <v>1173.85261848</v>
      </c>
      <c r="H154" s="58">
        <v>1147.2915841700001</v>
      </c>
      <c r="I154" s="58">
        <v>1072.9341457600001</v>
      </c>
      <c r="J154" s="58">
        <v>990.55947473999993</v>
      </c>
      <c r="K154" s="58">
        <v>932.55872151999995</v>
      </c>
      <c r="L154" s="58">
        <v>954.89737095999988</v>
      </c>
      <c r="M154" s="58">
        <v>939.52559015999998</v>
      </c>
      <c r="N154" s="58">
        <v>953.62817847999997</v>
      </c>
      <c r="O154" s="58">
        <v>963.97809547999998</v>
      </c>
      <c r="P154" s="58">
        <v>975.31014702999994</v>
      </c>
      <c r="Q154" s="58">
        <v>984.45136992999994</v>
      </c>
      <c r="R154" s="58">
        <v>968.98302005999994</v>
      </c>
      <c r="S154" s="58">
        <v>953.26895761999992</v>
      </c>
      <c r="T154" s="58">
        <v>939.71677007999995</v>
      </c>
      <c r="U154" s="58">
        <v>924.60481123999989</v>
      </c>
      <c r="V154" s="58">
        <v>910.3264610299999</v>
      </c>
      <c r="W154" s="58">
        <v>921.17873882999993</v>
      </c>
      <c r="X154" s="58">
        <v>902.53721545999997</v>
      </c>
      <c r="Y154" s="58">
        <v>944.22477502999993</v>
      </c>
    </row>
    <row r="155" spans="1:25" x14ac:dyDescent="0.3">
      <c r="A155" s="56">
        <v>44410</v>
      </c>
      <c r="B155" s="58">
        <v>1005.88598753</v>
      </c>
      <c r="C155" s="58">
        <v>1040.2197658600001</v>
      </c>
      <c r="D155" s="58">
        <v>1092.5377249600001</v>
      </c>
      <c r="E155" s="58">
        <v>1117.5045153900001</v>
      </c>
      <c r="F155" s="58">
        <v>1115.2458348100001</v>
      </c>
      <c r="G155" s="58">
        <v>1094.0195772500001</v>
      </c>
      <c r="H155" s="58">
        <v>1058.9433652500002</v>
      </c>
      <c r="I155" s="58">
        <v>995.76687248999997</v>
      </c>
      <c r="J155" s="58">
        <v>925.12848615999997</v>
      </c>
      <c r="K155" s="58">
        <v>887.74919318999991</v>
      </c>
      <c r="L155" s="58">
        <v>912.19338464999998</v>
      </c>
      <c r="M155" s="58">
        <v>925.70555297999988</v>
      </c>
      <c r="N155" s="58">
        <v>926.27558230999989</v>
      </c>
      <c r="O155" s="58">
        <v>928.56070415999989</v>
      </c>
      <c r="P155" s="58">
        <v>926.36442806999992</v>
      </c>
      <c r="Q155" s="58">
        <v>930.36828326999989</v>
      </c>
      <c r="R155" s="58">
        <v>923.27504749999991</v>
      </c>
      <c r="S155" s="58">
        <v>940.07390359999988</v>
      </c>
      <c r="T155" s="58">
        <v>978.39840077999997</v>
      </c>
      <c r="U155" s="58">
        <v>977.8245864999999</v>
      </c>
      <c r="V155" s="58">
        <v>942.51715881999996</v>
      </c>
      <c r="W155" s="58">
        <v>950.82829903999993</v>
      </c>
      <c r="X155" s="58">
        <v>956.05201799999998</v>
      </c>
      <c r="Y155" s="58">
        <v>924.81423047999988</v>
      </c>
    </row>
    <row r="156" spans="1:25" x14ac:dyDescent="0.3">
      <c r="A156" s="56">
        <v>44411</v>
      </c>
      <c r="B156" s="58">
        <v>1083.1901366900001</v>
      </c>
      <c r="C156" s="58">
        <v>1161.30386709</v>
      </c>
      <c r="D156" s="58">
        <v>1228.4660075199999</v>
      </c>
      <c r="E156" s="58">
        <v>1258.0772260000001</v>
      </c>
      <c r="F156" s="58">
        <v>1259.00330319</v>
      </c>
      <c r="G156" s="58">
        <v>1234.27104693</v>
      </c>
      <c r="H156" s="58">
        <v>1172.9808495700001</v>
      </c>
      <c r="I156" s="58">
        <v>1070.93225981</v>
      </c>
      <c r="J156" s="58">
        <v>976.20650449999994</v>
      </c>
      <c r="K156" s="58">
        <v>926.30518063999989</v>
      </c>
      <c r="L156" s="58">
        <v>938.47491237999998</v>
      </c>
      <c r="M156" s="58">
        <v>959.12918522999996</v>
      </c>
      <c r="N156" s="58">
        <v>949.88975430999994</v>
      </c>
      <c r="O156" s="58">
        <v>987.69753968999999</v>
      </c>
      <c r="P156" s="58">
        <v>994.52630939999995</v>
      </c>
      <c r="Q156" s="58">
        <v>1029.1603133999999</v>
      </c>
      <c r="R156" s="58">
        <v>1011.0375315699999</v>
      </c>
      <c r="S156" s="58">
        <v>1026.3433979500001</v>
      </c>
      <c r="T156" s="58">
        <v>977.40341603999991</v>
      </c>
      <c r="U156" s="58">
        <v>968.59606787999996</v>
      </c>
      <c r="V156" s="58">
        <v>989.93498226999998</v>
      </c>
      <c r="W156" s="58">
        <v>1007.3760662899999</v>
      </c>
      <c r="X156" s="58">
        <v>974.70528685999989</v>
      </c>
      <c r="Y156" s="58">
        <v>989.9112094699999</v>
      </c>
    </row>
    <row r="157" spans="1:25" x14ac:dyDescent="0.3">
      <c r="A157" s="56">
        <v>44412</v>
      </c>
      <c r="B157" s="58">
        <v>1013.3505981799999</v>
      </c>
      <c r="C157" s="58">
        <v>1099.84902994</v>
      </c>
      <c r="D157" s="58">
        <v>1168.0617573</v>
      </c>
      <c r="E157" s="58">
        <v>1193.4663868600001</v>
      </c>
      <c r="F157" s="58">
        <v>1196.1581353000001</v>
      </c>
      <c r="G157" s="58">
        <v>1178.88125522</v>
      </c>
      <c r="H157" s="58">
        <v>1130.0235629400001</v>
      </c>
      <c r="I157" s="58">
        <v>1034.7874116999999</v>
      </c>
      <c r="J157" s="58">
        <v>953.08391649999999</v>
      </c>
      <c r="K157" s="58">
        <v>904.24821900999996</v>
      </c>
      <c r="L157" s="58">
        <v>910.86128187999998</v>
      </c>
      <c r="M157" s="58">
        <v>917.58600137999997</v>
      </c>
      <c r="N157" s="58">
        <v>918.93520204999993</v>
      </c>
      <c r="O157" s="58">
        <v>933.38810894999995</v>
      </c>
      <c r="P157" s="58">
        <v>937.80078532999994</v>
      </c>
      <c r="Q157" s="58">
        <v>943.61788136999996</v>
      </c>
      <c r="R157" s="58">
        <v>942.73737153999991</v>
      </c>
      <c r="S157" s="58">
        <v>951.12750708999988</v>
      </c>
      <c r="T157" s="58">
        <v>980.53920519999997</v>
      </c>
      <c r="U157" s="58">
        <v>965.64017986999988</v>
      </c>
      <c r="V157" s="58">
        <v>957.9063205299999</v>
      </c>
      <c r="W157" s="58">
        <v>982.71793627999989</v>
      </c>
      <c r="X157" s="58">
        <v>942.59588402999998</v>
      </c>
      <c r="Y157" s="58">
        <v>926.30612185999996</v>
      </c>
    </row>
    <row r="158" spans="1:25" x14ac:dyDescent="0.3">
      <c r="A158" s="56">
        <v>44413</v>
      </c>
      <c r="B158" s="58">
        <v>1087.8513469400002</v>
      </c>
      <c r="C158" s="58">
        <v>1163.86946541</v>
      </c>
      <c r="D158" s="58">
        <v>1238.2868575</v>
      </c>
      <c r="E158" s="58">
        <v>1261.3726798600001</v>
      </c>
      <c r="F158" s="58">
        <v>1259.72208323</v>
      </c>
      <c r="G158" s="58">
        <v>1241.2612062200001</v>
      </c>
      <c r="H158" s="58">
        <v>1206.22192236</v>
      </c>
      <c r="I158" s="58">
        <v>1113.3910604100001</v>
      </c>
      <c r="J158" s="58">
        <v>1034.3721180499999</v>
      </c>
      <c r="K158" s="58">
        <v>970.81806593999988</v>
      </c>
      <c r="L158" s="58">
        <v>979.53909345999989</v>
      </c>
      <c r="M158" s="58">
        <v>989.22751263999999</v>
      </c>
      <c r="N158" s="58">
        <v>963.89383005999991</v>
      </c>
      <c r="O158" s="58">
        <v>973.48998722999988</v>
      </c>
      <c r="P158" s="58">
        <v>1012.57425356</v>
      </c>
      <c r="Q158" s="58">
        <v>1021.35707151</v>
      </c>
      <c r="R158" s="58">
        <v>1026.48175219</v>
      </c>
      <c r="S158" s="58">
        <v>987.78907410999989</v>
      </c>
      <c r="T158" s="58">
        <v>979.27572166999994</v>
      </c>
      <c r="U158" s="58">
        <v>973.53885487999992</v>
      </c>
      <c r="V158" s="58">
        <v>968.40809398999988</v>
      </c>
      <c r="W158" s="58">
        <v>982.84158848999994</v>
      </c>
      <c r="X158" s="58">
        <v>950.67758277999997</v>
      </c>
      <c r="Y158" s="58">
        <v>956.23019713999997</v>
      </c>
    </row>
    <row r="159" spans="1:25" x14ac:dyDescent="0.3">
      <c r="A159" s="56">
        <v>44414</v>
      </c>
      <c r="B159" s="58">
        <v>986.15962619999993</v>
      </c>
      <c r="C159" s="58">
        <v>1019.3328697599999</v>
      </c>
      <c r="D159" s="58">
        <v>1047.38442747</v>
      </c>
      <c r="E159" s="58">
        <v>1061.46259951</v>
      </c>
      <c r="F159" s="58">
        <v>1057.9710278100001</v>
      </c>
      <c r="G159" s="58">
        <v>1060.0787362200001</v>
      </c>
      <c r="H159" s="58">
        <v>1055.88412313</v>
      </c>
      <c r="I159" s="58">
        <v>959.99682775999997</v>
      </c>
      <c r="J159" s="58">
        <v>899.01288191999993</v>
      </c>
      <c r="K159" s="58">
        <v>888.13569616999996</v>
      </c>
      <c r="L159" s="58">
        <v>888.57842059999996</v>
      </c>
      <c r="M159" s="58">
        <v>893.37687857999993</v>
      </c>
      <c r="N159" s="58">
        <v>898.10161387999995</v>
      </c>
      <c r="O159" s="58">
        <v>894.31008794999991</v>
      </c>
      <c r="P159" s="58">
        <v>874.35549338999988</v>
      </c>
      <c r="Q159" s="58">
        <v>869.69109598999989</v>
      </c>
      <c r="R159" s="58">
        <v>873.51669362999996</v>
      </c>
      <c r="S159" s="58">
        <v>894.57783826999992</v>
      </c>
      <c r="T159" s="58">
        <v>930.51503466999998</v>
      </c>
      <c r="U159" s="58">
        <v>914.07656987999997</v>
      </c>
      <c r="V159" s="58">
        <v>915.62325282999996</v>
      </c>
      <c r="W159" s="58">
        <v>935.47398569999996</v>
      </c>
      <c r="X159" s="58">
        <v>903.12705255999992</v>
      </c>
      <c r="Y159" s="58">
        <v>953.52098961999991</v>
      </c>
    </row>
    <row r="160" spans="1:25" x14ac:dyDescent="0.3">
      <c r="A160" s="56">
        <v>44415</v>
      </c>
      <c r="B160" s="58">
        <v>944.06642838999994</v>
      </c>
      <c r="C160" s="58">
        <v>989.2274709699999</v>
      </c>
      <c r="D160" s="58">
        <v>1066.29722487</v>
      </c>
      <c r="E160" s="58">
        <v>1080.4252050700002</v>
      </c>
      <c r="F160" s="58">
        <v>1081.7400239200001</v>
      </c>
      <c r="G160" s="58">
        <v>1089.86536002</v>
      </c>
      <c r="H160" s="58">
        <v>1073.2281706700001</v>
      </c>
      <c r="I160" s="58">
        <v>1040.6478864000001</v>
      </c>
      <c r="J160" s="58">
        <v>943.66230767999991</v>
      </c>
      <c r="K160" s="58">
        <v>876.96939456999996</v>
      </c>
      <c r="L160" s="58">
        <v>844.1456552599999</v>
      </c>
      <c r="M160" s="58">
        <v>844.65206595999996</v>
      </c>
      <c r="N160" s="58">
        <v>844.67382885999996</v>
      </c>
      <c r="O160" s="58">
        <v>868.12492710999993</v>
      </c>
      <c r="P160" s="58">
        <v>870.3592140799999</v>
      </c>
      <c r="Q160" s="58">
        <v>880.18095695999989</v>
      </c>
      <c r="R160" s="58">
        <v>877.42596840999988</v>
      </c>
      <c r="S160" s="58">
        <v>872.42759926999997</v>
      </c>
      <c r="T160" s="58">
        <v>850.59195866999994</v>
      </c>
      <c r="U160" s="58">
        <v>849.10437021999996</v>
      </c>
      <c r="V160" s="58">
        <v>845.69741181999996</v>
      </c>
      <c r="W160" s="58">
        <v>865.92630970999994</v>
      </c>
      <c r="X160" s="58">
        <v>871.21767776999991</v>
      </c>
      <c r="Y160" s="58">
        <v>910.9240951999999</v>
      </c>
    </row>
    <row r="161" spans="1:25" x14ac:dyDescent="0.3">
      <c r="A161" s="56">
        <v>44416</v>
      </c>
      <c r="B161" s="58">
        <v>994.66438121999988</v>
      </c>
      <c r="C161" s="58">
        <v>1070.8200868500001</v>
      </c>
      <c r="D161" s="58">
        <v>1128.3121757900001</v>
      </c>
      <c r="E161" s="58">
        <v>1152.75803989</v>
      </c>
      <c r="F161" s="58">
        <v>1155.1877461200002</v>
      </c>
      <c r="G161" s="58">
        <v>1147.3173708700001</v>
      </c>
      <c r="H161" s="58">
        <v>1114.5900172700001</v>
      </c>
      <c r="I161" s="58">
        <v>1054.4339611300002</v>
      </c>
      <c r="J161" s="58">
        <v>952.50640830999998</v>
      </c>
      <c r="K161" s="58">
        <v>893.38835364999989</v>
      </c>
      <c r="L161" s="58">
        <v>920.78261659999998</v>
      </c>
      <c r="M161" s="58">
        <v>852.93432400999995</v>
      </c>
      <c r="N161" s="58">
        <v>868.28819011999997</v>
      </c>
      <c r="O161" s="58">
        <v>912.88285161999988</v>
      </c>
      <c r="P161" s="58">
        <v>893.92139388999988</v>
      </c>
      <c r="Q161" s="58">
        <v>917.04423617999998</v>
      </c>
      <c r="R161" s="58">
        <v>905.44314917999998</v>
      </c>
      <c r="S161" s="58">
        <v>904.55507624999996</v>
      </c>
      <c r="T161" s="58">
        <v>853.28290604999995</v>
      </c>
      <c r="U161" s="58">
        <v>854.10104354999999</v>
      </c>
      <c r="V161" s="58">
        <v>847.33463661999997</v>
      </c>
      <c r="W161" s="58">
        <v>859.21284292999997</v>
      </c>
      <c r="X161" s="58">
        <v>905.84300711999992</v>
      </c>
      <c r="Y161" s="58">
        <v>933.2828237199999</v>
      </c>
    </row>
    <row r="162" spans="1:25" x14ac:dyDescent="0.3">
      <c r="A162" s="56">
        <v>44417</v>
      </c>
      <c r="B162" s="58">
        <v>999.88488751999989</v>
      </c>
      <c r="C162" s="58">
        <v>1074.9237142000002</v>
      </c>
      <c r="D162" s="58">
        <v>1128.2353556400001</v>
      </c>
      <c r="E162" s="58">
        <v>1140.8398014400002</v>
      </c>
      <c r="F162" s="58">
        <v>1142.0924992600001</v>
      </c>
      <c r="G162" s="58">
        <v>1135.1168399600001</v>
      </c>
      <c r="H162" s="58">
        <v>1094.2851862700002</v>
      </c>
      <c r="I162" s="58">
        <v>1047.5597427</v>
      </c>
      <c r="J162" s="58">
        <v>948.11499150999998</v>
      </c>
      <c r="K162" s="58">
        <v>895.0953397799999</v>
      </c>
      <c r="L162" s="58">
        <v>868.37709853999991</v>
      </c>
      <c r="M162" s="58">
        <v>877.0032061899999</v>
      </c>
      <c r="N162" s="58">
        <v>889.51228260999994</v>
      </c>
      <c r="O162" s="58">
        <v>927.25411346999988</v>
      </c>
      <c r="P162" s="58">
        <v>937.58933541999988</v>
      </c>
      <c r="Q162" s="58">
        <v>961.45791738999992</v>
      </c>
      <c r="R162" s="58">
        <v>938.8126768599999</v>
      </c>
      <c r="S162" s="58">
        <v>924.03545197999995</v>
      </c>
      <c r="T162" s="58">
        <v>967.6848335599999</v>
      </c>
      <c r="U162" s="58">
        <v>958.54584998999997</v>
      </c>
      <c r="V162" s="58">
        <v>911.62127427999997</v>
      </c>
      <c r="W162" s="58">
        <v>928.25250267999991</v>
      </c>
      <c r="X162" s="58">
        <v>936.77283796999996</v>
      </c>
      <c r="Y162" s="58">
        <v>969.11807041999998</v>
      </c>
    </row>
    <row r="163" spans="1:25" x14ac:dyDescent="0.3">
      <c r="A163" s="56">
        <v>44418</v>
      </c>
      <c r="B163" s="58">
        <v>1021.2798388299999</v>
      </c>
      <c r="C163" s="58">
        <v>1091.63041905</v>
      </c>
      <c r="D163" s="58">
        <v>1141.4798276000001</v>
      </c>
      <c r="E163" s="58">
        <v>1160.07039016</v>
      </c>
      <c r="F163" s="58">
        <v>1159.2325169000001</v>
      </c>
      <c r="G163" s="58">
        <v>1141.9733560500001</v>
      </c>
      <c r="H163" s="58">
        <v>1102.8221790100001</v>
      </c>
      <c r="I163" s="58">
        <v>1044.17256879</v>
      </c>
      <c r="J163" s="58">
        <v>968.97684511999989</v>
      </c>
      <c r="K163" s="58">
        <v>918.22958789999996</v>
      </c>
      <c r="L163" s="58">
        <v>921.05006485999991</v>
      </c>
      <c r="M163" s="58">
        <v>929.24970548999988</v>
      </c>
      <c r="N163" s="58">
        <v>933.98705636999989</v>
      </c>
      <c r="O163" s="58">
        <v>927.09340782999993</v>
      </c>
      <c r="P163" s="58">
        <v>943.44677542999989</v>
      </c>
      <c r="Q163" s="58">
        <v>960.51693255999999</v>
      </c>
      <c r="R163" s="58">
        <v>986.47183325999993</v>
      </c>
      <c r="S163" s="58">
        <v>954.84661310999991</v>
      </c>
      <c r="T163" s="58">
        <v>903.46697013999994</v>
      </c>
      <c r="U163" s="58">
        <v>896.56972813999994</v>
      </c>
      <c r="V163" s="58">
        <v>902.60876814999995</v>
      </c>
      <c r="W163" s="58">
        <v>923.72484565999991</v>
      </c>
      <c r="X163" s="58">
        <v>878.17004942999995</v>
      </c>
      <c r="Y163" s="58">
        <v>880.54523588999996</v>
      </c>
    </row>
    <row r="164" spans="1:25" x14ac:dyDescent="0.3">
      <c r="A164" s="56">
        <v>44419</v>
      </c>
      <c r="B164" s="58">
        <v>938.42266995999989</v>
      </c>
      <c r="C164" s="58">
        <v>1003.6992262099999</v>
      </c>
      <c r="D164" s="58">
        <v>1058.8872474500001</v>
      </c>
      <c r="E164" s="58">
        <v>1081.6463035100001</v>
      </c>
      <c r="F164" s="58">
        <v>1082.04303058</v>
      </c>
      <c r="G164" s="58">
        <v>1075.56693283</v>
      </c>
      <c r="H164" s="58">
        <v>1046.3148222100001</v>
      </c>
      <c r="I164" s="58">
        <v>1008.45176538</v>
      </c>
      <c r="J164" s="58">
        <v>952.90434616999994</v>
      </c>
      <c r="K164" s="58">
        <v>919.77859081999998</v>
      </c>
      <c r="L164" s="58">
        <v>892.44250808999993</v>
      </c>
      <c r="M164" s="58">
        <v>893.92541391999998</v>
      </c>
      <c r="N164" s="58">
        <v>918.42845185999988</v>
      </c>
      <c r="O164" s="58">
        <v>932.13386550999996</v>
      </c>
      <c r="P164" s="58">
        <v>974.45229362999999</v>
      </c>
      <c r="Q164" s="58">
        <v>988.36946265999995</v>
      </c>
      <c r="R164" s="58">
        <v>980.39455403999989</v>
      </c>
      <c r="S164" s="58">
        <v>949.52495030999989</v>
      </c>
      <c r="T164" s="58">
        <v>923.58837432999997</v>
      </c>
      <c r="U164" s="58">
        <v>911.30545688999996</v>
      </c>
      <c r="V164" s="58">
        <v>916.85237377999988</v>
      </c>
      <c r="W164" s="58">
        <v>935.19538142999988</v>
      </c>
      <c r="X164" s="58">
        <v>914.43436903999998</v>
      </c>
      <c r="Y164" s="58">
        <v>950.7364417199999</v>
      </c>
    </row>
    <row r="165" spans="1:25" x14ac:dyDescent="0.3">
      <c r="A165" s="56">
        <v>44420</v>
      </c>
      <c r="B165" s="58">
        <v>1035.8925206199999</v>
      </c>
      <c r="C165" s="58">
        <v>1101.9702418600002</v>
      </c>
      <c r="D165" s="58">
        <v>1153.2368445100001</v>
      </c>
      <c r="E165" s="58">
        <v>1167.23143602</v>
      </c>
      <c r="F165" s="58">
        <v>1174.3222315200001</v>
      </c>
      <c r="G165" s="58">
        <v>1170.4462650099999</v>
      </c>
      <c r="H165" s="58">
        <v>1119.64610158</v>
      </c>
      <c r="I165" s="58">
        <v>1039.1303366699999</v>
      </c>
      <c r="J165" s="58">
        <v>951.74406667999995</v>
      </c>
      <c r="K165" s="58">
        <v>931.6538860899999</v>
      </c>
      <c r="L165" s="58">
        <v>913.84458080999991</v>
      </c>
      <c r="M165" s="58">
        <v>908.52080604999992</v>
      </c>
      <c r="N165" s="58">
        <v>914.48334681999995</v>
      </c>
      <c r="O165" s="58">
        <v>926.59140754999999</v>
      </c>
      <c r="P165" s="58">
        <v>952.13319617999991</v>
      </c>
      <c r="Q165" s="58">
        <v>959.01787886999989</v>
      </c>
      <c r="R165" s="58">
        <v>956.53090198999996</v>
      </c>
      <c r="S165" s="58">
        <v>917.28300487999991</v>
      </c>
      <c r="T165" s="58">
        <v>907.57487359999993</v>
      </c>
      <c r="U165" s="58">
        <v>907.0197402199999</v>
      </c>
      <c r="V165" s="58">
        <v>914.13850631999992</v>
      </c>
      <c r="W165" s="58">
        <v>922.0648318499999</v>
      </c>
      <c r="X165" s="58">
        <v>919.90184800999998</v>
      </c>
      <c r="Y165" s="58">
        <v>983.76409603999991</v>
      </c>
    </row>
    <row r="166" spans="1:25" x14ac:dyDescent="0.3">
      <c r="A166" s="56">
        <v>44421</v>
      </c>
      <c r="B166" s="58">
        <v>1056.9512603000001</v>
      </c>
      <c r="C166" s="58">
        <v>1128.0233943400001</v>
      </c>
      <c r="D166" s="58">
        <v>1178.27930687</v>
      </c>
      <c r="E166" s="58">
        <v>1191.99597236</v>
      </c>
      <c r="F166" s="58">
        <v>1201.6875252500001</v>
      </c>
      <c r="G166" s="58">
        <v>1186.8559014100001</v>
      </c>
      <c r="H166" s="58">
        <v>1137.5101123200002</v>
      </c>
      <c r="I166" s="58">
        <v>1050.9781307000001</v>
      </c>
      <c r="J166" s="58">
        <v>983.22676361999993</v>
      </c>
      <c r="K166" s="58">
        <v>946.77691790999995</v>
      </c>
      <c r="L166" s="58">
        <v>920.70719824999992</v>
      </c>
      <c r="M166" s="58">
        <v>910.07555197999989</v>
      </c>
      <c r="N166" s="58">
        <v>901.48473302999992</v>
      </c>
      <c r="O166" s="58">
        <v>921.5412723899999</v>
      </c>
      <c r="P166" s="58">
        <v>950.60114582999995</v>
      </c>
      <c r="Q166" s="58">
        <v>959.91232562999994</v>
      </c>
      <c r="R166" s="58">
        <v>978.49123557999997</v>
      </c>
      <c r="S166" s="58">
        <v>948.13503962999994</v>
      </c>
      <c r="T166" s="58">
        <v>925.02063681999994</v>
      </c>
      <c r="U166" s="58">
        <v>929.78022462999991</v>
      </c>
      <c r="V166" s="58">
        <v>892.86704131999988</v>
      </c>
      <c r="W166" s="58">
        <v>875.54943994999996</v>
      </c>
      <c r="X166" s="58">
        <v>902.19181225999989</v>
      </c>
      <c r="Y166" s="58">
        <v>906.1425340699999</v>
      </c>
    </row>
    <row r="167" spans="1:25" x14ac:dyDescent="0.3">
      <c r="A167" s="56">
        <v>44422</v>
      </c>
      <c r="B167" s="58">
        <v>794.52713995999989</v>
      </c>
      <c r="C167" s="58">
        <v>859.46359095999992</v>
      </c>
      <c r="D167" s="58">
        <v>918.66444417999992</v>
      </c>
      <c r="E167" s="58">
        <v>922.47954000999994</v>
      </c>
      <c r="F167" s="58">
        <v>929.63809933999994</v>
      </c>
      <c r="G167" s="58">
        <v>984.00384609999992</v>
      </c>
      <c r="H167" s="58">
        <v>936.37782199999992</v>
      </c>
      <c r="I167" s="58">
        <v>846.96666590999996</v>
      </c>
      <c r="J167" s="58">
        <v>759.7593098399999</v>
      </c>
      <c r="K167" s="58">
        <v>726.85360515999992</v>
      </c>
      <c r="L167" s="58">
        <v>700.80846505999989</v>
      </c>
      <c r="M167" s="58">
        <v>697.09177043999989</v>
      </c>
      <c r="N167" s="58">
        <v>705.43208789999994</v>
      </c>
      <c r="O167" s="58">
        <v>729.32309701999998</v>
      </c>
      <c r="P167" s="58">
        <v>762.71978652999996</v>
      </c>
      <c r="Q167" s="58">
        <v>774.04190690999997</v>
      </c>
      <c r="R167" s="58">
        <v>770.74414475999993</v>
      </c>
      <c r="S167" s="58">
        <v>733.4884882099999</v>
      </c>
      <c r="T167" s="58">
        <v>712.64171472999988</v>
      </c>
      <c r="U167" s="58">
        <v>711.37175180999998</v>
      </c>
      <c r="V167" s="58">
        <v>710.07620698999995</v>
      </c>
      <c r="W167" s="58">
        <v>717.99841620999996</v>
      </c>
      <c r="X167" s="58">
        <v>751.81717116999994</v>
      </c>
      <c r="Y167" s="58">
        <v>794.3438507599999</v>
      </c>
    </row>
    <row r="168" spans="1:25" x14ac:dyDescent="0.3">
      <c r="A168" s="56">
        <v>44423</v>
      </c>
      <c r="B168" s="58">
        <v>841.60632667999994</v>
      </c>
      <c r="C168" s="58">
        <v>895.13088047999997</v>
      </c>
      <c r="D168" s="58">
        <v>951.83813116999988</v>
      </c>
      <c r="E168" s="58">
        <v>957.32210897999994</v>
      </c>
      <c r="F168" s="58">
        <v>964.62509061999992</v>
      </c>
      <c r="G168" s="58">
        <v>968.09959875999994</v>
      </c>
      <c r="H168" s="58">
        <v>938.76616964999994</v>
      </c>
      <c r="I168" s="58">
        <v>876.56576861999997</v>
      </c>
      <c r="J168" s="58">
        <v>799.8680473899999</v>
      </c>
      <c r="K168" s="58">
        <v>757.69440990999988</v>
      </c>
      <c r="L168" s="58">
        <v>725.49910002999991</v>
      </c>
      <c r="M168" s="58">
        <v>722.35178816999996</v>
      </c>
      <c r="N168" s="58">
        <v>732.53529535999996</v>
      </c>
      <c r="O168" s="58">
        <v>728.21292534999998</v>
      </c>
      <c r="P168" s="58">
        <v>742.99287229999993</v>
      </c>
      <c r="Q168" s="58">
        <v>748.9767142899999</v>
      </c>
      <c r="R168" s="58">
        <v>746.34788674999993</v>
      </c>
      <c r="S168" s="58">
        <v>745.77053978999993</v>
      </c>
      <c r="T168" s="58">
        <v>712.47573754999996</v>
      </c>
      <c r="U168" s="58">
        <v>725.38460521999991</v>
      </c>
      <c r="V168" s="58">
        <v>718.19699533999994</v>
      </c>
      <c r="W168" s="58">
        <v>714.60984712999993</v>
      </c>
      <c r="X168" s="58">
        <v>687.23573837999993</v>
      </c>
      <c r="Y168" s="58">
        <v>680.74772075999988</v>
      </c>
    </row>
    <row r="169" spans="1:25" x14ac:dyDescent="0.3">
      <c r="A169" s="56">
        <v>44424</v>
      </c>
      <c r="B169" s="58">
        <v>807.1917138099999</v>
      </c>
      <c r="C169" s="58">
        <v>865.86942593999993</v>
      </c>
      <c r="D169" s="58">
        <v>917.39697890999992</v>
      </c>
      <c r="E169" s="58">
        <v>961.38012490999995</v>
      </c>
      <c r="F169" s="58">
        <v>964.44255570999997</v>
      </c>
      <c r="G169" s="58">
        <v>963.78730445999997</v>
      </c>
      <c r="H169" s="58">
        <v>981.25644240999998</v>
      </c>
      <c r="I169" s="58">
        <v>1037.61595085</v>
      </c>
      <c r="J169" s="58">
        <v>1015.4208446299999</v>
      </c>
      <c r="K169" s="58">
        <v>926.0294295299999</v>
      </c>
      <c r="L169" s="58">
        <v>858.85377053999991</v>
      </c>
      <c r="M169" s="58">
        <v>862.33127466999997</v>
      </c>
      <c r="N169" s="58">
        <v>857.35075629999994</v>
      </c>
      <c r="O169" s="58">
        <v>850.02088307999998</v>
      </c>
      <c r="P169" s="58">
        <v>897.71042413999999</v>
      </c>
      <c r="Q169" s="58">
        <v>888.4330368599999</v>
      </c>
      <c r="R169" s="58">
        <v>879.78234119999991</v>
      </c>
      <c r="S169" s="58">
        <v>859.77091936999989</v>
      </c>
      <c r="T169" s="58">
        <v>861.76883848999989</v>
      </c>
      <c r="U169" s="58">
        <v>868.59882413999992</v>
      </c>
      <c r="V169" s="58">
        <v>879.7225169699999</v>
      </c>
      <c r="W169" s="58">
        <v>885.0298952899999</v>
      </c>
      <c r="X169" s="58">
        <v>830.46407525999996</v>
      </c>
      <c r="Y169" s="58">
        <v>794.86648169999989</v>
      </c>
    </row>
    <row r="170" spans="1:25" x14ac:dyDescent="0.3">
      <c r="A170" s="56">
        <v>44425</v>
      </c>
      <c r="B170" s="58">
        <v>946.84075185999995</v>
      </c>
      <c r="C170" s="58">
        <v>1017.48434359</v>
      </c>
      <c r="D170" s="58">
        <v>1070.2955388800001</v>
      </c>
      <c r="E170" s="58">
        <v>1089.1857068500001</v>
      </c>
      <c r="F170" s="58">
        <v>1085.0702089600002</v>
      </c>
      <c r="G170" s="58">
        <v>1064.8408600800001</v>
      </c>
      <c r="H170" s="58">
        <v>994.62257647999991</v>
      </c>
      <c r="I170" s="58">
        <v>926.33581837999998</v>
      </c>
      <c r="J170" s="58">
        <v>843.39359095999998</v>
      </c>
      <c r="K170" s="58">
        <v>838.66548120999994</v>
      </c>
      <c r="L170" s="58">
        <v>863.89899594999997</v>
      </c>
      <c r="M170" s="58">
        <v>870.75826383999993</v>
      </c>
      <c r="N170" s="58">
        <v>868.29979469999989</v>
      </c>
      <c r="O170" s="58">
        <v>843.61153673999991</v>
      </c>
      <c r="P170" s="58">
        <v>855.07502688999989</v>
      </c>
      <c r="Q170" s="58">
        <v>858.81917231999989</v>
      </c>
      <c r="R170" s="58">
        <v>859.00764978999996</v>
      </c>
      <c r="S170" s="58">
        <v>834.70452285999988</v>
      </c>
      <c r="T170" s="58">
        <v>817.75291272999993</v>
      </c>
      <c r="U170" s="58">
        <v>816.29865532999997</v>
      </c>
      <c r="V170" s="58">
        <v>828.35683521999988</v>
      </c>
      <c r="W170" s="58">
        <v>852.70804149999992</v>
      </c>
      <c r="X170" s="58">
        <v>822.2014762199999</v>
      </c>
      <c r="Y170" s="58">
        <v>849.73610346999988</v>
      </c>
    </row>
    <row r="171" spans="1:25" x14ac:dyDescent="0.3">
      <c r="A171" s="56">
        <v>44426</v>
      </c>
      <c r="B171" s="58">
        <v>933.9614520099999</v>
      </c>
      <c r="C171" s="58">
        <v>1006.3603869399999</v>
      </c>
      <c r="D171" s="58">
        <v>1061.1109939100002</v>
      </c>
      <c r="E171" s="58">
        <v>1072.92015616</v>
      </c>
      <c r="F171" s="58">
        <v>1063.3803885000002</v>
      </c>
      <c r="G171" s="58">
        <v>1054.4350633800002</v>
      </c>
      <c r="H171" s="58">
        <v>1016.97919938</v>
      </c>
      <c r="I171" s="58">
        <v>961.74153753999997</v>
      </c>
      <c r="J171" s="58">
        <v>906.0081140499999</v>
      </c>
      <c r="K171" s="58">
        <v>935.05694341999993</v>
      </c>
      <c r="L171" s="58">
        <v>951.39613079999992</v>
      </c>
      <c r="M171" s="58">
        <v>955.27722254999992</v>
      </c>
      <c r="N171" s="58">
        <v>948.94655851999994</v>
      </c>
      <c r="O171" s="58">
        <v>930.85041319999993</v>
      </c>
      <c r="P171" s="58">
        <v>880.62959039999998</v>
      </c>
      <c r="Q171" s="58">
        <v>876.91867462999994</v>
      </c>
      <c r="R171" s="58">
        <v>872.55988421999996</v>
      </c>
      <c r="S171" s="58">
        <v>836.07941731999995</v>
      </c>
      <c r="T171" s="58">
        <v>815.72133070999996</v>
      </c>
      <c r="U171" s="58">
        <v>804.31477458999996</v>
      </c>
      <c r="V171" s="58">
        <v>818.83040494999989</v>
      </c>
      <c r="W171" s="58">
        <v>875.79548657999999</v>
      </c>
      <c r="X171" s="58">
        <v>823.43980592999992</v>
      </c>
      <c r="Y171" s="58">
        <v>810.43144034999989</v>
      </c>
    </row>
    <row r="172" spans="1:25" x14ac:dyDescent="0.3">
      <c r="A172" s="56">
        <v>44427</v>
      </c>
      <c r="B172" s="58">
        <v>880.54099016999999</v>
      </c>
      <c r="C172" s="58">
        <v>961.44242507999991</v>
      </c>
      <c r="D172" s="58">
        <v>1019.3318658599999</v>
      </c>
      <c r="E172" s="58">
        <v>1041.7669293700001</v>
      </c>
      <c r="F172" s="58">
        <v>1032.7539062199999</v>
      </c>
      <c r="G172" s="58">
        <v>1016.09300903</v>
      </c>
      <c r="H172" s="58">
        <v>954.24775407999994</v>
      </c>
      <c r="I172" s="58">
        <v>904.28956713999992</v>
      </c>
      <c r="J172" s="58">
        <v>824.55948786999988</v>
      </c>
      <c r="K172" s="58">
        <v>822.25493578999988</v>
      </c>
      <c r="L172" s="58">
        <v>817.78083889999994</v>
      </c>
      <c r="M172" s="58">
        <v>825.77582570999994</v>
      </c>
      <c r="N172" s="58">
        <v>820.43224088999989</v>
      </c>
      <c r="O172" s="58">
        <v>820.57194675999995</v>
      </c>
      <c r="P172" s="58">
        <v>878.95092798999997</v>
      </c>
      <c r="Q172" s="58">
        <v>877.38389038999992</v>
      </c>
      <c r="R172" s="58">
        <v>873.85966069999995</v>
      </c>
      <c r="S172" s="58">
        <v>898.28749746999995</v>
      </c>
      <c r="T172" s="58">
        <v>862.1326742199999</v>
      </c>
      <c r="U172" s="58">
        <v>834.55693512999994</v>
      </c>
      <c r="V172" s="58">
        <v>847.07935286999998</v>
      </c>
      <c r="W172" s="58">
        <v>861.00130685999989</v>
      </c>
      <c r="X172" s="58">
        <v>822.59908459999997</v>
      </c>
      <c r="Y172" s="58">
        <v>801.47800404999998</v>
      </c>
    </row>
    <row r="173" spans="1:25" x14ac:dyDescent="0.3">
      <c r="A173" s="56">
        <v>44428</v>
      </c>
      <c r="B173" s="58">
        <v>895.76132962999998</v>
      </c>
      <c r="C173" s="58">
        <v>950.14557519999994</v>
      </c>
      <c r="D173" s="58">
        <v>1010.7277123299999</v>
      </c>
      <c r="E173" s="58">
        <v>1023.9435201599999</v>
      </c>
      <c r="F173" s="58">
        <v>1021.6654627299999</v>
      </c>
      <c r="G173" s="58">
        <v>1006.9136828899999</v>
      </c>
      <c r="H173" s="58">
        <v>952.17717136999988</v>
      </c>
      <c r="I173" s="58">
        <v>871.17648651999991</v>
      </c>
      <c r="J173" s="58">
        <v>806.63985758999991</v>
      </c>
      <c r="K173" s="58">
        <v>788.79402699999991</v>
      </c>
      <c r="L173" s="58">
        <v>792.71708817999991</v>
      </c>
      <c r="M173" s="58">
        <v>777.01413347999994</v>
      </c>
      <c r="N173" s="58">
        <v>774.73165881999989</v>
      </c>
      <c r="O173" s="58">
        <v>781.50291291999997</v>
      </c>
      <c r="P173" s="58">
        <v>822.81933635999997</v>
      </c>
      <c r="Q173" s="58">
        <v>820.59019691999993</v>
      </c>
      <c r="R173" s="58">
        <v>817.56380899999988</v>
      </c>
      <c r="S173" s="58">
        <v>817.16507344999991</v>
      </c>
      <c r="T173" s="58">
        <v>799.18802738999989</v>
      </c>
      <c r="U173" s="58">
        <v>787.17882632999988</v>
      </c>
      <c r="V173" s="58">
        <v>825.08443909999994</v>
      </c>
      <c r="W173" s="58">
        <v>838.81466884999998</v>
      </c>
      <c r="X173" s="58">
        <v>784.74594229999991</v>
      </c>
      <c r="Y173" s="58">
        <v>789.44170151999992</v>
      </c>
    </row>
    <row r="174" spans="1:25" x14ac:dyDescent="0.3">
      <c r="A174" s="56">
        <v>44429</v>
      </c>
      <c r="B174" s="58">
        <v>848.7303062499999</v>
      </c>
      <c r="C174" s="58">
        <v>916.19714080999995</v>
      </c>
      <c r="D174" s="58">
        <v>968.39067239999997</v>
      </c>
      <c r="E174" s="58">
        <v>988.76574877999997</v>
      </c>
      <c r="F174" s="58">
        <v>993.05903332999992</v>
      </c>
      <c r="G174" s="58">
        <v>988.13254428999994</v>
      </c>
      <c r="H174" s="58">
        <v>949.37399223999989</v>
      </c>
      <c r="I174" s="58">
        <v>876.27097279999998</v>
      </c>
      <c r="J174" s="58">
        <v>832.23814689999995</v>
      </c>
      <c r="K174" s="58">
        <v>804.30274045999988</v>
      </c>
      <c r="L174" s="58">
        <v>801.50050314999999</v>
      </c>
      <c r="M174" s="58">
        <v>809.5688881399999</v>
      </c>
      <c r="N174" s="58">
        <v>804.11513340999988</v>
      </c>
      <c r="O174" s="58">
        <v>800.49241293999989</v>
      </c>
      <c r="P174" s="58">
        <v>806.75662456999999</v>
      </c>
      <c r="Q174" s="58">
        <v>813.44881764999991</v>
      </c>
      <c r="R174" s="58">
        <v>804.4450455299999</v>
      </c>
      <c r="S174" s="58">
        <v>788.89824855999996</v>
      </c>
      <c r="T174" s="58">
        <v>810.80139863999989</v>
      </c>
      <c r="U174" s="58">
        <v>807.99996978999991</v>
      </c>
      <c r="V174" s="58">
        <v>811.48095782999997</v>
      </c>
      <c r="W174" s="58">
        <v>836.37362720999988</v>
      </c>
      <c r="X174" s="58">
        <v>798.28518984999994</v>
      </c>
      <c r="Y174" s="58">
        <v>830.96570767999992</v>
      </c>
    </row>
    <row r="175" spans="1:25" x14ac:dyDescent="0.3">
      <c r="A175" s="56">
        <v>44430</v>
      </c>
      <c r="B175" s="58">
        <v>878.00810116999992</v>
      </c>
      <c r="C175" s="58">
        <v>955.57589472999996</v>
      </c>
      <c r="D175" s="58">
        <v>1053.2096276700001</v>
      </c>
      <c r="E175" s="58">
        <v>1125.1181341700001</v>
      </c>
      <c r="F175" s="58">
        <v>1139.6224466200001</v>
      </c>
      <c r="G175" s="58">
        <v>1134.5679269700001</v>
      </c>
      <c r="H175" s="58">
        <v>1088.6920280000002</v>
      </c>
      <c r="I175" s="58">
        <v>918.53137356999991</v>
      </c>
      <c r="J175" s="58">
        <v>836.96624686999996</v>
      </c>
      <c r="K175" s="58">
        <v>768.40459673999999</v>
      </c>
      <c r="L175" s="58">
        <v>749.61428969999997</v>
      </c>
      <c r="M175" s="58">
        <v>740.53960904999997</v>
      </c>
      <c r="N175" s="58">
        <v>737.42286636999995</v>
      </c>
      <c r="O175" s="58">
        <v>745.56323473999998</v>
      </c>
      <c r="P175" s="58">
        <v>778.31433675999995</v>
      </c>
      <c r="Q175" s="58">
        <v>789.97450036999999</v>
      </c>
      <c r="R175" s="58">
        <v>785.41263353999989</v>
      </c>
      <c r="S175" s="58">
        <v>752.4858522699999</v>
      </c>
      <c r="T175" s="58">
        <v>725.22855115999994</v>
      </c>
      <c r="U175" s="58">
        <v>722.19774212999994</v>
      </c>
      <c r="V175" s="58">
        <v>719.54053458999988</v>
      </c>
      <c r="W175" s="58">
        <v>728.00716843999999</v>
      </c>
      <c r="X175" s="58">
        <v>737.55262862999996</v>
      </c>
      <c r="Y175" s="58">
        <v>798.30284192999989</v>
      </c>
    </row>
    <row r="176" spans="1:25" x14ac:dyDescent="0.3">
      <c r="A176" s="56">
        <v>44431</v>
      </c>
      <c r="B176" s="58">
        <v>898.77078324999991</v>
      </c>
      <c r="C176" s="58">
        <v>914.29335889999993</v>
      </c>
      <c r="D176" s="58">
        <v>955.4813294999999</v>
      </c>
      <c r="E176" s="58">
        <v>981.41377395999996</v>
      </c>
      <c r="F176" s="58">
        <v>982.70519334999994</v>
      </c>
      <c r="G176" s="58">
        <v>971.77802209999993</v>
      </c>
      <c r="H176" s="58">
        <v>938.8076468999999</v>
      </c>
      <c r="I176" s="58">
        <v>889.98269391999997</v>
      </c>
      <c r="J176" s="58">
        <v>833.8280615299999</v>
      </c>
      <c r="K176" s="58">
        <v>834.57717981999997</v>
      </c>
      <c r="L176" s="58">
        <v>857.64982157999998</v>
      </c>
      <c r="M176" s="58">
        <v>860.59918514999993</v>
      </c>
      <c r="N176" s="58">
        <v>857.37247502999992</v>
      </c>
      <c r="O176" s="58">
        <v>878.46079841999995</v>
      </c>
      <c r="P176" s="58">
        <v>863.32026591999988</v>
      </c>
      <c r="Q176" s="58">
        <v>859.21080502999996</v>
      </c>
      <c r="R176" s="58">
        <v>852.9115909599999</v>
      </c>
      <c r="S176" s="58">
        <v>840.36737189999997</v>
      </c>
      <c r="T176" s="58">
        <v>877.60808425999994</v>
      </c>
      <c r="U176" s="58">
        <v>864.14391577999993</v>
      </c>
      <c r="V176" s="58">
        <v>860.94532301999993</v>
      </c>
      <c r="W176" s="58">
        <v>880.45144264999988</v>
      </c>
      <c r="X176" s="58">
        <v>835.40893946999995</v>
      </c>
      <c r="Y176" s="58">
        <v>861.14082362999989</v>
      </c>
    </row>
    <row r="177" spans="1:25" x14ac:dyDescent="0.3">
      <c r="A177" s="56">
        <v>44432</v>
      </c>
      <c r="B177" s="58">
        <v>853.14317552999989</v>
      </c>
      <c r="C177" s="58">
        <v>927.04698270999995</v>
      </c>
      <c r="D177" s="58">
        <v>975.36389982999992</v>
      </c>
      <c r="E177" s="58">
        <v>1036.9812104499999</v>
      </c>
      <c r="F177" s="58">
        <v>1036.0974378999999</v>
      </c>
      <c r="G177" s="58">
        <v>1015.7012787499999</v>
      </c>
      <c r="H177" s="58">
        <v>964.24966121999989</v>
      </c>
      <c r="I177" s="58">
        <v>891.03218725999989</v>
      </c>
      <c r="J177" s="58">
        <v>789.7491041699999</v>
      </c>
      <c r="K177" s="58">
        <v>778.90082906999999</v>
      </c>
      <c r="L177" s="58">
        <v>785.56406274999995</v>
      </c>
      <c r="M177" s="58">
        <v>784.22935762999998</v>
      </c>
      <c r="N177" s="58">
        <v>784.20113456999991</v>
      </c>
      <c r="O177" s="58">
        <v>769.41540840999994</v>
      </c>
      <c r="P177" s="58">
        <v>786.58613023999987</v>
      </c>
      <c r="Q177" s="58">
        <v>794.16696011999989</v>
      </c>
      <c r="R177" s="58">
        <v>791.61540140999989</v>
      </c>
      <c r="S177" s="58">
        <v>770.67547762999993</v>
      </c>
      <c r="T177" s="58">
        <v>812.92358621999995</v>
      </c>
      <c r="U177" s="58">
        <v>809.6925133499999</v>
      </c>
      <c r="V177" s="58">
        <v>820.03382148999992</v>
      </c>
      <c r="W177" s="58">
        <v>839.13025071999994</v>
      </c>
      <c r="X177" s="58">
        <v>783.18509118999998</v>
      </c>
      <c r="Y177" s="58">
        <v>808.08425447999991</v>
      </c>
    </row>
    <row r="178" spans="1:25" x14ac:dyDescent="0.3">
      <c r="A178" s="56">
        <v>44433</v>
      </c>
      <c r="B178" s="58">
        <v>926.94039903999987</v>
      </c>
      <c r="C178" s="58">
        <v>1009.4803283199999</v>
      </c>
      <c r="D178" s="58">
        <v>1042.12148071</v>
      </c>
      <c r="E178" s="58">
        <v>1049.0067271400001</v>
      </c>
      <c r="F178" s="58">
        <v>1040.8174369599999</v>
      </c>
      <c r="G178" s="58">
        <v>1027.5408143499999</v>
      </c>
      <c r="H178" s="58">
        <v>997.0917062499999</v>
      </c>
      <c r="I178" s="58">
        <v>914.55123681999999</v>
      </c>
      <c r="J178" s="58">
        <v>833.6335961499999</v>
      </c>
      <c r="K178" s="58">
        <v>805.94984234999993</v>
      </c>
      <c r="L178" s="58">
        <v>816.83302121999998</v>
      </c>
      <c r="M178" s="58">
        <v>826.24746406999998</v>
      </c>
      <c r="N178" s="58">
        <v>820.10109720999992</v>
      </c>
      <c r="O178" s="58">
        <v>822.05155294999997</v>
      </c>
      <c r="P178" s="58">
        <v>839.53578285999993</v>
      </c>
      <c r="Q178" s="58">
        <v>844.23245854999993</v>
      </c>
      <c r="R178" s="58">
        <v>842.64854209999999</v>
      </c>
      <c r="S178" s="58">
        <v>826.42247249999991</v>
      </c>
      <c r="T178" s="58">
        <v>855.3531601599999</v>
      </c>
      <c r="U178" s="58">
        <v>849.91568830999995</v>
      </c>
      <c r="V178" s="58">
        <v>868.59930276999989</v>
      </c>
      <c r="W178" s="58">
        <v>881.68639977999999</v>
      </c>
      <c r="X178" s="58">
        <v>826.29683206999994</v>
      </c>
      <c r="Y178" s="58">
        <v>839.65007991999994</v>
      </c>
    </row>
    <row r="179" spans="1:25" x14ac:dyDescent="0.3">
      <c r="A179" s="56">
        <v>44434</v>
      </c>
      <c r="B179" s="58">
        <v>940.78925093999999</v>
      </c>
      <c r="C179" s="58">
        <v>1013.35641213</v>
      </c>
      <c r="D179" s="58">
        <v>1072.27291932</v>
      </c>
      <c r="E179" s="58">
        <v>1089.1518936300001</v>
      </c>
      <c r="F179" s="58">
        <v>1085.8971221500001</v>
      </c>
      <c r="G179" s="58">
        <v>1069.0804509500001</v>
      </c>
      <c r="H179" s="58">
        <v>1028.09071503</v>
      </c>
      <c r="I179" s="58">
        <v>940.66081917999998</v>
      </c>
      <c r="J179" s="58">
        <v>851.32773487999998</v>
      </c>
      <c r="K179" s="58">
        <v>859.55995234999989</v>
      </c>
      <c r="L179" s="58">
        <v>878.75871383999993</v>
      </c>
      <c r="M179" s="58">
        <v>876.36447164999993</v>
      </c>
      <c r="N179" s="58">
        <v>872.62546959999997</v>
      </c>
      <c r="O179" s="58">
        <v>853.18421299999989</v>
      </c>
      <c r="P179" s="58">
        <v>853.51470571999994</v>
      </c>
      <c r="Q179" s="58">
        <v>841.5390587899999</v>
      </c>
      <c r="R179" s="58">
        <v>831.71582468999998</v>
      </c>
      <c r="S179" s="58">
        <v>846.27518286999998</v>
      </c>
      <c r="T179" s="58">
        <v>903.2137035799999</v>
      </c>
      <c r="U179" s="58">
        <v>897.09291195999992</v>
      </c>
      <c r="V179" s="58">
        <v>920.19898747999991</v>
      </c>
      <c r="W179" s="58">
        <v>920.68422024999995</v>
      </c>
      <c r="X179" s="58">
        <v>885.94282526999996</v>
      </c>
      <c r="Y179" s="58">
        <v>873.53996572999995</v>
      </c>
    </row>
    <row r="180" spans="1:25" x14ac:dyDescent="0.3">
      <c r="A180" s="56">
        <v>44435</v>
      </c>
      <c r="B180" s="58">
        <v>1028.2207043999999</v>
      </c>
      <c r="C180" s="58">
        <v>1100.9617075400001</v>
      </c>
      <c r="D180" s="58">
        <v>1191.04620535</v>
      </c>
      <c r="E180" s="58">
        <v>1233.4567792</v>
      </c>
      <c r="F180" s="58">
        <v>1243.9768027300001</v>
      </c>
      <c r="G180" s="58">
        <v>1224.5892444600001</v>
      </c>
      <c r="H180" s="58">
        <v>1144.1339351500001</v>
      </c>
      <c r="I180" s="58">
        <v>1020.6646411199999</v>
      </c>
      <c r="J180" s="58">
        <v>934.34735082999998</v>
      </c>
      <c r="K180" s="58">
        <v>882.46943054999997</v>
      </c>
      <c r="L180" s="58">
        <v>886.60450727999989</v>
      </c>
      <c r="M180" s="58">
        <v>890.74856581999995</v>
      </c>
      <c r="N180" s="58">
        <v>888.25438705999989</v>
      </c>
      <c r="O180" s="58">
        <v>888.67189169999995</v>
      </c>
      <c r="P180" s="58">
        <v>912.88639177999994</v>
      </c>
      <c r="Q180" s="58">
        <v>919.77346460999991</v>
      </c>
      <c r="R180" s="58">
        <v>918.91188827999997</v>
      </c>
      <c r="S180" s="58">
        <v>892.00906478999991</v>
      </c>
      <c r="T180" s="58">
        <v>869.58681093999996</v>
      </c>
      <c r="U180" s="58">
        <v>878.79427993999991</v>
      </c>
      <c r="V180" s="58">
        <v>863.10932897999999</v>
      </c>
      <c r="W180" s="58">
        <v>853.43528224999989</v>
      </c>
      <c r="X180" s="58">
        <v>902.40828697999996</v>
      </c>
      <c r="Y180" s="58">
        <v>969.66627706999998</v>
      </c>
    </row>
    <row r="181" spans="1:25" x14ac:dyDescent="0.3">
      <c r="A181" s="56">
        <v>44436</v>
      </c>
      <c r="B181" s="58">
        <v>981.76750218999996</v>
      </c>
      <c r="C181" s="58">
        <v>1055.1621115700002</v>
      </c>
      <c r="D181" s="58">
        <v>1111.5671512200001</v>
      </c>
      <c r="E181" s="58">
        <v>1134.77787491</v>
      </c>
      <c r="F181" s="58">
        <v>1141.7747345500002</v>
      </c>
      <c r="G181" s="58">
        <v>1139.7593644600001</v>
      </c>
      <c r="H181" s="58">
        <v>1109.1406154600002</v>
      </c>
      <c r="I181" s="58">
        <v>998.11059611999997</v>
      </c>
      <c r="J181" s="58">
        <v>903.81444706999991</v>
      </c>
      <c r="K181" s="58">
        <v>831.66419862999999</v>
      </c>
      <c r="L181" s="58">
        <v>793.62781274999998</v>
      </c>
      <c r="M181" s="58">
        <v>789.02988270999992</v>
      </c>
      <c r="N181" s="58">
        <v>799.26091325999994</v>
      </c>
      <c r="O181" s="58">
        <v>816.46376680999992</v>
      </c>
      <c r="P181" s="58">
        <v>834.65910638999992</v>
      </c>
      <c r="Q181" s="58">
        <v>846.22155612999995</v>
      </c>
      <c r="R181" s="58">
        <v>843.38528154999995</v>
      </c>
      <c r="S181" s="58">
        <v>817.39871822999999</v>
      </c>
      <c r="T181" s="58">
        <v>801.86417336999989</v>
      </c>
      <c r="U181" s="58">
        <v>803.26526139999999</v>
      </c>
      <c r="V181" s="58">
        <v>797.33931982999991</v>
      </c>
      <c r="W181" s="58">
        <v>813.86495107999997</v>
      </c>
      <c r="X181" s="58">
        <v>840.12172257999998</v>
      </c>
      <c r="Y181" s="58">
        <v>883.34799715999998</v>
      </c>
    </row>
    <row r="182" spans="1:25" x14ac:dyDescent="0.3">
      <c r="A182" s="56">
        <v>44437</v>
      </c>
      <c r="B182" s="58">
        <v>986.57176270999992</v>
      </c>
      <c r="C182" s="58">
        <v>1055.6652365100001</v>
      </c>
      <c r="D182" s="58">
        <v>1122.4035733100002</v>
      </c>
      <c r="E182" s="58">
        <v>1154.06576763</v>
      </c>
      <c r="F182" s="58">
        <v>1162.0814016500001</v>
      </c>
      <c r="G182" s="58">
        <v>1155.34594115</v>
      </c>
      <c r="H182" s="58">
        <v>1123.79316094</v>
      </c>
      <c r="I182" s="58">
        <v>1055.9443430600002</v>
      </c>
      <c r="J182" s="58">
        <v>952.09767786999998</v>
      </c>
      <c r="K182" s="58">
        <v>883.25630479999995</v>
      </c>
      <c r="L182" s="58">
        <v>841.46715382999992</v>
      </c>
      <c r="M182" s="58">
        <v>832.7786397299999</v>
      </c>
      <c r="N182" s="58">
        <v>833.02058719999991</v>
      </c>
      <c r="O182" s="58">
        <v>845.95525828999996</v>
      </c>
      <c r="P182" s="58">
        <v>872.50048044999994</v>
      </c>
      <c r="Q182" s="58">
        <v>882.48779014999991</v>
      </c>
      <c r="R182" s="58">
        <v>875.14736044999995</v>
      </c>
      <c r="S182" s="58">
        <v>848.70573617999992</v>
      </c>
      <c r="T182" s="58">
        <v>824.89717396999993</v>
      </c>
      <c r="U182" s="58">
        <v>823.39660893999996</v>
      </c>
      <c r="V182" s="58">
        <v>815.71703165999998</v>
      </c>
      <c r="W182" s="58">
        <v>835.3899239299999</v>
      </c>
      <c r="X182" s="58">
        <v>824.7151398499999</v>
      </c>
      <c r="Y182" s="58">
        <v>872.04533939999988</v>
      </c>
    </row>
    <row r="183" spans="1:25" x14ac:dyDescent="0.3">
      <c r="A183" s="56">
        <v>44438</v>
      </c>
      <c r="B183" s="58">
        <v>957.88374369999997</v>
      </c>
      <c r="C183" s="58">
        <v>1040.2616744100001</v>
      </c>
      <c r="D183" s="58">
        <v>1094.7095391400001</v>
      </c>
      <c r="E183" s="58">
        <v>1121.5601814800002</v>
      </c>
      <c r="F183" s="58">
        <v>1128.30096503</v>
      </c>
      <c r="G183" s="58">
        <v>1112.8005743600002</v>
      </c>
      <c r="H183" s="58">
        <v>1062.0491002800002</v>
      </c>
      <c r="I183" s="58">
        <v>962.82590318999996</v>
      </c>
      <c r="J183" s="58">
        <v>898.76400951999995</v>
      </c>
      <c r="K183" s="58">
        <v>824.82595765999997</v>
      </c>
      <c r="L183" s="58">
        <v>823.53839120999999</v>
      </c>
      <c r="M183" s="58">
        <v>825.4667473799999</v>
      </c>
      <c r="N183" s="58">
        <v>823.38885337999989</v>
      </c>
      <c r="O183" s="58">
        <v>870.42653189999999</v>
      </c>
      <c r="P183" s="58">
        <v>863.90667258999997</v>
      </c>
      <c r="Q183" s="58">
        <v>861.82336384999996</v>
      </c>
      <c r="R183" s="58">
        <v>858.39123457999995</v>
      </c>
      <c r="S183" s="58">
        <v>831.80906759999993</v>
      </c>
      <c r="T183" s="58">
        <v>843.93654875999994</v>
      </c>
      <c r="U183" s="58">
        <v>844.48292358999993</v>
      </c>
      <c r="V183" s="58">
        <v>850.43273595999995</v>
      </c>
      <c r="W183" s="58">
        <v>857.12802074999991</v>
      </c>
      <c r="X183" s="58">
        <v>832.95206640999993</v>
      </c>
      <c r="Y183" s="58">
        <v>900.03371207999999</v>
      </c>
    </row>
    <row r="184" spans="1:25" x14ac:dyDescent="0.3">
      <c r="A184" s="56">
        <v>44439</v>
      </c>
      <c r="B184" s="58">
        <v>1002.7848075799999</v>
      </c>
      <c r="C184" s="58">
        <v>1079.7957792500001</v>
      </c>
      <c r="D184" s="58">
        <v>1132.6599374700002</v>
      </c>
      <c r="E184" s="58">
        <v>1152.6980755900001</v>
      </c>
      <c r="F184" s="58">
        <v>1161.7215856299999</v>
      </c>
      <c r="G184" s="58">
        <v>1159.62475576</v>
      </c>
      <c r="H184" s="58">
        <v>1106.8569906100001</v>
      </c>
      <c r="I184" s="58">
        <v>971.83116543999995</v>
      </c>
      <c r="J184" s="58">
        <v>864.60747337999999</v>
      </c>
      <c r="K184" s="58">
        <v>808.48257794999995</v>
      </c>
      <c r="L184" s="58">
        <v>799.37846250999996</v>
      </c>
      <c r="M184" s="58">
        <v>797.37192627999991</v>
      </c>
      <c r="N184" s="58">
        <v>794.84221580999997</v>
      </c>
      <c r="O184" s="58">
        <v>803.71687940999993</v>
      </c>
      <c r="P184" s="58">
        <v>838.69765888999996</v>
      </c>
      <c r="Q184" s="58">
        <v>842.68265565999991</v>
      </c>
      <c r="R184" s="58">
        <v>836.69411020999996</v>
      </c>
      <c r="S184" s="58">
        <v>817.87766154999997</v>
      </c>
      <c r="T184" s="58">
        <v>820.66135483999994</v>
      </c>
      <c r="U184" s="58">
        <v>819.99827774999994</v>
      </c>
      <c r="V184" s="58">
        <v>839.60394556999995</v>
      </c>
      <c r="W184" s="58">
        <v>844.80039287999989</v>
      </c>
      <c r="X184" s="58">
        <v>813.23033664999991</v>
      </c>
      <c r="Y184" s="58">
        <v>879.61252818999992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323032.20953304821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7.7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82.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960.49041232000002</v>
      </c>
      <c r="C204" s="58">
        <v>1041.48808072</v>
      </c>
      <c r="D204" s="58">
        <v>1108.3790856400001</v>
      </c>
      <c r="E204" s="58">
        <v>1132.5369199199999</v>
      </c>
      <c r="F204" s="58">
        <v>1133.86979744</v>
      </c>
      <c r="G204" s="58">
        <v>1127.8325941200001</v>
      </c>
      <c r="H204" s="58">
        <v>1101.06508164</v>
      </c>
      <c r="I204" s="58">
        <v>1030.8653252899999</v>
      </c>
      <c r="J204" s="58">
        <v>948.70117084000003</v>
      </c>
      <c r="K204" s="58">
        <v>890.59240055999999</v>
      </c>
      <c r="L204" s="58">
        <v>912.49904917000003</v>
      </c>
      <c r="M204" s="58">
        <v>896.89514349000001</v>
      </c>
      <c r="N204" s="58">
        <v>910.63040717000001</v>
      </c>
      <c r="O204" s="58">
        <v>920.64536655999996</v>
      </c>
      <c r="P204" s="58">
        <v>931.59755388999997</v>
      </c>
      <c r="Q204" s="58">
        <v>940.24917286000004</v>
      </c>
      <c r="R204" s="58">
        <v>924.57769954000003</v>
      </c>
      <c r="S204" s="58">
        <v>908.74036360000002</v>
      </c>
      <c r="T204" s="58">
        <v>895.19918926000003</v>
      </c>
      <c r="U204" s="58">
        <v>879.64158499999996</v>
      </c>
      <c r="V204" s="58">
        <v>865.03282697999998</v>
      </c>
      <c r="W204" s="58">
        <v>875.86916225999994</v>
      </c>
      <c r="X204" s="58">
        <v>857.05613266</v>
      </c>
      <c r="Y204" s="58">
        <v>898.37474368999995</v>
      </c>
    </row>
    <row r="205" spans="1:25" x14ac:dyDescent="0.3">
      <c r="A205" s="56">
        <v>44410</v>
      </c>
      <c r="B205" s="58">
        <v>959.39658767000003</v>
      </c>
      <c r="C205" s="58">
        <v>993.84493808000002</v>
      </c>
      <c r="D205" s="58">
        <v>1045.62143206</v>
      </c>
      <c r="E205" s="58">
        <v>1070.6981087500001</v>
      </c>
      <c r="F205" s="58">
        <v>1068.49178031</v>
      </c>
      <c r="G205" s="58">
        <v>1047.1348366300001</v>
      </c>
      <c r="H205" s="58">
        <v>1012.4353881</v>
      </c>
      <c r="I205" s="58">
        <v>949.62005577000002</v>
      </c>
      <c r="J205" s="58">
        <v>879.24043098999994</v>
      </c>
      <c r="K205" s="58">
        <v>842.05457233000004</v>
      </c>
      <c r="L205" s="58">
        <v>866.53571850000003</v>
      </c>
      <c r="M205" s="58">
        <v>879.94953941999995</v>
      </c>
      <c r="N205" s="58">
        <v>877.12578367000003</v>
      </c>
      <c r="O205" s="58">
        <v>878.69194743000003</v>
      </c>
      <c r="P205" s="58">
        <v>881.64909478999994</v>
      </c>
      <c r="Q205" s="58">
        <v>885.54699890999996</v>
      </c>
      <c r="R205" s="58">
        <v>878.25418261999994</v>
      </c>
      <c r="S205" s="58">
        <v>895.16911938999999</v>
      </c>
      <c r="T205" s="58">
        <v>933.39472291000004</v>
      </c>
      <c r="U205" s="58">
        <v>932.72601253999994</v>
      </c>
      <c r="V205" s="58">
        <v>897.46435698000005</v>
      </c>
      <c r="W205" s="58">
        <v>905.69488334000005</v>
      </c>
      <c r="X205" s="58">
        <v>911.03863005999995</v>
      </c>
      <c r="Y205" s="58">
        <v>879.92169344000001</v>
      </c>
    </row>
    <row r="206" spans="1:25" x14ac:dyDescent="0.3">
      <c r="A206" s="56">
        <v>44411</v>
      </c>
      <c r="B206" s="58">
        <v>1037.23431811</v>
      </c>
      <c r="C206" s="58">
        <v>1115.0643556699999</v>
      </c>
      <c r="D206" s="58">
        <v>1182.3757605400001</v>
      </c>
      <c r="E206" s="58">
        <v>1212.2592262799999</v>
      </c>
      <c r="F206" s="58">
        <v>1212.92249756</v>
      </c>
      <c r="G206" s="58">
        <v>1187.9682361800001</v>
      </c>
      <c r="H206" s="58">
        <v>1127.2872847900001</v>
      </c>
      <c r="I206" s="58">
        <v>1025.5712928100002</v>
      </c>
      <c r="J206" s="58">
        <v>931.30298692999997</v>
      </c>
      <c r="K206" s="58">
        <v>881.13089763999994</v>
      </c>
      <c r="L206" s="58">
        <v>893.43642281999996</v>
      </c>
      <c r="M206" s="58">
        <v>910.19905342000004</v>
      </c>
      <c r="N206" s="58">
        <v>904.96499475999997</v>
      </c>
      <c r="O206" s="58">
        <v>938.05143449000002</v>
      </c>
      <c r="P206" s="58">
        <v>952.58713089000003</v>
      </c>
      <c r="Q206" s="58">
        <v>983.65584273000002</v>
      </c>
      <c r="R206" s="58">
        <v>965.75887302000001</v>
      </c>
      <c r="S206" s="58">
        <v>981.15764981999996</v>
      </c>
      <c r="T206" s="58">
        <v>932.54850284999998</v>
      </c>
      <c r="U206" s="58">
        <v>923.43823459999999</v>
      </c>
      <c r="V206" s="58">
        <v>945.03464692</v>
      </c>
      <c r="W206" s="58">
        <v>961.56328414999996</v>
      </c>
      <c r="X206" s="58">
        <v>929.57086774000004</v>
      </c>
      <c r="Y206" s="58">
        <v>944.37208665000003</v>
      </c>
    </row>
    <row r="207" spans="1:25" x14ac:dyDescent="0.3">
      <c r="A207" s="56">
        <v>44412</v>
      </c>
      <c r="B207" s="58">
        <v>967.95258307999995</v>
      </c>
      <c r="C207" s="58">
        <v>1054.1520668400001</v>
      </c>
      <c r="D207" s="58">
        <v>1121.85210115</v>
      </c>
      <c r="E207" s="58">
        <v>1147.33069454</v>
      </c>
      <c r="F207" s="58">
        <v>1149.8893015399999</v>
      </c>
      <c r="G207" s="58">
        <v>1132.2672312100001</v>
      </c>
      <c r="H207" s="58">
        <v>1083.2942591200001</v>
      </c>
      <c r="I207" s="58">
        <v>992.06424956000001</v>
      </c>
      <c r="J207" s="58">
        <v>910.11123701999998</v>
      </c>
      <c r="K207" s="58">
        <v>860.90046332999998</v>
      </c>
      <c r="L207" s="58">
        <v>867.05706053999995</v>
      </c>
      <c r="M207" s="58">
        <v>872.83223547</v>
      </c>
      <c r="N207" s="58">
        <v>874.04369243999997</v>
      </c>
      <c r="O207" s="58">
        <v>887.94676820999996</v>
      </c>
      <c r="P207" s="58">
        <v>892.56397200000004</v>
      </c>
      <c r="Q207" s="58">
        <v>898.81139206</v>
      </c>
      <c r="R207" s="58">
        <v>897.70669107000003</v>
      </c>
      <c r="S207" s="58">
        <v>906.20129413999996</v>
      </c>
      <c r="T207" s="58">
        <v>935.88266108000005</v>
      </c>
      <c r="U207" s="58">
        <v>921.22243512</v>
      </c>
      <c r="V207" s="58">
        <v>913.60621751999997</v>
      </c>
      <c r="W207" s="58">
        <v>938.48742820999996</v>
      </c>
      <c r="X207" s="58">
        <v>898.71062028999995</v>
      </c>
      <c r="Y207" s="58">
        <v>882.55235754</v>
      </c>
    </row>
    <row r="208" spans="1:25" x14ac:dyDescent="0.3">
      <c r="A208" s="56">
        <v>44413</v>
      </c>
      <c r="B208" s="58">
        <v>1043.8587519100001</v>
      </c>
      <c r="C208" s="58">
        <v>1119.8208722899999</v>
      </c>
      <c r="D208" s="58">
        <v>1194.7129890599999</v>
      </c>
      <c r="E208" s="58">
        <v>1217.6966466199999</v>
      </c>
      <c r="F208" s="58">
        <v>1215.98379811</v>
      </c>
      <c r="G208" s="58">
        <v>1197.6186006400001</v>
      </c>
      <c r="H208" s="58">
        <v>1163.07296926</v>
      </c>
      <c r="I208" s="58">
        <v>1071.4366843600001</v>
      </c>
      <c r="J208" s="58">
        <v>991.76125663000005</v>
      </c>
      <c r="K208" s="58">
        <v>928.07109614000001</v>
      </c>
      <c r="L208" s="58">
        <v>936.58889992000002</v>
      </c>
      <c r="M208" s="58">
        <v>945.24097897000001</v>
      </c>
      <c r="N208" s="58">
        <v>919.95269683000004</v>
      </c>
      <c r="O208" s="58">
        <v>928.38207928999998</v>
      </c>
      <c r="P208" s="58">
        <v>967.14163282000004</v>
      </c>
      <c r="Q208" s="58">
        <v>976.23304593</v>
      </c>
      <c r="R208" s="58">
        <v>981.90586299999995</v>
      </c>
      <c r="S208" s="58">
        <v>943.12463650999996</v>
      </c>
      <c r="T208" s="58">
        <v>934.80539338999995</v>
      </c>
      <c r="U208" s="58">
        <v>928.26777982999999</v>
      </c>
      <c r="V208" s="58">
        <v>924.71160658999997</v>
      </c>
      <c r="W208" s="58">
        <v>939.53384026000003</v>
      </c>
      <c r="X208" s="58">
        <v>908.16230222000002</v>
      </c>
      <c r="Y208" s="58">
        <v>913.83377209000002</v>
      </c>
    </row>
    <row r="209" spans="1:25" x14ac:dyDescent="0.3">
      <c r="A209" s="56">
        <v>44414</v>
      </c>
      <c r="B209" s="58">
        <v>943.86972739999999</v>
      </c>
      <c r="C209" s="58">
        <v>977.29284051000002</v>
      </c>
      <c r="D209" s="58">
        <v>1004.60817274</v>
      </c>
      <c r="E209" s="58">
        <v>1018.0996023499999</v>
      </c>
      <c r="F209" s="58">
        <v>1014.28063515</v>
      </c>
      <c r="G209" s="58">
        <v>1016.76584984</v>
      </c>
      <c r="H209" s="58">
        <v>1012.7677152</v>
      </c>
      <c r="I209" s="58">
        <v>914.54462439999998</v>
      </c>
      <c r="J209" s="58">
        <v>854.22471843999995</v>
      </c>
      <c r="K209" s="58">
        <v>844.04780213000004</v>
      </c>
      <c r="L209" s="58">
        <v>844.26111647999994</v>
      </c>
      <c r="M209" s="58">
        <v>850.30952420999995</v>
      </c>
      <c r="N209" s="58">
        <v>856.08499342000005</v>
      </c>
      <c r="O209" s="58">
        <v>851.97141357999999</v>
      </c>
      <c r="P209" s="58">
        <v>832.03083767999999</v>
      </c>
      <c r="Q209" s="58">
        <v>827.13489228000003</v>
      </c>
      <c r="R209" s="58">
        <v>830.40343613000005</v>
      </c>
      <c r="S209" s="58">
        <v>852.45861437999997</v>
      </c>
      <c r="T209" s="58">
        <v>886.96756923999999</v>
      </c>
      <c r="U209" s="58">
        <v>871.70285953999996</v>
      </c>
      <c r="V209" s="58">
        <v>872.59475306000002</v>
      </c>
      <c r="W209" s="58">
        <v>892.04011745000003</v>
      </c>
      <c r="X209" s="58">
        <v>860.64063798999996</v>
      </c>
      <c r="Y209" s="58">
        <v>911.59354716999997</v>
      </c>
    </row>
    <row r="210" spans="1:25" x14ac:dyDescent="0.3">
      <c r="A210" s="56">
        <v>44415</v>
      </c>
      <c r="B210" s="58">
        <v>901.79822508999996</v>
      </c>
      <c r="C210" s="58">
        <v>947.34020027999998</v>
      </c>
      <c r="D210" s="58">
        <v>1024.08532268</v>
      </c>
      <c r="E210" s="58">
        <v>1038.4586832100001</v>
      </c>
      <c r="F210" s="58">
        <v>1039.8939909800001</v>
      </c>
      <c r="G210" s="58">
        <v>1047.96846759</v>
      </c>
      <c r="H210" s="58">
        <v>1031.2827931699999</v>
      </c>
      <c r="I210" s="58">
        <v>998.71750164000002</v>
      </c>
      <c r="J210" s="58">
        <v>901.78826163999997</v>
      </c>
      <c r="K210" s="58">
        <v>835.10099103999994</v>
      </c>
      <c r="L210" s="58">
        <v>802.09290747</v>
      </c>
      <c r="M210" s="58">
        <v>802.18973343000005</v>
      </c>
      <c r="N210" s="58">
        <v>801.91542346999995</v>
      </c>
      <c r="O210" s="58">
        <v>825.18259353999997</v>
      </c>
      <c r="P210" s="58">
        <v>827.49003536999999</v>
      </c>
      <c r="Q210" s="58">
        <v>837.10383631000002</v>
      </c>
      <c r="R210" s="58">
        <v>829.99760098000002</v>
      </c>
      <c r="S210" s="58">
        <v>827.99467277999997</v>
      </c>
      <c r="T210" s="58">
        <v>807.84890411000003</v>
      </c>
      <c r="U210" s="58">
        <v>807.07038323999996</v>
      </c>
      <c r="V210" s="58">
        <v>803.79929447999996</v>
      </c>
      <c r="W210" s="58">
        <v>824.06901955000001</v>
      </c>
      <c r="X210" s="58">
        <v>829.32338665999998</v>
      </c>
      <c r="Y210" s="58">
        <v>868.47256057999994</v>
      </c>
    </row>
    <row r="211" spans="1:25" x14ac:dyDescent="0.3">
      <c r="A211" s="56">
        <v>44416</v>
      </c>
      <c r="B211" s="58">
        <v>952.09947876000001</v>
      </c>
      <c r="C211" s="58">
        <v>1028.8925303400001</v>
      </c>
      <c r="D211" s="58">
        <v>1086.43687032</v>
      </c>
      <c r="E211" s="58">
        <v>1110.92149434</v>
      </c>
      <c r="F211" s="58">
        <v>1113.1467453499999</v>
      </c>
      <c r="G211" s="58">
        <v>1105.3798458799999</v>
      </c>
      <c r="H211" s="58">
        <v>1072.5583796000001</v>
      </c>
      <c r="I211" s="58">
        <v>1011.60759803</v>
      </c>
      <c r="J211" s="58">
        <v>909.83385952000003</v>
      </c>
      <c r="K211" s="58">
        <v>850.85378145999994</v>
      </c>
      <c r="L211" s="58">
        <v>878.45690209999998</v>
      </c>
      <c r="M211" s="58">
        <v>810.40307728999994</v>
      </c>
      <c r="N211" s="58">
        <v>825.92386421000003</v>
      </c>
      <c r="O211" s="58">
        <v>870.99095591000003</v>
      </c>
      <c r="P211" s="58">
        <v>851.97012789999997</v>
      </c>
      <c r="Q211" s="58">
        <v>874.29844434999995</v>
      </c>
      <c r="R211" s="58">
        <v>862.00549750999994</v>
      </c>
      <c r="S211" s="58">
        <v>860.33142005000002</v>
      </c>
      <c r="T211" s="58">
        <v>808.92486340999994</v>
      </c>
      <c r="U211" s="58">
        <v>809.74008865999997</v>
      </c>
      <c r="V211" s="58">
        <v>802.62975203999997</v>
      </c>
      <c r="W211" s="58">
        <v>814.45953352000004</v>
      </c>
      <c r="X211" s="58">
        <v>861.01904466999997</v>
      </c>
      <c r="Y211" s="58">
        <v>888.55745402000002</v>
      </c>
    </row>
    <row r="212" spans="1:25" x14ac:dyDescent="0.3">
      <c r="A212" s="56">
        <v>44417</v>
      </c>
      <c r="B212" s="58">
        <v>954.51040053999998</v>
      </c>
      <c r="C212" s="58">
        <v>1028.995324</v>
      </c>
      <c r="D212" s="58">
        <v>1082.5361823200001</v>
      </c>
      <c r="E212" s="58">
        <v>1095.6104358800001</v>
      </c>
      <c r="F212" s="58">
        <v>1097.3255503400001</v>
      </c>
      <c r="G212" s="58">
        <v>1090.5244332</v>
      </c>
      <c r="H212" s="58">
        <v>1049.90492399</v>
      </c>
      <c r="I212" s="58">
        <v>1003.71491857</v>
      </c>
      <c r="J212" s="58">
        <v>904.20250076000002</v>
      </c>
      <c r="K212" s="58">
        <v>851.47552454000004</v>
      </c>
      <c r="L212" s="58">
        <v>825.23148686000002</v>
      </c>
      <c r="M212" s="58">
        <v>834.14283722000005</v>
      </c>
      <c r="N212" s="58">
        <v>846.32800055999996</v>
      </c>
      <c r="O212" s="58">
        <v>883.83971640999994</v>
      </c>
      <c r="P212" s="58">
        <v>894.19484940999996</v>
      </c>
      <c r="Q212" s="58">
        <v>917.46894080000004</v>
      </c>
      <c r="R212" s="58">
        <v>894.92432215999997</v>
      </c>
      <c r="S212" s="58">
        <v>880.06463534</v>
      </c>
      <c r="T212" s="58">
        <v>923.38095924000004</v>
      </c>
      <c r="U212" s="58">
        <v>913.97401153999999</v>
      </c>
      <c r="V212" s="58">
        <v>867.24723784000003</v>
      </c>
      <c r="W212" s="58">
        <v>883.41589435000003</v>
      </c>
      <c r="X212" s="58">
        <v>891.69691494999995</v>
      </c>
      <c r="Y212" s="58">
        <v>923.91001629999994</v>
      </c>
    </row>
    <row r="213" spans="1:25" x14ac:dyDescent="0.3">
      <c r="A213" s="56">
        <v>44418</v>
      </c>
      <c r="B213" s="58">
        <v>975.85539199000004</v>
      </c>
      <c r="C213" s="58">
        <v>1046.4112300900001</v>
      </c>
      <c r="D213" s="58">
        <v>1095.6676047800001</v>
      </c>
      <c r="E213" s="58">
        <v>1114.2370827100001</v>
      </c>
      <c r="F213" s="58">
        <v>1113.29701677</v>
      </c>
      <c r="G213" s="58">
        <v>1096.5743109699999</v>
      </c>
      <c r="H213" s="58">
        <v>1057.56300616</v>
      </c>
      <c r="I213" s="58">
        <v>998.34379242</v>
      </c>
      <c r="J213" s="58">
        <v>924.07972659999996</v>
      </c>
      <c r="K213" s="58">
        <v>873.84087574</v>
      </c>
      <c r="L213" s="58">
        <v>876.97232092000002</v>
      </c>
      <c r="M213" s="58">
        <v>885.59163066999997</v>
      </c>
      <c r="N213" s="58">
        <v>890.2773148</v>
      </c>
      <c r="O213" s="58">
        <v>883.32001921999995</v>
      </c>
      <c r="P213" s="58">
        <v>899.71445985000003</v>
      </c>
      <c r="Q213" s="58">
        <v>916.28282934000003</v>
      </c>
      <c r="R213" s="58">
        <v>942.24812199999997</v>
      </c>
      <c r="S213" s="58">
        <v>910.42079053999998</v>
      </c>
      <c r="T213" s="58">
        <v>859.24442309999995</v>
      </c>
      <c r="U213" s="58">
        <v>852.52399849999995</v>
      </c>
      <c r="V213" s="58">
        <v>858.54524890000005</v>
      </c>
      <c r="W213" s="58">
        <v>879.35831699999994</v>
      </c>
      <c r="X213" s="58">
        <v>833.53419993</v>
      </c>
      <c r="Y213" s="58">
        <v>835.63302087</v>
      </c>
    </row>
    <row r="214" spans="1:25" x14ac:dyDescent="0.3">
      <c r="A214" s="56">
        <v>44419</v>
      </c>
      <c r="B214" s="58">
        <v>893.22445120999998</v>
      </c>
      <c r="C214" s="58">
        <v>958.31395974999998</v>
      </c>
      <c r="D214" s="58">
        <v>1012.98954696</v>
      </c>
      <c r="E214" s="58">
        <v>1036.1337181200001</v>
      </c>
      <c r="F214" s="58">
        <v>1036.9653801100001</v>
      </c>
      <c r="G214" s="58">
        <v>1030.5116853499999</v>
      </c>
      <c r="H214" s="58">
        <v>1001.1743115</v>
      </c>
      <c r="I214" s="58">
        <v>962.01406320000001</v>
      </c>
      <c r="J214" s="58">
        <v>907.05507301</v>
      </c>
      <c r="K214" s="58">
        <v>874.53441363000002</v>
      </c>
      <c r="L214" s="58">
        <v>846.85786679</v>
      </c>
      <c r="M214" s="58">
        <v>850.26611312</v>
      </c>
      <c r="N214" s="58">
        <v>873.46358668000005</v>
      </c>
      <c r="O214" s="58">
        <v>888.27509109999994</v>
      </c>
      <c r="P214" s="58">
        <v>930.77870488999997</v>
      </c>
      <c r="Q214" s="58">
        <v>944.23723030999997</v>
      </c>
      <c r="R214" s="58">
        <v>936.36876026999994</v>
      </c>
      <c r="S214" s="58">
        <v>905.70279286000005</v>
      </c>
      <c r="T214" s="58">
        <v>880.26444468</v>
      </c>
      <c r="U214" s="58">
        <v>868.19899688999999</v>
      </c>
      <c r="V214" s="58">
        <v>873.54142968999997</v>
      </c>
      <c r="W214" s="58">
        <v>892.56643265000002</v>
      </c>
      <c r="X214" s="58">
        <v>871.59423407999998</v>
      </c>
      <c r="Y214" s="58">
        <v>907.92940886999997</v>
      </c>
    </row>
    <row r="215" spans="1:25" x14ac:dyDescent="0.3">
      <c r="A215" s="56">
        <v>44420</v>
      </c>
      <c r="B215" s="58">
        <v>993.33791641999994</v>
      </c>
      <c r="C215" s="58">
        <v>1059.5524484500002</v>
      </c>
      <c r="D215" s="58">
        <v>1110.8366861900001</v>
      </c>
      <c r="E215" s="58">
        <v>1125.3338440800001</v>
      </c>
      <c r="F215" s="58">
        <v>1132.5058731300001</v>
      </c>
      <c r="G215" s="58">
        <v>1128.3950480599999</v>
      </c>
      <c r="H215" s="58">
        <v>1077.6069401</v>
      </c>
      <c r="I215" s="58">
        <v>996.53180325999995</v>
      </c>
      <c r="J215" s="58">
        <v>909.58355503999996</v>
      </c>
      <c r="K215" s="58">
        <v>889.18905477999999</v>
      </c>
      <c r="L215" s="58">
        <v>871.39465402999997</v>
      </c>
      <c r="M215" s="58">
        <v>865.88625703000002</v>
      </c>
      <c r="N215" s="58">
        <v>871.65242177000005</v>
      </c>
      <c r="O215" s="58">
        <v>883.55211440999994</v>
      </c>
      <c r="P215" s="58">
        <v>909.13325510999994</v>
      </c>
      <c r="Q215" s="58">
        <v>916.12829452999995</v>
      </c>
      <c r="R215" s="58">
        <v>914.55428135</v>
      </c>
      <c r="S215" s="58">
        <v>875.06067555999994</v>
      </c>
      <c r="T215" s="58">
        <v>865.20606316999999</v>
      </c>
      <c r="U215" s="58">
        <v>864.34921786999996</v>
      </c>
      <c r="V215" s="58">
        <v>871.34588588999998</v>
      </c>
      <c r="W215" s="58">
        <v>879.64698301999999</v>
      </c>
      <c r="X215" s="58">
        <v>877.67812261999995</v>
      </c>
      <c r="Y215" s="58">
        <v>941.63165218999995</v>
      </c>
    </row>
    <row r="216" spans="1:25" x14ac:dyDescent="0.3">
      <c r="A216" s="56">
        <v>44421</v>
      </c>
      <c r="B216" s="58">
        <v>1014.88095118</v>
      </c>
      <c r="C216" s="58">
        <v>1086.03092567</v>
      </c>
      <c r="D216" s="58">
        <v>1136.38025556</v>
      </c>
      <c r="E216" s="58">
        <v>1149.93939989</v>
      </c>
      <c r="F216" s="58">
        <v>1159.8394650600001</v>
      </c>
      <c r="G216" s="58">
        <v>1144.9355969599999</v>
      </c>
      <c r="H216" s="58">
        <v>1095.3466089400001</v>
      </c>
      <c r="I216" s="58">
        <v>1003.41899339</v>
      </c>
      <c r="J216" s="58">
        <v>936.21508206999999</v>
      </c>
      <c r="K216" s="58">
        <v>900.14422925999997</v>
      </c>
      <c r="L216" s="58">
        <v>874.53627640000002</v>
      </c>
      <c r="M216" s="58">
        <v>864.29916459000003</v>
      </c>
      <c r="N216" s="58">
        <v>855.56826851999995</v>
      </c>
      <c r="O216" s="58">
        <v>875.51706290999994</v>
      </c>
      <c r="P216" s="58">
        <v>904.45989155999996</v>
      </c>
      <c r="Q216" s="58">
        <v>913.84061438000003</v>
      </c>
      <c r="R216" s="58">
        <v>931.91821118999997</v>
      </c>
      <c r="S216" s="58">
        <v>902.32014626</v>
      </c>
      <c r="T216" s="58">
        <v>878.22265905999996</v>
      </c>
      <c r="U216" s="58">
        <v>883.90272827000001</v>
      </c>
      <c r="V216" s="58">
        <v>848.39381728000001</v>
      </c>
      <c r="W216" s="58">
        <v>830.99222441999996</v>
      </c>
      <c r="X216" s="58">
        <v>857.64823159000002</v>
      </c>
      <c r="Y216" s="58">
        <v>861.92603610000003</v>
      </c>
    </row>
    <row r="217" spans="1:25" x14ac:dyDescent="0.3">
      <c r="A217" s="56">
        <v>44422</v>
      </c>
      <c r="B217" s="58">
        <v>750.49493466000001</v>
      </c>
      <c r="C217" s="58">
        <v>815.53296811999996</v>
      </c>
      <c r="D217" s="58">
        <v>874.79283506000002</v>
      </c>
      <c r="E217" s="58">
        <v>878.51959841999997</v>
      </c>
      <c r="F217" s="58">
        <v>885.81612284999994</v>
      </c>
      <c r="G217" s="58">
        <v>940.25505839000004</v>
      </c>
      <c r="H217" s="58">
        <v>893.561241</v>
      </c>
      <c r="I217" s="58">
        <v>805.02752223000005</v>
      </c>
      <c r="J217" s="58">
        <v>716.08350417999998</v>
      </c>
      <c r="K217" s="58">
        <v>682.39195943999994</v>
      </c>
      <c r="L217" s="58">
        <v>656.58026254000004</v>
      </c>
      <c r="M217" s="58">
        <v>652.96300908000001</v>
      </c>
      <c r="N217" s="58">
        <v>661.69412225999997</v>
      </c>
      <c r="O217" s="58">
        <v>685.65243272999999</v>
      </c>
      <c r="P217" s="58">
        <v>719.82064208999998</v>
      </c>
      <c r="Q217" s="58">
        <v>731.02248256999997</v>
      </c>
      <c r="R217" s="58">
        <v>727.56377314999997</v>
      </c>
      <c r="S217" s="58">
        <v>690.67186158000004</v>
      </c>
      <c r="T217" s="58">
        <v>669.73912517999997</v>
      </c>
      <c r="U217" s="58">
        <v>668.95444780000003</v>
      </c>
      <c r="V217" s="58">
        <v>667.92559320999999</v>
      </c>
      <c r="W217" s="58">
        <v>675.51387158</v>
      </c>
      <c r="X217" s="58">
        <v>709.01001851000001</v>
      </c>
      <c r="Y217" s="58">
        <v>751.53492638</v>
      </c>
    </row>
    <row r="218" spans="1:25" x14ac:dyDescent="0.3">
      <c r="A218" s="56">
        <v>44423</v>
      </c>
      <c r="B218" s="58">
        <v>797.89864889</v>
      </c>
      <c r="C218" s="58">
        <v>850.63012329000003</v>
      </c>
      <c r="D218" s="58">
        <v>907.09533006000004</v>
      </c>
      <c r="E218" s="58">
        <v>912.60050688000001</v>
      </c>
      <c r="F218" s="58">
        <v>918.23831316999997</v>
      </c>
      <c r="G218" s="58">
        <v>921.85658321999995</v>
      </c>
      <c r="H218" s="58">
        <v>892.99512862999995</v>
      </c>
      <c r="I218" s="58">
        <v>833.51507273999994</v>
      </c>
      <c r="J218" s="58">
        <v>757.01395711999999</v>
      </c>
      <c r="K218" s="58">
        <v>715.25561074999996</v>
      </c>
      <c r="L218" s="58">
        <v>682.91381302000002</v>
      </c>
      <c r="M218" s="58">
        <v>679.54981323000004</v>
      </c>
      <c r="N218" s="58">
        <v>687.99941527999999</v>
      </c>
      <c r="O218" s="58">
        <v>684.1761004</v>
      </c>
      <c r="P218" s="58">
        <v>700.21153009</v>
      </c>
      <c r="Q218" s="58">
        <v>705.77269779999995</v>
      </c>
      <c r="R218" s="58">
        <v>703.24418535999996</v>
      </c>
      <c r="S218" s="58">
        <v>702.57384008999998</v>
      </c>
      <c r="T218" s="58">
        <v>669.14687619999995</v>
      </c>
      <c r="U218" s="58">
        <v>682.08207129999994</v>
      </c>
      <c r="V218" s="58">
        <v>674.85301158999994</v>
      </c>
      <c r="W218" s="58">
        <v>671.24570128999994</v>
      </c>
      <c r="X218" s="58">
        <v>644.00184214000001</v>
      </c>
      <c r="Y218" s="58">
        <v>637.53063950000001</v>
      </c>
    </row>
    <row r="219" spans="1:25" x14ac:dyDescent="0.3">
      <c r="A219" s="56">
        <v>44424</v>
      </c>
      <c r="B219" s="58">
        <v>763.57467180000003</v>
      </c>
      <c r="C219" s="58">
        <v>822.35737353000002</v>
      </c>
      <c r="D219" s="58">
        <v>873.84557080000002</v>
      </c>
      <c r="E219" s="58">
        <v>917.47416085999998</v>
      </c>
      <c r="F219" s="58">
        <v>920.52879801999995</v>
      </c>
      <c r="G219" s="58">
        <v>919.79004837000002</v>
      </c>
      <c r="H219" s="58">
        <v>937.34388402000002</v>
      </c>
      <c r="I219" s="58">
        <v>993.65581893000001</v>
      </c>
      <c r="J219" s="58">
        <v>971.15084029000002</v>
      </c>
      <c r="K219" s="58">
        <v>882.21343014000001</v>
      </c>
      <c r="L219" s="58">
        <v>815.24979980000001</v>
      </c>
      <c r="M219" s="58">
        <v>812.88710560000004</v>
      </c>
      <c r="N219" s="58">
        <v>812.77206369999999</v>
      </c>
      <c r="O219" s="58">
        <v>806.24044296</v>
      </c>
      <c r="P219" s="58">
        <v>853.71265634999997</v>
      </c>
      <c r="Q219" s="58">
        <v>843.30716333999999</v>
      </c>
      <c r="R219" s="58">
        <v>834.52720756999997</v>
      </c>
      <c r="S219" s="58">
        <v>814.32434191000004</v>
      </c>
      <c r="T219" s="58">
        <v>816.59727352000004</v>
      </c>
      <c r="U219" s="58">
        <v>824.64300416000003</v>
      </c>
      <c r="V219" s="58">
        <v>834.63509150999994</v>
      </c>
      <c r="W219" s="58">
        <v>839.54035996999994</v>
      </c>
      <c r="X219" s="58">
        <v>785.24300261999997</v>
      </c>
      <c r="Y219" s="58">
        <v>752.21639087999995</v>
      </c>
    </row>
    <row r="220" spans="1:25" x14ac:dyDescent="0.3">
      <c r="A220" s="56">
        <v>44425</v>
      </c>
      <c r="B220" s="58">
        <v>900.60281670999996</v>
      </c>
      <c r="C220" s="58">
        <v>970.66212057999996</v>
      </c>
      <c r="D220" s="58">
        <v>1023.08862093</v>
      </c>
      <c r="E220" s="58">
        <v>1041.6136390900001</v>
      </c>
      <c r="F220" s="58">
        <v>1037.82033224</v>
      </c>
      <c r="G220" s="58">
        <v>1017.54049527</v>
      </c>
      <c r="H220" s="58">
        <v>948.09716919000005</v>
      </c>
      <c r="I220" s="58">
        <v>879.51331832999995</v>
      </c>
      <c r="J220" s="58">
        <v>797.0977322</v>
      </c>
      <c r="K220" s="58">
        <v>792.86870968999995</v>
      </c>
      <c r="L220" s="58">
        <v>817.76944784</v>
      </c>
      <c r="M220" s="58">
        <v>824.65355258</v>
      </c>
      <c r="N220" s="58">
        <v>822.89764444000002</v>
      </c>
      <c r="O220" s="58">
        <v>797.69712459999994</v>
      </c>
      <c r="P220" s="58">
        <v>809.12596326000005</v>
      </c>
      <c r="Q220" s="58">
        <v>812.36706072000004</v>
      </c>
      <c r="R220" s="58">
        <v>814.14106717000004</v>
      </c>
      <c r="S220" s="58">
        <v>789.59328879999998</v>
      </c>
      <c r="T220" s="58">
        <v>772.35419159000003</v>
      </c>
      <c r="U220" s="58">
        <v>770.60331713999994</v>
      </c>
      <c r="V220" s="58">
        <v>782.93313910999996</v>
      </c>
      <c r="W220" s="58">
        <v>806.83673775</v>
      </c>
      <c r="X220" s="58">
        <v>776.47237782000002</v>
      </c>
      <c r="Y220" s="58">
        <v>804.23255738</v>
      </c>
    </row>
    <row r="221" spans="1:25" x14ac:dyDescent="0.3">
      <c r="A221" s="56">
        <v>44426</v>
      </c>
      <c r="B221" s="58">
        <v>888.05222225</v>
      </c>
      <c r="C221" s="58">
        <v>959.06867247000002</v>
      </c>
      <c r="D221" s="58">
        <v>1013.22803795</v>
      </c>
      <c r="E221" s="58">
        <v>1024.8765755700001</v>
      </c>
      <c r="F221" s="58">
        <v>1015.5643764499999</v>
      </c>
      <c r="G221" s="58">
        <v>1006.51458254</v>
      </c>
      <c r="H221" s="58">
        <v>969.58115959999998</v>
      </c>
      <c r="I221" s="58">
        <v>916.44183665000003</v>
      </c>
      <c r="J221" s="58">
        <v>861.36060052000005</v>
      </c>
      <c r="K221" s="58">
        <v>890.30219714999998</v>
      </c>
      <c r="L221" s="58">
        <v>906.51311443999998</v>
      </c>
      <c r="M221" s="58">
        <v>910.01580324999998</v>
      </c>
      <c r="N221" s="58">
        <v>904.09804871999995</v>
      </c>
      <c r="O221" s="58">
        <v>886.33512977999999</v>
      </c>
      <c r="P221" s="58">
        <v>836.57079807000002</v>
      </c>
      <c r="Q221" s="58">
        <v>834.09119751000003</v>
      </c>
      <c r="R221" s="58">
        <v>829.09344011999997</v>
      </c>
      <c r="S221" s="58">
        <v>793.41109598000003</v>
      </c>
      <c r="T221" s="58">
        <v>773.37813408</v>
      </c>
      <c r="U221" s="58">
        <v>761.81658579999998</v>
      </c>
      <c r="V221" s="58">
        <v>776.01613715999997</v>
      </c>
      <c r="W221" s="58">
        <v>833.47737612000003</v>
      </c>
      <c r="X221" s="58">
        <v>781.18922326999996</v>
      </c>
      <c r="Y221" s="58">
        <v>767.48105411999995</v>
      </c>
    </row>
    <row r="222" spans="1:25" x14ac:dyDescent="0.3">
      <c r="A222" s="56">
        <v>44427</v>
      </c>
      <c r="B222" s="58">
        <v>838.32755137000004</v>
      </c>
      <c r="C222" s="58">
        <v>919.39003209999998</v>
      </c>
      <c r="D222" s="58">
        <v>977.08612214000004</v>
      </c>
      <c r="E222" s="58">
        <v>999.64533387999995</v>
      </c>
      <c r="F222" s="58">
        <v>990.68022452000002</v>
      </c>
      <c r="G222" s="58">
        <v>974.19948278000004</v>
      </c>
      <c r="H222" s="58">
        <v>912.36037783999996</v>
      </c>
      <c r="I222" s="58">
        <v>862.05003343999999</v>
      </c>
      <c r="J222" s="58">
        <v>782.73987121999994</v>
      </c>
      <c r="K222" s="58">
        <v>780.02335492999998</v>
      </c>
      <c r="L222" s="58">
        <v>775.68625477000001</v>
      </c>
      <c r="M222" s="58">
        <v>782.85968610999998</v>
      </c>
      <c r="N222" s="58">
        <v>778.60061054000005</v>
      </c>
      <c r="O222" s="58">
        <v>778.48480157999995</v>
      </c>
      <c r="P222" s="58">
        <v>836.97831012999995</v>
      </c>
      <c r="Q222" s="58">
        <v>834.82622666999998</v>
      </c>
      <c r="R222" s="58">
        <v>831.30557229999999</v>
      </c>
      <c r="S222" s="58">
        <v>855.42712079</v>
      </c>
      <c r="T222" s="58">
        <v>818.8010008</v>
      </c>
      <c r="U222" s="58">
        <v>792.15859719000002</v>
      </c>
      <c r="V222" s="58">
        <v>804.76924885999995</v>
      </c>
      <c r="W222" s="58">
        <v>818.84826339999995</v>
      </c>
      <c r="X222" s="58">
        <v>780.1794592</v>
      </c>
      <c r="Y222" s="58">
        <v>758.83082509999997</v>
      </c>
    </row>
    <row r="223" spans="1:25" x14ac:dyDescent="0.3">
      <c r="A223" s="56">
        <v>44428</v>
      </c>
      <c r="B223" s="58">
        <v>853.55657458999997</v>
      </c>
      <c r="C223" s="58">
        <v>907.94951293999998</v>
      </c>
      <c r="D223" s="58">
        <v>968.50262152000005</v>
      </c>
      <c r="E223" s="58">
        <v>981.87587200999997</v>
      </c>
      <c r="F223" s="58">
        <v>979.35358096999994</v>
      </c>
      <c r="G223" s="58">
        <v>964.48964788000001</v>
      </c>
      <c r="H223" s="58">
        <v>909.60316063000005</v>
      </c>
      <c r="I223" s="58">
        <v>827.53178658000002</v>
      </c>
      <c r="J223" s="58">
        <v>763.09437364999997</v>
      </c>
      <c r="K223" s="58">
        <v>745.08188216999997</v>
      </c>
      <c r="L223" s="58">
        <v>748.38049711999997</v>
      </c>
      <c r="M223" s="58">
        <v>733.18825161999996</v>
      </c>
      <c r="N223" s="58">
        <v>730.67395017000001</v>
      </c>
      <c r="O223" s="58">
        <v>736.63217452000004</v>
      </c>
      <c r="P223" s="58">
        <v>777.62250236</v>
      </c>
      <c r="Q223" s="58">
        <v>776.17838362999998</v>
      </c>
      <c r="R223" s="58">
        <v>773.57814149000001</v>
      </c>
      <c r="S223" s="58">
        <v>773.49870570999997</v>
      </c>
      <c r="T223" s="58">
        <v>754.51446537000004</v>
      </c>
      <c r="U223" s="58">
        <v>742.92449578000003</v>
      </c>
      <c r="V223" s="58">
        <v>780.49359101000005</v>
      </c>
      <c r="W223" s="58">
        <v>794.46529419000001</v>
      </c>
      <c r="X223" s="58">
        <v>740.34878059999994</v>
      </c>
      <c r="Y223" s="58">
        <v>744.96414106999998</v>
      </c>
    </row>
    <row r="224" spans="1:25" x14ac:dyDescent="0.3">
      <c r="A224" s="56">
        <v>44429</v>
      </c>
      <c r="B224" s="58">
        <v>804.04215424999995</v>
      </c>
      <c r="C224" s="58">
        <v>870.97856790000003</v>
      </c>
      <c r="D224" s="58">
        <v>925.11115794</v>
      </c>
      <c r="E224" s="58">
        <v>945.17013555999995</v>
      </c>
      <c r="F224" s="58">
        <v>949.01081169999998</v>
      </c>
      <c r="G224" s="58">
        <v>944.17733291000002</v>
      </c>
      <c r="H224" s="58">
        <v>905.28660715000001</v>
      </c>
      <c r="I224" s="58">
        <v>832.14390929000001</v>
      </c>
      <c r="J224" s="58">
        <v>788.74202142000001</v>
      </c>
      <c r="K224" s="58">
        <v>760.49613101</v>
      </c>
      <c r="L224" s="58">
        <v>757.23148114000003</v>
      </c>
      <c r="M224" s="58">
        <v>764.98177432</v>
      </c>
      <c r="N224" s="58">
        <v>759.51905580999994</v>
      </c>
      <c r="O224" s="58">
        <v>755.72125192999999</v>
      </c>
      <c r="P224" s="58">
        <v>762.24516640000002</v>
      </c>
      <c r="Q224" s="58">
        <v>768.81374259999996</v>
      </c>
      <c r="R224" s="58">
        <v>760.13328860000001</v>
      </c>
      <c r="S224" s="58">
        <v>744.95444694000003</v>
      </c>
      <c r="T224" s="58">
        <v>767.13635191000003</v>
      </c>
      <c r="U224" s="58">
        <v>764.50063076000004</v>
      </c>
      <c r="V224" s="58">
        <v>768.22690032000003</v>
      </c>
      <c r="W224" s="58">
        <v>793.26351492000003</v>
      </c>
      <c r="X224" s="58">
        <v>753.67878670999994</v>
      </c>
      <c r="Y224" s="58">
        <v>786.31900228999996</v>
      </c>
    </row>
    <row r="225" spans="1:26" x14ac:dyDescent="0.3">
      <c r="A225" s="56">
        <v>44430</v>
      </c>
      <c r="B225" s="58">
        <v>832.43166874999997</v>
      </c>
      <c r="C225" s="58">
        <v>909.60957199999996</v>
      </c>
      <c r="D225" s="58">
        <v>1006.75798261</v>
      </c>
      <c r="E225" s="58">
        <v>1078.3145353700002</v>
      </c>
      <c r="F225" s="58">
        <v>1092.7587741</v>
      </c>
      <c r="G225" s="58">
        <v>1087.7255950200001</v>
      </c>
      <c r="H225" s="58">
        <v>1042.08331469</v>
      </c>
      <c r="I225" s="58">
        <v>872.78449841999998</v>
      </c>
      <c r="J225" s="58">
        <v>791.62528281999994</v>
      </c>
      <c r="K225" s="58">
        <v>723.41366233999997</v>
      </c>
      <c r="L225" s="58">
        <v>704.72565152999994</v>
      </c>
      <c r="M225" s="58">
        <v>695.69762719000005</v>
      </c>
      <c r="N225" s="58">
        <v>692.60325012999999</v>
      </c>
      <c r="O225" s="58">
        <v>700.70103324000002</v>
      </c>
      <c r="P225" s="58">
        <v>733.28972795999994</v>
      </c>
      <c r="Q225" s="58">
        <v>744.88875156999995</v>
      </c>
      <c r="R225" s="58">
        <v>740.34864039000001</v>
      </c>
      <c r="S225" s="58">
        <v>707.58819037000001</v>
      </c>
      <c r="T225" s="58">
        <v>680.44955448999997</v>
      </c>
      <c r="U225" s="58">
        <v>677.42915396000001</v>
      </c>
      <c r="V225" s="58">
        <v>674.79752459999997</v>
      </c>
      <c r="W225" s="58">
        <v>683.22642259999998</v>
      </c>
      <c r="X225" s="58">
        <v>692.71465043000001</v>
      </c>
      <c r="Y225" s="58">
        <v>753.15417540999999</v>
      </c>
    </row>
    <row r="226" spans="1:26" x14ac:dyDescent="0.3">
      <c r="A226" s="56">
        <v>44431</v>
      </c>
      <c r="B226" s="58">
        <v>856.29594204</v>
      </c>
      <c r="C226" s="58">
        <v>871.76884816999996</v>
      </c>
      <c r="D226" s="58">
        <v>912.91878861999999</v>
      </c>
      <c r="E226" s="58">
        <v>938.98311895999996</v>
      </c>
      <c r="F226" s="58">
        <v>940.50745065000001</v>
      </c>
      <c r="G226" s="58">
        <v>929.54688290000001</v>
      </c>
      <c r="H226" s="58">
        <v>896.44533428</v>
      </c>
      <c r="I226" s="58">
        <v>845.93003668999995</v>
      </c>
      <c r="J226" s="58">
        <v>789.59539597000003</v>
      </c>
      <c r="K226" s="58">
        <v>790.46811547999994</v>
      </c>
      <c r="L226" s="58">
        <v>815.67778051999994</v>
      </c>
      <c r="M226" s="58">
        <v>818.63743852000005</v>
      </c>
      <c r="N226" s="58">
        <v>814.99063885999999</v>
      </c>
      <c r="O226" s="58">
        <v>836.20617816000004</v>
      </c>
      <c r="P226" s="58">
        <v>820.02347281000004</v>
      </c>
      <c r="Q226" s="58">
        <v>815.88799208</v>
      </c>
      <c r="R226" s="58">
        <v>809.43111090000002</v>
      </c>
      <c r="S226" s="58">
        <v>798.36846015000003</v>
      </c>
      <c r="T226" s="58">
        <v>835.53416523999999</v>
      </c>
      <c r="U226" s="58">
        <v>821.68636365999998</v>
      </c>
      <c r="V226" s="58">
        <v>817.82718109999996</v>
      </c>
      <c r="W226" s="58">
        <v>836.02544396999997</v>
      </c>
      <c r="X226" s="58">
        <v>792.13606707999998</v>
      </c>
      <c r="Y226" s="58">
        <v>817.81396115999996</v>
      </c>
    </row>
    <row r="227" spans="1:26" x14ac:dyDescent="0.3">
      <c r="A227" s="56">
        <v>44432</v>
      </c>
      <c r="B227" s="58">
        <v>809.76345903000004</v>
      </c>
      <c r="C227" s="58">
        <v>883.24093111000002</v>
      </c>
      <c r="D227" s="58">
        <v>931.23587476</v>
      </c>
      <c r="E227" s="58">
        <v>992.34131866999996</v>
      </c>
      <c r="F227" s="58">
        <v>991.67362222999998</v>
      </c>
      <c r="G227" s="58">
        <v>970.83817341999998</v>
      </c>
      <c r="H227" s="58">
        <v>919.52612150000004</v>
      </c>
      <c r="I227" s="58">
        <v>846.52680796000004</v>
      </c>
      <c r="J227" s="58">
        <v>745.63653171999999</v>
      </c>
      <c r="K227" s="58">
        <v>735.09833951999997</v>
      </c>
      <c r="L227" s="58">
        <v>741.49856584999998</v>
      </c>
      <c r="M227" s="58">
        <v>739.80508394000003</v>
      </c>
      <c r="N227" s="58">
        <v>739.90590956999995</v>
      </c>
      <c r="O227" s="58">
        <v>726.17085900999996</v>
      </c>
      <c r="P227" s="58">
        <v>737.02992052000002</v>
      </c>
      <c r="Q227" s="58">
        <v>748.62668108000003</v>
      </c>
      <c r="R227" s="58">
        <v>747.47047533</v>
      </c>
      <c r="S227" s="58">
        <v>726.37996604</v>
      </c>
      <c r="T227" s="58">
        <v>768.49253111999997</v>
      </c>
      <c r="U227" s="58">
        <v>764.44489958999998</v>
      </c>
      <c r="V227" s="58">
        <v>774.70362106999994</v>
      </c>
      <c r="W227" s="58">
        <v>793.91673324999999</v>
      </c>
      <c r="X227" s="58">
        <v>738.29927459999999</v>
      </c>
      <c r="Y227" s="58">
        <v>763.31627275999995</v>
      </c>
    </row>
    <row r="228" spans="1:26" x14ac:dyDescent="0.3">
      <c r="A228" s="56">
        <v>44433</v>
      </c>
      <c r="B228" s="58">
        <v>881.54105819999995</v>
      </c>
      <c r="C228" s="58">
        <v>963.78246722999995</v>
      </c>
      <c r="D228" s="58">
        <v>996.15894117999994</v>
      </c>
      <c r="E228" s="58">
        <v>1003.29352451</v>
      </c>
      <c r="F228" s="58">
        <v>995.09951613999999</v>
      </c>
      <c r="G228" s="58">
        <v>981.99833888000001</v>
      </c>
      <c r="H228" s="58">
        <v>951.29768347000004</v>
      </c>
      <c r="I228" s="58">
        <v>870.9650547</v>
      </c>
      <c r="J228" s="58">
        <v>789.37037020000002</v>
      </c>
      <c r="K228" s="58">
        <v>761.93107722000002</v>
      </c>
      <c r="L228" s="58">
        <v>772.54143544999999</v>
      </c>
      <c r="M228" s="58">
        <v>782.46747256000003</v>
      </c>
      <c r="N228" s="58">
        <v>775.70778417999998</v>
      </c>
      <c r="O228" s="58">
        <v>777.95139654000002</v>
      </c>
      <c r="P228" s="58">
        <v>795.37713198999995</v>
      </c>
      <c r="Q228" s="58">
        <v>800.40100745999996</v>
      </c>
      <c r="R228" s="58">
        <v>799.00877115000003</v>
      </c>
      <c r="S228" s="58">
        <v>782.76394993999997</v>
      </c>
      <c r="T228" s="58">
        <v>811.93557448000001</v>
      </c>
      <c r="U228" s="58">
        <v>806.41550909</v>
      </c>
      <c r="V228" s="58">
        <v>824.95723576</v>
      </c>
      <c r="W228" s="58">
        <v>837.78059380000002</v>
      </c>
      <c r="X228" s="58">
        <v>782.66907087000004</v>
      </c>
      <c r="Y228" s="58">
        <v>796.01809291999996</v>
      </c>
    </row>
    <row r="229" spans="1:26" x14ac:dyDescent="0.3">
      <c r="A229" s="56">
        <v>44434</v>
      </c>
      <c r="B229" s="58">
        <v>896.96453823000002</v>
      </c>
      <c r="C229" s="58">
        <v>969.46647968000002</v>
      </c>
      <c r="D229" s="58">
        <v>1028.5762221499999</v>
      </c>
      <c r="E229" s="58">
        <v>1045.50591689</v>
      </c>
      <c r="F229" s="58">
        <v>1042.29972565</v>
      </c>
      <c r="G229" s="58">
        <v>1025.0994454000001</v>
      </c>
      <c r="H229" s="58">
        <v>984.48327356999994</v>
      </c>
      <c r="I229" s="58">
        <v>896.92240693999997</v>
      </c>
      <c r="J229" s="58">
        <v>807.96333957000002</v>
      </c>
      <c r="K229" s="58">
        <v>816.30697643999997</v>
      </c>
      <c r="L229" s="58">
        <v>835.53519432999997</v>
      </c>
      <c r="M229" s="58">
        <v>833.27817662999996</v>
      </c>
      <c r="N229" s="58">
        <v>829.47941713</v>
      </c>
      <c r="O229" s="58">
        <v>810.13802064000004</v>
      </c>
      <c r="P229" s="58">
        <v>810.88741303999996</v>
      </c>
      <c r="Q229" s="58">
        <v>798.63967350999997</v>
      </c>
      <c r="R229" s="58">
        <v>789.14519756000004</v>
      </c>
      <c r="S229" s="58">
        <v>803.72051795000004</v>
      </c>
      <c r="T229" s="58">
        <v>860.77239092000002</v>
      </c>
      <c r="U229" s="58">
        <v>854.86397894000004</v>
      </c>
      <c r="V229" s="58">
        <v>878.09982443000001</v>
      </c>
      <c r="W229" s="58">
        <v>878.54927385999997</v>
      </c>
      <c r="X229" s="58">
        <v>843.89051623</v>
      </c>
      <c r="Y229" s="58">
        <v>831.62619631999996</v>
      </c>
    </row>
    <row r="230" spans="1:26" x14ac:dyDescent="0.3">
      <c r="A230" s="56">
        <v>44435</v>
      </c>
      <c r="B230" s="58">
        <v>986.24356544</v>
      </c>
      <c r="C230" s="58">
        <v>1058.9706035300001</v>
      </c>
      <c r="D230" s="58">
        <v>1149.0378066400001</v>
      </c>
      <c r="E230" s="58">
        <v>1191.51031076</v>
      </c>
      <c r="F230" s="58">
        <v>1201.3679555799999</v>
      </c>
      <c r="G230" s="58">
        <v>1182.3443359299999</v>
      </c>
      <c r="H230" s="58">
        <v>1101.87551727</v>
      </c>
      <c r="I230" s="58">
        <v>978.50219115999994</v>
      </c>
      <c r="J230" s="58">
        <v>891.92628337999997</v>
      </c>
      <c r="K230" s="58">
        <v>840.01945474000001</v>
      </c>
      <c r="L230" s="58">
        <v>843.94438533999994</v>
      </c>
      <c r="M230" s="58">
        <v>846.77446599999996</v>
      </c>
      <c r="N230" s="58">
        <v>846.36487629999999</v>
      </c>
      <c r="O230" s="58">
        <v>846.78233449000004</v>
      </c>
      <c r="P230" s="58">
        <v>870.67940583999996</v>
      </c>
      <c r="Q230" s="58">
        <v>877.44373287999997</v>
      </c>
      <c r="R230" s="58">
        <v>876.46309726000004</v>
      </c>
      <c r="S230" s="58">
        <v>842.66626774999997</v>
      </c>
      <c r="T230" s="58">
        <v>826.70095915000002</v>
      </c>
      <c r="U230" s="58">
        <v>836.00687475999996</v>
      </c>
      <c r="V230" s="58">
        <v>820.45218331000001</v>
      </c>
      <c r="W230" s="58">
        <v>810.64520244999994</v>
      </c>
      <c r="X230" s="58">
        <v>859.51233347999994</v>
      </c>
      <c r="Y230" s="58">
        <v>926.46503231999998</v>
      </c>
    </row>
    <row r="231" spans="1:26" x14ac:dyDescent="0.3">
      <c r="A231" s="56">
        <v>44436</v>
      </c>
      <c r="B231" s="58">
        <v>938.24572864000004</v>
      </c>
      <c r="C231" s="58">
        <v>1011.49137497</v>
      </c>
      <c r="D231" s="58">
        <v>1067.58441309</v>
      </c>
      <c r="E231" s="58">
        <v>1090.8949076900001</v>
      </c>
      <c r="F231" s="58">
        <v>1098.18202084</v>
      </c>
      <c r="G231" s="58">
        <v>1096.0690526400001</v>
      </c>
      <c r="H231" s="58">
        <v>1065.65512984</v>
      </c>
      <c r="I231" s="58">
        <v>955.33489062000001</v>
      </c>
      <c r="J231" s="58">
        <v>861.29955093000001</v>
      </c>
      <c r="K231" s="58">
        <v>789.25106146999997</v>
      </c>
      <c r="L231" s="58">
        <v>751.01681159999998</v>
      </c>
      <c r="M231" s="58">
        <v>746.32583855999997</v>
      </c>
      <c r="N231" s="58">
        <v>756.50920894000001</v>
      </c>
      <c r="O231" s="58">
        <v>773.89313643000003</v>
      </c>
      <c r="P231" s="58">
        <v>791.96251694</v>
      </c>
      <c r="Q231" s="58">
        <v>803.51022117000002</v>
      </c>
      <c r="R231" s="58">
        <v>800.71333387999994</v>
      </c>
      <c r="S231" s="58">
        <v>775.03295494999998</v>
      </c>
      <c r="T231" s="58">
        <v>759.44400313999995</v>
      </c>
      <c r="U231" s="58">
        <v>761.04516914999999</v>
      </c>
      <c r="V231" s="58">
        <v>754.92332472999999</v>
      </c>
      <c r="W231" s="58">
        <v>771.50209301999996</v>
      </c>
      <c r="X231" s="58">
        <v>797.66625165999994</v>
      </c>
      <c r="Y231" s="58">
        <v>840.89033442999994</v>
      </c>
    </row>
    <row r="232" spans="1:26" x14ac:dyDescent="0.3">
      <c r="A232" s="56">
        <v>44437</v>
      </c>
      <c r="B232" s="58">
        <v>943.85202321999998</v>
      </c>
      <c r="C232" s="58">
        <v>1012.63919544</v>
      </c>
      <c r="D232" s="58">
        <v>1079.2395060599999</v>
      </c>
      <c r="E232" s="58">
        <v>1110.65228875</v>
      </c>
      <c r="F232" s="58">
        <v>1118.49916957</v>
      </c>
      <c r="G232" s="58">
        <v>1112.7525075400001</v>
      </c>
      <c r="H232" s="58">
        <v>1081.2241037000001</v>
      </c>
      <c r="I232" s="58">
        <v>1011.42673006</v>
      </c>
      <c r="J232" s="58">
        <v>908.04690203999996</v>
      </c>
      <c r="K232" s="58">
        <v>839.35783692999996</v>
      </c>
      <c r="L232" s="58">
        <v>797.82646596999996</v>
      </c>
      <c r="M232" s="58">
        <v>788.98917605999998</v>
      </c>
      <c r="N232" s="58">
        <v>789.19629201999999</v>
      </c>
      <c r="O232" s="58">
        <v>802.26802076000001</v>
      </c>
      <c r="P232" s="58">
        <v>830.50811270999998</v>
      </c>
      <c r="Q232" s="58">
        <v>838.96175146999997</v>
      </c>
      <c r="R232" s="58">
        <v>832.26246003999995</v>
      </c>
      <c r="S232" s="58">
        <v>805.15180660999999</v>
      </c>
      <c r="T232" s="58">
        <v>780.85983530999999</v>
      </c>
      <c r="U232" s="58">
        <v>778.99505528999998</v>
      </c>
      <c r="V232" s="58">
        <v>771.34448736000002</v>
      </c>
      <c r="W232" s="58">
        <v>790.84096010999997</v>
      </c>
      <c r="X232" s="58">
        <v>780.17472527999996</v>
      </c>
      <c r="Y232" s="58">
        <v>827.71127749999994</v>
      </c>
    </row>
    <row r="233" spans="1:26" x14ac:dyDescent="0.3">
      <c r="A233" s="56">
        <v>44438</v>
      </c>
      <c r="B233" s="58">
        <v>913.13166137999997</v>
      </c>
      <c r="C233" s="58">
        <v>994.55479328000001</v>
      </c>
      <c r="D233" s="58">
        <v>1048.86080285</v>
      </c>
      <c r="E233" s="58">
        <v>1075.59818288</v>
      </c>
      <c r="F233" s="58">
        <v>1082.3585253600002</v>
      </c>
      <c r="G233" s="58">
        <v>1065.2930353500001</v>
      </c>
      <c r="H233" s="58">
        <v>1014.97111814</v>
      </c>
      <c r="I233" s="58">
        <v>916.31297355000004</v>
      </c>
      <c r="J233" s="58">
        <v>852.54255927999998</v>
      </c>
      <c r="K233" s="58">
        <v>779.16522326999996</v>
      </c>
      <c r="L233" s="58">
        <v>777.85498657999995</v>
      </c>
      <c r="M233" s="58">
        <v>779.08241768000005</v>
      </c>
      <c r="N233" s="58">
        <v>776.8881457</v>
      </c>
      <c r="O233" s="58">
        <v>823.08535620999999</v>
      </c>
      <c r="P233" s="58">
        <v>817.09436544999994</v>
      </c>
      <c r="Q233" s="58">
        <v>816.58859112999994</v>
      </c>
      <c r="R233" s="58">
        <v>812.13128370000004</v>
      </c>
      <c r="S233" s="58">
        <v>785.31645995999997</v>
      </c>
      <c r="T233" s="58">
        <v>796.79510305999997</v>
      </c>
      <c r="U233" s="58">
        <v>797.47046266999996</v>
      </c>
      <c r="V233" s="58">
        <v>803.04129537999995</v>
      </c>
      <c r="W233" s="58">
        <v>810.12450590000003</v>
      </c>
      <c r="X233" s="58">
        <v>787.75243597999997</v>
      </c>
      <c r="Y233" s="58">
        <v>853.48062678999997</v>
      </c>
    </row>
    <row r="234" spans="1:26" x14ac:dyDescent="0.3">
      <c r="A234" s="56">
        <v>44439</v>
      </c>
      <c r="B234" s="58">
        <v>955.42319400999997</v>
      </c>
      <c r="C234" s="58">
        <v>1031.9852074099999</v>
      </c>
      <c r="D234" s="58">
        <v>1084.08712012</v>
      </c>
      <c r="E234" s="58">
        <v>1100.8996300900001</v>
      </c>
      <c r="F234" s="58">
        <v>1109.7869050000002</v>
      </c>
      <c r="G234" s="58">
        <v>1107.9486140900001</v>
      </c>
      <c r="H234" s="58">
        <v>1055.96161534</v>
      </c>
      <c r="I234" s="58">
        <v>922.39563699999997</v>
      </c>
      <c r="J234" s="58">
        <v>816.21907331</v>
      </c>
      <c r="K234" s="58">
        <v>760.63326315999996</v>
      </c>
      <c r="L234" s="58">
        <v>751.80284086999995</v>
      </c>
      <c r="M234" s="58">
        <v>750.43890851000003</v>
      </c>
      <c r="N234" s="58">
        <v>748.68554060999998</v>
      </c>
      <c r="O234" s="58">
        <v>758.44112283000004</v>
      </c>
      <c r="P234" s="58">
        <v>793.03438405999998</v>
      </c>
      <c r="Q234" s="58">
        <v>796.27777896999999</v>
      </c>
      <c r="R234" s="58">
        <v>790.42972765000002</v>
      </c>
      <c r="S234" s="58">
        <v>771.89775399999996</v>
      </c>
      <c r="T234" s="58">
        <v>774.89695610000001</v>
      </c>
      <c r="U234" s="58">
        <v>774.17149917999996</v>
      </c>
      <c r="V234" s="58">
        <v>792.98207423999997</v>
      </c>
      <c r="W234" s="58">
        <v>798.31366585000001</v>
      </c>
      <c r="X234" s="58">
        <v>766.85433605000003</v>
      </c>
      <c r="Y234" s="58">
        <v>832.96723180000004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1511.61041232</v>
      </c>
      <c r="C238" s="58">
        <v>1592.6080807200001</v>
      </c>
      <c r="D238" s="58">
        <v>1659.4990856400002</v>
      </c>
      <c r="E238" s="58">
        <v>1683.6569199200001</v>
      </c>
      <c r="F238" s="58">
        <v>1684.9897974400001</v>
      </c>
      <c r="G238" s="58">
        <v>1678.9525941200002</v>
      </c>
      <c r="H238" s="58">
        <v>1652.1850816400001</v>
      </c>
      <c r="I238" s="58">
        <v>1581.98532529</v>
      </c>
      <c r="J238" s="58">
        <v>1499.8211708400001</v>
      </c>
      <c r="K238" s="58">
        <v>1441.7124005600001</v>
      </c>
      <c r="L238" s="58">
        <v>1463.6190491700002</v>
      </c>
      <c r="M238" s="58">
        <v>1448.0151434900001</v>
      </c>
      <c r="N238" s="58">
        <v>1461.7504071700002</v>
      </c>
      <c r="O238" s="58">
        <v>1471.7653665600001</v>
      </c>
      <c r="P238" s="58">
        <v>1482.7175538900001</v>
      </c>
      <c r="Q238" s="58">
        <v>1491.3691728600002</v>
      </c>
      <c r="R238" s="58">
        <v>1475.6976995400003</v>
      </c>
      <c r="S238" s="58">
        <v>1459.8603636</v>
      </c>
      <c r="T238" s="58">
        <v>1446.31918926</v>
      </c>
      <c r="U238" s="58">
        <v>1430.761585</v>
      </c>
      <c r="V238" s="58">
        <v>1416.1528269800001</v>
      </c>
      <c r="W238" s="58">
        <v>1426.9891622600001</v>
      </c>
      <c r="X238" s="58">
        <v>1408.1761326600001</v>
      </c>
      <c r="Y238" s="58">
        <v>1449.49474369</v>
      </c>
    </row>
    <row r="239" spans="1:26" x14ac:dyDescent="0.3">
      <c r="A239" s="56">
        <v>44410</v>
      </c>
      <c r="B239" s="58">
        <v>1510.51658767</v>
      </c>
      <c r="C239" s="58">
        <v>1544.9649380800001</v>
      </c>
      <c r="D239" s="58">
        <v>1596.7414320600001</v>
      </c>
      <c r="E239" s="58">
        <v>1621.81810875</v>
      </c>
      <c r="F239" s="58">
        <v>1619.6117803100001</v>
      </c>
      <c r="G239" s="58">
        <v>1598.25483663</v>
      </c>
      <c r="H239" s="58">
        <v>1563.5553881000001</v>
      </c>
      <c r="I239" s="58">
        <v>1500.74005577</v>
      </c>
      <c r="J239" s="58">
        <v>1430.3604309899999</v>
      </c>
      <c r="K239" s="58">
        <v>1393.1745723300003</v>
      </c>
      <c r="L239" s="58">
        <v>1417.6557185000001</v>
      </c>
      <c r="M239" s="58">
        <v>1431.06953942</v>
      </c>
      <c r="N239" s="58">
        <v>1428.2457836700003</v>
      </c>
      <c r="O239" s="58">
        <v>1429.8119474300001</v>
      </c>
      <c r="P239" s="58">
        <v>1432.7690947900001</v>
      </c>
      <c r="Q239" s="58">
        <v>1436.6669989100001</v>
      </c>
      <c r="R239" s="58">
        <v>1429.3741826200001</v>
      </c>
      <c r="S239" s="58">
        <v>1446.2891193900002</v>
      </c>
      <c r="T239" s="58">
        <v>1484.51472291</v>
      </c>
      <c r="U239" s="58">
        <v>1483.8460125399999</v>
      </c>
      <c r="V239" s="58">
        <v>1448.5843569800002</v>
      </c>
      <c r="W239" s="58">
        <v>1456.8148833400003</v>
      </c>
      <c r="X239" s="58">
        <v>1462.15863006</v>
      </c>
      <c r="Y239" s="58">
        <v>1431.0416934400002</v>
      </c>
    </row>
    <row r="240" spans="1:26" x14ac:dyDescent="0.3">
      <c r="A240" s="56">
        <v>44411</v>
      </c>
      <c r="B240" s="58">
        <v>1588.3543181100001</v>
      </c>
      <c r="C240" s="58">
        <v>1666.1843556700001</v>
      </c>
      <c r="D240" s="58">
        <v>1733.4957605400002</v>
      </c>
      <c r="E240" s="58">
        <v>1763.37922628</v>
      </c>
      <c r="F240" s="58">
        <v>1764.0424975600001</v>
      </c>
      <c r="G240" s="58">
        <v>1739.0882361800002</v>
      </c>
      <c r="H240" s="58">
        <v>1678.4072847900002</v>
      </c>
      <c r="I240" s="58">
        <v>1576.6912928100003</v>
      </c>
      <c r="J240" s="58">
        <v>1482.42298693</v>
      </c>
      <c r="K240" s="58">
        <v>1432.2508976400002</v>
      </c>
      <c r="L240" s="58">
        <v>1444.5564228200001</v>
      </c>
      <c r="M240" s="58">
        <v>1461.31905342</v>
      </c>
      <c r="N240" s="58">
        <v>1456.0849947600002</v>
      </c>
      <c r="O240" s="58">
        <v>1489.1714344900001</v>
      </c>
      <c r="P240" s="58">
        <v>1503.7071308900001</v>
      </c>
      <c r="Q240" s="58">
        <v>1534.7758427300002</v>
      </c>
      <c r="R240" s="58">
        <v>1516.8788730200001</v>
      </c>
      <c r="S240" s="58">
        <v>1532.2776498200001</v>
      </c>
      <c r="T240" s="58">
        <v>1483.6685028500001</v>
      </c>
      <c r="U240" s="58">
        <v>1474.5582346000001</v>
      </c>
      <c r="V240" s="58">
        <v>1496.15464692</v>
      </c>
      <c r="W240" s="58">
        <v>1512.6832841500002</v>
      </c>
      <c r="X240" s="58">
        <v>1480.6908677400002</v>
      </c>
      <c r="Y240" s="58">
        <v>1495.4920866500001</v>
      </c>
    </row>
    <row r="241" spans="1:25" x14ac:dyDescent="0.3">
      <c r="A241" s="56">
        <v>44412</v>
      </c>
      <c r="B241" s="58">
        <v>1519.07258308</v>
      </c>
      <c r="C241" s="58">
        <v>1605.27206684</v>
      </c>
      <c r="D241" s="58">
        <v>1672.9721011500001</v>
      </c>
      <c r="E241" s="58">
        <v>1698.4506945400001</v>
      </c>
      <c r="F241" s="58">
        <v>1701.00930154</v>
      </c>
      <c r="G241" s="58">
        <v>1683.3872312100002</v>
      </c>
      <c r="H241" s="58">
        <v>1634.41425912</v>
      </c>
      <c r="I241" s="58">
        <v>1543.1842495600001</v>
      </c>
      <c r="J241" s="58">
        <v>1461.23123702</v>
      </c>
      <c r="K241" s="58">
        <v>1412.0204633300002</v>
      </c>
      <c r="L241" s="58">
        <v>1418.17706054</v>
      </c>
      <c r="M241" s="58">
        <v>1423.95223547</v>
      </c>
      <c r="N241" s="58">
        <v>1425.1636924400002</v>
      </c>
      <c r="O241" s="58">
        <v>1439.06676821</v>
      </c>
      <c r="P241" s="58">
        <v>1443.683972</v>
      </c>
      <c r="Q241" s="58">
        <v>1449.93139206</v>
      </c>
      <c r="R241" s="58">
        <v>1448.8266910700002</v>
      </c>
      <c r="S241" s="58">
        <v>1457.32129414</v>
      </c>
      <c r="T241" s="58">
        <v>1487.0026610800003</v>
      </c>
      <c r="U241" s="58">
        <v>1472.3424351200001</v>
      </c>
      <c r="V241" s="58">
        <v>1464.7262175200001</v>
      </c>
      <c r="W241" s="58">
        <v>1489.6074282100001</v>
      </c>
      <c r="X241" s="58">
        <v>1449.8306202900001</v>
      </c>
      <c r="Y241" s="58">
        <v>1433.6723575400001</v>
      </c>
    </row>
    <row r="242" spans="1:25" x14ac:dyDescent="0.3">
      <c r="A242" s="56">
        <v>44413</v>
      </c>
      <c r="B242" s="58">
        <v>1594.9787519100003</v>
      </c>
      <c r="C242" s="58">
        <v>1670.94087229</v>
      </c>
      <c r="D242" s="58">
        <v>1745.83298906</v>
      </c>
      <c r="E242" s="58">
        <v>1768.81664662</v>
      </c>
      <c r="F242" s="58">
        <v>1767.1037981100001</v>
      </c>
      <c r="G242" s="58">
        <v>1748.7386006400002</v>
      </c>
      <c r="H242" s="58">
        <v>1714.1929692600002</v>
      </c>
      <c r="I242" s="58">
        <v>1622.5566843600002</v>
      </c>
      <c r="J242" s="58">
        <v>1542.8812566300001</v>
      </c>
      <c r="K242" s="58">
        <v>1479.1910961400001</v>
      </c>
      <c r="L242" s="58">
        <v>1487.7088999200002</v>
      </c>
      <c r="M242" s="58">
        <v>1496.3609789700001</v>
      </c>
      <c r="N242" s="58">
        <v>1471.0726968300003</v>
      </c>
      <c r="O242" s="58">
        <v>1479.5020792900002</v>
      </c>
      <c r="P242" s="58">
        <v>1518.2616328200002</v>
      </c>
      <c r="Q242" s="58">
        <v>1527.3530459300002</v>
      </c>
      <c r="R242" s="58">
        <v>1533.0258630000001</v>
      </c>
      <c r="S242" s="58">
        <v>1494.2446365100002</v>
      </c>
      <c r="T242" s="58">
        <v>1485.9253933900002</v>
      </c>
      <c r="U242" s="58">
        <v>1479.3877798300002</v>
      </c>
      <c r="V242" s="58">
        <v>1475.8316065900001</v>
      </c>
      <c r="W242" s="58">
        <v>1490.6538402600002</v>
      </c>
      <c r="X242" s="58">
        <v>1459.2823022200002</v>
      </c>
      <c r="Y242" s="58">
        <v>1464.95377209</v>
      </c>
    </row>
    <row r="243" spans="1:25" x14ac:dyDescent="0.3">
      <c r="A243" s="56">
        <v>44414</v>
      </c>
      <c r="B243" s="58">
        <v>1494.9897274000002</v>
      </c>
      <c r="C243" s="58">
        <v>1528.4128405100003</v>
      </c>
      <c r="D243" s="58">
        <v>1555.7281727400002</v>
      </c>
      <c r="E243" s="58">
        <v>1569.2196023500001</v>
      </c>
      <c r="F243" s="58">
        <v>1565.40063515</v>
      </c>
      <c r="G243" s="58">
        <v>1567.8858498400002</v>
      </c>
      <c r="H243" s="58">
        <v>1563.8877152000002</v>
      </c>
      <c r="I243" s="58">
        <v>1465.6646244000001</v>
      </c>
      <c r="J243" s="58">
        <v>1405.34471844</v>
      </c>
      <c r="K243" s="58">
        <v>1395.1678021300002</v>
      </c>
      <c r="L243" s="58">
        <v>1395.3811164800002</v>
      </c>
      <c r="M243" s="58">
        <v>1401.42952421</v>
      </c>
      <c r="N243" s="58">
        <v>1407.2049934200002</v>
      </c>
      <c r="O243" s="58">
        <v>1403.0914135800001</v>
      </c>
      <c r="P243" s="58">
        <v>1383.15083768</v>
      </c>
      <c r="Q243" s="58">
        <v>1378.2548922800001</v>
      </c>
      <c r="R243" s="58">
        <v>1381.5234361300002</v>
      </c>
      <c r="S243" s="58">
        <v>1403.5786143800001</v>
      </c>
      <c r="T243" s="58">
        <v>1438.0875692400002</v>
      </c>
      <c r="U243" s="58">
        <v>1422.8228595400001</v>
      </c>
      <c r="V243" s="58">
        <v>1423.7147530600002</v>
      </c>
      <c r="W243" s="58">
        <v>1443.1601174500001</v>
      </c>
      <c r="X243" s="58">
        <v>1411.7606379900001</v>
      </c>
      <c r="Y243" s="58">
        <v>1462.7135471700001</v>
      </c>
    </row>
    <row r="244" spans="1:25" x14ac:dyDescent="0.3">
      <c r="A244" s="56">
        <v>44415</v>
      </c>
      <c r="B244" s="58">
        <v>1452.9182250900001</v>
      </c>
      <c r="C244" s="58">
        <v>1498.46020028</v>
      </c>
      <c r="D244" s="58">
        <v>1575.2053226800001</v>
      </c>
      <c r="E244" s="58">
        <v>1589.57868321</v>
      </c>
      <c r="F244" s="58">
        <v>1591.0139909800002</v>
      </c>
      <c r="G244" s="58">
        <v>1599.0884675900002</v>
      </c>
      <c r="H244" s="58">
        <v>1582.40279317</v>
      </c>
      <c r="I244" s="58">
        <v>1549.8375016400003</v>
      </c>
      <c r="J244" s="58">
        <v>1452.9082616400001</v>
      </c>
      <c r="K244" s="58">
        <v>1386.2209910399999</v>
      </c>
      <c r="L244" s="58">
        <v>1353.2129074700001</v>
      </c>
      <c r="M244" s="58">
        <v>1353.3097334300003</v>
      </c>
      <c r="N244" s="58">
        <v>1353.0354234700001</v>
      </c>
      <c r="O244" s="58">
        <v>1376.3025935400001</v>
      </c>
      <c r="P244" s="58">
        <v>1378.6100353700001</v>
      </c>
      <c r="Q244" s="58">
        <v>1388.2238363100003</v>
      </c>
      <c r="R244" s="58">
        <v>1381.1176009800001</v>
      </c>
      <c r="S244" s="58">
        <v>1379.1146727800001</v>
      </c>
      <c r="T244" s="58">
        <v>1358.9689041100003</v>
      </c>
      <c r="U244" s="58">
        <v>1358.1903832400001</v>
      </c>
      <c r="V244" s="58">
        <v>1354.91929448</v>
      </c>
      <c r="W244" s="58">
        <v>1375.1890195500002</v>
      </c>
      <c r="X244" s="58">
        <v>1380.44338666</v>
      </c>
      <c r="Y244" s="58">
        <v>1419.5925605800001</v>
      </c>
    </row>
    <row r="245" spans="1:25" x14ac:dyDescent="0.3">
      <c r="A245" s="56">
        <v>44416</v>
      </c>
      <c r="B245" s="58">
        <v>1503.2194787600001</v>
      </c>
      <c r="C245" s="58">
        <v>1580.0125303400002</v>
      </c>
      <c r="D245" s="58">
        <v>1637.5568703200001</v>
      </c>
      <c r="E245" s="58">
        <v>1662.0414943400001</v>
      </c>
      <c r="F245" s="58">
        <v>1664.2667453500001</v>
      </c>
      <c r="G245" s="58">
        <v>1656.4998458800001</v>
      </c>
      <c r="H245" s="58">
        <v>1623.6783796000002</v>
      </c>
      <c r="I245" s="58">
        <v>1562.7275980300001</v>
      </c>
      <c r="J245" s="58">
        <v>1460.9538595200002</v>
      </c>
      <c r="K245" s="58">
        <v>1401.9737814600001</v>
      </c>
      <c r="L245" s="58">
        <v>1429.5769021000001</v>
      </c>
      <c r="M245" s="58">
        <v>1361.5230772900002</v>
      </c>
      <c r="N245" s="58">
        <v>1377.04386421</v>
      </c>
      <c r="O245" s="58">
        <v>1422.1109559100003</v>
      </c>
      <c r="P245" s="58">
        <v>1403.0901279000002</v>
      </c>
      <c r="Q245" s="58">
        <v>1425.4184443500001</v>
      </c>
      <c r="R245" s="58">
        <v>1413.1254975100001</v>
      </c>
      <c r="S245" s="58">
        <v>1411.45142005</v>
      </c>
      <c r="T245" s="58">
        <v>1360.0448634100001</v>
      </c>
      <c r="U245" s="58">
        <v>1360.86008866</v>
      </c>
      <c r="V245" s="58">
        <v>1353.74975204</v>
      </c>
      <c r="W245" s="58">
        <v>1365.5795335200003</v>
      </c>
      <c r="X245" s="58">
        <v>1412.13904467</v>
      </c>
      <c r="Y245" s="58">
        <v>1439.6774540200001</v>
      </c>
    </row>
    <row r="246" spans="1:25" x14ac:dyDescent="0.3">
      <c r="A246" s="56">
        <v>44417</v>
      </c>
      <c r="B246" s="58">
        <v>1505.63040054</v>
      </c>
      <c r="C246" s="58">
        <v>1580.1153240000001</v>
      </c>
      <c r="D246" s="58">
        <v>1633.6561823200002</v>
      </c>
      <c r="E246" s="58">
        <v>1646.73043588</v>
      </c>
      <c r="F246" s="58">
        <v>1648.4455503400002</v>
      </c>
      <c r="G246" s="58">
        <v>1641.6444332000001</v>
      </c>
      <c r="H246" s="58">
        <v>1601.0249239900002</v>
      </c>
      <c r="I246" s="58">
        <v>1554.8349185700001</v>
      </c>
      <c r="J246" s="58">
        <v>1455.3225007600001</v>
      </c>
      <c r="K246" s="58">
        <v>1402.5955245400003</v>
      </c>
      <c r="L246" s="58">
        <v>1376.3514868600003</v>
      </c>
      <c r="M246" s="58">
        <v>1385.2628372200002</v>
      </c>
      <c r="N246" s="58">
        <v>1397.4480005600001</v>
      </c>
      <c r="O246" s="58">
        <v>1434.9597164100001</v>
      </c>
      <c r="P246" s="58">
        <v>1445.3148494100001</v>
      </c>
      <c r="Q246" s="58">
        <v>1468.5889408</v>
      </c>
      <c r="R246" s="58">
        <v>1446.0443221600001</v>
      </c>
      <c r="S246" s="58">
        <v>1431.1846353400001</v>
      </c>
      <c r="T246" s="58">
        <v>1474.5009592400002</v>
      </c>
      <c r="U246" s="58">
        <v>1465.0940115400001</v>
      </c>
      <c r="V246" s="58">
        <v>1418.3672378400001</v>
      </c>
      <c r="W246" s="58">
        <v>1434.5358943500003</v>
      </c>
      <c r="X246" s="58">
        <v>1442.8169149500002</v>
      </c>
      <c r="Y246" s="58">
        <v>1475.0300162999999</v>
      </c>
    </row>
    <row r="247" spans="1:25" x14ac:dyDescent="0.3">
      <c r="A247" s="56">
        <v>44418</v>
      </c>
      <c r="B247" s="58">
        <v>1526.9753919900002</v>
      </c>
      <c r="C247" s="58">
        <v>1597.5312300900002</v>
      </c>
      <c r="D247" s="58">
        <v>1646.7876047800003</v>
      </c>
      <c r="E247" s="58">
        <v>1665.35708271</v>
      </c>
      <c r="F247" s="58">
        <v>1664.4170167700001</v>
      </c>
      <c r="G247" s="58">
        <v>1647.6943109700001</v>
      </c>
      <c r="H247" s="58">
        <v>1608.6830061600001</v>
      </c>
      <c r="I247" s="58">
        <v>1549.4637924200001</v>
      </c>
      <c r="J247" s="58">
        <v>1475.1997266000001</v>
      </c>
      <c r="K247" s="58">
        <v>1424.9608757400001</v>
      </c>
      <c r="L247" s="58">
        <v>1428.0923209200002</v>
      </c>
      <c r="M247" s="58">
        <v>1436.7116306700002</v>
      </c>
      <c r="N247" s="58">
        <v>1441.3973148000002</v>
      </c>
      <c r="O247" s="58">
        <v>1434.4400192200001</v>
      </c>
      <c r="P247" s="58">
        <v>1450.83445985</v>
      </c>
      <c r="Q247" s="58">
        <v>1467.4028293400002</v>
      </c>
      <c r="R247" s="58">
        <v>1493.3681220000001</v>
      </c>
      <c r="S247" s="58">
        <v>1461.54079054</v>
      </c>
      <c r="T247" s="58">
        <v>1410.3644231000001</v>
      </c>
      <c r="U247" s="58">
        <v>1403.6439985</v>
      </c>
      <c r="V247" s="58">
        <v>1409.6652489000001</v>
      </c>
      <c r="W247" s="58">
        <v>1430.4783170000001</v>
      </c>
      <c r="X247" s="58">
        <v>1384.65419993</v>
      </c>
      <c r="Y247" s="58">
        <v>1386.7530208700002</v>
      </c>
    </row>
    <row r="248" spans="1:25" x14ac:dyDescent="0.3">
      <c r="A248" s="56">
        <v>44419</v>
      </c>
      <c r="B248" s="58">
        <v>1444.3444512100002</v>
      </c>
      <c r="C248" s="58">
        <v>1509.43395975</v>
      </c>
      <c r="D248" s="58">
        <v>1564.1095469600002</v>
      </c>
      <c r="E248" s="58">
        <v>1587.2537181200003</v>
      </c>
      <c r="F248" s="58">
        <v>1588.08538011</v>
      </c>
      <c r="G248" s="58">
        <v>1581.63168535</v>
      </c>
      <c r="H248" s="58">
        <v>1552.2943115</v>
      </c>
      <c r="I248" s="58">
        <v>1513.1340632000001</v>
      </c>
      <c r="J248" s="58">
        <v>1458.17507301</v>
      </c>
      <c r="K248" s="58">
        <v>1425.6544136300001</v>
      </c>
      <c r="L248" s="58">
        <v>1397.9778667900002</v>
      </c>
      <c r="M248" s="58">
        <v>1401.3861131200001</v>
      </c>
      <c r="N248" s="58">
        <v>1424.5835866800001</v>
      </c>
      <c r="O248" s="58">
        <v>1439.3950910999999</v>
      </c>
      <c r="P248" s="58">
        <v>1481.8987048900001</v>
      </c>
      <c r="Q248" s="58">
        <v>1495.3572303100002</v>
      </c>
      <c r="R248" s="58">
        <v>1487.4887602700001</v>
      </c>
      <c r="S248" s="58">
        <v>1456.8227928600002</v>
      </c>
      <c r="T248" s="58">
        <v>1431.3844446800001</v>
      </c>
      <c r="U248" s="58">
        <v>1419.3189968900001</v>
      </c>
      <c r="V248" s="58">
        <v>1424.66142969</v>
      </c>
      <c r="W248" s="58">
        <v>1443.6864326500001</v>
      </c>
      <c r="X248" s="58">
        <v>1422.7142340800001</v>
      </c>
      <c r="Y248" s="58">
        <v>1459.04940887</v>
      </c>
    </row>
    <row r="249" spans="1:25" x14ac:dyDescent="0.3">
      <c r="A249" s="56">
        <v>44420</v>
      </c>
      <c r="B249" s="58">
        <v>1544.4579164200002</v>
      </c>
      <c r="C249" s="58">
        <v>1610.6724484500003</v>
      </c>
      <c r="D249" s="58">
        <v>1661.95668619</v>
      </c>
      <c r="E249" s="58">
        <v>1676.4538440800002</v>
      </c>
      <c r="F249" s="58">
        <v>1683.6258731300002</v>
      </c>
      <c r="G249" s="58">
        <v>1679.51504806</v>
      </c>
      <c r="H249" s="58">
        <v>1628.7269401000001</v>
      </c>
      <c r="I249" s="58">
        <v>1547.65180326</v>
      </c>
      <c r="J249" s="58">
        <v>1460.7035550400001</v>
      </c>
      <c r="K249" s="58">
        <v>1440.30905478</v>
      </c>
      <c r="L249" s="58">
        <v>1422.51465403</v>
      </c>
      <c r="M249" s="58">
        <v>1417.0062570300001</v>
      </c>
      <c r="N249" s="58">
        <v>1422.7724217700002</v>
      </c>
      <c r="O249" s="58">
        <v>1434.6721144099999</v>
      </c>
      <c r="P249" s="58">
        <v>1460.2532551100001</v>
      </c>
      <c r="Q249" s="58">
        <v>1467.2482945300001</v>
      </c>
      <c r="R249" s="58">
        <v>1465.6742813500002</v>
      </c>
      <c r="S249" s="58">
        <v>1426.1806755600001</v>
      </c>
      <c r="T249" s="58">
        <v>1416.3260631700002</v>
      </c>
      <c r="U249" s="58">
        <v>1415.46921787</v>
      </c>
      <c r="V249" s="58">
        <v>1422.46588589</v>
      </c>
      <c r="W249" s="58">
        <v>1430.76698302</v>
      </c>
      <c r="X249" s="58">
        <v>1428.7981226200002</v>
      </c>
      <c r="Y249" s="58">
        <v>1492.75165219</v>
      </c>
    </row>
    <row r="250" spans="1:25" x14ac:dyDescent="0.3">
      <c r="A250" s="56">
        <v>44421</v>
      </c>
      <c r="B250" s="58">
        <v>1566.0009511800001</v>
      </c>
      <c r="C250" s="58">
        <v>1637.1509256700001</v>
      </c>
      <c r="D250" s="58">
        <v>1687.5002555600001</v>
      </c>
      <c r="E250" s="58">
        <v>1701.0593998900001</v>
      </c>
      <c r="F250" s="58">
        <v>1710.9594650600002</v>
      </c>
      <c r="G250" s="58">
        <v>1696.05559696</v>
      </c>
      <c r="H250" s="58">
        <v>1646.46660894</v>
      </c>
      <c r="I250" s="58">
        <v>1554.5389933900001</v>
      </c>
      <c r="J250" s="58">
        <v>1487.33508207</v>
      </c>
      <c r="K250" s="58">
        <v>1451.2642292600001</v>
      </c>
      <c r="L250" s="58">
        <v>1425.6562764000003</v>
      </c>
      <c r="M250" s="58">
        <v>1415.4191645900003</v>
      </c>
      <c r="N250" s="58">
        <v>1406.6882685200001</v>
      </c>
      <c r="O250" s="58">
        <v>1426.6370629099999</v>
      </c>
      <c r="P250" s="58">
        <v>1455.5798915600001</v>
      </c>
      <c r="Q250" s="58">
        <v>1464.9606143800002</v>
      </c>
      <c r="R250" s="58">
        <v>1483.0382111900001</v>
      </c>
      <c r="S250" s="58">
        <v>1453.4401462600001</v>
      </c>
      <c r="T250" s="58">
        <v>1429.34265906</v>
      </c>
      <c r="U250" s="58">
        <v>1435.02272827</v>
      </c>
      <c r="V250" s="58">
        <v>1399.51381728</v>
      </c>
      <c r="W250" s="58">
        <v>1382.1122244200001</v>
      </c>
      <c r="X250" s="58">
        <v>1408.7682315900001</v>
      </c>
      <c r="Y250" s="58">
        <v>1413.0460361000003</v>
      </c>
    </row>
    <row r="251" spans="1:25" x14ac:dyDescent="0.3">
      <c r="A251" s="56">
        <v>44422</v>
      </c>
      <c r="B251" s="58">
        <v>1301.6149346600002</v>
      </c>
      <c r="C251" s="58">
        <v>1366.6529681200002</v>
      </c>
      <c r="D251" s="58">
        <v>1425.9128350600001</v>
      </c>
      <c r="E251" s="58">
        <v>1429.6395984200001</v>
      </c>
      <c r="F251" s="58">
        <v>1436.9361228499999</v>
      </c>
      <c r="G251" s="58">
        <v>1491.3750583900003</v>
      </c>
      <c r="H251" s="58">
        <v>1444.681241</v>
      </c>
      <c r="I251" s="58">
        <v>1356.1475222300003</v>
      </c>
      <c r="J251" s="58">
        <v>1267.2035041800002</v>
      </c>
      <c r="K251" s="58">
        <v>1233.5119594400001</v>
      </c>
      <c r="L251" s="58">
        <v>1207.7002625400003</v>
      </c>
      <c r="M251" s="58">
        <v>1204.0830090800002</v>
      </c>
      <c r="N251" s="58">
        <v>1212.81412226</v>
      </c>
      <c r="O251" s="58">
        <v>1236.77243273</v>
      </c>
      <c r="P251" s="58">
        <v>1270.9406420900002</v>
      </c>
      <c r="Q251" s="58">
        <v>1282.1424825700001</v>
      </c>
      <c r="R251" s="58">
        <v>1278.6837731500002</v>
      </c>
      <c r="S251" s="58">
        <v>1241.7918615800002</v>
      </c>
      <c r="T251" s="58">
        <v>1220.8591251800001</v>
      </c>
      <c r="U251" s="58">
        <v>1220.0744478000001</v>
      </c>
      <c r="V251" s="58">
        <v>1219.0455932100001</v>
      </c>
      <c r="W251" s="58">
        <v>1226.63387158</v>
      </c>
      <c r="X251" s="58">
        <v>1260.1300185100001</v>
      </c>
      <c r="Y251" s="58">
        <v>1302.65492638</v>
      </c>
    </row>
    <row r="252" spans="1:25" x14ac:dyDescent="0.3">
      <c r="A252" s="56">
        <v>44423</v>
      </c>
      <c r="B252" s="58">
        <v>1349.0186488900001</v>
      </c>
      <c r="C252" s="58">
        <v>1401.7501232900001</v>
      </c>
      <c r="D252" s="58">
        <v>1458.21533006</v>
      </c>
      <c r="E252" s="58">
        <v>1463.7205068800001</v>
      </c>
      <c r="F252" s="58">
        <v>1469.35831317</v>
      </c>
      <c r="G252" s="58">
        <v>1472.9765832200001</v>
      </c>
      <c r="H252" s="58">
        <v>1444.1151286300001</v>
      </c>
      <c r="I252" s="58">
        <v>1384.6350727400002</v>
      </c>
      <c r="J252" s="58">
        <v>1308.1339571200001</v>
      </c>
      <c r="K252" s="58">
        <v>1266.3756107500001</v>
      </c>
      <c r="L252" s="58">
        <v>1234.03381302</v>
      </c>
      <c r="M252" s="58">
        <v>1230.66981323</v>
      </c>
      <c r="N252" s="58">
        <v>1239.1194152800001</v>
      </c>
      <c r="O252" s="58">
        <v>1235.2961004000001</v>
      </c>
      <c r="P252" s="58">
        <v>1251.3315300900001</v>
      </c>
      <c r="Q252" s="58">
        <v>1256.8926978000002</v>
      </c>
      <c r="R252" s="58">
        <v>1254.36418536</v>
      </c>
      <c r="S252" s="58">
        <v>1253.6938400900001</v>
      </c>
      <c r="T252" s="58">
        <v>1220.2668762000001</v>
      </c>
      <c r="U252" s="58">
        <v>1233.2020712999999</v>
      </c>
      <c r="V252" s="58">
        <v>1225.9730115899999</v>
      </c>
      <c r="W252" s="58">
        <v>1222.3657012900001</v>
      </c>
      <c r="X252" s="58">
        <v>1195.1218421400001</v>
      </c>
      <c r="Y252" s="58">
        <v>1188.6506395000001</v>
      </c>
    </row>
    <row r="253" spans="1:25" x14ac:dyDescent="0.3">
      <c r="A253" s="56">
        <v>44424</v>
      </c>
      <c r="B253" s="58">
        <v>1314.6946718000002</v>
      </c>
      <c r="C253" s="58">
        <v>1373.4773735300002</v>
      </c>
      <c r="D253" s="58">
        <v>1424.9655708000003</v>
      </c>
      <c r="E253" s="58">
        <v>1468.5941608600001</v>
      </c>
      <c r="F253" s="58">
        <v>1471.6487980200002</v>
      </c>
      <c r="G253" s="58">
        <v>1470.9100483700001</v>
      </c>
      <c r="H253" s="58">
        <v>1488.4638840200003</v>
      </c>
      <c r="I253" s="58">
        <v>1544.77581893</v>
      </c>
      <c r="J253" s="58">
        <v>1522.27084029</v>
      </c>
      <c r="K253" s="58">
        <v>1433.3334301400002</v>
      </c>
      <c r="L253" s="58">
        <v>1366.3697998</v>
      </c>
      <c r="M253" s="58">
        <v>1364.0071056000002</v>
      </c>
      <c r="N253" s="58">
        <v>1363.8920637000001</v>
      </c>
      <c r="O253" s="58">
        <v>1357.3604429600002</v>
      </c>
      <c r="P253" s="58">
        <v>1404.8326563500002</v>
      </c>
      <c r="Q253" s="58">
        <v>1394.4271633400001</v>
      </c>
      <c r="R253" s="58">
        <v>1385.6472075700001</v>
      </c>
      <c r="S253" s="58">
        <v>1365.44434191</v>
      </c>
      <c r="T253" s="58">
        <v>1367.7172735200002</v>
      </c>
      <c r="U253" s="58">
        <v>1375.7630041600003</v>
      </c>
      <c r="V253" s="58">
        <v>1385.7550915100001</v>
      </c>
      <c r="W253" s="58">
        <v>1390.6603599699999</v>
      </c>
      <c r="X253" s="58">
        <v>1336.3630026200001</v>
      </c>
      <c r="Y253" s="58">
        <v>1303.33639088</v>
      </c>
    </row>
    <row r="254" spans="1:25" x14ac:dyDescent="0.3">
      <c r="A254" s="56">
        <v>44425</v>
      </c>
      <c r="B254" s="58">
        <v>1451.72281671</v>
      </c>
      <c r="C254" s="58">
        <v>1521.7821205800001</v>
      </c>
      <c r="D254" s="58">
        <v>1574.2086209300003</v>
      </c>
      <c r="E254" s="58">
        <v>1592.7336390900002</v>
      </c>
      <c r="F254" s="58">
        <v>1588.9403322400001</v>
      </c>
      <c r="G254" s="58">
        <v>1568.6604952700002</v>
      </c>
      <c r="H254" s="58">
        <v>1499.21716919</v>
      </c>
      <c r="I254" s="58">
        <v>1430.6333183300001</v>
      </c>
      <c r="J254" s="58">
        <v>1348.2177322</v>
      </c>
      <c r="K254" s="58">
        <v>1343.98870969</v>
      </c>
      <c r="L254" s="58">
        <v>1368.88944784</v>
      </c>
      <c r="M254" s="58">
        <v>1375.7735525800001</v>
      </c>
      <c r="N254" s="58">
        <v>1374.0176444400001</v>
      </c>
      <c r="O254" s="58">
        <v>1348.8171245999999</v>
      </c>
      <c r="P254" s="58">
        <v>1360.2459632600001</v>
      </c>
      <c r="Q254" s="58">
        <v>1363.4870607200003</v>
      </c>
      <c r="R254" s="58">
        <v>1365.2610671700002</v>
      </c>
      <c r="S254" s="58">
        <v>1340.7132888000001</v>
      </c>
      <c r="T254" s="58">
        <v>1323.4741915900001</v>
      </c>
      <c r="U254" s="58">
        <v>1321.7233171400001</v>
      </c>
      <c r="V254" s="58">
        <v>1334.0531391100001</v>
      </c>
      <c r="W254" s="58">
        <v>1357.95673775</v>
      </c>
      <c r="X254" s="58">
        <v>1327.5923778200001</v>
      </c>
      <c r="Y254" s="58">
        <v>1355.35255738</v>
      </c>
    </row>
    <row r="255" spans="1:25" x14ac:dyDescent="0.3">
      <c r="A255" s="56">
        <v>44426</v>
      </c>
      <c r="B255" s="58">
        <v>1439.17222225</v>
      </c>
      <c r="C255" s="58">
        <v>1510.18867247</v>
      </c>
      <c r="D255" s="58">
        <v>1564.3480379500002</v>
      </c>
      <c r="E255" s="58">
        <v>1575.9965755700002</v>
      </c>
      <c r="F255" s="58">
        <v>1566.6843764500002</v>
      </c>
      <c r="G255" s="58">
        <v>1557.6345825400001</v>
      </c>
      <c r="H255" s="58">
        <v>1520.7011596</v>
      </c>
      <c r="I255" s="58">
        <v>1467.56183665</v>
      </c>
      <c r="J255" s="58">
        <v>1412.4806005200001</v>
      </c>
      <c r="K255" s="58">
        <v>1441.4221971500001</v>
      </c>
      <c r="L255" s="58">
        <v>1457.6331144400001</v>
      </c>
      <c r="M255" s="58">
        <v>1461.13580325</v>
      </c>
      <c r="N255" s="58">
        <v>1455.2180487200001</v>
      </c>
      <c r="O255" s="58">
        <v>1437.4551297800001</v>
      </c>
      <c r="P255" s="58">
        <v>1387.69079807</v>
      </c>
      <c r="Q255" s="58">
        <v>1385.2111975100001</v>
      </c>
      <c r="R255" s="58">
        <v>1380.2134401200001</v>
      </c>
      <c r="S255" s="58">
        <v>1344.5310959800001</v>
      </c>
      <c r="T255" s="58">
        <v>1324.4981340800002</v>
      </c>
      <c r="U255" s="58">
        <v>1312.9365858000001</v>
      </c>
      <c r="V255" s="58">
        <v>1327.1361371600001</v>
      </c>
      <c r="W255" s="58">
        <v>1384.59737612</v>
      </c>
      <c r="X255" s="58">
        <v>1332.3092232700001</v>
      </c>
      <c r="Y255" s="58">
        <v>1318.6010541200001</v>
      </c>
    </row>
    <row r="256" spans="1:25" x14ac:dyDescent="0.3">
      <c r="A256" s="56">
        <v>44427</v>
      </c>
      <c r="B256" s="58">
        <v>1389.4475513700002</v>
      </c>
      <c r="C256" s="58">
        <v>1470.5100321000002</v>
      </c>
      <c r="D256" s="58">
        <v>1528.2061221400002</v>
      </c>
      <c r="E256" s="58">
        <v>1550.7653338800001</v>
      </c>
      <c r="F256" s="58">
        <v>1541.8002245200003</v>
      </c>
      <c r="G256" s="58">
        <v>1525.31948278</v>
      </c>
      <c r="H256" s="58">
        <v>1463.4803778400001</v>
      </c>
      <c r="I256" s="58">
        <v>1413.17003344</v>
      </c>
      <c r="J256" s="58">
        <v>1333.8598712200001</v>
      </c>
      <c r="K256" s="58">
        <v>1331.1433549300002</v>
      </c>
      <c r="L256" s="58">
        <v>1326.8062547700001</v>
      </c>
      <c r="M256" s="58">
        <v>1333.9796861100001</v>
      </c>
      <c r="N256" s="58">
        <v>1329.7206105400003</v>
      </c>
      <c r="O256" s="58">
        <v>1329.60480158</v>
      </c>
      <c r="P256" s="58">
        <v>1388.0983101300001</v>
      </c>
      <c r="Q256" s="58">
        <v>1385.94622667</v>
      </c>
      <c r="R256" s="58">
        <v>1382.4255723000001</v>
      </c>
      <c r="S256" s="58">
        <v>1406.5471207900002</v>
      </c>
      <c r="T256" s="58">
        <v>1369.9210008000002</v>
      </c>
      <c r="U256" s="58">
        <v>1343.27859719</v>
      </c>
      <c r="V256" s="58">
        <v>1355.8892488600002</v>
      </c>
      <c r="W256" s="58">
        <v>1369.9682634000001</v>
      </c>
      <c r="X256" s="58">
        <v>1331.2994592000002</v>
      </c>
      <c r="Y256" s="58">
        <v>1309.9508251</v>
      </c>
    </row>
    <row r="257" spans="1:25" x14ac:dyDescent="0.3">
      <c r="A257" s="56">
        <v>44428</v>
      </c>
      <c r="B257" s="58">
        <v>1404.67657459</v>
      </c>
      <c r="C257" s="58">
        <v>1459.0695129400001</v>
      </c>
      <c r="D257" s="58">
        <v>1519.6226215200002</v>
      </c>
      <c r="E257" s="58">
        <v>1532.9958720100001</v>
      </c>
      <c r="F257" s="58">
        <v>1530.4735809700001</v>
      </c>
      <c r="G257" s="58">
        <v>1515.6096478800002</v>
      </c>
      <c r="H257" s="58">
        <v>1460.7231606300002</v>
      </c>
      <c r="I257" s="58">
        <v>1378.6517865800001</v>
      </c>
      <c r="J257" s="58">
        <v>1314.21437365</v>
      </c>
      <c r="K257" s="58">
        <v>1296.2018821700001</v>
      </c>
      <c r="L257" s="58">
        <v>1299.5004971200001</v>
      </c>
      <c r="M257" s="58">
        <v>1284.30825162</v>
      </c>
      <c r="N257" s="58">
        <v>1281.79395017</v>
      </c>
      <c r="O257" s="58">
        <v>1287.7521745200002</v>
      </c>
      <c r="P257" s="58">
        <v>1328.7425023600001</v>
      </c>
      <c r="Q257" s="58">
        <v>1327.2983836300002</v>
      </c>
      <c r="R257" s="58">
        <v>1324.6981414900001</v>
      </c>
      <c r="S257" s="58">
        <v>1324.6187057100001</v>
      </c>
      <c r="T257" s="58">
        <v>1305.63446537</v>
      </c>
      <c r="U257" s="58">
        <v>1294.0444957800003</v>
      </c>
      <c r="V257" s="58">
        <v>1331.6135910100002</v>
      </c>
      <c r="W257" s="58">
        <v>1345.58529419</v>
      </c>
      <c r="X257" s="58">
        <v>1291.4687805999999</v>
      </c>
      <c r="Y257" s="58">
        <v>1296.0841410700002</v>
      </c>
    </row>
    <row r="258" spans="1:25" x14ac:dyDescent="0.3">
      <c r="A258" s="56">
        <v>44429</v>
      </c>
      <c r="B258" s="58">
        <v>1355.16215425</v>
      </c>
      <c r="C258" s="58">
        <v>1422.0985679000003</v>
      </c>
      <c r="D258" s="58">
        <v>1476.23115794</v>
      </c>
      <c r="E258" s="58">
        <v>1496.29013556</v>
      </c>
      <c r="F258" s="58">
        <v>1500.1308117000001</v>
      </c>
      <c r="G258" s="58">
        <v>1495.2973329100003</v>
      </c>
      <c r="H258" s="58">
        <v>1456.4066071500001</v>
      </c>
      <c r="I258" s="58">
        <v>1383.2639092900001</v>
      </c>
      <c r="J258" s="58">
        <v>1339.8620214200002</v>
      </c>
      <c r="K258" s="58">
        <v>1311.6161310100001</v>
      </c>
      <c r="L258" s="58">
        <v>1308.3514811400003</v>
      </c>
      <c r="M258" s="58">
        <v>1316.1017743200002</v>
      </c>
      <c r="N258" s="58">
        <v>1310.6390558099999</v>
      </c>
      <c r="O258" s="58">
        <v>1306.8412519300002</v>
      </c>
      <c r="P258" s="58">
        <v>1313.3651664000001</v>
      </c>
      <c r="Q258" s="58">
        <v>1319.9337426</v>
      </c>
      <c r="R258" s="58">
        <v>1311.2532886000001</v>
      </c>
      <c r="S258" s="58">
        <v>1296.0744469400001</v>
      </c>
      <c r="T258" s="58">
        <v>1318.2563519100001</v>
      </c>
      <c r="U258" s="58">
        <v>1315.6206307600003</v>
      </c>
      <c r="V258" s="58">
        <v>1319.34690032</v>
      </c>
      <c r="W258" s="58">
        <v>1344.3835149200002</v>
      </c>
      <c r="X258" s="58">
        <v>1304.7987867100001</v>
      </c>
      <c r="Y258" s="58">
        <v>1337.43900229</v>
      </c>
    </row>
    <row r="259" spans="1:25" x14ac:dyDescent="0.3">
      <c r="A259" s="56">
        <v>44430</v>
      </c>
      <c r="B259" s="58">
        <v>1383.5516687500001</v>
      </c>
      <c r="C259" s="58">
        <v>1460.729572</v>
      </c>
      <c r="D259" s="58">
        <v>1557.8779826100001</v>
      </c>
      <c r="E259" s="58">
        <v>1629.4345353700003</v>
      </c>
      <c r="F259" s="58">
        <v>1643.8787741000001</v>
      </c>
      <c r="G259" s="58">
        <v>1638.8455950200002</v>
      </c>
      <c r="H259" s="58">
        <v>1593.2033146900001</v>
      </c>
      <c r="I259" s="58">
        <v>1423.9044984200002</v>
      </c>
      <c r="J259" s="58">
        <v>1342.7452828200001</v>
      </c>
      <c r="K259" s="58">
        <v>1274.5336623400001</v>
      </c>
      <c r="L259" s="58">
        <v>1255.8456515300002</v>
      </c>
      <c r="M259" s="58">
        <v>1246.8176271900002</v>
      </c>
      <c r="N259" s="58">
        <v>1243.7232501300002</v>
      </c>
      <c r="O259" s="58">
        <v>1251.8210332400001</v>
      </c>
      <c r="P259" s="58">
        <v>1284.4097279600001</v>
      </c>
      <c r="Q259" s="58">
        <v>1296.00875157</v>
      </c>
      <c r="R259" s="58">
        <v>1291.4686403900002</v>
      </c>
      <c r="S259" s="58">
        <v>1258.7081903700002</v>
      </c>
      <c r="T259" s="58">
        <v>1231.5695544900002</v>
      </c>
      <c r="U259" s="58">
        <v>1228.54915396</v>
      </c>
      <c r="V259" s="58">
        <v>1225.9175246000002</v>
      </c>
      <c r="W259" s="58">
        <v>1234.3464226000001</v>
      </c>
      <c r="X259" s="58">
        <v>1243.83465043</v>
      </c>
      <c r="Y259" s="58">
        <v>1304.27417541</v>
      </c>
    </row>
    <row r="260" spans="1:25" x14ac:dyDescent="0.3">
      <c r="A260" s="56">
        <v>44431</v>
      </c>
      <c r="B260" s="58">
        <v>1407.4159420400001</v>
      </c>
      <c r="C260" s="58">
        <v>1422.8888481700001</v>
      </c>
      <c r="D260" s="58">
        <v>1464.0387886200001</v>
      </c>
      <c r="E260" s="58">
        <v>1490.1031189600001</v>
      </c>
      <c r="F260" s="58">
        <v>1491.6274506500001</v>
      </c>
      <c r="G260" s="58">
        <v>1480.6668829000002</v>
      </c>
      <c r="H260" s="58">
        <v>1447.5653342800001</v>
      </c>
      <c r="I260" s="58">
        <v>1397.0500366900001</v>
      </c>
      <c r="J260" s="58">
        <v>1340.7153959700001</v>
      </c>
      <c r="K260" s="58">
        <v>1341.5881154800002</v>
      </c>
      <c r="L260" s="58">
        <v>1366.7977805200001</v>
      </c>
      <c r="M260" s="58">
        <v>1369.7574385200003</v>
      </c>
      <c r="N260" s="58">
        <v>1366.1106388600001</v>
      </c>
      <c r="O260" s="58">
        <v>1387.3261781600002</v>
      </c>
      <c r="P260" s="58">
        <v>1371.14347281</v>
      </c>
      <c r="Q260" s="58">
        <v>1367.0079920800001</v>
      </c>
      <c r="R260" s="58">
        <v>1360.5511109000001</v>
      </c>
      <c r="S260" s="58">
        <v>1349.48846015</v>
      </c>
      <c r="T260" s="58">
        <v>1386.6541652400001</v>
      </c>
      <c r="U260" s="58">
        <v>1372.8063636600002</v>
      </c>
      <c r="V260" s="58">
        <v>1368.9471811000001</v>
      </c>
      <c r="W260" s="58">
        <v>1387.1454439700001</v>
      </c>
      <c r="X260" s="58">
        <v>1343.2560670800001</v>
      </c>
      <c r="Y260" s="58">
        <v>1368.9339611600001</v>
      </c>
    </row>
    <row r="261" spans="1:25" x14ac:dyDescent="0.3">
      <c r="A261" s="56">
        <v>44432</v>
      </c>
      <c r="B261" s="58">
        <v>1360.88345903</v>
      </c>
      <c r="C261" s="58">
        <v>1434.3609311100001</v>
      </c>
      <c r="D261" s="58">
        <v>1482.3558747600002</v>
      </c>
      <c r="E261" s="58">
        <v>1543.4613186700001</v>
      </c>
      <c r="F261" s="58">
        <v>1542.7936222300002</v>
      </c>
      <c r="G261" s="58">
        <v>1521.9581734200001</v>
      </c>
      <c r="H261" s="58">
        <v>1470.6461215000002</v>
      </c>
      <c r="I261" s="58">
        <v>1397.6468079600002</v>
      </c>
      <c r="J261" s="58">
        <v>1296.7565317200001</v>
      </c>
      <c r="K261" s="58">
        <v>1286.2183395200002</v>
      </c>
      <c r="L261" s="58">
        <v>1292.6185658500001</v>
      </c>
      <c r="M261" s="58">
        <v>1290.9250839400001</v>
      </c>
      <c r="N261" s="58">
        <v>1291.0259095700001</v>
      </c>
      <c r="O261" s="58">
        <v>1277.2908590100001</v>
      </c>
      <c r="P261" s="58">
        <v>1288.14992052</v>
      </c>
      <c r="Q261" s="58">
        <v>1299.7466810800001</v>
      </c>
      <c r="R261" s="58">
        <v>1298.5904753300001</v>
      </c>
      <c r="S261" s="58">
        <v>1277.4999660400001</v>
      </c>
      <c r="T261" s="58">
        <v>1319.6125311200001</v>
      </c>
      <c r="U261" s="58">
        <v>1315.5648995900001</v>
      </c>
      <c r="V261" s="58">
        <v>1325.8236210699999</v>
      </c>
      <c r="W261" s="58">
        <v>1345.0367332500002</v>
      </c>
      <c r="X261" s="58">
        <v>1289.4192746000001</v>
      </c>
      <c r="Y261" s="58">
        <v>1314.4362727600001</v>
      </c>
    </row>
    <row r="262" spans="1:25" x14ac:dyDescent="0.3">
      <c r="A262" s="56">
        <v>44433</v>
      </c>
      <c r="B262" s="58">
        <v>1432.6610582000001</v>
      </c>
      <c r="C262" s="58">
        <v>1514.90246723</v>
      </c>
      <c r="D262" s="58">
        <v>1547.2789411800002</v>
      </c>
      <c r="E262" s="58">
        <v>1554.4135245100001</v>
      </c>
      <c r="F262" s="58">
        <v>1546.2195161400002</v>
      </c>
      <c r="G262" s="58">
        <v>1533.1183388800002</v>
      </c>
      <c r="H262" s="58">
        <v>1502.4176834700002</v>
      </c>
      <c r="I262" s="58">
        <v>1422.0850547000002</v>
      </c>
      <c r="J262" s="58">
        <v>1340.4903702000001</v>
      </c>
      <c r="K262" s="58">
        <v>1313.0510772200003</v>
      </c>
      <c r="L262" s="58">
        <v>1323.66143545</v>
      </c>
      <c r="M262" s="58">
        <v>1333.5874725600002</v>
      </c>
      <c r="N262" s="58">
        <v>1326.8277841800002</v>
      </c>
      <c r="O262" s="58">
        <v>1329.0713965400003</v>
      </c>
      <c r="P262" s="58">
        <v>1346.4971319900001</v>
      </c>
      <c r="Q262" s="58">
        <v>1351.5210074600002</v>
      </c>
      <c r="R262" s="58">
        <v>1350.1287711500001</v>
      </c>
      <c r="S262" s="58">
        <v>1333.8839499400001</v>
      </c>
      <c r="T262" s="58">
        <v>1363.0555744800001</v>
      </c>
      <c r="U262" s="58">
        <v>1357.53550909</v>
      </c>
      <c r="V262" s="58">
        <v>1376.0772357600001</v>
      </c>
      <c r="W262" s="58">
        <v>1388.9005938000003</v>
      </c>
      <c r="X262" s="58">
        <v>1333.7890708700002</v>
      </c>
      <c r="Y262" s="58">
        <v>1347.1380929200002</v>
      </c>
    </row>
    <row r="263" spans="1:25" x14ac:dyDescent="0.3">
      <c r="A263" s="56">
        <v>44434</v>
      </c>
      <c r="B263" s="58">
        <v>1448.0845382300001</v>
      </c>
      <c r="C263" s="58">
        <v>1520.5864796800001</v>
      </c>
      <c r="D263" s="58">
        <v>1579.69622215</v>
      </c>
      <c r="E263" s="58">
        <v>1596.6259168900001</v>
      </c>
      <c r="F263" s="58">
        <v>1593.4197256500001</v>
      </c>
      <c r="G263" s="58">
        <v>1576.2194454000003</v>
      </c>
      <c r="H263" s="58">
        <v>1535.6032735700001</v>
      </c>
      <c r="I263" s="58">
        <v>1448.0424069400001</v>
      </c>
      <c r="J263" s="58">
        <v>1359.0833395700001</v>
      </c>
      <c r="K263" s="58">
        <v>1367.4269764400001</v>
      </c>
      <c r="L263" s="58">
        <v>1386.6551943300001</v>
      </c>
      <c r="M263" s="58">
        <v>1384.3981766300001</v>
      </c>
      <c r="N263" s="58">
        <v>1380.5994171300001</v>
      </c>
      <c r="O263" s="58">
        <v>1361.25802064</v>
      </c>
      <c r="P263" s="58">
        <v>1362.0074130400001</v>
      </c>
      <c r="Q263" s="58">
        <v>1349.7596735100001</v>
      </c>
      <c r="R263" s="58">
        <v>1340.2651975600002</v>
      </c>
      <c r="S263" s="58">
        <v>1354.8405179500003</v>
      </c>
      <c r="T263" s="58">
        <v>1411.89239092</v>
      </c>
      <c r="U263" s="58">
        <v>1405.98397894</v>
      </c>
      <c r="V263" s="58">
        <v>1429.21982443</v>
      </c>
      <c r="W263" s="58">
        <v>1429.6692738600002</v>
      </c>
      <c r="X263" s="58">
        <v>1395.0105162300001</v>
      </c>
      <c r="Y263" s="58">
        <v>1382.7461963200001</v>
      </c>
    </row>
    <row r="264" spans="1:25" x14ac:dyDescent="0.3">
      <c r="A264" s="56">
        <v>44435</v>
      </c>
      <c r="B264" s="58">
        <v>1537.3635654400002</v>
      </c>
      <c r="C264" s="58">
        <v>1610.0906035300002</v>
      </c>
      <c r="D264" s="58">
        <v>1700.1578066400002</v>
      </c>
      <c r="E264" s="58">
        <v>1742.6303107600002</v>
      </c>
      <c r="F264" s="58">
        <v>1752.4879555800001</v>
      </c>
      <c r="G264" s="58">
        <v>1733.4643359300001</v>
      </c>
      <c r="H264" s="58">
        <v>1652.9955172700002</v>
      </c>
      <c r="I264" s="58">
        <v>1529.6221911600001</v>
      </c>
      <c r="J264" s="58">
        <v>1443.04628338</v>
      </c>
      <c r="K264" s="58">
        <v>1391.1394547400002</v>
      </c>
      <c r="L264" s="58">
        <v>1395.0643853399999</v>
      </c>
      <c r="M264" s="58">
        <v>1397.894466</v>
      </c>
      <c r="N264" s="58">
        <v>1397.4848763000002</v>
      </c>
      <c r="O264" s="58">
        <v>1397.9023344900002</v>
      </c>
      <c r="P264" s="58">
        <v>1421.7994058400002</v>
      </c>
      <c r="Q264" s="58">
        <v>1428.5637328800001</v>
      </c>
      <c r="R264" s="58">
        <v>1427.5830972600002</v>
      </c>
      <c r="S264" s="58">
        <v>1393.78626775</v>
      </c>
      <c r="T264" s="58">
        <v>1377.8209591500001</v>
      </c>
      <c r="U264" s="58">
        <v>1387.12687476</v>
      </c>
      <c r="V264" s="58">
        <v>1371.5721833100001</v>
      </c>
      <c r="W264" s="58">
        <v>1361.7652024500001</v>
      </c>
      <c r="X264" s="58">
        <v>1410.6323334800002</v>
      </c>
      <c r="Y264" s="58">
        <v>1477.58503232</v>
      </c>
    </row>
    <row r="265" spans="1:25" x14ac:dyDescent="0.3">
      <c r="A265" s="56">
        <v>44436</v>
      </c>
      <c r="B265" s="58">
        <v>1489.36572864</v>
      </c>
      <c r="C265" s="58">
        <v>1562.61137497</v>
      </c>
      <c r="D265" s="58">
        <v>1618.7044130900001</v>
      </c>
      <c r="E265" s="58">
        <v>1642.01490769</v>
      </c>
      <c r="F265" s="58">
        <v>1649.3020208400001</v>
      </c>
      <c r="G265" s="58">
        <v>1647.18905264</v>
      </c>
      <c r="H265" s="58">
        <v>1616.7751298400001</v>
      </c>
      <c r="I265" s="58">
        <v>1506.45489062</v>
      </c>
      <c r="J265" s="58">
        <v>1412.41955093</v>
      </c>
      <c r="K265" s="58">
        <v>1340.3710614700001</v>
      </c>
      <c r="L265" s="58">
        <v>1302.1368116000001</v>
      </c>
      <c r="M265" s="58">
        <v>1297.4458385600001</v>
      </c>
      <c r="N265" s="58">
        <v>1307.6292089400001</v>
      </c>
      <c r="O265" s="58">
        <v>1325.0131364300003</v>
      </c>
      <c r="P265" s="58">
        <v>1343.0825169400002</v>
      </c>
      <c r="Q265" s="58">
        <v>1354.6302211700001</v>
      </c>
      <c r="R265" s="58">
        <v>1351.8333338800001</v>
      </c>
      <c r="S265" s="58">
        <v>1326.1529549500001</v>
      </c>
      <c r="T265" s="58">
        <v>1310.5640031400001</v>
      </c>
      <c r="U265" s="58">
        <v>1312.1651691500001</v>
      </c>
      <c r="V265" s="58">
        <v>1306.04332473</v>
      </c>
      <c r="W265" s="58">
        <v>1322.62209302</v>
      </c>
      <c r="X265" s="58">
        <v>1348.7862516600001</v>
      </c>
      <c r="Y265" s="58">
        <v>1392.0103344300001</v>
      </c>
    </row>
    <row r="266" spans="1:25" x14ac:dyDescent="0.3">
      <c r="A266" s="56">
        <v>44437</v>
      </c>
      <c r="B266" s="58">
        <v>1494.97202322</v>
      </c>
      <c r="C266" s="58">
        <v>1563.7591954400002</v>
      </c>
      <c r="D266" s="58">
        <v>1630.3595060600001</v>
      </c>
      <c r="E266" s="58">
        <v>1661.7722887500001</v>
      </c>
      <c r="F266" s="58">
        <v>1669.6191695700002</v>
      </c>
      <c r="G266" s="58">
        <v>1663.87250754</v>
      </c>
      <c r="H266" s="58">
        <v>1632.3441037</v>
      </c>
      <c r="I266" s="58">
        <v>1562.5467300600001</v>
      </c>
      <c r="J266" s="58">
        <v>1459.1669020400002</v>
      </c>
      <c r="K266" s="58">
        <v>1390.47783693</v>
      </c>
      <c r="L266" s="58">
        <v>1348.94646597</v>
      </c>
      <c r="M266" s="58">
        <v>1340.10917606</v>
      </c>
      <c r="N266" s="58">
        <v>1340.31629202</v>
      </c>
      <c r="O266" s="58">
        <v>1353.3880207600002</v>
      </c>
      <c r="P266" s="58">
        <v>1381.6281127100001</v>
      </c>
      <c r="Q266" s="58">
        <v>1390.08175147</v>
      </c>
      <c r="R266" s="58">
        <v>1383.3824600400001</v>
      </c>
      <c r="S266" s="58">
        <v>1356.2718066100001</v>
      </c>
      <c r="T266" s="58">
        <v>1331.9798353100002</v>
      </c>
      <c r="U266" s="58">
        <v>1330.1150552900001</v>
      </c>
      <c r="V266" s="58">
        <v>1322.4644873600002</v>
      </c>
      <c r="W266" s="58">
        <v>1341.9609601100001</v>
      </c>
      <c r="X266" s="58">
        <v>1331.2947252800002</v>
      </c>
      <c r="Y266" s="58">
        <v>1378.8312775000002</v>
      </c>
    </row>
    <row r="267" spans="1:25" x14ac:dyDescent="0.3">
      <c r="A267" s="56">
        <v>44438</v>
      </c>
      <c r="B267" s="58">
        <v>1464.2516613800001</v>
      </c>
      <c r="C267" s="58">
        <v>1545.6747932800001</v>
      </c>
      <c r="D267" s="58">
        <v>1599.9808028500001</v>
      </c>
      <c r="E267" s="58">
        <v>1626.7181828800001</v>
      </c>
      <c r="F267" s="58">
        <v>1633.47852536</v>
      </c>
      <c r="G267" s="58">
        <v>1616.4130353500002</v>
      </c>
      <c r="H267" s="58">
        <v>1566.0911181400002</v>
      </c>
      <c r="I267" s="58">
        <v>1467.4329735500003</v>
      </c>
      <c r="J267" s="58">
        <v>1403.6625592800001</v>
      </c>
      <c r="K267" s="58">
        <v>1330.28522327</v>
      </c>
      <c r="L267" s="58">
        <v>1328.9749865800002</v>
      </c>
      <c r="M267" s="58">
        <v>1330.2024176800003</v>
      </c>
      <c r="N267" s="58">
        <v>1328.0081457000001</v>
      </c>
      <c r="O267" s="58">
        <v>1374.2053562100002</v>
      </c>
      <c r="P267" s="58">
        <v>1368.2143654500001</v>
      </c>
      <c r="Q267" s="58">
        <v>1367.7085911300001</v>
      </c>
      <c r="R267" s="58">
        <v>1363.2512837000002</v>
      </c>
      <c r="S267" s="58">
        <v>1336.4364599600001</v>
      </c>
      <c r="T267" s="58">
        <v>1347.9151030600001</v>
      </c>
      <c r="U267" s="58">
        <v>1348.5904626700001</v>
      </c>
      <c r="V267" s="58">
        <v>1354.1612953800002</v>
      </c>
      <c r="W267" s="58">
        <v>1361.2445059000001</v>
      </c>
      <c r="X267" s="58">
        <v>1338.8724359800001</v>
      </c>
      <c r="Y267" s="58">
        <v>1404.60062679</v>
      </c>
    </row>
    <row r="268" spans="1:25" x14ac:dyDescent="0.3">
      <c r="A268" s="56">
        <v>44439</v>
      </c>
      <c r="B268" s="58">
        <v>1506.54319401</v>
      </c>
      <c r="C268" s="58">
        <v>1583.10520741</v>
      </c>
      <c r="D268" s="58">
        <v>1635.2071201200001</v>
      </c>
      <c r="E268" s="58">
        <v>1652.01963009</v>
      </c>
      <c r="F268" s="58">
        <v>1660.9069050000001</v>
      </c>
      <c r="G268" s="58">
        <v>1659.06861409</v>
      </c>
      <c r="H268" s="58">
        <v>1607.0816153400001</v>
      </c>
      <c r="I268" s="58">
        <v>1473.5156370000002</v>
      </c>
      <c r="J268" s="58">
        <v>1367.3390733100002</v>
      </c>
      <c r="K268" s="58">
        <v>1311.75326316</v>
      </c>
      <c r="L268" s="58">
        <v>1302.9228408700001</v>
      </c>
      <c r="M268" s="58">
        <v>1301.5589085100003</v>
      </c>
      <c r="N268" s="58">
        <v>1299.80554061</v>
      </c>
      <c r="O268" s="58">
        <v>1309.5611228300002</v>
      </c>
      <c r="P268" s="58">
        <v>1344.15438406</v>
      </c>
      <c r="Q268" s="58">
        <v>1347.39777897</v>
      </c>
      <c r="R268" s="58">
        <v>1341.5497276500002</v>
      </c>
      <c r="S268" s="58">
        <v>1323.0177540000002</v>
      </c>
      <c r="T268" s="58">
        <v>1326.0169561</v>
      </c>
      <c r="U268" s="58">
        <v>1325.2914991800001</v>
      </c>
      <c r="V268" s="58">
        <v>1344.1020742400001</v>
      </c>
      <c r="W268" s="58">
        <v>1349.4336658500001</v>
      </c>
      <c r="X268" s="58">
        <v>1317.9743360500001</v>
      </c>
      <c r="Y268" s="58">
        <v>1384.0872318000002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1315.4904123200001</v>
      </c>
      <c r="C272" s="58">
        <v>1396.48808072</v>
      </c>
      <c r="D272" s="58">
        <v>1463.3790856400001</v>
      </c>
      <c r="E272" s="58">
        <v>1487.5369199199999</v>
      </c>
      <c r="F272" s="58">
        <v>1488.86979744</v>
      </c>
      <c r="G272" s="58">
        <v>1482.8325941200001</v>
      </c>
      <c r="H272" s="58">
        <v>1456.06508164</v>
      </c>
      <c r="I272" s="58">
        <v>1385.8653252900001</v>
      </c>
      <c r="J272" s="58">
        <v>1303.70117084</v>
      </c>
      <c r="K272" s="58">
        <v>1245.59240056</v>
      </c>
      <c r="L272" s="58">
        <v>1267.49904917</v>
      </c>
      <c r="M272" s="58">
        <v>1251.89514349</v>
      </c>
      <c r="N272" s="58">
        <v>1265.6304071700001</v>
      </c>
      <c r="O272" s="58">
        <v>1275.64536656</v>
      </c>
      <c r="P272" s="58">
        <v>1286.59755389</v>
      </c>
      <c r="Q272" s="58">
        <v>1295.24917286</v>
      </c>
      <c r="R272" s="58">
        <v>1279.5776995400001</v>
      </c>
      <c r="S272" s="58">
        <v>1263.7403636000001</v>
      </c>
      <c r="T272" s="58">
        <v>1250.1991892600001</v>
      </c>
      <c r="U272" s="58">
        <v>1234.6415850000001</v>
      </c>
      <c r="V272" s="58">
        <v>1220.03282698</v>
      </c>
      <c r="W272" s="58">
        <v>1230.8691622599999</v>
      </c>
      <c r="X272" s="58">
        <v>1212.05613266</v>
      </c>
      <c r="Y272" s="58">
        <v>1253.3747436900001</v>
      </c>
    </row>
    <row r="273" spans="1:25" x14ac:dyDescent="0.3">
      <c r="A273" s="56">
        <v>44410</v>
      </c>
      <c r="B273" s="58">
        <v>1314.3965876700001</v>
      </c>
      <c r="C273" s="58">
        <v>1348.84493808</v>
      </c>
      <c r="D273" s="58">
        <v>1400.62143206</v>
      </c>
      <c r="E273" s="58">
        <v>1425.6981087500001</v>
      </c>
      <c r="F273" s="58">
        <v>1423.49178031</v>
      </c>
      <c r="G273" s="58">
        <v>1402.1348366300001</v>
      </c>
      <c r="H273" s="58">
        <v>1367.4353881</v>
      </c>
      <c r="I273" s="58">
        <v>1304.6200557700001</v>
      </c>
      <c r="J273" s="58">
        <v>1234.24043099</v>
      </c>
      <c r="K273" s="58">
        <v>1197.0545723300002</v>
      </c>
      <c r="L273" s="58">
        <v>1221.5357185</v>
      </c>
      <c r="M273" s="58">
        <v>1234.9495394200001</v>
      </c>
      <c r="N273" s="58">
        <v>1232.1257836700001</v>
      </c>
      <c r="O273" s="58">
        <v>1233.69194743</v>
      </c>
      <c r="P273" s="58">
        <v>1236.6490947899999</v>
      </c>
      <c r="Q273" s="58">
        <v>1240.54699891</v>
      </c>
      <c r="R273" s="58">
        <v>1233.2541826199999</v>
      </c>
      <c r="S273" s="58">
        <v>1250.1691193900001</v>
      </c>
      <c r="T273" s="58">
        <v>1288.3947229100002</v>
      </c>
      <c r="U273" s="58">
        <v>1287.7260125400001</v>
      </c>
      <c r="V273" s="58">
        <v>1252.46435698</v>
      </c>
      <c r="W273" s="58">
        <v>1260.6948833400002</v>
      </c>
      <c r="X273" s="58">
        <v>1266.0386300600001</v>
      </c>
      <c r="Y273" s="58">
        <v>1234.9216934400001</v>
      </c>
    </row>
    <row r="274" spans="1:25" x14ac:dyDescent="0.3">
      <c r="A274" s="56">
        <v>44411</v>
      </c>
      <c r="B274" s="58">
        <v>1392.23431811</v>
      </c>
      <c r="C274" s="58">
        <v>1470.0643556699999</v>
      </c>
      <c r="D274" s="58">
        <v>1537.3757605400001</v>
      </c>
      <c r="E274" s="58">
        <v>1567.2592262799999</v>
      </c>
      <c r="F274" s="58">
        <v>1567.92249756</v>
      </c>
      <c r="G274" s="58">
        <v>1542.9682361800001</v>
      </c>
      <c r="H274" s="58">
        <v>1482.2872847900001</v>
      </c>
      <c r="I274" s="58">
        <v>1380.5712928100002</v>
      </c>
      <c r="J274" s="58">
        <v>1286.3029869300001</v>
      </c>
      <c r="K274" s="58">
        <v>1236.1308976400001</v>
      </c>
      <c r="L274" s="58">
        <v>1248.43642282</v>
      </c>
      <c r="M274" s="58">
        <v>1265.1990534200002</v>
      </c>
      <c r="N274" s="58">
        <v>1259.9649947600001</v>
      </c>
      <c r="O274" s="58">
        <v>1293.05143449</v>
      </c>
      <c r="P274" s="58">
        <v>1307.58713089</v>
      </c>
      <c r="Q274" s="58">
        <v>1338.6558427300001</v>
      </c>
      <c r="R274" s="58">
        <v>1320.75887302</v>
      </c>
      <c r="S274" s="58">
        <v>1336.15764982</v>
      </c>
      <c r="T274" s="58">
        <v>1287.54850285</v>
      </c>
      <c r="U274" s="58">
        <v>1278.4382346</v>
      </c>
      <c r="V274" s="58">
        <v>1300.0346469200001</v>
      </c>
      <c r="W274" s="58">
        <v>1316.5632841500001</v>
      </c>
      <c r="X274" s="58">
        <v>1284.57086774</v>
      </c>
      <c r="Y274" s="58">
        <v>1299.37208665</v>
      </c>
    </row>
    <row r="275" spans="1:25" x14ac:dyDescent="0.3">
      <c r="A275" s="56">
        <v>44412</v>
      </c>
      <c r="B275" s="58">
        <v>1322.9525830800001</v>
      </c>
      <c r="C275" s="58">
        <v>1409.1520668400001</v>
      </c>
      <c r="D275" s="58">
        <v>1476.85210115</v>
      </c>
      <c r="E275" s="58">
        <v>1502.33069454</v>
      </c>
      <c r="F275" s="58">
        <v>1504.8893015399999</v>
      </c>
      <c r="G275" s="58">
        <v>1487.2672312100001</v>
      </c>
      <c r="H275" s="58">
        <v>1438.2942591200001</v>
      </c>
      <c r="I275" s="58">
        <v>1347.06424956</v>
      </c>
      <c r="J275" s="58">
        <v>1265.1112370200001</v>
      </c>
      <c r="K275" s="58">
        <v>1215.9004633300001</v>
      </c>
      <c r="L275" s="58">
        <v>1222.0570605400001</v>
      </c>
      <c r="M275" s="58">
        <v>1227.8322354700001</v>
      </c>
      <c r="N275" s="58">
        <v>1229.0436924400001</v>
      </c>
      <c r="O275" s="58">
        <v>1242.9467682100001</v>
      </c>
      <c r="P275" s="58">
        <v>1247.5639720000001</v>
      </c>
      <c r="Q275" s="58">
        <v>1253.8113920600001</v>
      </c>
      <c r="R275" s="58">
        <v>1252.70669107</v>
      </c>
      <c r="S275" s="58">
        <v>1261.2012941400001</v>
      </c>
      <c r="T275" s="58">
        <v>1290.8826610800002</v>
      </c>
      <c r="U275" s="58">
        <v>1276.22243512</v>
      </c>
      <c r="V275" s="58">
        <v>1268.60621752</v>
      </c>
      <c r="W275" s="58">
        <v>1293.48742821</v>
      </c>
      <c r="X275" s="58">
        <v>1253.71062029</v>
      </c>
      <c r="Y275" s="58">
        <v>1237.55235754</v>
      </c>
    </row>
    <row r="276" spans="1:25" x14ac:dyDescent="0.3">
      <c r="A276" s="56">
        <v>44413</v>
      </c>
      <c r="B276" s="58">
        <v>1398.8587519100001</v>
      </c>
      <c r="C276" s="58">
        <v>1474.8208722899999</v>
      </c>
      <c r="D276" s="58">
        <v>1549.7129890599999</v>
      </c>
      <c r="E276" s="58">
        <v>1572.6966466199999</v>
      </c>
      <c r="F276" s="58">
        <v>1570.98379811</v>
      </c>
      <c r="G276" s="58">
        <v>1552.6186006400001</v>
      </c>
      <c r="H276" s="58">
        <v>1518.07296926</v>
      </c>
      <c r="I276" s="58">
        <v>1426.4366843600001</v>
      </c>
      <c r="J276" s="58">
        <v>1346.7612566300002</v>
      </c>
      <c r="K276" s="58">
        <v>1283.07109614</v>
      </c>
      <c r="L276" s="58">
        <v>1291.5888999200001</v>
      </c>
      <c r="M276" s="58">
        <v>1300.24097897</v>
      </c>
      <c r="N276" s="58">
        <v>1274.9526968300001</v>
      </c>
      <c r="O276" s="58">
        <v>1283.3820792900001</v>
      </c>
      <c r="P276" s="58">
        <v>1322.14163282</v>
      </c>
      <c r="Q276" s="58">
        <v>1331.2330459300001</v>
      </c>
      <c r="R276" s="58">
        <v>1336.905863</v>
      </c>
      <c r="S276" s="58">
        <v>1298.1246365100001</v>
      </c>
      <c r="T276" s="58">
        <v>1289.8053933900001</v>
      </c>
      <c r="U276" s="58">
        <v>1283.2677798300001</v>
      </c>
      <c r="V276" s="58">
        <v>1279.71160659</v>
      </c>
      <c r="W276" s="58">
        <v>1294.53384026</v>
      </c>
      <c r="X276" s="58">
        <v>1263.1623022200001</v>
      </c>
      <c r="Y276" s="58">
        <v>1268.8337720900001</v>
      </c>
    </row>
    <row r="277" spans="1:25" x14ac:dyDescent="0.3">
      <c r="A277" s="56">
        <v>44414</v>
      </c>
      <c r="B277" s="58">
        <v>1298.8697274000001</v>
      </c>
      <c r="C277" s="58">
        <v>1332.2928405100001</v>
      </c>
      <c r="D277" s="58">
        <v>1359.6081727400001</v>
      </c>
      <c r="E277" s="58">
        <v>1373.0996023499999</v>
      </c>
      <c r="F277" s="58">
        <v>1369.2806351500001</v>
      </c>
      <c r="G277" s="58">
        <v>1371.7658498400001</v>
      </c>
      <c r="H277" s="58">
        <v>1367.7677152000001</v>
      </c>
      <c r="I277" s="58">
        <v>1269.5446244</v>
      </c>
      <c r="J277" s="58">
        <v>1209.2247184400001</v>
      </c>
      <c r="K277" s="58">
        <v>1199.04780213</v>
      </c>
      <c r="L277" s="58">
        <v>1199.2611164800001</v>
      </c>
      <c r="M277" s="58">
        <v>1205.3095242100001</v>
      </c>
      <c r="N277" s="58">
        <v>1211.08499342</v>
      </c>
      <c r="O277" s="58">
        <v>1206.97141358</v>
      </c>
      <c r="P277" s="58">
        <v>1187.0308376800001</v>
      </c>
      <c r="Q277" s="58">
        <v>1182.13489228</v>
      </c>
      <c r="R277" s="58">
        <v>1185.40343613</v>
      </c>
      <c r="S277" s="58">
        <v>1207.45861438</v>
      </c>
      <c r="T277" s="58">
        <v>1241.9675692400001</v>
      </c>
      <c r="U277" s="58">
        <v>1226.70285954</v>
      </c>
      <c r="V277" s="58">
        <v>1227.5947530600001</v>
      </c>
      <c r="W277" s="58">
        <v>1247.04011745</v>
      </c>
      <c r="X277" s="58">
        <v>1215.64063799</v>
      </c>
      <c r="Y277" s="58">
        <v>1266.59354717</v>
      </c>
    </row>
    <row r="278" spans="1:25" x14ac:dyDescent="0.3">
      <c r="A278" s="56">
        <v>44415</v>
      </c>
      <c r="B278" s="58">
        <v>1256.79822509</v>
      </c>
      <c r="C278" s="58">
        <v>1302.3402002800001</v>
      </c>
      <c r="D278" s="58">
        <v>1379.08532268</v>
      </c>
      <c r="E278" s="58">
        <v>1393.4586832100001</v>
      </c>
      <c r="F278" s="58">
        <v>1394.8939909800001</v>
      </c>
      <c r="G278" s="58">
        <v>1402.96846759</v>
      </c>
      <c r="H278" s="58">
        <v>1386.2827931700001</v>
      </c>
      <c r="I278" s="58">
        <v>1353.7175016400001</v>
      </c>
      <c r="J278" s="58">
        <v>1256.78826164</v>
      </c>
      <c r="K278" s="58">
        <v>1190.1009910400001</v>
      </c>
      <c r="L278" s="58">
        <v>1157.09290747</v>
      </c>
      <c r="M278" s="58">
        <v>1157.1897334300002</v>
      </c>
      <c r="N278" s="58">
        <v>1156.91542347</v>
      </c>
      <c r="O278" s="58">
        <v>1180.18259354</v>
      </c>
      <c r="P278" s="58">
        <v>1182.49003537</v>
      </c>
      <c r="Q278" s="58">
        <v>1192.1038363100001</v>
      </c>
      <c r="R278" s="58">
        <v>1184.99760098</v>
      </c>
      <c r="S278" s="58">
        <v>1182.99467278</v>
      </c>
      <c r="T278" s="58">
        <v>1162.8489041100001</v>
      </c>
      <c r="U278" s="58">
        <v>1162.07038324</v>
      </c>
      <c r="V278" s="58">
        <v>1158.7992944800001</v>
      </c>
      <c r="W278" s="58">
        <v>1179.0690195500001</v>
      </c>
      <c r="X278" s="58">
        <v>1184.3233866600001</v>
      </c>
      <c r="Y278" s="58">
        <v>1223.4725605799999</v>
      </c>
    </row>
    <row r="279" spans="1:25" x14ac:dyDescent="0.3">
      <c r="A279" s="56">
        <v>44416</v>
      </c>
      <c r="B279" s="58">
        <v>1307.09947876</v>
      </c>
      <c r="C279" s="58">
        <v>1383.8925303400001</v>
      </c>
      <c r="D279" s="58">
        <v>1441.43687032</v>
      </c>
      <c r="E279" s="58">
        <v>1465.92149434</v>
      </c>
      <c r="F279" s="58">
        <v>1468.1467453499999</v>
      </c>
      <c r="G279" s="58">
        <v>1460.3798458799999</v>
      </c>
      <c r="H279" s="58">
        <v>1427.5583796000001</v>
      </c>
      <c r="I279" s="58">
        <v>1366.60759803</v>
      </c>
      <c r="J279" s="58">
        <v>1264.83385952</v>
      </c>
      <c r="K279" s="58">
        <v>1205.8537814599999</v>
      </c>
      <c r="L279" s="58">
        <v>1233.4569021</v>
      </c>
      <c r="M279" s="58">
        <v>1165.4030772900001</v>
      </c>
      <c r="N279" s="58">
        <v>1180.9238642100001</v>
      </c>
      <c r="O279" s="58">
        <v>1225.9909559100001</v>
      </c>
      <c r="P279" s="58">
        <v>1206.9701279000001</v>
      </c>
      <c r="Q279" s="58">
        <v>1229.29844435</v>
      </c>
      <c r="R279" s="58">
        <v>1217.0054975099999</v>
      </c>
      <c r="S279" s="58">
        <v>1215.3314200500001</v>
      </c>
      <c r="T279" s="58">
        <v>1163.9248634099999</v>
      </c>
      <c r="U279" s="58">
        <v>1164.7400886600001</v>
      </c>
      <c r="V279" s="58">
        <v>1157.6297520400001</v>
      </c>
      <c r="W279" s="58">
        <v>1169.4595335200002</v>
      </c>
      <c r="X279" s="58">
        <v>1216.0190446700001</v>
      </c>
      <c r="Y279" s="58">
        <v>1243.55745402</v>
      </c>
    </row>
    <row r="280" spans="1:25" x14ac:dyDescent="0.3">
      <c r="A280" s="56">
        <v>44417</v>
      </c>
      <c r="B280" s="58">
        <v>1309.5104005400001</v>
      </c>
      <c r="C280" s="58">
        <v>1383.995324</v>
      </c>
      <c r="D280" s="58">
        <v>1437.5361823200001</v>
      </c>
      <c r="E280" s="58">
        <v>1450.6104358800001</v>
      </c>
      <c r="F280" s="58">
        <v>1452.3255503400001</v>
      </c>
      <c r="G280" s="58">
        <v>1445.5244332</v>
      </c>
      <c r="H280" s="58">
        <v>1404.90492399</v>
      </c>
      <c r="I280" s="58">
        <v>1358.71491857</v>
      </c>
      <c r="J280" s="58">
        <v>1259.20250076</v>
      </c>
      <c r="K280" s="58">
        <v>1206.4755245400002</v>
      </c>
      <c r="L280" s="58">
        <v>1180.2314868600001</v>
      </c>
      <c r="M280" s="58">
        <v>1189.14283722</v>
      </c>
      <c r="N280" s="58">
        <v>1201.32800056</v>
      </c>
      <c r="O280" s="58">
        <v>1238.8397164099999</v>
      </c>
      <c r="P280" s="58">
        <v>1249.19484941</v>
      </c>
      <c r="Q280" s="58">
        <v>1272.4689408000002</v>
      </c>
      <c r="R280" s="58">
        <v>1249.92432216</v>
      </c>
      <c r="S280" s="58">
        <v>1235.06463534</v>
      </c>
      <c r="T280" s="58">
        <v>1278.38095924</v>
      </c>
      <c r="U280" s="58">
        <v>1268.97401154</v>
      </c>
      <c r="V280" s="58">
        <v>1222.24723784</v>
      </c>
      <c r="W280" s="58">
        <v>1238.4158943500001</v>
      </c>
      <c r="X280" s="58">
        <v>1246.6969149500001</v>
      </c>
      <c r="Y280" s="58">
        <v>1278.9100163000001</v>
      </c>
    </row>
    <row r="281" spans="1:25" x14ac:dyDescent="0.3">
      <c r="A281" s="56">
        <v>44418</v>
      </c>
      <c r="B281" s="58">
        <v>1330.85539199</v>
      </c>
      <c r="C281" s="58">
        <v>1401.4112300900001</v>
      </c>
      <c r="D281" s="58">
        <v>1450.6676047800001</v>
      </c>
      <c r="E281" s="58">
        <v>1469.2370827100001</v>
      </c>
      <c r="F281" s="58">
        <v>1468.29701677</v>
      </c>
      <c r="G281" s="58">
        <v>1451.5743109699999</v>
      </c>
      <c r="H281" s="58">
        <v>1412.56300616</v>
      </c>
      <c r="I281" s="58">
        <v>1353.34379242</v>
      </c>
      <c r="J281" s="58">
        <v>1279.0797266</v>
      </c>
      <c r="K281" s="58">
        <v>1228.84087574</v>
      </c>
      <c r="L281" s="58">
        <v>1231.9723209200001</v>
      </c>
      <c r="M281" s="58">
        <v>1240.5916306700001</v>
      </c>
      <c r="N281" s="58">
        <v>1245.2773148000001</v>
      </c>
      <c r="O281" s="58">
        <v>1238.3200192199999</v>
      </c>
      <c r="P281" s="58">
        <v>1254.7144598500001</v>
      </c>
      <c r="Q281" s="58">
        <v>1271.28282934</v>
      </c>
      <c r="R281" s="58">
        <v>1297.248122</v>
      </c>
      <c r="S281" s="58">
        <v>1265.4207905400001</v>
      </c>
      <c r="T281" s="58">
        <v>1214.2444230999999</v>
      </c>
      <c r="U281" s="58">
        <v>1207.5239985000001</v>
      </c>
      <c r="V281" s="58">
        <v>1213.5452489000002</v>
      </c>
      <c r="W281" s="58">
        <v>1234.3583169999999</v>
      </c>
      <c r="X281" s="58">
        <v>1188.5341999300001</v>
      </c>
      <c r="Y281" s="58">
        <v>1190.6330208700001</v>
      </c>
    </row>
    <row r="282" spans="1:25" x14ac:dyDescent="0.3">
      <c r="A282" s="56">
        <v>44419</v>
      </c>
      <c r="B282" s="58">
        <v>1248.2244512100001</v>
      </c>
      <c r="C282" s="58">
        <v>1313.3139597500001</v>
      </c>
      <c r="D282" s="58">
        <v>1367.9895469600001</v>
      </c>
      <c r="E282" s="58">
        <v>1391.1337181200001</v>
      </c>
      <c r="F282" s="58">
        <v>1391.9653801100001</v>
      </c>
      <c r="G282" s="58">
        <v>1385.5116853500001</v>
      </c>
      <c r="H282" s="58">
        <v>1356.1743115000002</v>
      </c>
      <c r="I282" s="58">
        <v>1317.0140632</v>
      </c>
      <c r="J282" s="58">
        <v>1262.0550730100001</v>
      </c>
      <c r="K282" s="58">
        <v>1229.53441363</v>
      </c>
      <c r="L282" s="58">
        <v>1201.8578667900001</v>
      </c>
      <c r="M282" s="58">
        <v>1205.26611312</v>
      </c>
      <c r="N282" s="58">
        <v>1228.4635866800002</v>
      </c>
      <c r="O282" s="58">
        <v>1243.2750911000001</v>
      </c>
      <c r="P282" s="58">
        <v>1285.77870489</v>
      </c>
      <c r="Q282" s="58">
        <v>1299.2372303100001</v>
      </c>
      <c r="R282" s="58">
        <v>1291.3687602699999</v>
      </c>
      <c r="S282" s="58">
        <v>1260.70279286</v>
      </c>
      <c r="T282" s="58">
        <v>1235.26444468</v>
      </c>
      <c r="U282" s="58">
        <v>1223.19899689</v>
      </c>
      <c r="V282" s="58">
        <v>1228.5414296900001</v>
      </c>
      <c r="W282" s="58">
        <v>1247.56643265</v>
      </c>
      <c r="X282" s="58">
        <v>1226.59423408</v>
      </c>
      <c r="Y282" s="58">
        <v>1262.9294088700001</v>
      </c>
    </row>
    <row r="283" spans="1:25" x14ac:dyDescent="0.3">
      <c r="A283" s="56">
        <v>44420</v>
      </c>
      <c r="B283" s="58">
        <v>1348.3379164200001</v>
      </c>
      <c r="C283" s="58">
        <v>1414.5524484500002</v>
      </c>
      <c r="D283" s="58">
        <v>1465.8366861900001</v>
      </c>
      <c r="E283" s="58">
        <v>1480.3338440800001</v>
      </c>
      <c r="F283" s="58">
        <v>1487.5058731300001</v>
      </c>
      <c r="G283" s="58">
        <v>1483.3950480599999</v>
      </c>
      <c r="H283" s="58">
        <v>1432.6069401</v>
      </c>
      <c r="I283" s="58">
        <v>1351.5318032600001</v>
      </c>
      <c r="J283" s="58">
        <v>1264.58355504</v>
      </c>
      <c r="K283" s="58">
        <v>1244.1890547800001</v>
      </c>
      <c r="L283" s="58">
        <v>1226.3946540300001</v>
      </c>
      <c r="M283" s="58">
        <v>1220.88625703</v>
      </c>
      <c r="N283" s="58">
        <v>1226.65242177</v>
      </c>
      <c r="O283" s="58">
        <v>1238.5521144100001</v>
      </c>
      <c r="P283" s="58">
        <v>1264.1332551099999</v>
      </c>
      <c r="Q283" s="58">
        <v>1271.1282945299999</v>
      </c>
      <c r="R283" s="58">
        <v>1269.5542813500001</v>
      </c>
      <c r="S283" s="58">
        <v>1230.0606755599999</v>
      </c>
      <c r="T283" s="58">
        <v>1220.2060631700001</v>
      </c>
      <c r="U283" s="58">
        <v>1219.3492178700001</v>
      </c>
      <c r="V283" s="58">
        <v>1226.3458858900001</v>
      </c>
      <c r="W283" s="58">
        <v>1234.6469830200001</v>
      </c>
      <c r="X283" s="58">
        <v>1232.6781226200001</v>
      </c>
      <c r="Y283" s="58">
        <v>1296.6316521900001</v>
      </c>
    </row>
    <row r="284" spans="1:25" x14ac:dyDescent="0.3">
      <c r="A284" s="56">
        <v>44421</v>
      </c>
      <c r="B284" s="58">
        <v>1369.88095118</v>
      </c>
      <c r="C284" s="58">
        <v>1441.03092567</v>
      </c>
      <c r="D284" s="58">
        <v>1491.38025556</v>
      </c>
      <c r="E284" s="58">
        <v>1504.93939989</v>
      </c>
      <c r="F284" s="58">
        <v>1514.8394650600001</v>
      </c>
      <c r="G284" s="58">
        <v>1499.9355969599999</v>
      </c>
      <c r="H284" s="58">
        <v>1450.3466089400001</v>
      </c>
      <c r="I284" s="58">
        <v>1358.41899339</v>
      </c>
      <c r="J284" s="58">
        <v>1291.2150820700001</v>
      </c>
      <c r="K284" s="58">
        <v>1255.14422926</v>
      </c>
      <c r="L284" s="58">
        <v>1229.5362764000001</v>
      </c>
      <c r="M284" s="58">
        <v>1219.2991645900001</v>
      </c>
      <c r="N284" s="58">
        <v>1210.5682685199999</v>
      </c>
      <c r="O284" s="58">
        <v>1230.51706291</v>
      </c>
      <c r="P284" s="58">
        <v>1259.45989156</v>
      </c>
      <c r="Q284" s="58">
        <v>1268.84061438</v>
      </c>
      <c r="R284" s="58">
        <v>1286.91821119</v>
      </c>
      <c r="S284" s="58">
        <v>1257.32014626</v>
      </c>
      <c r="T284" s="58">
        <v>1233.2226590600001</v>
      </c>
      <c r="U284" s="58">
        <v>1238.9027282700001</v>
      </c>
      <c r="V284" s="58">
        <v>1203.3938172800001</v>
      </c>
      <c r="W284" s="58">
        <v>1185.99222442</v>
      </c>
      <c r="X284" s="58">
        <v>1212.64823159</v>
      </c>
      <c r="Y284" s="58">
        <v>1216.9260361000001</v>
      </c>
    </row>
    <row r="285" spans="1:25" x14ac:dyDescent="0.3">
      <c r="A285" s="56">
        <v>44422</v>
      </c>
      <c r="B285" s="58">
        <v>1105.4949346600001</v>
      </c>
      <c r="C285" s="58">
        <v>1170.5329681200001</v>
      </c>
      <c r="D285" s="58">
        <v>1229.79283506</v>
      </c>
      <c r="E285" s="58">
        <v>1233.51959842</v>
      </c>
      <c r="F285" s="58">
        <v>1240.8161228500001</v>
      </c>
      <c r="G285" s="58">
        <v>1295.2550583900002</v>
      </c>
      <c r="H285" s="58">
        <v>1248.5612410000001</v>
      </c>
      <c r="I285" s="58">
        <v>1160.0275222300002</v>
      </c>
      <c r="J285" s="58">
        <v>1071.0835041800001</v>
      </c>
      <c r="K285" s="58">
        <v>1037.3919594399999</v>
      </c>
      <c r="L285" s="58">
        <v>1011.58026254</v>
      </c>
      <c r="M285" s="58">
        <v>1007.96300908</v>
      </c>
      <c r="N285" s="58">
        <v>1016.69412226</v>
      </c>
      <c r="O285" s="58">
        <v>1040.6524327300001</v>
      </c>
      <c r="P285" s="58">
        <v>1074.8206420900001</v>
      </c>
      <c r="Q285" s="58">
        <v>1086.02248257</v>
      </c>
      <c r="R285" s="58">
        <v>1082.5637731500001</v>
      </c>
      <c r="S285" s="58">
        <v>1045.67186158</v>
      </c>
      <c r="T285" s="58">
        <v>1024.73912518</v>
      </c>
      <c r="U285" s="58">
        <v>1023.9544477999999</v>
      </c>
      <c r="V285" s="58">
        <v>1022.9255932099999</v>
      </c>
      <c r="W285" s="58">
        <v>1030.5138715799999</v>
      </c>
      <c r="X285" s="58">
        <v>1064.01001851</v>
      </c>
      <c r="Y285" s="58">
        <v>1106.5349263800001</v>
      </c>
    </row>
    <row r="286" spans="1:25" x14ac:dyDescent="0.3">
      <c r="A286" s="56">
        <v>44423</v>
      </c>
      <c r="B286" s="58">
        <v>1152.89864889</v>
      </c>
      <c r="C286" s="58">
        <v>1205.63012329</v>
      </c>
      <c r="D286" s="58">
        <v>1262.0953300600002</v>
      </c>
      <c r="E286" s="58">
        <v>1267.60050688</v>
      </c>
      <c r="F286" s="58">
        <v>1273.2383131700001</v>
      </c>
      <c r="G286" s="58">
        <v>1276.8565832199999</v>
      </c>
      <c r="H286" s="58">
        <v>1247.99512863</v>
      </c>
      <c r="I286" s="58">
        <v>1188.5150727400001</v>
      </c>
      <c r="J286" s="58">
        <v>1112.01395712</v>
      </c>
      <c r="K286" s="58">
        <v>1070.25561075</v>
      </c>
      <c r="L286" s="58">
        <v>1037.9138130200001</v>
      </c>
      <c r="M286" s="58">
        <v>1034.5498132300002</v>
      </c>
      <c r="N286" s="58">
        <v>1042.99941528</v>
      </c>
      <c r="O286" s="58">
        <v>1039.1761004</v>
      </c>
      <c r="P286" s="58">
        <v>1055.21153009</v>
      </c>
      <c r="Q286" s="58">
        <v>1060.7726978000001</v>
      </c>
      <c r="R286" s="58">
        <v>1058.2441853600001</v>
      </c>
      <c r="S286" s="58">
        <v>1057.57384009</v>
      </c>
      <c r="T286" s="58">
        <v>1024.1468762</v>
      </c>
      <c r="U286" s="58">
        <v>1037.0820713000001</v>
      </c>
      <c r="V286" s="58">
        <v>1029.8530115899998</v>
      </c>
      <c r="W286" s="58">
        <v>1026.2457012899999</v>
      </c>
      <c r="X286" s="58">
        <v>999.00184213999989</v>
      </c>
      <c r="Y286" s="58">
        <v>992.53063949999989</v>
      </c>
    </row>
    <row r="287" spans="1:25" x14ac:dyDescent="0.3">
      <c r="A287" s="56">
        <v>44424</v>
      </c>
      <c r="B287" s="58">
        <v>1118.5746718</v>
      </c>
      <c r="C287" s="58">
        <v>1177.3573735300001</v>
      </c>
      <c r="D287" s="58">
        <v>1228.8455708000001</v>
      </c>
      <c r="E287" s="58">
        <v>1272.47416086</v>
      </c>
      <c r="F287" s="58">
        <v>1275.5287980200001</v>
      </c>
      <c r="G287" s="58">
        <v>1274.79004837</v>
      </c>
      <c r="H287" s="58">
        <v>1292.3438840200001</v>
      </c>
      <c r="I287" s="58">
        <v>1348.6558189300001</v>
      </c>
      <c r="J287" s="58">
        <v>1326.1508402900001</v>
      </c>
      <c r="K287" s="58">
        <v>1237.2134301400001</v>
      </c>
      <c r="L287" s="58">
        <v>1170.2497998000001</v>
      </c>
      <c r="M287" s="58">
        <v>1167.8871056</v>
      </c>
      <c r="N287" s="58">
        <v>1167.7720637</v>
      </c>
      <c r="O287" s="58">
        <v>1161.2404429600001</v>
      </c>
      <c r="P287" s="58">
        <v>1208.7126563500001</v>
      </c>
      <c r="Q287" s="58">
        <v>1198.30716334</v>
      </c>
      <c r="R287" s="58">
        <v>1189.52720757</v>
      </c>
      <c r="S287" s="58">
        <v>1169.3243419100002</v>
      </c>
      <c r="T287" s="58">
        <v>1171.59727352</v>
      </c>
      <c r="U287" s="58">
        <v>1179.6430041600001</v>
      </c>
      <c r="V287" s="58">
        <v>1189.6350915099999</v>
      </c>
      <c r="W287" s="58">
        <v>1194.5403599700001</v>
      </c>
      <c r="X287" s="58">
        <v>1140.24300262</v>
      </c>
      <c r="Y287" s="58">
        <v>1107.2163908800001</v>
      </c>
    </row>
    <row r="288" spans="1:25" x14ac:dyDescent="0.3">
      <c r="A288" s="56">
        <v>44425</v>
      </c>
      <c r="B288" s="58">
        <v>1255.6028167100001</v>
      </c>
      <c r="C288" s="58">
        <v>1325.66212058</v>
      </c>
      <c r="D288" s="58">
        <v>1378.0886209300002</v>
      </c>
      <c r="E288" s="58">
        <v>1396.6136390900001</v>
      </c>
      <c r="F288" s="58">
        <v>1392.82033224</v>
      </c>
      <c r="G288" s="58">
        <v>1372.5404952700001</v>
      </c>
      <c r="H288" s="58">
        <v>1303.0971691900002</v>
      </c>
      <c r="I288" s="58">
        <v>1234.5133183299999</v>
      </c>
      <c r="J288" s="58">
        <v>1152.0977322000001</v>
      </c>
      <c r="K288" s="58">
        <v>1147.8687096900001</v>
      </c>
      <c r="L288" s="58">
        <v>1172.7694478400001</v>
      </c>
      <c r="M288" s="58">
        <v>1179.65355258</v>
      </c>
      <c r="N288" s="58">
        <v>1177.89764444</v>
      </c>
      <c r="O288" s="58">
        <v>1152.6971246000001</v>
      </c>
      <c r="P288" s="58">
        <v>1164.1259632600002</v>
      </c>
      <c r="Q288" s="58">
        <v>1167.3670607200002</v>
      </c>
      <c r="R288" s="58">
        <v>1169.14106717</v>
      </c>
      <c r="S288" s="58">
        <v>1144.5932888</v>
      </c>
      <c r="T288" s="58">
        <v>1127.35419159</v>
      </c>
      <c r="U288" s="58">
        <v>1125.6033171399999</v>
      </c>
      <c r="V288" s="58">
        <v>1137.93313911</v>
      </c>
      <c r="W288" s="58">
        <v>1161.8367377500001</v>
      </c>
      <c r="X288" s="58">
        <v>1131.47237782</v>
      </c>
      <c r="Y288" s="58">
        <v>1159.2325573800001</v>
      </c>
    </row>
    <row r="289" spans="1:25" x14ac:dyDescent="0.3">
      <c r="A289" s="56">
        <v>44426</v>
      </c>
      <c r="B289" s="58">
        <v>1243.0522222500001</v>
      </c>
      <c r="C289" s="58">
        <v>1314.0686724700001</v>
      </c>
      <c r="D289" s="58">
        <v>1368.22803795</v>
      </c>
      <c r="E289" s="58">
        <v>1379.8765755700001</v>
      </c>
      <c r="F289" s="58">
        <v>1370.5643764500001</v>
      </c>
      <c r="G289" s="58">
        <v>1361.51458254</v>
      </c>
      <c r="H289" s="58">
        <v>1324.5811596000001</v>
      </c>
      <c r="I289" s="58">
        <v>1271.4418366500001</v>
      </c>
      <c r="J289" s="58">
        <v>1216.3606005200002</v>
      </c>
      <c r="K289" s="58">
        <v>1245.30219715</v>
      </c>
      <c r="L289" s="58">
        <v>1261.51311444</v>
      </c>
      <c r="M289" s="58">
        <v>1265.0158032500001</v>
      </c>
      <c r="N289" s="58">
        <v>1259.09804872</v>
      </c>
      <c r="O289" s="58">
        <v>1241.33512978</v>
      </c>
      <c r="P289" s="58">
        <v>1191.5707980700001</v>
      </c>
      <c r="Q289" s="58">
        <v>1189.09119751</v>
      </c>
      <c r="R289" s="58">
        <v>1184.09344012</v>
      </c>
      <c r="S289" s="58">
        <v>1148.41109598</v>
      </c>
      <c r="T289" s="58">
        <v>1128.3781340800001</v>
      </c>
      <c r="U289" s="58">
        <v>1116.8165858</v>
      </c>
      <c r="V289" s="58">
        <v>1131.01613716</v>
      </c>
      <c r="W289" s="58">
        <v>1188.4773761200001</v>
      </c>
      <c r="X289" s="58">
        <v>1136.18922327</v>
      </c>
      <c r="Y289" s="58">
        <v>1122.48105412</v>
      </c>
    </row>
    <row r="290" spans="1:25" x14ac:dyDescent="0.3">
      <c r="A290" s="56">
        <v>44427</v>
      </c>
      <c r="B290" s="58">
        <v>1193.32755137</v>
      </c>
      <c r="C290" s="58">
        <v>1274.3900321000001</v>
      </c>
      <c r="D290" s="58">
        <v>1332.08612214</v>
      </c>
      <c r="E290" s="58">
        <v>1354.64533388</v>
      </c>
      <c r="F290" s="58">
        <v>1345.6802245200001</v>
      </c>
      <c r="G290" s="58">
        <v>1329.1994827800002</v>
      </c>
      <c r="H290" s="58">
        <v>1267.36037784</v>
      </c>
      <c r="I290" s="58">
        <v>1217.0500334400001</v>
      </c>
      <c r="J290" s="58">
        <v>1137.7398712199999</v>
      </c>
      <c r="K290" s="58">
        <v>1135.0233549300001</v>
      </c>
      <c r="L290" s="58">
        <v>1130.68625477</v>
      </c>
      <c r="M290" s="58">
        <v>1137.85968611</v>
      </c>
      <c r="N290" s="58">
        <v>1133.6006105400002</v>
      </c>
      <c r="O290" s="58">
        <v>1133.4848015800001</v>
      </c>
      <c r="P290" s="58">
        <v>1191.97831013</v>
      </c>
      <c r="Q290" s="58">
        <v>1189.8262266700001</v>
      </c>
      <c r="R290" s="58">
        <v>1186.3055723</v>
      </c>
      <c r="S290" s="58">
        <v>1210.4271207900001</v>
      </c>
      <c r="T290" s="58">
        <v>1173.8010008000001</v>
      </c>
      <c r="U290" s="58">
        <v>1147.1585971900001</v>
      </c>
      <c r="V290" s="58">
        <v>1159.7692488600001</v>
      </c>
      <c r="W290" s="58">
        <v>1173.8482634</v>
      </c>
      <c r="X290" s="58">
        <v>1135.1794592000001</v>
      </c>
      <c r="Y290" s="58">
        <v>1113.8308251000001</v>
      </c>
    </row>
    <row r="291" spans="1:25" x14ac:dyDescent="0.3">
      <c r="A291" s="56">
        <v>44428</v>
      </c>
      <c r="B291" s="58">
        <v>1208.5565745900001</v>
      </c>
      <c r="C291" s="58">
        <v>1262.94951294</v>
      </c>
      <c r="D291" s="58">
        <v>1323.50262152</v>
      </c>
      <c r="E291" s="58">
        <v>1336.87587201</v>
      </c>
      <c r="F291" s="58">
        <v>1334.3535809699999</v>
      </c>
      <c r="G291" s="58">
        <v>1319.4896478800001</v>
      </c>
      <c r="H291" s="58">
        <v>1264.60316063</v>
      </c>
      <c r="I291" s="58">
        <v>1182.53178658</v>
      </c>
      <c r="J291" s="58">
        <v>1118.0943736500001</v>
      </c>
      <c r="K291" s="58">
        <v>1100.08188217</v>
      </c>
      <c r="L291" s="58">
        <v>1103.38049712</v>
      </c>
      <c r="M291" s="58">
        <v>1088.1882516200001</v>
      </c>
      <c r="N291" s="58">
        <v>1085.6739501700001</v>
      </c>
      <c r="O291" s="58">
        <v>1091.63217452</v>
      </c>
      <c r="P291" s="58">
        <v>1132.62250236</v>
      </c>
      <c r="Q291" s="58">
        <v>1131.1783836300001</v>
      </c>
      <c r="R291" s="58">
        <v>1128.57814149</v>
      </c>
      <c r="S291" s="58">
        <v>1128.49870571</v>
      </c>
      <c r="T291" s="58">
        <v>1109.5144653700002</v>
      </c>
      <c r="U291" s="58">
        <v>1097.9244957800001</v>
      </c>
      <c r="V291" s="58">
        <v>1135.49359101</v>
      </c>
      <c r="W291" s="58">
        <v>1149.4652941900001</v>
      </c>
      <c r="X291" s="58">
        <v>1095.3487806000001</v>
      </c>
      <c r="Y291" s="58">
        <v>1099.9641410700001</v>
      </c>
    </row>
    <row r="292" spans="1:25" x14ac:dyDescent="0.3">
      <c r="A292" s="56">
        <v>44429</v>
      </c>
      <c r="B292" s="58">
        <v>1159.0421542500001</v>
      </c>
      <c r="C292" s="58">
        <v>1225.9785679000001</v>
      </c>
      <c r="D292" s="58">
        <v>1280.1111579400001</v>
      </c>
      <c r="E292" s="58">
        <v>1300.1701355600001</v>
      </c>
      <c r="F292" s="58">
        <v>1304.0108117</v>
      </c>
      <c r="G292" s="58">
        <v>1299.1773329100001</v>
      </c>
      <c r="H292" s="58">
        <v>1260.28660715</v>
      </c>
      <c r="I292" s="58">
        <v>1187.14390929</v>
      </c>
      <c r="J292" s="58">
        <v>1143.7420214200001</v>
      </c>
      <c r="K292" s="58">
        <v>1115.49613101</v>
      </c>
      <c r="L292" s="58">
        <v>1112.2314811400001</v>
      </c>
      <c r="M292" s="58">
        <v>1119.9817743200001</v>
      </c>
      <c r="N292" s="58">
        <v>1114.5190558100001</v>
      </c>
      <c r="O292" s="58">
        <v>1110.7212519300001</v>
      </c>
      <c r="P292" s="58">
        <v>1117.2451664</v>
      </c>
      <c r="Q292" s="58">
        <v>1123.8137426000001</v>
      </c>
      <c r="R292" s="58">
        <v>1115.1332886</v>
      </c>
      <c r="S292" s="58">
        <v>1099.95444694</v>
      </c>
      <c r="T292" s="58">
        <v>1122.13635191</v>
      </c>
      <c r="U292" s="58">
        <v>1119.5006307600001</v>
      </c>
      <c r="V292" s="58">
        <v>1123.2269003200001</v>
      </c>
      <c r="W292" s="58">
        <v>1148.26351492</v>
      </c>
      <c r="X292" s="58">
        <v>1108.6787867099999</v>
      </c>
      <c r="Y292" s="58">
        <v>1141.3190022900001</v>
      </c>
    </row>
    <row r="293" spans="1:25" x14ac:dyDescent="0.3">
      <c r="A293" s="56">
        <v>44430</v>
      </c>
      <c r="B293" s="58">
        <v>1187.43166875</v>
      </c>
      <c r="C293" s="58">
        <v>1264.6095720000001</v>
      </c>
      <c r="D293" s="58">
        <v>1361.75798261</v>
      </c>
      <c r="E293" s="58">
        <v>1433.3145353700002</v>
      </c>
      <c r="F293" s="58">
        <v>1447.7587741</v>
      </c>
      <c r="G293" s="58">
        <v>1442.7255950200001</v>
      </c>
      <c r="H293" s="58">
        <v>1397.08331469</v>
      </c>
      <c r="I293" s="58">
        <v>1227.7844984200001</v>
      </c>
      <c r="J293" s="58">
        <v>1146.6252828199999</v>
      </c>
      <c r="K293" s="58">
        <v>1078.41366234</v>
      </c>
      <c r="L293" s="58">
        <v>1059.7256515300001</v>
      </c>
      <c r="M293" s="58">
        <v>1050.69762719</v>
      </c>
      <c r="N293" s="58">
        <v>1047.6032501300001</v>
      </c>
      <c r="O293" s="58">
        <v>1055.70103324</v>
      </c>
      <c r="P293" s="58">
        <v>1088.2897279599999</v>
      </c>
      <c r="Q293" s="58">
        <v>1099.8887515700001</v>
      </c>
      <c r="R293" s="58">
        <v>1095.3486403900001</v>
      </c>
      <c r="S293" s="58">
        <v>1062.5881903700001</v>
      </c>
      <c r="T293" s="58">
        <v>1035.4495544900001</v>
      </c>
      <c r="U293" s="58">
        <v>1032.4291539599999</v>
      </c>
      <c r="V293" s="58">
        <v>1029.7975246000001</v>
      </c>
      <c r="W293" s="58">
        <v>1038.2264226</v>
      </c>
      <c r="X293" s="58">
        <v>1047.7146504300001</v>
      </c>
      <c r="Y293" s="58">
        <v>1108.1541754100001</v>
      </c>
    </row>
    <row r="294" spans="1:25" x14ac:dyDescent="0.3">
      <c r="A294" s="56">
        <v>44431</v>
      </c>
      <c r="B294" s="58">
        <v>1211.29594204</v>
      </c>
      <c r="C294" s="58">
        <v>1226.76884817</v>
      </c>
      <c r="D294" s="58">
        <v>1267.91878862</v>
      </c>
      <c r="E294" s="58">
        <v>1293.98311896</v>
      </c>
      <c r="F294" s="58">
        <v>1295.50745065</v>
      </c>
      <c r="G294" s="58">
        <v>1284.5468829000001</v>
      </c>
      <c r="H294" s="58">
        <v>1251.44533428</v>
      </c>
      <c r="I294" s="58">
        <v>1200.93003669</v>
      </c>
      <c r="J294" s="58">
        <v>1144.59539597</v>
      </c>
      <c r="K294" s="58">
        <v>1145.4681154800001</v>
      </c>
      <c r="L294" s="58">
        <v>1170.6777805199999</v>
      </c>
      <c r="M294" s="58">
        <v>1173.6374385200002</v>
      </c>
      <c r="N294" s="58">
        <v>1169.99063886</v>
      </c>
      <c r="O294" s="58">
        <v>1191.20617816</v>
      </c>
      <c r="P294" s="58">
        <v>1175.0234728100002</v>
      </c>
      <c r="Q294" s="58">
        <v>1170.88799208</v>
      </c>
      <c r="R294" s="58">
        <v>1164.4311109</v>
      </c>
      <c r="S294" s="58">
        <v>1153.3684601500001</v>
      </c>
      <c r="T294" s="58">
        <v>1190.53416524</v>
      </c>
      <c r="U294" s="58">
        <v>1176.6863636600001</v>
      </c>
      <c r="V294" s="58">
        <v>1172.8271811</v>
      </c>
      <c r="W294" s="58">
        <v>1191.02544397</v>
      </c>
      <c r="X294" s="58">
        <v>1147.13606708</v>
      </c>
      <c r="Y294" s="58">
        <v>1172.81396116</v>
      </c>
    </row>
    <row r="295" spans="1:25" x14ac:dyDescent="0.3">
      <c r="A295" s="56">
        <v>44432</v>
      </c>
      <c r="B295" s="58">
        <v>1164.7634590300001</v>
      </c>
      <c r="C295" s="58">
        <v>1238.24093111</v>
      </c>
      <c r="D295" s="58">
        <v>1286.2358747600001</v>
      </c>
      <c r="E295" s="58">
        <v>1347.34131867</v>
      </c>
      <c r="F295" s="58">
        <v>1346.6736222300001</v>
      </c>
      <c r="G295" s="58">
        <v>1325.83817342</v>
      </c>
      <c r="H295" s="58">
        <v>1274.5261215</v>
      </c>
      <c r="I295" s="58">
        <v>1201.52680796</v>
      </c>
      <c r="J295" s="58">
        <v>1100.63653172</v>
      </c>
      <c r="K295" s="58">
        <v>1090.0983395200001</v>
      </c>
      <c r="L295" s="58">
        <v>1096.49856585</v>
      </c>
      <c r="M295" s="58">
        <v>1094.80508394</v>
      </c>
      <c r="N295" s="58">
        <v>1094.9059095699999</v>
      </c>
      <c r="O295" s="58">
        <v>1081.17085901</v>
      </c>
      <c r="P295" s="58">
        <v>1092.0299205200001</v>
      </c>
      <c r="Q295" s="58">
        <v>1103.62668108</v>
      </c>
      <c r="R295" s="58">
        <v>1102.47047533</v>
      </c>
      <c r="S295" s="58">
        <v>1081.37996604</v>
      </c>
      <c r="T295" s="58">
        <v>1123.49253112</v>
      </c>
      <c r="U295" s="58">
        <v>1119.44489959</v>
      </c>
      <c r="V295" s="58">
        <v>1129.7036210700001</v>
      </c>
      <c r="W295" s="58">
        <v>1148.9167332500001</v>
      </c>
      <c r="X295" s="58">
        <v>1093.2992746</v>
      </c>
      <c r="Y295" s="58">
        <v>1118.3162727599999</v>
      </c>
    </row>
    <row r="296" spans="1:25" x14ac:dyDescent="0.3">
      <c r="A296" s="56">
        <v>44433</v>
      </c>
      <c r="B296" s="58">
        <v>1236.5410582</v>
      </c>
      <c r="C296" s="58">
        <v>1318.7824672300001</v>
      </c>
      <c r="D296" s="58">
        <v>1351.1589411800001</v>
      </c>
      <c r="E296" s="58">
        <v>1358.29352451</v>
      </c>
      <c r="F296" s="58">
        <v>1350.0995161400001</v>
      </c>
      <c r="G296" s="58">
        <v>1336.9983388800001</v>
      </c>
      <c r="H296" s="58">
        <v>1306.29768347</v>
      </c>
      <c r="I296" s="58">
        <v>1225.9650547000001</v>
      </c>
      <c r="J296" s="58">
        <v>1144.3703702</v>
      </c>
      <c r="K296" s="58">
        <v>1116.9310772200001</v>
      </c>
      <c r="L296" s="58">
        <v>1127.5414354500001</v>
      </c>
      <c r="M296" s="58">
        <v>1137.46747256</v>
      </c>
      <c r="N296" s="58">
        <v>1130.7077841800001</v>
      </c>
      <c r="O296" s="58">
        <v>1132.9513965400001</v>
      </c>
      <c r="P296" s="58">
        <v>1150.37713199</v>
      </c>
      <c r="Q296" s="58">
        <v>1155.4010074600001</v>
      </c>
      <c r="R296" s="58">
        <v>1154.00877115</v>
      </c>
      <c r="S296" s="58">
        <v>1137.76394994</v>
      </c>
      <c r="T296" s="58">
        <v>1166.93557448</v>
      </c>
      <c r="U296" s="58">
        <v>1161.4155090900001</v>
      </c>
      <c r="V296" s="58">
        <v>1179.95723576</v>
      </c>
      <c r="W296" s="58">
        <v>1192.7805938000001</v>
      </c>
      <c r="X296" s="58">
        <v>1137.66907087</v>
      </c>
      <c r="Y296" s="58">
        <v>1151.0180929200001</v>
      </c>
    </row>
    <row r="297" spans="1:25" x14ac:dyDescent="0.3">
      <c r="A297" s="56">
        <v>44434</v>
      </c>
      <c r="B297" s="58">
        <v>1251.96453823</v>
      </c>
      <c r="C297" s="58">
        <v>1324.46647968</v>
      </c>
      <c r="D297" s="58">
        <v>1383.5762221500001</v>
      </c>
      <c r="E297" s="58">
        <v>1400.50591689</v>
      </c>
      <c r="F297" s="58">
        <v>1397.29972565</v>
      </c>
      <c r="G297" s="58">
        <v>1380.0994454000001</v>
      </c>
      <c r="H297" s="58">
        <v>1339.4832735699999</v>
      </c>
      <c r="I297" s="58">
        <v>1251.92240694</v>
      </c>
      <c r="J297" s="58">
        <v>1162.96333957</v>
      </c>
      <c r="K297" s="58">
        <v>1171.30697644</v>
      </c>
      <c r="L297" s="58">
        <v>1190.53519433</v>
      </c>
      <c r="M297" s="58">
        <v>1188.27817663</v>
      </c>
      <c r="N297" s="58">
        <v>1184.47941713</v>
      </c>
      <c r="O297" s="58">
        <v>1165.1380206400001</v>
      </c>
      <c r="P297" s="58">
        <v>1165.88741304</v>
      </c>
      <c r="Q297" s="58">
        <v>1153.63967351</v>
      </c>
      <c r="R297" s="58">
        <v>1144.14519756</v>
      </c>
      <c r="S297" s="58">
        <v>1158.7205179500002</v>
      </c>
      <c r="T297" s="58">
        <v>1215.7723909200001</v>
      </c>
      <c r="U297" s="58">
        <v>1209.8639789400002</v>
      </c>
      <c r="V297" s="58">
        <v>1233.0998244300001</v>
      </c>
      <c r="W297" s="58">
        <v>1233.5492738600001</v>
      </c>
      <c r="X297" s="58">
        <v>1198.89051623</v>
      </c>
      <c r="Y297" s="58">
        <v>1186.62619632</v>
      </c>
    </row>
    <row r="298" spans="1:25" x14ac:dyDescent="0.3">
      <c r="A298" s="56">
        <v>44435</v>
      </c>
      <c r="B298" s="58">
        <v>1341.2435654400001</v>
      </c>
      <c r="C298" s="58">
        <v>1413.9706035300001</v>
      </c>
      <c r="D298" s="58">
        <v>1504.0378066400001</v>
      </c>
      <c r="E298" s="58">
        <v>1546.51031076</v>
      </c>
      <c r="F298" s="58">
        <v>1556.3679555799999</v>
      </c>
      <c r="G298" s="58">
        <v>1537.3443359299999</v>
      </c>
      <c r="H298" s="58">
        <v>1456.87551727</v>
      </c>
      <c r="I298" s="58">
        <v>1333.5021911599999</v>
      </c>
      <c r="J298" s="58">
        <v>1246.9262833800001</v>
      </c>
      <c r="K298" s="58">
        <v>1195.0194547400001</v>
      </c>
      <c r="L298" s="58">
        <v>1198.9443853400001</v>
      </c>
      <c r="M298" s="58">
        <v>1201.7744660000001</v>
      </c>
      <c r="N298" s="58">
        <v>1201.3648763000001</v>
      </c>
      <c r="O298" s="58">
        <v>1201.78233449</v>
      </c>
      <c r="P298" s="58">
        <v>1225.6794058400001</v>
      </c>
      <c r="Q298" s="58">
        <v>1232.44373288</v>
      </c>
      <c r="R298" s="58">
        <v>1231.46309726</v>
      </c>
      <c r="S298" s="58">
        <v>1197.6662677500001</v>
      </c>
      <c r="T298" s="58">
        <v>1181.70095915</v>
      </c>
      <c r="U298" s="58">
        <v>1191.0068747600001</v>
      </c>
      <c r="V298" s="58">
        <v>1175.45218331</v>
      </c>
      <c r="W298" s="58">
        <v>1165.6452024499999</v>
      </c>
      <c r="X298" s="58">
        <v>1214.5123334800001</v>
      </c>
      <c r="Y298" s="58">
        <v>1281.4650323200001</v>
      </c>
    </row>
    <row r="299" spans="1:25" x14ac:dyDescent="0.3">
      <c r="A299" s="56">
        <v>44436</v>
      </c>
      <c r="B299" s="58">
        <v>1293.2457286400002</v>
      </c>
      <c r="C299" s="58">
        <v>1366.4913749700002</v>
      </c>
      <c r="D299" s="58">
        <v>1422.58441309</v>
      </c>
      <c r="E299" s="58">
        <v>1445.8949076900001</v>
      </c>
      <c r="F299" s="58">
        <v>1453.18202084</v>
      </c>
      <c r="G299" s="58">
        <v>1451.0690526400001</v>
      </c>
      <c r="H299" s="58">
        <v>1420.65512984</v>
      </c>
      <c r="I299" s="58">
        <v>1310.3348906200001</v>
      </c>
      <c r="J299" s="58">
        <v>1216.2995509300001</v>
      </c>
      <c r="K299" s="58">
        <v>1144.25106147</v>
      </c>
      <c r="L299" s="58">
        <v>1106.0168116</v>
      </c>
      <c r="M299" s="58">
        <v>1101.32583856</v>
      </c>
      <c r="N299" s="58">
        <v>1111.50920894</v>
      </c>
      <c r="O299" s="58">
        <v>1128.8931364300001</v>
      </c>
      <c r="P299" s="58">
        <v>1146.9625169400001</v>
      </c>
      <c r="Q299" s="58">
        <v>1158.51022117</v>
      </c>
      <c r="R299" s="58">
        <v>1155.7133338799999</v>
      </c>
      <c r="S299" s="58">
        <v>1130.03295495</v>
      </c>
      <c r="T299" s="58">
        <v>1114.4440031399999</v>
      </c>
      <c r="U299" s="58">
        <v>1116.04516915</v>
      </c>
      <c r="V299" s="58">
        <v>1109.9233247300001</v>
      </c>
      <c r="W299" s="58">
        <v>1126.5020930200001</v>
      </c>
      <c r="X299" s="58">
        <v>1152.6662516599999</v>
      </c>
      <c r="Y299" s="58">
        <v>1195.8903344299999</v>
      </c>
    </row>
    <row r="300" spans="1:25" x14ac:dyDescent="0.3">
      <c r="A300" s="56">
        <v>44437</v>
      </c>
      <c r="B300" s="58">
        <v>1298.8520232200001</v>
      </c>
      <c r="C300" s="58">
        <v>1367.6391954400001</v>
      </c>
      <c r="D300" s="58">
        <v>1434.2395060599999</v>
      </c>
      <c r="E300" s="58">
        <v>1465.65228875</v>
      </c>
      <c r="F300" s="58">
        <v>1473.49916957</v>
      </c>
      <c r="G300" s="58">
        <v>1467.7525075400001</v>
      </c>
      <c r="H300" s="58">
        <v>1436.2241037000001</v>
      </c>
      <c r="I300" s="58">
        <v>1366.42673006</v>
      </c>
      <c r="J300" s="58">
        <v>1263.0469020400001</v>
      </c>
      <c r="K300" s="58">
        <v>1194.3578369300001</v>
      </c>
      <c r="L300" s="58">
        <v>1152.8264659700001</v>
      </c>
      <c r="M300" s="58">
        <v>1143.9891760600001</v>
      </c>
      <c r="N300" s="58">
        <v>1144.1962920200001</v>
      </c>
      <c r="O300" s="58">
        <v>1157.2680207600001</v>
      </c>
      <c r="P300" s="58">
        <v>1185.50811271</v>
      </c>
      <c r="Q300" s="58">
        <v>1193.9617514700001</v>
      </c>
      <c r="R300" s="58">
        <v>1187.26246004</v>
      </c>
      <c r="S300" s="58">
        <v>1160.15180661</v>
      </c>
      <c r="T300" s="58">
        <v>1135.8598353100001</v>
      </c>
      <c r="U300" s="58">
        <v>1133.99505529</v>
      </c>
      <c r="V300" s="58">
        <v>1126.3444873600001</v>
      </c>
      <c r="W300" s="58">
        <v>1145.84096011</v>
      </c>
      <c r="X300" s="58">
        <v>1135.1747252800001</v>
      </c>
      <c r="Y300" s="58">
        <v>1182.7112775000001</v>
      </c>
    </row>
    <row r="301" spans="1:25" x14ac:dyDescent="0.3">
      <c r="A301" s="56">
        <v>44438</v>
      </c>
      <c r="B301" s="58">
        <v>1268.13166138</v>
      </c>
      <c r="C301" s="58">
        <v>1349.55479328</v>
      </c>
      <c r="D301" s="58">
        <v>1403.86080285</v>
      </c>
      <c r="E301" s="58">
        <v>1430.59818288</v>
      </c>
      <c r="F301" s="58">
        <v>1437.3585253600002</v>
      </c>
      <c r="G301" s="58">
        <v>1420.2930353500001</v>
      </c>
      <c r="H301" s="58">
        <v>1369.97111814</v>
      </c>
      <c r="I301" s="58">
        <v>1271.3129735500002</v>
      </c>
      <c r="J301" s="58">
        <v>1207.54255928</v>
      </c>
      <c r="K301" s="58">
        <v>1134.1652232700001</v>
      </c>
      <c r="L301" s="58">
        <v>1132.8549865800001</v>
      </c>
      <c r="M301" s="58">
        <v>1134.0824176800002</v>
      </c>
      <c r="N301" s="58">
        <v>1131.8881457</v>
      </c>
      <c r="O301" s="58">
        <v>1178.0853562100001</v>
      </c>
      <c r="P301" s="58">
        <v>1172.0943654499999</v>
      </c>
      <c r="Q301" s="58">
        <v>1171.5885911299999</v>
      </c>
      <c r="R301" s="58">
        <v>1167.1312837</v>
      </c>
      <c r="S301" s="58">
        <v>1140.31645996</v>
      </c>
      <c r="T301" s="58">
        <v>1151.79510306</v>
      </c>
      <c r="U301" s="58">
        <v>1152.47046267</v>
      </c>
      <c r="V301" s="58">
        <v>1158.0412953800001</v>
      </c>
      <c r="W301" s="58">
        <v>1165.1245059</v>
      </c>
      <c r="X301" s="58">
        <v>1142.75243598</v>
      </c>
      <c r="Y301" s="58">
        <v>1208.4806267900001</v>
      </c>
    </row>
    <row r="302" spans="1:25" x14ac:dyDescent="0.3">
      <c r="A302" s="56">
        <v>44439</v>
      </c>
      <c r="B302" s="58">
        <v>1310.4231940100001</v>
      </c>
      <c r="C302" s="58">
        <v>1386.9852074100002</v>
      </c>
      <c r="D302" s="58">
        <v>1439.08712012</v>
      </c>
      <c r="E302" s="58">
        <v>1455.8996300900001</v>
      </c>
      <c r="F302" s="58">
        <v>1464.7869050000002</v>
      </c>
      <c r="G302" s="58">
        <v>1462.9486140900001</v>
      </c>
      <c r="H302" s="58">
        <v>1410.96161534</v>
      </c>
      <c r="I302" s="58">
        <v>1277.3956370000001</v>
      </c>
      <c r="J302" s="58">
        <v>1171.2190733100001</v>
      </c>
      <c r="K302" s="58">
        <v>1115.6332631600001</v>
      </c>
      <c r="L302" s="58">
        <v>1106.80284087</v>
      </c>
      <c r="M302" s="58">
        <v>1105.4389085100001</v>
      </c>
      <c r="N302" s="58">
        <v>1103.6855406100001</v>
      </c>
      <c r="O302" s="58">
        <v>1113.44112283</v>
      </c>
      <c r="P302" s="58">
        <v>1148.0343840600001</v>
      </c>
      <c r="Q302" s="58">
        <v>1151.2777789700001</v>
      </c>
      <c r="R302" s="58">
        <v>1145.4297276500001</v>
      </c>
      <c r="S302" s="58">
        <v>1126.8977540000001</v>
      </c>
      <c r="T302" s="58">
        <v>1129.8969561000001</v>
      </c>
      <c r="U302" s="58">
        <v>1129.17149918</v>
      </c>
      <c r="V302" s="58">
        <v>1147.98207424</v>
      </c>
      <c r="W302" s="58">
        <v>1153.31366585</v>
      </c>
      <c r="X302" s="58">
        <v>1121.85433605</v>
      </c>
      <c r="Y302" s="58">
        <v>1187.9672318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1572.9104123200002</v>
      </c>
      <c r="C306" s="58">
        <v>1653.90808072</v>
      </c>
      <c r="D306" s="58">
        <v>1720.7990856399999</v>
      </c>
      <c r="E306" s="58">
        <v>1744.95691992</v>
      </c>
      <c r="F306" s="58">
        <v>1746.28979744</v>
      </c>
      <c r="G306" s="58">
        <v>1740.2525941200001</v>
      </c>
      <c r="H306" s="58">
        <v>1713.4850816400001</v>
      </c>
      <c r="I306" s="58">
        <v>1643.2853252900002</v>
      </c>
      <c r="J306" s="58">
        <v>1561.1211708400001</v>
      </c>
      <c r="K306" s="58">
        <v>1503.0124005600001</v>
      </c>
      <c r="L306" s="58">
        <v>1524.9190491700001</v>
      </c>
      <c r="M306" s="58">
        <v>1509.3151434900001</v>
      </c>
      <c r="N306" s="58">
        <v>1523.05040717</v>
      </c>
      <c r="O306" s="58">
        <v>1533.06536656</v>
      </c>
      <c r="P306" s="58">
        <v>1544.01755389</v>
      </c>
      <c r="Q306" s="58">
        <v>1552.6691728600001</v>
      </c>
      <c r="R306" s="58">
        <v>1536.99769954</v>
      </c>
      <c r="S306" s="58">
        <v>1521.1603636000002</v>
      </c>
      <c r="T306" s="58">
        <v>1507.6191892600002</v>
      </c>
      <c r="U306" s="58">
        <v>1492.0615850000002</v>
      </c>
      <c r="V306" s="58">
        <v>1477.4528269800001</v>
      </c>
      <c r="W306" s="58">
        <v>1488.28916226</v>
      </c>
      <c r="X306" s="58">
        <v>1469.4761326600001</v>
      </c>
      <c r="Y306" s="58">
        <v>1510.7947436900001</v>
      </c>
    </row>
    <row r="307" spans="1:25" x14ac:dyDescent="0.3">
      <c r="A307" s="56">
        <v>44410</v>
      </c>
      <c r="B307" s="58">
        <v>1571.8165876700002</v>
      </c>
      <c r="C307" s="58">
        <v>1606.2649380800001</v>
      </c>
      <c r="D307" s="58">
        <v>1658.04143206</v>
      </c>
      <c r="E307" s="58">
        <v>1683.1181087500001</v>
      </c>
      <c r="F307" s="58">
        <v>1680.91178031</v>
      </c>
      <c r="G307" s="58">
        <v>1659.5548366300002</v>
      </c>
      <c r="H307" s="58">
        <v>1624.8553881</v>
      </c>
      <c r="I307" s="58">
        <v>1562.0400557700002</v>
      </c>
      <c r="J307" s="58">
        <v>1491.6604309900001</v>
      </c>
      <c r="K307" s="58">
        <v>1454.47457233</v>
      </c>
      <c r="L307" s="58">
        <v>1478.9557185000001</v>
      </c>
      <c r="M307" s="58">
        <v>1492.3695394200001</v>
      </c>
      <c r="N307" s="58">
        <v>1489.54578367</v>
      </c>
      <c r="O307" s="58">
        <v>1491.1119474300001</v>
      </c>
      <c r="P307" s="58">
        <v>1494.06909479</v>
      </c>
      <c r="Q307" s="58">
        <v>1497.96699891</v>
      </c>
      <c r="R307" s="58">
        <v>1490.67418262</v>
      </c>
      <c r="S307" s="58">
        <v>1507.58911939</v>
      </c>
      <c r="T307" s="58">
        <v>1545.8147229100002</v>
      </c>
      <c r="U307" s="58">
        <v>1545.1460125400001</v>
      </c>
      <c r="V307" s="58">
        <v>1509.8843569800001</v>
      </c>
      <c r="W307" s="58">
        <v>1518.11488334</v>
      </c>
      <c r="X307" s="58">
        <v>1523.4586300600001</v>
      </c>
      <c r="Y307" s="58">
        <v>1492.34169344</v>
      </c>
    </row>
    <row r="308" spans="1:25" x14ac:dyDescent="0.3">
      <c r="A308" s="56">
        <v>44411</v>
      </c>
      <c r="B308" s="58">
        <v>1649.6543181100001</v>
      </c>
      <c r="C308" s="58">
        <v>1727.48435567</v>
      </c>
      <c r="D308" s="58">
        <v>1794.7957605400002</v>
      </c>
      <c r="E308" s="58">
        <v>1824.67922628</v>
      </c>
      <c r="F308" s="58">
        <v>1825.3424975600001</v>
      </c>
      <c r="G308" s="58">
        <v>1800.3882361800001</v>
      </c>
      <c r="H308" s="58">
        <v>1739.7072847900001</v>
      </c>
      <c r="I308" s="58">
        <v>1637.99129281</v>
      </c>
      <c r="J308" s="58">
        <v>1543.7229869300002</v>
      </c>
      <c r="K308" s="58">
        <v>1493.5508976399999</v>
      </c>
      <c r="L308" s="58">
        <v>1505.85642282</v>
      </c>
      <c r="M308" s="58">
        <v>1522.6190534200002</v>
      </c>
      <c r="N308" s="58">
        <v>1517.3849947599999</v>
      </c>
      <c r="O308" s="58">
        <v>1550.4714344900001</v>
      </c>
      <c r="P308" s="58">
        <v>1565.0071308900001</v>
      </c>
      <c r="Q308" s="58">
        <v>1596.07584273</v>
      </c>
      <c r="R308" s="58">
        <v>1578.1788730200001</v>
      </c>
      <c r="S308" s="58">
        <v>1593.57764982</v>
      </c>
      <c r="T308" s="58">
        <v>1544.96850285</v>
      </c>
      <c r="U308" s="58">
        <v>1535.8582346000001</v>
      </c>
      <c r="V308" s="58">
        <v>1557.4546469200002</v>
      </c>
      <c r="W308" s="58">
        <v>1573.9832841499999</v>
      </c>
      <c r="X308" s="58">
        <v>1541.9908677400001</v>
      </c>
      <c r="Y308" s="58">
        <v>1556.7920866500001</v>
      </c>
    </row>
    <row r="309" spans="1:25" x14ac:dyDescent="0.3">
      <c r="A309" s="56">
        <v>44412</v>
      </c>
      <c r="B309" s="58">
        <v>1580.3725830800001</v>
      </c>
      <c r="C309" s="58">
        <v>1666.5720668400002</v>
      </c>
      <c r="D309" s="58">
        <v>1734.27210115</v>
      </c>
      <c r="E309" s="58">
        <v>1759.75069454</v>
      </c>
      <c r="F309" s="58">
        <v>1762.30930154</v>
      </c>
      <c r="G309" s="58">
        <v>1744.6872312100002</v>
      </c>
      <c r="H309" s="58">
        <v>1695.7142591200002</v>
      </c>
      <c r="I309" s="58">
        <v>1604.4842495600001</v>
      </c>
      <c r="J309" s="58">
        <v>1522.5312370200002</v>
      </c>
      <c r="K309" s="58">
        <v>1473.3204633299999</v>
      </c>
      <c r="L309" s="58">
        <v>1479.4770605400001</v>
      </c>
      <c r="M309" s="58">
        <v>1485.2522354700002</v>
      </c>
      <c r="N309" s="58">
        <v>1486.4636924399999</v>
      </c>
      <c r="O309" s="58">
        <v>1500.3667682100001</v>
      </c>
      <c r="P309" s="58">
        <v>1504.9839720000002</v>
      </c>
      <c r="Q309" s="58">
        <v>1511.2313920600002</v>
      </c>
      <c r="R309" s="58">
        <v>1510.1266910700001</v>
      </c>
      <c r="S309" s="58">
        <v>1518.6212941400001</v>
      </c>
      <c r="T309" s="58">
        <v>1548.30266108</v>
      </c>
      <c r="U309" s="58">
        <v>1533.6424351200001</v>
      </c>
      <c r="V309" s="58">
        <v>1526.02621752</v>
      </c>
      <c r="W309" s="58">
        <v>1550.90742821</v>
      </c>
      <c r="X309" s="58">
        <v>1511.13062029</v>
      </c>
      <c r="Y309" s="58">
        <v>1494.9723575400001</v>
      </c>
    </row>
    <row r="310" spans="1:25" x14ac:dyDescent="0.3">
      <c r="A310" s="56">
        <v>44413</v>
      </c>
      <c r="B310" s="58">
        <v>1656.27875191</v>
      </c>
      <c r="C310" s="58">
        <v>1732.24087229</v>
      </c>
      <c r="D310" s="58">
        <v>1807.13298906</v>
      </c>
      <c r="E310" s="58">
        <v>1830.11664662</v>
      </c>
      <c r="F310" s="58">
        <v>1828.40379811</v>
      </c>
      <c r="G310" s="58">
        <v>1810.0386006400001</v>
      </c>
      <c r="H310" s="58">
        <v>1775.4929692600001</v>
      </c>
      <c r="I310" s="58">
        <v>1683.8566843599999</v>
      </c>
      <c r="J310" s="58">
        <v>1604.1812566300002</v>
      </c>
      <c r="K310" s="58">
        <v>1540.4910961400001</v>
      </c>
      <c r="L310" s="58">
        <v>1549.00889992</v>
      </c>
      <c r="M310" s="58">
        <v>1557.6609789700001</v>
      </c>
      <c r="N310" s="58">
        <v>1532.37269683</v>
      </c>
      <c r="O310" s="58">
        <v>1540.8020792899999</v>
      </c>
      <c r="P310" s="58">
        <v>1579.5616328200001</v>
      </c>
      <c r="Q310" s="58">
        <v>1588.65304593</v>
      </c>
      <c r="R310" s="58">
        <v>1594.325863</v>
      </c>
      <c r="S310" s="58">
        <v>1555.5446365099999</v>
      </c>
      <c r="T310" s="58">
        <v>1547.2253933899999</v>
      </c>
      <c r="U310" s="58">
        <v>1540.68777983</v>
      </c>
      <c r="V310" s="58">
        <v>1537.13160659</v>
      </c>
      <c r="W310" s="58">
        <v>1551.9538402600001</v>
      </c>
      <c r="X310" s="58">
        <v>1520.58230222</v>
      </c>
      <c r="Y310" s="58">
        <v>1526.2537720900002</v>
      </c>
    </row>
    <row r="311" spans="1:25" x14ac:dyDescent="0.3">
      <c r="A311" s="56">
        <v>44414</v>
      </c>
      <c r="B311" s="58">
        <v>1556.2897273999999</v>
      </c>
      <c r="C311" s="58">
        <v>1589.71284051</v>
      </c>
      <c r="D311" s="58">
        <v>1617.0281727399999</v>
      </c>
      <c r="E311" s="58">
        <v>1630.51960235</v>
      </c>
      <c r="F311" s="58">
        <v>1626.7006351500002</v>
      </c>
      <c r="G311" s="58">
        <v>1629.1858498399999</v>
      </c>
      <c r="H311" s="58">
        <v>1625.1877152</v>
      </c>
      <c r="I311" s="58">
        <v>1526.9646244</v>
      </c>
      <c r="J311" s="58">
        <v>1466.6447184400001</v>
      </c>
      <c r="K311" s="58">
        <v>1456.4678021300001</v>
      </c>
      <c r="L311" s="58">
        <v>1456.6811164799999</v>
      </c>
      <c r="M311" s="58">
        <v>1462.7295242100001</v>
      </c>
      <c r="N311" s="58">
        <v>1468.5049934200001</v>
      </c>
      <c r="O311" s="58">
        <v>1464.3914135800001</v>
      </c>
      <c r="P311" s="58">
        <v>1444.4508376800002</v>
      </c>
      <c r="Q311" s="58">
        <v>1439.5548922800001</v>
      </c>
      <c r="R311" s="58">
        <v>1442.8234361300001</v>
      </c>
      <c r="S311" s="58">
        <v>1464.87861438</v>
      </c>
      <c r="T311" s="58">
        <v>1499.3875692399999</v>
      </c>
      <c r="U311" s="58">
        <v>1484.12285954</v>
      </c>
      <c r="V311" s="58">
        <v>1485.01475306</v>
      </c>
      <c r="W311" s="58">
        <v>1504.4601174500001</v>
      </c>
      <c r="X311" s="58">
        <v>1473.06063799</v>
      </c>
      <c r="Y311" s="58">
        <v>1524.01354717</v>
      </c>
    </row>
    <row r="312" spans="1:25" x14ac:dyDescent="0.3">
      <c r="A312" s="56">
        <v>44415</v>
      </c>
      <c r="B312" s="58">
        <v>1514.21822509</v>
      </c>
      <c r="C312" s="58">
        <v>1559.7602002800002</v>
      </c>
      <c r="D312" s="58">
        <v>1636.5053226800001</v>
      </c>
      <c r="E312" s="58">
        <v>1650.8786832100002</v>
      </c>
      <c r="F312" s="58">
        <v>1652.31399098</v>
      </c>
      <c r="G312" s="58">
        <v>1660.3884675900001</v>
      </c>
      <c r="H312" s="58">
        <v>1643.7027931700002</v>
      </c>
      <c r="I312" s="58">
        <v>1611.13750164</v>
      </c>
      <c r="J312" s="58">
        <v>1514.20826164</v>
      </c>
      <c r="K312" s="58">
        <v>1447.5209910400001</v>
      </c>
      <c r="L312" s="58">
        <v>1414.5129074700001</v>
      </c>
      <c r="M312" s="58">
        <v>1414.60973343</v>
      </c>
      <c r="N312" s="58">
        <v>1414.33542347</v>
      </c>
      <c r="O312" s="58">
        <v>1437.60259354</v>
      </c>
      <c r="P312" s="58">
        <v>1439.9100353700001</v>
      </c>
      <c r="Q312" s="58">
        <v>1449.52383631</v>
      </c>
      <c r="R312" s="58">
        <v>1442.4176009800001</v>
      </c>
      <c r="S312" s="58">
        <v>1440.41467278</v>
      </c>
      <c r="T312" s="58">
        <v>1420.26890411</v>
      </c>
      <c r="U312" s="58">
        <v>1419.49038324</v>
      </c>
      <c r="V312" s="58">
        <v>1416.2192944800001</v>
      </c>
      <c r="W312" s="58">
        <v>1436.48901955</v>
      </c>
      <c r="X312" s="58">
        <v>1441.7433866600002</v>
      </c>
      <c r="Y312" s="58">
        <v>1480.89256058</v>
      </c>
    </row>
    <row r="313" spans="1:25" x14ac:dyDescent="0.3">
      <c r="A313" s="56">
        <v>44416</v>
      </c>
      <c r="B313" s="58">
        <v>1564.5194787600001</v>
      </c>
      <c r="C313" s="58">
        <v>1641.31253034</v>
      </c>
      <c r="D313" s="58">
        <v>1698.8568703200001</v>
      </c>
      <c r="E313" s="58">
        <v>1723.3414943400001</v>
      </c>
      <c r="F313" s="58">
        <v>1725.56674535</v>
      </c>
      <c r="G313" s="58">
        <v>1717.79984588</v>
      </c>
      <c r="H313" s="58">
        <v>1684.9783795999999</v>
      </c>
      <c r="I313" s="58">
        <v>1624.02759803</v>
      </c>
      <c r="J313" s="58">
        <v>1522.2538595200001</v>
      </c>
      <c r="K313" s="58">
        <v>1463.27378146</v>
      </c>
      <c r="L313" s="58">
        <v>1490.8769021000001</v>
      </c>
      <c r="M313" s="58">
        <v>1422.8230772899999</v>
      </c>
      <c r="N313" s="58">
        <v>1438.3438642100002</v>
      </c>
      <c r="O313" s="58">
        <v>1483.41095591</v>
      </c>
      <c r="P313" s="58">
        <v>1464.3901278999999</v>
      </c>
      <c r="Q313" s="58">
        <v>1486.71844435</v>
      </c>
      <c r="R313" s="58">
        <v>1474.42549751</v>
      </c>
      <c r="S313" s="58">
        <v>1472.7514200500002</v>
      </c>
      <c r="T313" s="58">
        <v>1421.34486341</v>
      </c>
      <c r="U313" s="58">
        <v>1422.1600886600002</v>
      </c>
      <c r="V313" s="58">
        <v>1415.0497520400002</v>
      </c>
      <c r="W313" s="58">
        <v>1426.87953352</v>
      </c>
      <c r="X313" s="58">
        <v>1473.4390446700002</v>
      </c>
      <c r="Y313" s="58">
        <v>1500.9774540200001</v>
      </c>
    </row>
    <row r="314" spans="1:25" x14ac:dyDescent="0.3">
      <c r="A314" s="56">
        <v>44417</v>
      </c>
      <c r="B314" s="58">
        <v>1566.9304005400002</v>
      </c>
      <c r="C314" s="58">
        <v>1641.4153240000001</v>
      </c>
      <c r="D314" s="58">
        <v>1694.9561823199999</v>
      </c>
      <c r="E314" s="58">
        <v>1708.0304358800001</v>
      </c>
      <c r="F314" s="58">
        <v>1709.7455503399999</v>
      </c>
      <c r="G314" s="58">
        <v>1702.9444332</v>
      </c>
      <c r="H314" s="58">
        <v>1662.3249239900001</v>
      </c>
      <c r="I314" s="58">
        <v>1616.1349185700001</v>
      </c>
      <c r="J314" s="58">
        <v>1516.6225007600001</v>
      </c>
      <c r="K314" s="58">
        <v>1463.89552454</v>
      </c>
      <c r="L314" s="58">
        <v>1437.65148686</v>
      </c>
      <c r="M314" s="58">
        <v>1446.5628372200001</v>
      </c>
      <c r="N314" s="58">
        <v>1458.74800056</v>
      </c>
      <c r="O314" s="58">
        <v>1496.25971641</v>
      </c>
      <c r="P314" s="58">
        <v>1506.61484941</v>
      </c>
      <c r="Q314" s="58">
        <v>1529.8889408000002</v>
      </c>
      <c r="R314" s="58">
        <v>1507.34432216</v>
      </c>
      <c r="S314" s="58">
        <v>1492.4846353400001</v>
      </c>
      <c r="T314" s="58">
        <v>1535.8009592400001</v>
      </c>
      <c r="U314" s="58">
        <v>1526.3940115400001</v>
      </c>
      <c r="V314" s="58">
        <v>1479.6672378400001</v>
      </c>
      <c r="W314" s="58">
        <v>1495.83589435</v>
      </c>
      <c r="X314" s="58">
        <v>1504.1169149499999</v>
      </c>
      <c r="Y314" s="58">
        <v>1536.3300163000001</v>
      </c>
    </row>
    <row r="315" spans="1:25" x14ac:dyDescent="0.3">
      <c r="A315" s="56">
        <v>44418</v>
      </c>
      <c r="B315" s="58">
        <v>1588.2753919900001</v>
      </c>
      <c r="C315" s="58">
        <v>1658.83123009</v>
      </c>
      <c r="D315" s="58">
        <v>1708.08760478</v>
      </c>
      <c r="E315" s="58">
        <v>1726.6570827100002</v>
      </c>
      <c r="F315" s="58">
        <v>1725.7170167700001</v>
      </c>
      <c r="G315" s="58">
        <v>1708.99431097</v>
      </c>
      <c r="H315" s="58">
        <v>1669.9830061600001</v>
      </c>
      <c r="I315" s="58">
        <v>1610.7637924200001</v>
      </c>
      <c r="J315" s="58">
        <v>1536.4997266</v>
      </c>
      <c r="K315" s="58">
        <v>1486.2608757400001</v>
      </c>
      <c r="L315" s="58">
        <v>1489.39232092</v>
      </c>
      <c r="M315" s="58">
        <v>1498.0116306699999</v>
      </c>
      <c r="N315" s="58">
        <v>1502.6973148</v>
      </c>
      <c r="O315" s="58">
        <v>1495.74001922</v>
      </c>
      <c r="P315" s="58">
        <v>1512.1344598500002</v>
      </c>
      <c r="Q315" s="58">
        <v>1528.7028293400001</v>
      </c>
      <c r="R315" s="58">
        <v>1554.668122</v>
      </c>
      <c r="S315" s="58">
        <v>1522.8407905400002</v>
      </c>
      <c r="T315" s="58">
        <v>1471.6644231</v>
      </c>
      <c r="U315" s="58">
        <v>1464.9439985000001</v>
      </c>
      <c r="V315" s="58">
        <v>1470.9652489000002</v>
      </c>
      <c r="W315" s="58">
        <v>1491.778317</v>
      </c>
      <c r="X315" s="58">
        <v>1445.9541999300002</v>
      </c>
      <c r="Y315" s="58">
        <v>1448.05302087</v>
      </c>
    </row>
    <row r="316" spans="1:25" x14ac:dyDescent="0.3">
      <c r="A316" s="56">
        <v>44419</v>
      </c>
      <c r="B316" s="58">
        <v>1505.6444512099999</v>
      </c>
      <c r="C316" s="58">
        <v>1570.7339597500002</v>
      </c>
      <c r="D316" s="58">
        <v>1625.4095469599999</v>
      </c>
      <c r="E316" s="58">
        <v>1648.55371812</v>
      </c>
      <c r="F316" s="58">
        <v>1649.3853801100001</v>
      </c>
      <c r="G316" s="58">
        <v>1642.9316853500002</v>
      </c>
      <c r="H316" s="58">
        <v>1613.5943115000002</v>
      </c>
      <c r="I316" s="58">
        <v>1574.4340632000001</v>
      </c>
      <c r="J316" s="58">
        <v>1519.4750730100002</v>
      </c>
      <c r="K316" s="58">
        <v>1486.9544136300001</v>
      </c>
      <c r="L316" s="58">
        <v>1459.27786679</v>
      </c>
      <c r="M316" s="58">
        <v>1462.6861131200001</v>
      </c>
      <c r="N316" s="58">
        <v>1485.8835866800002</v>
      </c>
      <c r="O316" s="58">
        <v>1500.6950911000001</v>
      </c>
      <c r="P316" s="58">
        <v>1543.19870489</v>
      </c>
      <c r="Q316" s="58">
        <v>1556.6572303099999</v>
      </c>
      <c r="R316" s="58">
        <v>1548.78876027</v>
      </c>
      <c r="S316" s="58">
        <v>1518.1227928600001</v>
      </c>
      <c r="T316" s="58">
        <v>1492.6844446800001</v>
      </c>
      <c r="U316" s="58">
        <v>1480.6189968900001</v>
      </c>
      <c r="V316" s="58">
        <v>1485.9614296900002</v>
      </c>
      <c r="W316" s="58">
        <v>1504.9864326500001</v>
      </c>
      <c r="X316" s="58">
        <v>1484.0142340800001</v>
      </c>
      <c r="Y316" s="58">
        <v>1520.3494088700002</v>
      </c>
    </row>
    <row r="317" spans="1:25" x14ac:dyDescent="0.3">
      <c r="A317" s="56">
        <v>44420</v>
      </c>
      <c r="B317" s="58">
        <v>1605.7579164199999</v>
      </c>
      <c r="C317" s="58">
        <v>1671.97244845</v>
      </c>
      <c r="D317" s="58">
        <v>1723.2566861900002</v>
      </c>
      <c r="E317" s="58">
        <v>1737.7538440800001</v>
      </c>
      <c r="F317" s="58">
        <v>1744.9258731300001</v>
      </c>
      <c r="G317" s="58">
        <v>1740.81504806</v>
      </c>
      <c r="H317" s="58">
        <v>1690.0269401</v>
      </c>
      <c r="I317" s="58">
        <v>1608.9518032600001</v>
      </c>
      <c r="J317" s="58">
        <v>1522.00355504</v>
      </c>
      <c r="K317" s="58">
        <v>1501.6090547800002</v>
      </c>
      <c r="L317" s="58">
        <v>1483.8146540300002</v>
      </c>
      <c r="M317" s="58">
        <v>1478.3062570300001</v>
      </c>
      <c r="N317" s="58">
        <v>1484.0724217700001</v>
      </c>
      <c r="O317" s="58">
        <v>1495.9721144100001</v>
      </c>
      <c r="P317" s="58">
        <v>1521.55325511</v>
      </c>
      <c r="Q317" s="58">
        <v>1528.54829453</v>
      </c>
      <c r="R317" s="58">
        <v>1526.97428135</v>
      </c>
      <c r="S317" s="58">
        <v>1487.48067556</v>
      </c>
      <c r="T317" s="58">
        <v>1477.62606317</v>
      </c>
      <c r="U317" s="58">
        <v>1476.7692178700001</v>
      </c>
      <c r="V317" s="58">
        <v>1483.7658858900002</v>
      </c>
      <c r="W317" s="58">
        <v>1492.0669830200002</v>
      </c>
      <c r="X317" s="58">
        <v>1490.0981226199999</v>
      </c>
      <c r="Y317" s="58">
        <v>1554.0516521900001</v>
      </c>
    </row>
    <row r="318" spans="1:25" x14ac:dyDescent="0.3">
      <c r="A318" s="56">
        <v>44421</v>
      </c>
      <c r="B318" s="58">
        <v>1627.3009511800001</v>
      </c>
      <c r="C318" s="58">
        <v>1698.4509256700001</v>
      </c>
      <c r="D318" s="58">
        <v>1748.8002555600001</v>
      </c>
      <c r="E318" s="58">
        <v>1762.3593998900001</v>
      </c>
      <c r="F318" s="58">
        <v>1772.2594650600001</v>
      </c>
      <c r="G318" s="58">
        <v>1757.35559696</v>
      </c>
      <c r="H318" s="58">
        <v>1707.7666089400002</v>
      </c>
      <c r="I318" s="58">
        <v>1615.83899339</v>
      </c>
      <c r="J318" s="58">
        <v>1548.6350820700002</v>
      </c>
      <c r="K318" s="58">
        <v>1512.56422926</v>
      </c>
      <c r="L318" s="58">
        <v>1486.9562764</v>
      </c>
      <c r="M318" s="58">
        <v>1476.71916459</v>
      </c>
      <c r="N318" s="58">
        <v>1467.98826852</v>
      </c>
      <c r="O318" s="58">
        <v>1487.9370629100001</v>
      </c>
      <c r="P318" s="58">
        <v>1516.87989156</v>
      </c>
      <c r="Q318" s="58">
        <v>1526.2606143800001</v>
      </c>
      <c r="R318" s="58">
        <v>1544.33821119</v>
      </c>
      <c r="S318" s="58">
        <v>1514.7401462600001</v>
      </c>
      <c r="T318" s="58">
        <v>1490.6426590600001</v>
      </c>
      <c r="U318" s="58">
        <v>1496.3227282700002</v>
      </c>
      <c r="V318" s="58">
        <v>1460.8138172800002</v>
      </c>
      <c r="W318" s="58">
        <v>1443.41222442</v>
      </c>
      <c r="X318" s="58">
        <v>1470.0682315900001</v>
      </c>
      <c r="Y318" s="58">
        <v>1474.3460361</v>
      </c>
    </row>
    <row r="319" spans="1:25" x14ac:dyDescent="0.3">
      <c r="A319" s="56">
        <v>44422</v>
      </c>
      <c r="B319" s="58">
        <v>1362.91493466</v>
      </c>
      <c r="C319" s="58">
        <v>1427.9529681199999</v>
      </c>
      <c r="D319" s="58">
        <v>1487.2128350600001</v>
      </c>
      <c r="E319" s="58">
        <v>1490.93959842</v>
      </c>
      <c r="F319" s="58">
        <v>1498.2361228500001</v>
      </c>
      <c r="G319" s="58">
        <v>1552.67505839</v>
      </c>
      <c r="H319" s="58">
        <v>1505.9812410000002</v>
      </c>
      <c r="I319" s="58">
        <v>1417.44752223</v>
      </c>
      <c r="J319" s="58">
        <v>1328.5035041799999</v>
      </c>
      <c r="K319" s="58">
        <v>1294.81195944</v>
      </c>
      <c r="L319" s="58">
        <v>1269.00026254</v>
      </c>
      <c r="M319" s="58">
        <v>1265.38300908</v>
      </c>
      <c r="N319" s="58">
        <v>1274.1141222600002</v>
      </c>
      <c r="O319" s="58">
        <v>1298.0724327300002</v>
      </c>
      <c r="P319" s="58">
        <v>1332.2406420899999</v>
      </c>
      <c r="Q319" s="58">
        <v>1343.44248257</v>
      </c>
      <c r="R319" s="58">
        <v>1339.9837731499999</v>
      </c>
      <c r="S319" s="58">
        <v>1303.0918615800001</v>
      </c>
      <c r="T319" s="58">
        <v>1282.15912518</v>
      </c>
      <c r="U319" s="58">
        <v>1281.3744478000001</v>
      </c>
      <c r="V319" s="58">
        <v>1280.3455932100001</v>
      </c>
      <c r="W319" s="58">
        <v>1287.9338715800002</v>
      </c>
      <c r="X319" s="58">
        <v>1321.4300185100001</v>
      </c>
      <c r="Y319" s="58">
        <v>1363.9549263800002</v>
      </c>
    </row>
    <row r="320" spans="1:25" x14ac:dyDescent="0.3">
      <c r="A320" s="56">
        <v>44423</v>
      </c>
      <c r="B320" s="58">
        <v>1410.3186488900001</v>
      </c>
      <c r="C320" s="58">
        <v>1463.0501232900001</v>
      </c>
      <c r="D320" s="58">
        <v>1519.5153300600002</v>
      </c>
      <c r="E320" s="58">
        <v>1525.0205068800001</v>
      </c>
      <c r="F320" s="58">
        <v>1530.6583131700002</v>
      </c>
      <c r="G320" s="58">
        <v>1534.27658322</v>
      </c>
      <c r="H320" s="58">
        <v>1505.41512863</v>
      </c>
      <c r="I320" s="58">
        <v>1445.9350727399999</v>
      </c>
      <c r="J320" s="58">
        <v>1369.4339571200001</v>
      </c>
      <c r="K320" s="58">
        <v>1327.67561075</v>
      </c>
      <c r="L320" s="58">
        <v>1295.3338130200002</v>
      </c>
      <c r="M320" s="58">
        <v>1291.9698132300002</v>
      </c>
      <c r="N320" s="58">
        <v>1300.4194152800001</v>
      </c>
      <c r="O320" s="58">
        <v>1296.5961004000001</v>
      </c>
      <c r="P320" s="58">
        <v>1312.6315300900001</v>
      </c>
      <c r="Q320" s="58">
        <v>1318.1926977999999</v>
      </c>
      <c r="R320" s="58">
        <v>1315.6641853600001</v>
      </c>
      <c r="S320" s="58">
        <v>1314.99384009</v>
      </c>
      <c r="T320" s="58">
        <v>1281.5668762</v>
      </c>
      <c r="U320" s="58">
        <v>1294.5020713000001</v>
      </c>
      <c r="V320" s="58">
        <v>1287.2730115900001</v>
      </c>
      <c r="W320" s="58">
        <v>1283.66570129</v>
      </c>
      <c r="X320" s="58">
        <v>1256.4218421400001</v>
      </c>
      <c r="Y320" s="58">
        <v>1249.9506395000001</v>
      </c>
    </row>
    <row r="321" spans="1:25" x14ac:dyDescent="0.3">
      <c r="A321" s="56">
        <v>44424</v>
      </c>
      <c r="B321" s="58">
        <v>1375.9946718000001</v>
      </c>
      <c r="C321" s="58">
        <v>1434.77737353</v>
      </c>
      <c r="D321" s="58">
        <v>1486.2655708</v>
      </c>
      <c r="E321" s="58">
        <v>1529.8941608600001</v>
      </c>
      <c r="F321" s="58">
        <v>1532.9487980199999</v>
      </c>
      <c r="G321" s="58">
        <v>1532.2100483700001</v>
      </c>
      <c r="H321" s="58">
        <v>1549.76388402</v>
      </c>
      <c r="I321" s="58">
        <v>1606.0758189300002</v>
      </c>
      <c r="J321" s="58">
        <v>1583.5708402900002</v>
      </c>
      <c r="K321" s="58">
        <v>1494.63343014</v>
      </c>
      <c r="L321" s="58">
        <v>1427.6697998000002</v>
      </c>
      <c r="M321" s="58">
        <v>1425.3071056000001</v>
      </c>
      <c r="N321" s="58">
        <v>1425.1920637000001</v>
      </c>
      <c r="O321" s="58">
        <v>1418.66044296</v>
      </c>
      <c r="P321" s="58">
        <v>1466.1326563499999</v>
      </c>
      <c r="Q321" s="58">
        <v>1455.7271633400001</v>
      </c>
      <c r="R321" s="58">
        <v>1446.94720757</v>
      </c>
      <c r="S321" s="58">
        <v>1426.7443419100002</v>
      </c>
      <c r="T321" s="58">
        <v>1429.0172735200001</v>
      </c>
      <c r="U321" s="58">
        <v>1437.06300416</v>
      </c>
      <c r="V321" s="58">
        <v>1447.05509151</v>
      </c>
      <c r="W321" s="58">
        <v>1451.9603599700001</v>
      </c>
      <c r="X321" s="58">
        <v>1397.66300262</v>
      </c>
      <c r="Y321" s="58">
        <v>1364.6363908800001</v>
      </c>
    </row>
    <row r="322" spans="1:25" x14ac:dyDescent="0.3">
      <c r="A322" s="56">
        <v>44425</v>
      </c>
      <c r="B322" s="58">
        <v>1513.0228167100001</v>
      </c>
      <c r="C322" s="58">
        <v>1583.08212058</v>
      </c>
      <c r="D322" s="58">
        <v>1635.50862093</v>
      </c>
      <c r="E322" s="58">
        <v>1654.03363909</v>
      </c>
      <c r="F322" s="58">
        <v>1650.24033224</v>
      </c>
      <c r="G322" s="58">
        <v>1629.9604952699999</v>
      </c>
      <c r="H322" s="58">
        <v>1560.5171691900002</v>
      </c>
      <c r="I322" s="58">
        <v>1491.93331833</v>
      </c>
      <c r="J322" s="58">
        <v>1409.5177322000002</v>
      </c>
      <c r="K322" s="58">
        <v>1405.2887096900001</v>
      </c>
      <c r="L322" s="58">
        <v>1430.1894478400002</v>
      </c>
      <c r="M322" s="58">
        <v>1437.0735525800001</v>
      </c>
      <c r="N322" s="58">
        <v>1435.3176444400001</v>
      </c>
      <c r="O322" s="58">
        <v>1410.1171246000001</v>
      </c>
      <c r="P322" s="58">
        <v>1421.5459632600002</v>
      </c>
      <c r="Q322" s="58">
        <v>1424.78706072</v>
      </c>
      <c r="R322" s="58">
        <v>1426.5610671700001</v>
      </c>
      <c r="S322" s="58">
        <v>1402.0132888000001</v>
      </c>
      <c r="T322" s="58">
        <v>1384.7741915900001</v>
      </c>
      <c r="U322" s="58">
        <v>1383.02331714</v>
      </c>
      <c r="V322" s="58">
        <v>1395.35313911</v>
      </c>
      <c r="W322" s="58">
        <v>1419.2567377500002</v>
      </c>
      <c r="X322" s="58">
        <v>1388.8923778200001</v>
      </c>
      <c r="Y322" s="58">
        <v>1416.6525573800002</v>
      </c>
    </row>
    <row r="323" spans="1:25" x14ac:dyDescent="0.3">
      <c r="A323" s="56">
        <v>44426</v>
      </c>
      <c r="B323" s="58">
        <v>1500.4722222500002</v>
      </c>
      <c r="C323" s="58">
        <v>1571.4886724700002</v>
      </c>
      <c r="D323" s="58">
        <v>1625.6480379500001</v>
      </c>
      <c r="E323" s="58">
        <v>1637.29657557</v>
      </c>
      <c r="F323" s="58">
        <v>1627.9843764499999</v>
      </c>
      <c r="G323" s="58">
        <v>1618.9345825400001</v>
      </c>
      <c r="H323" s="58">
        <v>1582.0011596000002</v>
      </c>
      <c r="I323" s="58">
        <v>1528.8618366500002</v>
      </c>
      <c r="J323" s="58">
        <v>1473.7806005200002</v>
      </c>
      <c r="K323" s="58">
        <v>1502.7221971500001</v>
      </c>
      <c r="L323" s="58">
        <v>1518.9331144400001</v>
      </c>
      <c r="M323" s="58">
        <v>1522.4358032500002</v>
      </c>
      <c r="N323" s="58">
        <v>1516.51804872</v>
      </c>
      <c r="O323" s="58">
        <v>1498.7551297800001</v>
      </c>
      <c r="P323" s="58">
        <v>1448.9907980700002</v>
      </c>
      <c r="Q323" s="58">
        <v>1446.5111975100001</v>
      </c>
      <c r="R323" s="58">
        <v>1441.51344012</v>
      </c>
      <c r="S323" s="58">
        <v>1405.8310959800001</v>
      </c>
      <c r="T323" s="58">
        <v>1385.79813408</v>
      </c>
      <c r="U323" s="58">
        <v>1374.2365858000001</v>
      </c>
      <c r="V323" s="58">
        <v>1388.43613716</v>
      </c>
      <c r="W323" s="58">
        <v>1445.8973761200002</v>
      </c>
      <c r="X323" s="58">
        <v>1393.60922327</v>
      </c>
      <c r="Y323" s="58">
        <v>1379.90105412</v>
      </c>
    </row>
    <row r="324" spans="1:25" x14ac:dyDescent="0.3">
      <c r="A324" s="56">
        <v>44427</v>
      </c>
      <c r="B324" s="58">
        <v>1450.7475513700001</v>
      </c>
      <c r="C324" s="58">
        <v>1531.8100320999999</v>
      </c>
      <c r="D324" s="58">
        <v>1589.5061221400001</v>
      </c>
      <c r="E324" s="58">
        <v>1612.06533388</v>
      </c>
      <c r="F324" s="58">
        <v>1603.10022452</v>
      </c>
      <c r="G324" s="58">
        <v>1586.6194827800002</v>
      </c>
      <c r="H324" s="58">
        <v>1524.78037784</v>
      </c>
      <c r="I324" s="58">
        <v>1474.4700334400002</v>
      </c>
      <c r="J324" s="58">
        <v>1395.15987122</v>
      </c>
      <c r="K324" s="58">
        <v>1392.4433549299999</v>
      </c>
      <c r="L324" s="58">
        <v>1388.1062547700001</v>
      </c>
      <c r="M324" s="58">
        <v>1395.2796861100001</v>
      </c>
      <c r="N324" s="58">
        <v>1391.02061054</v>
      </c>
      <c r="O324" s="58">
        <v>1390.9048015800001</v>
      </c>
      <c r="P324" s="58">
        <v>1449.39831013</v>
      </c>
      <c r="Q324" s="58">
        <v>1447.2462266700002</v>
      </c>
      <c r="R324" s="58">
        <v>1443.7255723000001</v>
      </c>
      <c r="S324" s="58">
        <v>1467.84712079</v>
      </c>
      <c r="T324" s="58">
        <v>1431.2210008</v>
      </c>
      <c r="U324" s="58">
        <v>1404.5785971900002</v>
      </c>
      <c r="V324" s="58">
        <v>1417.1892488599999</v>
      </c>
      <c r="W324" s="58">
        <v>1431.2682634</v>
      </c>
      <c r="X324" s="58">
        <v>1392.5994592</v>
      </c>
      <c r="Y324" s="58">
        <v>1371.2508251000002</v>
      </c>
    </row>
    <row r="325" spans="1:25" x14ac:dyDescent="0.3">
      <c r="A325" s="56">
        <v>44428</v>
      </c>
      <c r="B325" s="58">
        <v>1465.9765745900002</v>
      </c>
      <c r="C325" s="58">
        <v>1520.36951294</v>
      </c>
      <c r="D325" s="58">
        <v>1580.9226215200001</v>
      </c>
      <c r="E325" s="58">
        <v>1594.29587201</v>
      </c>
      <c r="F325" s="58">
        <v>1591.77358097</v>
      </c>
      <c r="G325" s="58">
        <v>1576.90964788</v>
      </c>
      <c r="H325" s="58">
        <v>1522.0231606300001</v>
      </c>
      <c r="I325" s="58">
        <v>1439.9517865800001</v>
      </c>
      <c r="J325" s="58">
        <v>1375.5143736500002</v>
      </c>
      <c r="K325" s="58">
        <v>1357.50188217</v>
      </c>
      <c r="L325" s="58">
        <v>1360.80049712</v>
      </c>
      <c r="M325" s="58">
        <v>1345.6082516200001</v>
      </c>
      <c r="N325" s="58">
        <v>1343.0939501700002</v>
      </c>
      <c r="O325" s="58">
        <v>1349.0521745200001</v>
      </c>
      <c r="P325" s="58">
        <v>1390.0425023600001</v>
      </c>
      <c r="Q325" s="58">
        <v>1388.5983836299999</v>
      </c>
      <c r="R325" s="58">
        <v>1385.9981414900001</v>
      </c>
      <c r="S325" s="58">
        <v>1385.91870571</v>
      </c>
      <c r="T325" s="58">
        <v>1366.9344653700002</v>
      </c>
      <c r="U325" s="58">
        <v>1355.34449578</v>
      </c>
      <c r="V325" s="58">
        <v>1392.9135910100001</v>
      </c>
      <c r="W325" s="58">
        <v>1406.8852941900002</v>
      </c>
      <c r="X325" s="58">
        <v>1352.7687806000001</v>
      </c>
      <c r="Y325" s="58">
        <v>1357.3841410699999</v>
      </c>
    </row>
    <row r="326" spans="1:25" x14ac:dyDescent="0.3">
      <c r="A326" s="56">
        <v>44429</v>
      </c>
      <c r="B326" s="58">
        <v>1416.4621542500001</v>
      </c>
      <c r="C326" s="58">
        <v>1483.3985679</v>
      </c>
      <c r="D326" s="58">
        <v>1537.5311579400002</v>
      </c>
      <c r="E326" s="58">
        <v>1557.5901355600001</v>
      </c>
      <c r="F326" s="58">
        <v>1561.4308117</v>
      </c>
      <c r="G326" s="58">
        <v>1556.59733291</v>
      </c>
      <c r="H326" s="58">
        <v>1517.7066071500001</v>
      </c>
      <c r="I326" s="58">
        <v>1444.5639092900001</v>
      </c>
      <c r="J326" s="58">
        <v>1401.16202142</v>
      </c>
      <c r="K326" s="58">
        <v>1372.9161310100001</v>
      </c>
      <c r="L326" s="58">
        <v>1369.65148114</v>
      </c>
      <c r="M326" s="58">
        <v>1377.40177432</v>
      </c>
      <c r="N326" s="58">
        <v>1371.9390558100001</v>
      </c>
      <c r="O326" s="58">
        <v>1368.14125193</v>
      </c>
      <c r="P326" s="58">
        <v>1374.6651664000001</v>
      </c>
      <c r="Q326" s="58">
        <v>1381.2337426000001</v>
      </c>
      <c r="R326" s="58">
        <v>1372.5532886000001</v>
      </c>
      <c r="S326" s="58">
        <v>1357.3744469400001</v>
      </c>
      <c r="T326" s="58">
        <v>1379.5563519100001</v>
      </c>
      <c r="U326" s="58">
        <v>1376.92063076</v>
      </c>
      <c r="V326" s="58">
        <v>1380.6469003200002</v>
      </c>
      <c r="W326" s="58">
        <v>1405.6835149200001</v>
      </c>
      <c r="X326" s="58">
        <v>1366.09878671</v>
      </c>
      <c r="Y326" s="58">
        <v>1398.7390022900001</v>
      </c>
    </row>
    <row r="327" spans="1:25" x14ac:dyDescent="0.3">
      <c r="A327" s="56">
        <v>44430</v>
      </c>
      <c r="B327" s="58">
        <v>1444.85166875</v>
      </c>
      <c r="C327" s="58">
        <v>1522.0295720000001</v>
      </c>
      <c r="D327" s="58">
        <v>1619.1779826100001</v>
      </c>
      <c r="E327" s="58">
        <v>1690.73453537</v>
      </c>
      <c r="F327" s="58">
        <v>1705.1787741000001</v>
      </c>
      <c r="G327" s="58">
        <v>1700.14559502</v>
      </c>
      <c r="H327" s="58">
        <v>1654.50331469</v>
      </c>
      <c r="I327" s="58">
        <v>1485.2044984199999</v>
      </c>
      <c r="J327" s="58">
        <v>1404.04528282</v>
      </c>
      <c r="K327" s="58">
        <v>1335.83366234</v>
      </c>
      <c r="L327" s="58">
        <v>1317.1456515299999</v>
      </c>
      <c r="M327" s="58">
        <v>1308.1176271900001</v>
      </c>
      <c r="N327" s="58">
        <v>1305.02325013</v>
      </c>
      <c r="O327" s="58">
        <v>1313.1210332400001</v>
      </c>
      <c r="P327" s="58">
        <v>1345.70972796</v>
      </c>
      <c r="Q327" s="58">
        <v>1357.3087515700001</v>
      </c>
      <c r="R327" s="58">
        <v>1352.76864039</v>
      </c>
      <c r="S327" s="58">
        <v>1320.00819037</v>
      </c>
      <c r="T327" s="58">
        <v>1292.8695544899999</v>
      </c>
      <c r="U327" s="58">
        <v>1289.8491539600002</v>
      </c>
      <c r="V327" s="58">
        <v>1287.2175245999999</v>
      </c>
      <c r="W327" s="58">
        <v>1295.6464226000001</v>
      </c>
      <c r="X327" s="58">
        <v>1305.1346504300002</v>
      </c>
      <c r="Y327" s="58">
        <v>1365.5741754100002</v>
      </c>
    </row>
    <row r="328" spans="1:25" x14ac:dyDescent="0.3">
      <c r="A328" s="56">
        <v>44431</v>
      </c>
      <c r="B328" s="58">
        <v>1468.7159420400001</v>
      </c>
      <c r="C328" s="58">
        <v>1484.18884817</v>
      </c>
      <c r="D328" s="58">
        <v>1525.3387886200001</v>
      </c>
      <c r="E328" s="58">
        <v>1551.40311896</v>
      </c>
      <c r="F328" s="58">
        <v>1552.9274506500001</v>
      </c>
      <c r="G328" s="58">
        <v>1541.9668829</v>
      </c>
      <c r="H328" s="58">
        <v>1508.8653342800001</v>
      </c>
      <c r="I328" s="58">
        <v>1458.35003669</v>
      </c>
      <c r="J328" s="58">
        <v>1402.0153959700001</v>
      </c>
      <c r="K328" s="58">
        <v>1402.8881154799999</v>
      </c>
      <c r="L328" s="58">
        <v>1428.09778052</v>
      </c>
      <c r="M328" s="58">
        <v>1431.05743852</v>
      </c>
      <c r="N328" s="58">
        <v>1427.4106388600001</v>
      </c>
      <c r="O328" s="58">
        <v>1448.6261781600001</v>
      </c>
      <c r="P328" s="58">
        <v>1432.4434728100002</v>
      </c>
      <c r="Q328" s="58">
        <v>1428.3079920800001</v>
      </c>
      <c r="R328" s="58">
        <v>1421.8511109000001</v>
      </c>
      <c r="S328" s="58">
        <v>1410.7884601500002</v>
      </c>
      <c r="T328" s="58">
        <v>1447.9541652400001</v>
      </c>
      <c r="U328" s="58">
        <v>1434.1063636599999</v>
      </c>
      <c r="V328" s="58">
        <v>1430.2471811</v>
      </c>
      <c r="W328" s="58">
        <v>1448.44544397</v>
      </c>
      <c r="X328" s="58">
        <v>1404.55606708</v>
      </c>
      <c r="Y328" s="58">
        <v>1430.23396116</v>
      </c>
    </row>
    <row r="329" spans="1:25" x14ac:dyDescent="0.3">
      <c r="A329" s="56">
        <v>44432</v>
      </c>
      <c r="B329" s="58">
        <v>1422.1834590300002</v>
      </c>
      <c r="C329" s="58">
        <v>1495.6609311100001</v>
      </c>
      <c r="D329" s="58">
        <v>1543.65587476</v>
      </c>
      <c r="E329" s="58">
        <v>1604.76131867</v>
      </c>
      <c r="F329" s="58">
        <v>1604.0936222299999</v>
      </c>
      <c r="G329" s="58">
        <v>1583.25817342</v>
      </c>
      <c r="H329" s="58">
        <v>1531.9461215000001</v>
      </c>
      <c r="I329" s="58">
        <v>1458.9468079600001</v>
      </c>
      <c r="J329" s="58">
        <v>1358.0565317200001</v>
      </c>
      <c r="K329" s="58">
        <v>1347.5183395199999</v>
      </c>
      <c r="L329" s="58">
        <v>1353.91856585</v>
      </c>
      <c r="M329" s="58">
        <v>1352.2250839400001</v>
      </c>
      <c r="N329" s="58">
        <v>1352.32590957</v>
      </c>
      <c r="O329" s="58">
        <v>1338.59085901</v>
      </c>
      <c r="P329" s="58">
        <v>1349.4499205200002</v>
      </c>
      <c r="Q329" s="58">
        <v>1361.0466810800001</v>
      </c>
      <c r="R329" s="58">
        <v>1359.8904753300001</v>
      </c>
      <c r="S329" s="58">
        <v>1338.7999660400001</v>
      </c>
      <c r="T329" s="58">
        <v>1380.91253112</v>
      </c>
      <c r="U329" s="58">
        <v>1376.8648995900001</v>
      </c>
      <c r="V329" s="58">
        <v>1387.1236210700001</v>
      </c>
      <c r="W329" s="58">
        <v>1406.33673325</v>
      </c>
      <c r="X329" s="58">
        <v>1350.7192746000001</v>
      </c>
      <c r="Y329" s="58">
        <v>1375.73627276</v>
      </c>
    </row>
    <row r="330" spans="1:25" x14ac:dyDescent="0.3">
      <c r="A330" s="56">
        <v>44433</v>
      </c>
      <c r="B330" s="58">
        <v>1493.9610582</v>
      </c>
      <c r="C330" s="58">
        <v>1576.2024672300001</v>
      </c>
      <c r="D330" s="58">
        <v>1608.5789411799999</v>
      </c>
      <c r="E330" s="58">
        <v>1615.7135245100001</v>
      </c>
      <c r="F330" s="58">
        <v>1607.51951614</v>
      </c>
      <c r="G330" s="58">
        <v>1594.41833888</v>
      </c>
      <c r="H330" s="58">
        <v>1563.7176834700001</v>
      </c>
      <c r="I330" s="58">
        <v>1483.3850547</v>
      </c>
      <c r="J330" s="58">
        <v>1401.7903702000001</v>
      </c>
      <c r="K330" s="58">
        <v>1374.35107722</v>
      </c>
      <c r="L330" s="58">
        <v>1384.9614354500002</v>
      </c>
      <c r="M330" s="58">
        <v>1394.8874725600001</v>
      </c>
      <c r="N330" s="58">
        <v>1388.1277841799999</v>
      </c>
      <c r="O330" s="58">
        <v>1390.37139654</v>
      </c>
      <c r="P330" s="58">
        <v>1407.79713199</v>
      </c>
      <c r="Q330" s="58">
        <v>1412.8210074599999</v>
      </c>
      <c r="R330" s="58">
        <v>1411.4287711500001</v>
      </c>
      <c r="S330" s="58">
        <v>1395.18394994</v>
      </c>
      <c r="T330" s="58">
        <v>1424.3555744800001</v>
      </c>
      <c r="U330" s="58">
        <v>1418.8355090900002</v>
      </c>
      <c r="V330" s="58">
        <v>1437.3772357600001</v>
      </c>
      <c r="W330" s="58">
        <v>1450.2005938</v>
      </c>
      <c r="X330" s="58">
        <v>1395.0890708700001</v>
      </c>
      <c r="Y330" s="58">
        <v>1408.4380929199999</v>
      </c>
    </row>
    <row r="331" spans="1:25" x14ac:dyDescent="0.3">
      <c r="A331" s="56">
        <v>44434</v>
      </c>
      <c r="B331" s="58">
        <v>1509.3845382300001</v>
      </c>
      <c r="C331" s="58">
        <v>1581.8864796800001</v>
      </c>
      <c r="D331" s="58">
        <v>1640.9962221500002</v>
      </c>
      <c r="E331" s="58">
        <v>1657.9259168900001</v>
      </c>
      <c r="F331" s="58">
        <v>1654.7197256500001</v>
      </c>
      <c r="G331" s="58">
        <v>1637.5194454</v>
      </c>
      <c r="H331" s="58">
        <v>1596.90327357</v>
      </c>
      <c r="I331" s="58">
        <v>1509.34240694</v>
      </c>
      <c r="J331" s="58">
        <v>1420.3833395700001</v>
      </c>
      <c r="K331" s="58">
        <v>1428.72697644</v>
      </c>
      <c r="L331" s="58">
        <v>1447.95519433</v>
      </c>
      <c r="M331" s="58">
        <v>1445.69817663</v>
      </c>
      <c r="N331" s="58">
        <v>1441.8994171300001</v>
      </c>
      <c r="O331" s="58">
        <v>1422.5580206400002</v>
      </c>
      <c r="P331" s="58">
        <v>1423.30741304</v>
      </c>
      <c r="Q331" s="58">
        <v>1411.05967351</v>
      </c>
      <c r="R331" s="58">
        <v>1401.5651975600001</v>
      </c>
      <c r="S331" s="58">
        <v>1416.14051795</v>
      </c>
      <c r="T331" s="58">
        <v>1473.1923909200002</v>
      </c>
      <c r="U331" s="58">
        <v>1467.2839789400002</v>
      </c>
      <c r="V331" s="58">
        <v>1490.5198244300002</v>
      </c>
      <c r="W331" s="58">
        <v>1490.9692738599999</v>
      </c>
      <c r="X331" s="58">
        <v>1456.3105162300001</v>
      </c>
      <c r="Y331" s="58">
        <v>1444.04619632</v>
      </c>
    </row>
    <row r="332" spans="1:25" x14ac:dyDescent="0.3">
      <c r="A332" s="56">
        <v>44435</v>
      </c>
      <c r="B332" s="58">
        <v>1598.66356544</v>
      </c>
      <c r="C332" s="58">
        <v>1671.3906035299999</v>
      </c>
      <c r="D332" s="58">
        <v>1761.4578066400002</v>
      </c>
      <c r="E332" s="58">
        <v>1803.9303107600001</v>
      </c>
      <c r="F332" s="58">
        <v>1813.78795558</v>
      </c>
      <c r="G332" s="58">
        <v>1794.76433593</v>
      </c>
      <c r="H332" s="58">
        <v>1714.2955172700001</v>
      </c>
      <c r="I332" s="58">
        <v>1590.92219116</v>
      </c>
      <c r="J332" s="58">
        <v>1504.3462833800002</v>
      </c>
      <c r="K332" s="58">
        <v>1452.43945474</v>
      </c>
      <c r="L332" s="58">
        <v>1456.3643853400001</v>
      </c>
      <c r="M332" s="58">
        <v>1459.1944660000001</v>
      </c>
      <c r="N332" s="58">
        <v>1458.7848763</v>
      </c>
      <c r="O332" s="58">
        <v>1459.2023344900001</v>
      </c>
      <c r="P332" s="58">
        <v>1483.0994058399999</v>
      </c>
      <c r="Q332" s="58">
        <v>1489.86373288</v>
      </c>
      <c r="R332" s="58">
        <v>1488.8830972600001</v>
      </c>
      <c r="S332" s="58">
        <v>1455.0862677500002</v>
      </c>
      <c r="T332" s="58">
        <v>1439.1209591500001</v>
      </c>
      <c r="U332" s="58">
        <v>1448.4268747600001</v>
      </c>
      <c r="V332" s="58">
        <v>1432.8721833100001</v>
      </c>
      <c r="W332" s="58">
        <v>1423.06520245</v>
      </c>
      <c r="X332" s="58">
        <v>1471.9323334799999</v>
      </c>
      <c r="Y332" s="58">
        <v>1538.8850323200002</v>
      </c>
    </row>
    <row r="333" spans="1:25" x14ac:dyDescent="0.3">
      <c r="A333" s="56">
        <v>44436</v>
      </c>
      <c r="B333" s="58">
        <v>1550.6657286400002</v>
      </c>
      <c r="C333" s="58">
        <v>1623.9113749700002</v>
      </c>
      <c r="D333" s="58">
        <v>1680.0044130900001</v>
      </c>
      <c r="E333" s="58">
        <v>1703.3149076900002</v>
      </c>
      <c r="F333" s="58">
        <v>1710.60202084</v>
      </c>
      <c r="G333" s="58">
        <v>1708.4890526400002</v>
      </c>
      <c r="H333" s="58">
        <v>1678.07512984</v>
      </c>
      <c r="I333" s="58">
        <v>1567.7548906200002</v>
      </c>
      <c r="J333" s="58">
        <v>1473.7195509300002</v>
      </c>
      <c r="K333" s="58">
        <v>1401.67106147</v>
      </c>
      <c r="L333" s="58">
        <v>1363.4368116000001</v>
      </c>
      <c r="M333" s="58">
        <v>1358.74583856</v>
      </c>
      <c r="N333" s="58">
        <v>1368.9292089400001</v>
      </c>
      <c r="O333" s="58">
        <v>1386.31313643</v>
      </c>
      <c r="P333" s="58">
        <v>1404.38251694</v>
      </c>
      <c r="Q333" s="58">
        <v>1415.9302211700001</v>
      </c>
      <c r="R333" s="58">
        <v>1413.13333388</v>
      </c>
      <c r="S333" s="58">
        <v>1387.45295495</v>
      </c>
      <c r="T333" s="58">
        <v>1371.86400314</v>
      </c>
      <c r="U333" s="58">
        <v>1373.4651691500001</v>
      </c>
      <c r="V333" s="58">
        <v>1367.3433247300002</v>
      </c>
      <c r="W333" s="58">
        <v>1383.9220930200001</v>
      </c>
      <c r="X333" s="58">
        <v>1410.08625166</v>
      </c>
      <c r="Y333" s="58">
        <v>1453.31033443</v>
      </c>
    </row>
    <row r="334" spans="1:25" x14ac:dyDescent="0.3">
      <c r="A334" s="56">
        <v>44437</v>
      </c>
      <c r="B334" s="58">
        <v>1556.2720232200002</v>
      </c>
      <c r="C334" s="58">
        <v>1625.0591954399999</v>
      </c>
      <c r="D334" s="58">
        <v>1691.65950606</v>
      </c>
      <c r="E334" s="58">
        <v>1723.0722887500001</v>
      </c>
      <c r="F334" s="58">
        <v>1730.9191695700001</v>
      </c>
      <c r="G334" s="58">
        <v>1725.1725075400002</v>
      </c>
      <c r="H334" s="58">
        <v>1693.6441037000002</v>
      </c>
      <c r="I334" s="58">
        <v>1623.84673006</v>
      </c>
      <c r="J334" s="58">
        <v>1520.4669020399999</v>
      </c>
      <c r="K334" s="58">
        <v>1451.7778369300001</v>
      </c>
      <c r="L334" s="58">
        <v>1410.2464659700001</v>
      </c>
      <c r="M334" s="58">
        <v>1401.4091760600002</v>
      </c>
      <c r="N334" s="58">
        <v>1401.6162920200002</v>
      </c>
      <c r="O334" s="58">
        <v>1414.68802076</v>
      </c>
      <c r="P334" s="58">
        <v>1442.9281127100001</v>
      </c>
      <c r="Q334" s="58">
        <v>1451.3817514700002</v>
      </c>
      <c r="R334" s="58">
        <v>1444.68246004</v>
      </c>
      <c r="S334" s="58">
        <v>1417.5718066100001</v>
      </c>
      <c r="T334" s="58">
        <v>1393.27983531</v>
      </c>
      <c r="U334" s="58">
        <v>1391.4150552900001</v>
      </c>
      <c r="V334" s="58">
        <v>1383.76448736</v>
      </c>
      <c r="W334" s="58">
        <v>1403.26096011</v>
      </c>
      <c r="X334" s="58">
        <v>1392.5947252799999</v>
      </c>
      <c r="Y334" s="58">
        <v>1440.1312774999999</v>
      </c>
    </row>
    <row r="335" spans="1:25" x14ac:dyDescent="0.3">
      <c r="A335" s="56">
        <v>44438</v>
      </c>
      <c r="B335" s="58">
        <v>1525.55166138</v>
      </c>
      <c r="C335" s="58">
        <v>1606.9747932800001</v>
      </c>
      <c r="D335" s="58">
        <v>1661.2808028500001</v>
      </c>
      <c r="E335" s="58">
        <v>1688.01818288</v>
      </c>
      <c r="F335" s="58">
        <v>1694.7785253600002</v>
      </c>
      <c r="G335" s="58">
        <v>1677.7130353499999</v>
      </c>
      <c r="H335" s="58">
        <v>1627.3911181400001</v>
      </c>
      <c r="I335" s="58">
        <v>1528.73297355</v>
      </c>
      <c r="J335" s="58">
        <v>1464.9625592800001</v>
      </c>
      <c r="K335" s="58">
        <v>1391.5852232700001</v>
      </c>
      <c r="L335" s="58">
        <v>1390.2749865799999</v>
      </c>
      <c r="M335" s="58">
        <v>1391.50241768</v>
      </c>
      <c r="N335" s="58">
        <v>1389.3081457000001</v>
      </c>
      <c r="O335" s="58">
        <v>1435.5053562099999</v>
      </c>
      <c r="P335" s="58">
        <v>1429.51436545</v>
      </c>
      <c r="Q335" s="58">
        <v>1429.00859113</v>
      </c>
      <c r="R335" s="58">
        <v>1424.5512837000001</v>
      </c>
      <c r="S335" s="58">
        <v>1397.73645996</v>
      </c>
      <c r="T335" s="58">
        <v>1409.21510306</v>
      </c>
      <c r="U335" s="58">
        <v>1409.89046267</v>
      </c>
      <c r="V335" s="58">
        <v>1415.4612953799999</v>
      </c>
      <c r="W335" s="58">
        <v>1422.5445059000001</v>
      </c>
      <c r="X335" s="58">
        <v>1400.17243598</v>
      </c>
      <c r="Y335" s="58">
        <v>1465.9006267900002</v>
      </c>
    </row>
    <row r="336" spans="1:25" x14ac:dyDescent="0.3">
      <c r="A336" s="56">
        <v>44439</v>
      </c>
      <c r="B336" s="58">
        <v>1567.8431940100002</v>
      </c>
      <c r="C336" s="58">
        <v>1644.4052074100002</v>
      </c>
      <c r="D336" s="58">
        <v>1696.5071201200001</v>
      </c>
      <c r="E336" s="58">
        <v>1713.3196300900001</v>
      </c>
      <c r="F336" s="58">
        <v>1722.2069050000002</v>
      </c>
      <c r="G336" s="58">
        <v>1720.3686140900002</v>
      </c>
      <c r="H336" s="58">
        <v>1668.3816153400001</v>
      </c>
      <c r="I336" s="58">
        <v>1534.8156369999999</v>
      </c>
      <c r="J336" s="58">
        <v>1428.63907331</v>
      </c>
      <c r="K336" s="58">
        <v>1373.0532631600001</v>
      </c>
      <c r="L336" s="58">
        <v>1364.22284087</v>
      </c>
      <c r="M336" s="58">
        <v>1362.85890851</v>
      </c>
      <c r="N336" s="58">
        <v>1361.1055406100002</v>
      </c>
      <c r="O336" s="58">
        <v>1370.8611228300001</v>
      </c>
      <c r="P336" s="58">
        <v>1405.4543840600002</v>
      </c>
      <c r="Q336" s="58">
        <v>1408.6977789700002</v>
      </c>
      <c r="R336" s="58">
        <v>1402.84972765</v>
      </c>
      <c r="S336" s="58">
        <v>1384.3177539999999</v>
      </c>
      <c r="T336" s="58">
        <v>1387.3169561000002</v>
      </c>
      <c r="U336" s="58">
        <v>1386.59149918</v>
      </c>
      <c r="V336" s="58">
        <v>1405.40207424</v>
      </c>
      <c r="W336" s="58">
        <v>1410.7336658500001</v>
      </c>
      <c r="X336" s="58">
        <v>1379.2743360500001</v>
      </c>
      <c r="Y336" s="58">
        <v>1445.3872318000001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993.77326231999996</v>
      </c>
      <c r="C343" s="58">
        <v>1074.77093072</v>
      </c>
      <c r="D343" s="58">
        <v>1141.6619356400001</v>
      </c>
      <c r="E343" s="58">
        <v>1165.81976992</v>
      </c>
      <c r="F343" s="58">
        <v>1167.15264744</v>
      </c>
      <c r="G343" s="58">
        <v>1161.1154441200001</v>
      </c>
      <c r="H343" s="58">
        <v>1134.3479316400001</v>
      </c>
      <c r="I343" s="58">
        <v>1064.1481752900002</v>
      </c>
      <c r="J343" s="58">
        <v>981.98402083999997</v>
      </c>
      <c r="K343" s="58">
        <v>923.87525055999993</v>
      </c>
      <c r="L343" s="58">
        <v>945.78189916999997</v>
      </c>
      <c r="M343" s="58">
        <v>930.17799348999995</v>
      </c>
      <c r="N343" s="58">
        <v>943.91325716999995</v>
      </c>
      <c r="O343" s="58">
        <v>953.9282165599999</v>
      </c>
      <c r="P343" s="58">
        <v>964.88040388999991</v>
      </c>
      <c r="Q343" s="58">
        <v>973.53202285999998</v>
      </c>
      <c r="R343" s="58">
        <v>957.86054953999997</v>
      </c>
      <c r="S343" s="58">
        <v>942.02321359999996</v>
      </c>
      <c r="T343" s="58">
        <v>928.48203925999996</v>
      </c>
      <c r="U343" s="58">
        <v>912.9244349999999</v>
      </c>
      <c r="V343" s="58">
        <v>898.31567697999992</v>
      </c>
      <c r="W343" s="58">
        <v>909.15201225999988</v>
      </c>
      <c r="X343" s="58">
        <v>890.33898265999994</v>
      </c>
      <c r="Y343" s="58">
        <v>931.65759368999989</v>
      </c>
    </row>
    <row r="344" spans="1:25" x14ac:dyDescent="0.3">
      <c r="A344" s="56">
        <v>44410</v>
      </c>
      <c r="B344" s="58">
        <v>992.67943766999997</v>
      </c>
      <c r="C344" s="58">
        <v>1027.1277880799998</v>
      </c>
      <c r="D344" s="58">
        <v>1078.90428206</v>
      </c>
      <c r="E344" s="58">
        <v>1103.9809587500001</v>
      </c>
      <c r="F344" s="58">
        <v>1101.77463031</v>
      </c>
      <c r="G344" s="58">
        <v>1080.4176866300002</v>
      </c>
      <c r="H344" s="58">
        <v>1045.7182381</v>
      </c>
      <c r="I344" s="58">
        <v>982.90290576999996</v>
      </c>
      <c r="J344" s="58">
        <v>912.52328098999988</v>
      </c>
      <c r="K344" s="58">
        <v>875.33742232999998</v>
      </c>
      <c r="L344" s="58">
        <v>899.81856849999997</v>
      </c>
      <c r="M344" s="58">
        <v>913.23238941999989</v>
      </c>
      <c r="N344" s="58">
        <v>910.40863366999997</v>
      </c>
      <c r="O344" s="58">
        <v>911.97479742999997</v>
      </c>
      <c r="P344" s="58">
        <v>914.93194478999987</v>
      </c>
      <c r="Q344" s="58">
        <v>918.8298489099999</v>
      </c>
      <c r="R344" s="58">
        <v>911.53703261999988</v>
      </c>
      <c r="S344" s="58">
        <v>928.45196938999993</v>
      </c>
      <c r="T344" s="58">
        <v>966.67757290999998</v>
      </c>
      <c r="U344" s="58">
        <v>966.00886253999988</v>
      </c>
      <c r="V344" s="58">
        <v>930.74720697999999</v>
      </c>
      <c r="W344" s="58">
        <v>938.97773333999999</v>
      </c>
      <c r="X344" s="58">
        <v>944.32148005999989</v>
      </c>
      <c r="Y344" s="58">
        <v>913.20454343999995</v>
      </c>
    </row>
    <row r="345" spans="1:25" x14ac:dyDescent="0.3">
      <c r="A345" s="56">
        <v>44411</v>
      </c>
      <c r="B345" s="58">
        <v>1070.5171681100001</v>
      </c>
      <c r="C345" s="58">
        <v>1148.34720567</v>
      </c>
      <c r="D345" s="58">
        <v>1215.6586105400002</v>
      </c>
      <c r="E345" s="58">
        <v>1245.5420762799999</v>
      </c>
      <c r="F345" s="58">
        <v>1246.2053475600001</v>
      </c>
      <c r="G345" s="58">
        <v>1221.2510861800001</v>
      </c>
      <c r="H345" s="58">
        <v>1160.5701347900001</v>
      </c>
      <c r="I345" s="58">
        <v>1058.8541428100002</v>
      </c>
      <c r="J345" s="58">
        <v>964.58583692999991</v>
      </c>
      <c r="K345" s="58">
        <v>914.41374763999988</v>
      </c>
      <c r="L345" s="58">
        <v>926.7192728199999</v>
      </c>
      <c r="M345" s="58">
        <v>943.48190341999998</v>
      </c>
      <c r="N345" s="58">
        <v>938.24784475999991</v>
      </c>
      <c r="O345" s="58">
        <v>971.33428448999996</v>
      </c>
      <c r="P345" s="58">
        <v>985.86998088999997</v>
      </c>
      <c r="Q345" s="58">
        <v>1016.93869273</v>
      </c>
      <c r="R345" s="58">
        <v>999.04172301999995</v>
      </c>
      <c r="S345" s="58">
        <v>1014.4404998199999</v>
      </c>
      <c r="T345" s="58">
        <v>965.83135284999992</v>
      </c>
      <c r="U345" s="58">
        <v>956.72108459999993</v>
      </c>
      <c r="V345" s="58">
        <v>978.31749691999994</v>
      </c>
      <c r="W345" s="58">
        <v>994.8461341499999</v>
      </c>
      <c r="X345" s="58">
        <v>962.85371773999998</v>
      </c>
      <c r="Y345" s="58">
        <v>977.65493664999997</v>
      </c>
    </row>
    <row r="346" spans="1:25" x14ac:dyDescent="0.3">
      <c r="A346" s="56">
        <v>44412</v>
      </c>
      <c r="B346" s="58">
        <v>1001.2354330799999</v>
      </c>
      <c r="C346" s="58">
        <v>1087.4349168400001</v>
      </c>
      <c r="D346" s="58">
        <v>1155.13495115</v>
      </c>
      <c r="E346" s="58">
        <v>1180.61354454</v>
      </c>
      <c r="F346" s="58">
        <v>1183.17215154</v>
      </c>
      <c r="G346" s="58">
        <v>1165.5500812100001</v>
      </c>
      <c r="H346" s="58">
        <v>1116.5771091200002</v>
      </c>
      <c r="I346" s="58">
        <v>1025.3470995600001</v>
      </c>
      <c r="J346" s="58">
        <v>943.39408701999992</v>
      </c>
      <c r="K346" s="58">
        <v>894.18331332999992</v>
      </c>
      <c r="L346" s="58">
        <v>900.33991053999989</v>
      </c>
      <c r="M346" s="58">
        <v>906.11508546999994</v>
      </c>
      <c r="N346" s="58">
        <v>907.32654243999991</v>
      </c>
      <c r="O346" s="58">
        <v>921.2296182099999</v>
      </c>
      <c r="P346" s="58">
        <v>925.84682199999997</v>
      </c>
      <c r="Q346" s="58">
        <v>932.09424205999994</v>
      </c>
      <c r="R346" s="58">
        <v>930.98954106999997</v>
      </c>
      <c r="S346" s="58">
        <v>939.4841441399999</v>
      </c>
      <c r="T346" s="58">
        <v>969.16551107999999</v>
      </c>
      <c r="U346" s="58">
        <v>954.50528511999994</v>
      </c>
      <c r="V346" s="58">
        <v>946.88906751999991</v>
      </c>
      <c r="W346" s="58">
        <v>971.7702782099999</v>
      </c>
      <c r="X346" s="58">
        <v>931.99347028999989</v>
      </c>
      <c r="Y346" s="58">
        <v>915.83520753999994</v>
      </c>
    </row>
    <row r="347" spans="1:25" x14ac:dyDescent="0.3">
      <c r="A347" s="56">
        <v>44413</v>
      </c>
      <c r="B347" s="58">
        <v>1077.1416019100002</v>
      </c>
      <c r="C347" s="58">
        <v>1153.10372229</v>
      </c>
      <c r="D347" s="58">
        <v>1227.99583906</v>
      </c>
      <c r="E347" s="58">
        <v>1250.97949662</v>
      </c>
      <c r="F347" s="58">
        <v>1249.26664811</v>
      </c>
      <c r="G347" s="58">
        <v>1230.9014506400001</v>
      </c>
      <c r="H347" s="58">
        <v>1196.3558192600001</v>
      </c>
      <c r="I347" s="58">
        <v>1104.7195343600001</v>
      </c>
      <c r="J347" s="58">
        <v>1025.04410663</v>
      </c>
      <c r="K347" s="58">
        <v>961.35394613999995</v>
      </c>
      <c r="L347" s="58">
        <v>969.87174991999996</v>
      </c>
      <c r="M347" s="58">
        <v>978.52382896999995</v>
      </c>
      <c r="N347" s="58">
        <v>953.23554682999998</v>
      </c>
      <c r="O347" s="58">
        <v>961.66492928999992</v>
      </c>
      <c r="P347" s="58">
        <v>1000.42448282</v>
      </c>
      <c r="Q347" s="58">
        <v>1009.5158959299999</v>
      </c>
      <c r="R347" s="58">
        <v>1015.1887129999999</v>
      </c>
      <c r="S347" s="58">
        <v>976.4074865099999</v>
      </c>
      <c r="T347" s="58">
        <v>968.08824338999989</v>
      </c>
      <c r="U347" s="58">
        <v>961.55062982999993</v>
      </c>
      <c r="V347" s="58">
        <v>957.99445658999991</v>
      </c>
      <c r="W347" s="58">
        <v>972.81669025999997</v>
      </c>
      <c r="X347" s="58">
        <v>941.44515221999995</v>
      </c>
      <c r="Y347" s="58">
        <v>947.11662208999996</v>
      </c>
    </row>
    <row r="348" spans="1:25" x14ac:dyDescent="0.3">
      <c r="A348" s="56">
        <v>44414</v>
      </c>
      <c r="B348" s="58">
        <v>977.15257739999993</v>
      </c>
      <c r="C348" s="58">
        <v>1010.57569051</v>
      </c>
      <c r="D348" s="58">
        <v>1037.8910227399999</v>
      </c>
      <c r="E348" s="58">
        <v>1051.38245235</v>
      </c>
      <c r="F348" s="58">
        <v>1047.5634851500001</v>
      </c>
      <c r="G348" s="58">
        <v>1050.0486998400002</v>
      </c>
      <c r="H348" s="58">
        <v>1046.0505652000002</v>
      </c>
      <c r="I348" s="58">
        <v>947.82747439999991</v>
      </c>
      <c r="J348" s="58">
        <v>887.50756843999989</v>
      </c>
      <c r="K348" s="58">
        <v>877.33065212999998</v>
      </c>
      <c r="L348" s="58">
        <v>877.54396647999988</v>
      </c>
      <c r="M348" s="58">
        <v>883.59237420999989</v>
      </c>
      <c r="N348" s="58">
        <v>889.36784341999999</v>
      </c>
      <c r="O348" s="58">
        <v>885.25426357999993</v>
      </c>
      <c r="P348" s="58">
        <v>865.31368767999993</v>
      </c>
      <c r="Q348" s="58">
        <v>860.41774227999997</v>
      </c>
      <c r="R348" s="58">
        <v>863.68628612999998</v>
      </c>
      <c r="S348" s="58">
        <v>885.74146437999991</v>
      </c>
      <c r="T348" s="58">
        <v>920.25041923999993</v>
      </c>
      <c r="U348" s="58">
        <v>904.9857095399999</v>
      </c>
      <c r="V348" s="58">
        <v>905.87760305999996</v>
      </c>
      <c r="W348" s="58">
        <v>925.32296744999996</v>
      </c>
      <c r="X348" s="58">
        <v>893.9234879899999</v>
      </c>
      <c r="Y348" s="58">
        <v>944.8763971699999</v>
      </c>
    </row>
    <row r="349" spans="1:25" x14ac:dyDescent="0.3">
      <c r="A349" s="56">
        <v>44415</v>
      </c>
      <c r="B349" s="58">
        <v>935.0810750899999</v>
      </c>
      <c r="C349" s="58">
        <v>980.62305027999992</v>
      </c>
      <c r="D349" s="58">
        <v>1057.36817268</v>
      </c>
      <c r="E349" s="58">
        <v>1071.7415332100002</v>
      </c>
      <c r="F349" s="58">
        <v>1073.1768409800002</v>
      </c>
      <c r="G349" s="58">
        <v>1081.2513175900001</v>
      </c>
      <c r="H349" s="58">
        <v>1064.5656431700002</v>
      </c>
      <c r="I349" s="58">
        <v>1032.00035164</v>
      </c>
      <c r="J349" s="58">
        <v>935.07111163999991</v>
      </c>
      <c r="K349" s="58">
        <v>868.38384103999988</v>
      </c>
      <c r="L349" s="58">
        <v>835.37575746999994</v>
      </c>
      <c r="M349" s="58">
        <v>835.47258342999999</v>
      </c>
      <c r="N349" s="58">
        <v>835.19827346999989</v>
      </c>
      <c r="O349" s="58">
        <v>858.46544353999991</v>
      </c>
      <c r="P349" s="58">
        <v>860.77288536999993</v>
      </c>
      <c r="Q349" s="58">
        <v>870.38668630999996</v>
      </c>
      <c r="R349" s="58">
        <v>863.28045097999996</v>
      </c>
      <c r="S349" s="58">
        <v>861.27752277999991</v>
      </c>
      <c r="T349" s="58">
        <v>841.13175410999997</v>
      </c>
      <c r="U349" s="58">
        <v>840.35323323999989</v>
      </c>
      <c r="V349" s="58">
        <v>837.0821444799999</v>
      </c>
      <c r="W349" s="58">
        <v>857.35186954999995</v>
      </c>
      <c r="X349" s="58">
        <v>862.60623665999992</v>
      </c>
      <c r="Y349" s="58">
        <v>901.75541057999988</v>
      </c>
    </row>
    <row r="350" spans="1:25" x14ac:dyDescent="0.3">
      <c r="A350" s="56">
        <v>44416</v>
      </c>
      <c r="B350" s="58">
        <v>985.38232875999995</v>
      </c>
      <c r="C350" s="58">
        <v>1062.1753803400002</v>
      </c>
      <c r="D350" s="58">
        <v>1119.7197203200001</v>
      </c>
      <c r="E350" s="58">
        <v>1144.20434434</v>
      </c>
      <c r="F350" s="58">
        <v>1146.42959535</v>
      </c>
      <c r="G350" s="58">
        <v>1138.66269588</v>
      </c>
      <c r="H350" s="58">
        <v>1105.8412296000001</v>
      </c>
      <c r="I350" s="58">
        <v>1044.89044803</v>
      </c>
      <c r="J350" s="58">
        <v>943.11670951999997</v>
      </c>
      <c r="K350" s="58">
        <v>884.13663145999988</v>
      </c>
      <c r="L350" s="58">
        <v>911.73975209999992</v>
      </c>
      <c r="M350" s="58">
        <v>843.68592728999988</v>
      </c>
      <c r="N350" s="58">
        <v>859.20671420999997</v>
      </c>
      <c r="O350" s="58">
        <v>904.27380590999996</v>
      </c>
      <c r="P350" s="58">
        <v>885.25297789999991</v>
      </c>
      <c r="Q350" s="58">
        <v>907.58129434999989</v>
      </c>
      <c r="R350" s="58">
        <v>895.28834750999988</v>
      </c>
      <c r="S350" s="58">
        <v>893.61427004999996</v>
      </c>
      <c r="T350" s="58">
        <v>842.20771340999988</v>
      </c>
      <c r="U350" s="58">
        <v>843.02293865999991</v>
      </c>
      <c r="V350" s="58">
        <v>835.91260203999991</v>
      </c>
      <c r="W350" s="58">
        <v>847.74238351999998</v>
      </c>
      <c r="X350" s="58">
        <v>894.30189466999991</v>
      </c>
      <c r="Y350" s="58">
        <v>921.84030401999996</v>
      </c>
    </row>
    <row r="351" spans="1:25" x14ac:dyDescent="0.3">
      <c r="A351" s="56">
        <v>44417</v>
      </c>
      <c r="B351" s="58">
        <v>987.79325053999992</v>
      </c>
      <c r="C351" s="58">
        <v>1062.278174</v>
      </c>
      <c r="D351" s="58">
        <v>1115.8190323200001</v>
      </c>
      <c r="E351" s="58">
        <v>1128.8932858800001</v>
      </c>
      <c r="F351" s="58">
        <v>1130.6084003400001</v>
      </c>
      <c r="G351" s="58">
        <v>1123.8072832</v>
      </c>
      <c r="H351" s="58">
        <v>1083.1877739900001</v>
      </c>
      <c r="I351" s="58">
        <v>1036.9977685700001</v>
      </c>
      <c r="J351" s="58">
        <v>937.48535075999996</v>
      </c>
      <c r="K351" s="58">
        <v>884.75837453999998</v>
      </c>
      <c r="L351" s="58">
        <v>858.51433685999996</v>
      </c>
      <c r="M351" s="58">
        <v>867.42568721999999</v>
      </c>
      <c r="N351" s="58">
        <v>879.6108505599999</v>
      </c>
      <c r="O351" s="58">
        <v>917.12256640999988</v>
      </c>
      <c r="P351" s="58">
        <v>927.4776994099999</v>
      </c>
      <c r="Q351" s="58">
        <v>950.75179079999998</v>
      </c>
      <c r="R351" s="58">
        <v>928.20717215999991</v>
      </c>
      <c r="S351" s="58">
        <v>913.34748533999993</v>
      </c>
      <c r="T351" s="58">
        <v>956.66380923999998</v>
      </c>
      <c r="U351" s="58">
        <v>947.25686153999993</v>
      </c>
      <c r="V351" s="58">
        <v>900.53008783999996</v>
      </c>
      <c r="W351" s="58">
        <v>916.69874434999997</v>
      </c>
      <c r="X351" s="58">
        <v>924.97976494999989</v>
      </c>
      <c r="Y351" s="58">
        <v>957.19286629999988</v>
      </c>
    </row>
    <row r="352" spans="1:25" x14ac:dyDescent="0.3">
      <c r="A352" s="56">
        <v>44418</v>
      </c>
      <c r="B352" s="58">
        <v>1009.13824199</v>
      </c>
      <c r="C352" s="58">
        <v>1079.6940800900002</v>
      </c>
      <c r="D352" s="58">
        <v>1128.9504547800002</v>
      </c>
      <c r="E352" s="58">
        <v>1147.5199327100001</v>
      </c>
      <c r="F352" s="58">
        <v>1146.5798667700001</v>
      </c>
      <c r="G352" s="58">
        <v>1129.85716097</v>
      </c>
      <c r="H352" s="58">
        <v>1090.84585616</v>
      </c>
      <c r="I352" s="58">
        <v>1031.6266424199998</v>
      </c>
      <c r="J352" s="58">
        <v>957.3625765999999</v>
      </c>
      <c r="K352" s="58">
        <v>907.12372573999994</v>
      </c>
      <c r="L352" s="58">
        <v>910.25517091999996</v>
      </c>
      <c r="M352" s="58">
        <v>918.87448066999991</v>
      </c>
      <c r="N352" s="58">
        <v>923.56016479999994</v>
      </c>
      <c r="O352" s="58">
        <v>916.60286921999989</v>
      </c>
      <c r="P352" s="58">
        <v>932.99730984999997</v>
      </c>
      <c r="Q352" s="58">
        <v>949.56567933999997</v>
      </c>
      <c r="R352" s="58">
        <v>975.53097199999991</v>
      </c>
      <c r="S352" s="58">
        <v>943.70364053999992</v>
      </c>
      <c r="T352" s="58">
        <v>892.52727309999989</v>
      </c>
      <c r="U352" s="58">
        <v>885.80684849999989</v>
      </c>
      <c r="V352" s="58">
        <v>891.82809889999999</v>
      </c>
      <c r="W352" s="58">
        <v>912.64116699999988</v>
      </c>
      <c r="X352" s="58">
        <v>866.81704992999994</v>
      </c>
      <c r="Y352" s="58">
        <v>868.91587086999994</v>
      </c>
    </row>
    <row r="353" spans="1:25" x14ac:dyDescent="0.3">
      <c r="A353" s="56">
        <v>44419</v>
      </c>
      <c r="B353" s="58">
        <v>926.50730120999992</v>
      </c>
      <c r="C353" s="58">
        <v>991.59680974999992</v>
      </c>
      <c r="D353" s="58">
        <v>1046.2723969600002</v>
      </c>
      <c r="E353" s="58">
        <v>1069.4165681200002</v>
      </c>
      <c r="F353" s="58">
        <v>1070.2482301100001</v>
      </c>
      <c r="G353" s="58">
        <v>1063.7945353500002</v>
      </c>
      <c r="H353" s="58">
        <v>1034.4571615</v>
      </c>
      <c r="I353" s="58">
        <v>995.29691319999995</v>
      </c>
      <c r="J353" s="58">
        <v>940.33792300999994</v>
      </c>
      <c r="K353" s="58">
        <v>907.81726362999996</v>
      </c>
      <c r="L353" s="58">
        <v>880.14071678999994</v>
      </c>
      <c r="M353" s="58">
        <v>883.54896311999994</v>
      </c>
      <c r="N353" s="58">
        <v>906.74643667999999</v>
      </c>
      <c r="O353" s="58">
        <v>921.55794109999988</v>
      </c>
      <c r="P353" s="58">
        <v>964.06155488999991</v>
      </c>
      <c r="Q353" s="58">
        <v>977.52008030999991</v>
      </c>
      <c r="R353" s="58">
        <v>969.65161026999988</v>
      </c>
      <c r="S353" s="58">
        <v>938.98564285999998</v>
      </c>
      <c r="T353" s="58">
        <v>913.54729467999994</v>
      </c>
      <c r="U353" s="58">
        <v>901.48184688999993</v>
      </c>
      <c r="V353" s="58">
        <v>906.82427968999991</v>
      </c>
      <c r="W353" s="58">
        <v>925.84928264999996</v>
      </c>
      <c r="X353" s="58">
        <v>904.87708407999992</v>
      </c>
      <c r="Y353" s="58">
        <v>941.21225886999991</v>
      </c>
    </row>
    <row r="354" spans="1:25" x14ac:dyDescent="0.3">
      <c r="A354" s="56">
        <v>44420</v>
      </c>
      <c r="B354" s="58">
        <v>1026.6207664199999</v>
      </c>
      <c r="C354" s="58">
        <v>1092.8352984500002</v>
      </c>
      <c r="D354" s="58">
        <v>1144.1195361900002</v>
      </c>
      <c r="E354" s="58">
        <v>1158.6166940800001</v>
      </c>
      <c r="F354" s="58">
        <v>1165.7887231300001</v>
      </c>
      <c r="G354" s="58">
        <v>1161.67789806</v>
      </c>
      <c r="H354" s="58">
        <v>1110.8897901</v>
      </c>
      <c r="I354" s="58">
        <v>1029.8146532599999</v>
      </c>
      <c r="J354" s="58">
        <v>942.8664050399999</v>
      </c>
      <c r="K354" s="58">
        <v>922.47190477999993</v>
      </c>
      <c r="L354" s="58">
        <v>904.67750402999991</v>
      </c>
      <c r="M354" s="58">
        <v>899.16910702999996</v>
      </c>
      <c r="N354" s="58">
        <v>904.93527176999999</v>
      </c>
      <c r="O354" s="58">
        <v>916.83496440999988</v>
      </c>
      <c r="P354" s="58">
        <v>942.41610510999988</v>
      </c>
      <c r="Q354" s="58">
        <v>949.41114452999989</v>
      </c>
      <c r="R354" s="58">
        <v>947.83713134999994</v>
      </c>
      <c r="S354" s="58">
        <v>908.34352555999988</v>
      </c>
      <c r="T354" s="58">
        <v>898.48891316999993</v>
      </c>
      <c r="U354" s="58">
        <v>897.6320678699999</v>
      </c>
      <c r="V354" s="58">
        <v>904.62873588999992</v>
      </c>
      <c r="W354" s="58">
        <v>912.92983301999993</v>
      </c>
      <c r="X354" s="58">
        <v>910.96097261999989</v>
      </c>
      <c r="Y354" s="58">
        <v>974.91450218999989</v>
      </c>
    </row>
    <row r="355" spans="1:25" x14ac:dyDescent="0.3">
      <c r="A355" s="56">
        <v>44421</v>
      </c>
      <c r="B355" s="58">
        <v>1048.1638011800001</v>
      </c>
      <c r="C355" s="58">
        <v>1119.31377567</v>
      </c>
      <c r="D355" s="58">
        <v>1169.6631055600001</v>
      </c>
      <c r="E355" s="58">
        <v>1183.2222498900001</v>
      </c>
      <c r="F355" s="58">
        <v>1193.1223150600001</v>
      </c>
      <c r="G355" s="58">
        <v>1178.2184469599999</v>
      </c>
      <c r="H355" s="58">
        <v>1128.6294589400002</v>
      </c>
      <c r="I355" s="58">
        <v>1036.70184339</v>
      </c>
      <c r="J355" s="58">
        <v>969.49793206999993</v>
      </c>
      <c r="K355" s="58">
        <v>933.42707925999991</v>
      </c>
      <c r="L355" s="58">
        <v>907.81912639999996</v>
      </c>
      <c r="M355" s="58">
        <v>897.58201458999997</v>
      </c>
      <c r="N355" s="58">
        <v>888.85111851999989</v>
      </c>
      <c r="O355" s="58">
        <v>908.79991290999988</v>
      </c>
      <c r="P355" s="58">
        <v>937.7427415599999</v>
      </c>
      <c r="Q355" s="58">
        <v>947.12346437999997</v>
      </c>
      <c r="R355" s="58">
        <v>965.2010611899999</v>
      </c>
      <c r="S355" s="58">
        <v>935.60299625999994</v>
      </c>
      <c r="T355" s="58">
        <v>911.50550905999989</v>
      </c>
      <c r="U355" s="58">
        <v>917.18557826999995</v>
      </c>
      <c r="V355" s="58">
        <v>881.67666727999995</v>
      </c>
      <c r="W355" s="58">
        <v>864.2750744199999</v>
      </c>
      <c r="X355" s="58">
        <v>890.93108158999996</v>
      </c>
      <c r="Y355" s="58">
        <v>895.20888609999997</v>
      </c>
    </row>
    <row r="356" spans="1:25" x14ac:dyDescent="0.3">
      <c r="A356" s="56">
        <v>44422</v>
      </c>
      <c r="B356" s="58">
        <v>783.77778465999995</v>
      </c>
      <c r="C356" s="58">
        <v>848.8158181199999</v>
      </c>
      <c r="D356" s="58">
        <v>908.07568505999996</v>
      </c>
      <c r="E356" s="58">
        <v>911.80244841999991</v>
      </c>
      <c r="F356" s="58">
        <v>919.09897284999988</v>
      </c>
      <c r="G356" s="58">
        <v>973.53790838999998</v>
      </c>
      <c r="H356" s="58">
        <v>926.84409099999993</v>
      </c>
      <c r="I356" s="58">
        <v>838.31037222999998</v>
      </c>
      <c r="J356" s="58">
        <v>749.36635417999992</v>
      </c>
      <c r="K356" s="58">
        <v>715.67480943999988</v>
      </c>
      <c r="L356" s="58">
        <v>689.86311253999997</v>
      </c>
      <c r="M356" s="58">
        <v>686.24585907999995</v>
      </c>
      <c r="N356" s="58">
        <v>694.97697225999991</v>
      </c>
      <c r="O356" s="58">
        <v>718.93528272999993</v>
      </c>
      <c r="P356" s="58">
        <v>753.10349208999992</v>
      </c>
      <c r="Q356" s="58">
        <v>764.3053325699999</v>
      </c>
      <c r="R356" s="58">
        <v>760.84662314999991</v>
      </c>
      <c r="S356" s="58">
        <v>723.95471157999998</v>
      </c>
      <c r="T356" s="58">
        <v>703.02197517999991</v>
      </c>
      <c r="U356" s="58">
        <v>702.23729779999996</v>
      </c>
      <c r="V356" s="58">
        <v>701.20844320999993</v>
      </c>
      <c r="W356" s="58">
        <v>708.79672157999994</v>
      </c>
      <c r="X356" s="58">
        <v>742.29286850999995</v>
      </c>
      <c r="Y356" s="58">
        <v>784.81777637999994</v>
      </c>
    </row>
    <row r="357" spans="1:25" x14ac:dyDescent="0.3">
      <c r="A357" s="56">
        <v>44423</v>
      </c>
      <c r="B357" s="58">
        <v>831.18149888999994</v>
      </c>
      <c r="C357" s="58">
        <v>883.91297328999997</v>
      </c>
      <c r="D357" s="58">
        <v>940.37818005999998</v>
      </c>
      <c r="E357" s="58">
        <v>945.88335687999995</v>
      </c>
      <c r="F357" s="58">
        <v>951.52116316999991</v>
      </c>
      <c r="G357" s="58">
        <v>955.13943321999989</v>
      </c>
      <c r="H357" s="58">
        <v>926.27797862999989</v>
      </c>
      <c r="I357" s="58">
        <v>866.79792273999988</v>
      </c>
      <c r="J357" s="58">
        <v>790.29680711999993</v>
      </c>
      <c r="K357" s="58">
        <v>748.5384607499999</v>
      </c>
      <c r="L357" s="58">
        <v>716.19666301999996</v>
      </c>
      <c r="M357" s="58">
        <v>712.83266322999998</v>
      </c>
      <c r="N357" s="58">
        <v>721.28226527999993</v>
      </c>
      <c r="O357" s="58">
        <v>717.45895039999994</v>
      </c>
      <c r="P357" s="58">
        <v>733.49438008999994</v>
      </c>
      <c r="Q357" s="58">
        <v>739.05554779999989</v>
      </c>
      <c r="R357" s="58">
        <v>736.5270353599999</v>
      </c>
      <c r="S357" s="58">
        <v>735.85669008999992</v>
      </c>
      <c r="T357" s="58">
        <v>702.42972619999989</v>
      </c>
      <c r="U357" s="58">
        <v>715.36492129999988</v>
      </c>
      <c r="V357" s="58">
        <v>708.13586158999988</v>
      </c>
      <c r="W357" s="58">
        <v>704.52855128999988</v>
      </c>
      <c r="X357" s="58">
        <v>677.28469213999995</v>
      </c>
      <c r="Y357" s="58">
        <v>670.81348949999995</v>
      </c>
    </row>
    <row r="358" spans="1:25" x14ac:dyDescent="0.3">
      <c r="A358" s="56">
        <v>44424</v>
      </c>
      <c r="B358" s="58">
        <v>796.85752179999997</v>
      </c>
      <c r="C358" s="58">
        <v>855.64022352999996</v>
      </c>
      <c r="D358" s="58">
        <v>907.12842079999996</v>
      </c>
      <c r="E358" s="58">
        <v>950.75701085999992</v>
      </c>
      <c r="F358" s="58">
        <v>953.81164801999989</v>
      </c>
      <c r="G358" s="58">
        <v>953.07289836999996</v>
      </c>
      <c r="H358" s="58">
        <v>970.62673401999996</v>
      </c>
      <c r="I358" s="58">
        <v>1026.9386689299999</v>
      </c>
      <c r="J358" s="58">
        <v>1004.43369029</v>
      </c>
      <c r="K358" s="58">
        <v>915.49628013999995</v>
      </c>
      <c r="L358" s="58">
        <v>848.53264979999994</v>
      </c>
      <c r="M358" s="58">
        <v>846.16995559999998</v>
      </c>
      <c r="N358" s="58">
        <v>846.05491369999993</v>
      </c>
      <c r="O358" s="58">
        <v>839.52329295999994</v>
      </c>
      <c r="P358" s="58">
        <v>886.99550634999991</v>
      </c>
      <c r="Q358" s="58">
        <v>876.59001333999993</v>
      </c>
      <c r="R358" s="58">
        <v>867.81005756999991</v>
      </c>
      <c r="S358" s="58">
        <v>847.60719190999998</v>
      </c>
      <c r="T358" s="58">
        <v>849.88012351999998</v>
      </c>
      <c r="U358" s="58">
        <v>857.92585415999997</v>
      </c>
      <c r="V358" s="58">
        <v>867.91794150999988</v>
      </c>
      <c r="W358" s="58">
        <v>872.82320996999988</v>
      </c>
      <c r="X358" s="58">
        <v>818.52585261999991</v>
      </c>
      <c r="Y358" s="58">
        <v>785.49924087999989</v>
      </c>
    </row>
    <row r="359" spans="1:25" x14ac:dyDescent="0.3">
      <c r="A359" s="56">
        <v>44425</v>
      </c>
      <c r="B359" s="58">
        <v>933.8856667099999</v>
      </c>
      <c r="C359" s="58">
        <v>1003.9449705799999</v>
      </c>
      <c r="D359" s="58">
        <v>1056.3714709300002</v>
      </c>
      <c r="E359" s="58">
        <v>1074.8964890900002</v>
      </c>
      <c r="F359" s="58">
        <v>1071.10318224</v>
      </c>
      <c r="G359" s="58">
        <v>1050.8233452700001</v>
      </c>
      <c r="H359" s="58">
        <v>981.38001918999998</v>
      </c>
      <c r="I359" s="58">
        <v>912.79616832999989</v>
      </c>
      <c r="J359" s="58">
        <v>830.38058219999994</v>
      </c>
      <c r="K359" s="58">
        <v>826.15155968999989</v>
      </c>
      <c r="L359" s="58">
        <v>851.05229783999994</v>
      </c>
      <c r="M359" s="58">
        <v>857.93640257999994</v>
      </c>
      <c r="N359" s="58">
        <v>856.18049443999996</v>
      </c>
      <c r="O359" s="58">
        <v>830.97997459999988</v>
      </c>
      <c r="P359" s="58">
        <v>842.40881325999999</v>
      </c>
      <c r="Q359" s="58">
        <v>845.64991071999998</v>
      </c>
      <c r="R359" s="58">
        <v>847.42391716999998</v>
      </c>
      <c r="S359" s="58">
        <v>822.87613879999992</v>
      </c>
      <c r="T359" s="58">
        <v>805.63704158999997</v>
      </c>
      <c r="U359" s="58">
        <v>803.88616713999988</v>
      </c>
      <c r="V359" s="58">
        <v>816.2159891099999</v>
      </c>
      <c r="W359" s="58">
        <v>840.11958774999994</v>
      </c>
      <c r="X359" s="58">
        <v>809.75522781999996</v>
      </c>
      <c r="Y359" s="58">
        <v>837.51540737999994</v>
      </c>
    </row>
    <row r="360" spans="1:25" x14ac:dyDescent="0.3">
      <c r="A360" s="56">
        <v>44426</v>
      </c>
      <c r="B360" s="58">
        <v>921.33507224999994</v>
      </c>
      <c r="C360" s="58">
        <v>992.35152246999996</v>
      </c>
      <c r="D360" s="58">
        <v>1046.5108879500001</v>
      </c>
      <c r="E360" s="58">
        <v>1058.1594255700002</v>
      </c>
      <c r="F360" s="58">
        <v>1048.8472264500001</v>
      </c>
      <c r="G360" s="58">
        <v>1039.79743254</v>
      </c>
      <c r="H360" s="58">
        <v>1002.8640095999999</v>
      </c>
      <c r="I360" s="58">
        <v>949.72468664999997</v>
      </c>
      <c r="J360" s="58">
        <v>894.64345051999999</v>
      </c>
      <c r="K360" s="58">
        <v>923.58504714999992</v>
      </c>
      <c r="L360" s="58">
        <v>939.79596443999992</v>
      </c>
      <c r="M360" s="58">
        <v>943.29865324999992</v>
      </c>
      <c r="N360" s="58">
        <v>937.38089871999989</v>
      </c>
      <c r="O360" s="58">
        <v>919.61797977999993</v>
      </c>
      <c r="P360" s="58">
        <v>869.85364806999996</v>
      </c>
      <c r="Q360" s="58">
        <v>867.37404750999997</v>
      </c>
      <c r="R360" s="58">
        <v>862.37629011999991</v>
      </c>
      <c r="S360" s="58">
        <v>826.69394597999997</v>
      </c>
      <c r="T360" s="58">
        <v>806.66098407999993</v>
      </c>
      <c r="U360" s="58">
        <v>795.09943579999992</v>
      </c>
      <c r="V360" s="58">
        <v>809.29898715999991</v>
      </c>
      <c r="W360" s="58">
        <v>866.76022611999997</v>
      </c>
      <c r="X360" s="58">
        <v>814.4720732699999</v>
      </c>
      <c r="Y360" s="58">
        <v>800.76390411999989</v>
      </c>
    </row>
    <row r="361" spans="1:25" x14ac:dyDescent="0.3">
      <c r="A361" s="56">
        <v>44427</v>
      </c>
      <c r="B361" s="58">
        <v>871.61040136999998</v>
      </c>
      <c r="C361" s="58">
        <v>952.67288209999992</v>
      </c>
      <c r="D361" s="58">
        <v>1010.36897214</v>
      </c>
      <c r="E361" s="58">
        <v>1032.9281838799998</v>
      </c>
      <c r="F361" s="58">
        <v>1023.96307452</v>
      </c>
      <c r="G361" s="58">
        <v>1007.48233278</v>
      </c>
      <c r="H361" s="58">
        <v>945.64322783999989</v>
      </c>
      <c r="I361" s="58">
        <v>895.33288343999993</v>
      </c>
      <c r="J361" s="58">
        <v>816.02272121999988</v>
      </c>
      <c r="K361" s="58">
        <v>813.30620492999992</v>
      </c>
      <c r="L361" s="58">
        <v>808.96910476999994</v>
      </c>
      <c r="M361" s="58">
        <v>816.14253610999992</v>
      </c>
      <c r="N361" s="58">
        <v>811.88346053999999</v>
      </c>
      <c r="O361" s="58">
        <v>811.76765157999989</v>
      </c>
      <c r="P361" s="58">
        <v>870.26116012999989</v>
      </c>
      <c r="Q361" s="58">
        <v>868.10907666999992</v>
      </c>
      <c r="R361" s="58">
        <v>864.58842229999993</v>
      </c>
      <c r="S361" s="58">
        <v>888.70997078999994</v>
      </c>
      <c r="T361" s="58">
        <v>852.08385079999994</v>
      </c>
      <c r="U361" s="58">
        <v>825.44144718999996</v>
      </c>
      <c r="V361" s="58">
        <v>838.05209885999989</v>
      </c>
      <c r="W361" s="58">
        <v>852.13111339999989</v>
      </c>
      <c r="X361" s="58">
        <v>813.46230919999994</v>
      </c>
      <c r="Y361" s="58">
        <v>792.11367509999991</v>
      </c>
    </row>
    <row r="362" spans="1:25" x14ac:dyDescent="0.3">
      <c r="A362" s="56">
        <v>44428</v>
      </c>
      <c r="B362" s="58">
        <v>886.83942458999991</v>
      </c>
      <c r="C362" s="58">
        <v>941.23236293999992</v>
      </c>
      <c r="D362" s="58">
        <v>1001.78547152</v>
      </c>
      <c r="E362" s="58">
        <v>1015.1587220099999</v>
      </c>
      <c r="F362" s="58">
        <v>1012.6364309699999</v>
      </c>
      <c r="G362" s="58">
        <v>997.77249787999995</v>
      </c>
      <c r="H362" s="58">
        <v>942.88601062999999</v>
      </c>
      <c r="I362" s="58">
        <v>860.81463657999996</v>
      </c>
      <c r="J362" s="58">
        <v>796.37722364999991</v>
      </c>
      <c r="K362" s="58">
        <v>778.36473216999991</v>
      </c>
      <c r="L362" s="58">
        <v>781.66334711999991</v>
      </c>
      <c r="M362" s="58">
        <v>766.4711016199999</v>
      </c>
      <c r="N362" s="58">
        <v>763.95680016999995</v>
      </c>
      <c r="O362" s="58">
        <v>769.91502451999997</v>
      </c>
      <c r="P362" s="58">
        <v>810.90535235999994</v>
      </c>
      <c r="Q362" s="58">
        <v>809.46123362999992</v>
      </c>
      <c r="R362" s="58">
        <v>806.86099148999995</v>
      </c>
      <c r="S362" s="58">
        <v>806.78155570999991</v>
      </c>
      <c r="T362" s="58">
        <v>787.79731536999998</v>
      </c>
      <c r="U362" s="58">
        <v>776.20734577999997</v>
      </c>
      <c r="V362" s="58">
        <v>813.77644100999998</v>
      </c>
      <c r="W362" s="58">
        <v>827.74814418999995</v>
      </c>
      <c r="X362" s="58">
        <v>773.63163059999988</v>
      </c>
      <c r="Y362" s="58">
        <v>778.24699106999992</v>
      </c>
    </row>
    <row r="363" spans="1:25" x14ac:dyDescent="0.3">
      <c r="A363" s="56">
        <v>44429</v>
      </c>
      <c r="B363" s="58">
        <v>837.32500424999989</v>
      </c>
      <c r="C363" s="58">
        <v>904.26141789999997</v>
      </c>
      <c r="D363" s="58">
        <v>958.39400793999994</v>
      </c>
      <c r="E363" s="58">
        <v>978.45298555999989</v>
      </c>
      <c r="F363" s="58">
        <v>982.29366169999992</v>
      </c>
      <c r="G363" s="58">
        <v>977.46018290999996</v>
      </c>
      <c r="H363" s="58">
        <v>938.56945714999995</v>
      </c>
      <c r="I363" s="58">
        <v>865.42675928999995</v>
      </c>
      <c r="J363" s="58">
        <v>822.02487141999995</v>
      </c>
      <c r="K363" s="58">
        <v>793.77898100999994</v>
      </c>
      <c r="L363" s="58">
        <v>790.51433113999997</v>
      </c>
      <c r="M363" s="58">
        <v>798.26462431999994</v>
      </c>
      <c r="N363" s="58">
        <v>792.80190580999988</v>
      </c>
      <c r="O363" s="58">
        <v>789.00410192999993</v>
      </c>
      <c r="P363" s="58">
        <v>795.52801639999996</v>
      </c>
      <c r="Q363" s="58">
        <v>802.09659259999989</v>
      </c>
      <c r="R363" s="58">
        <v>793.41613859999995</v>
      </c>
      <c r="S363" s="58">
        <v>778.23729693999996</v>
      </c>
      <c r="T363" s="58">
        <v>800.41920190999997</v>
      </c>
      <c r="U363" s="58">
        <v>797.78348075999997</v>
      </c>
      <c r="V363" s="58">
        <v>801.50975031999997</v>
      </c>
      <c r="W363" s="58">
        <v>826.54636491999997</v>
      </c>
      <c r="X363" s="58">
        <v>786.96163670999988</v>
      </c>
      <c r="Y363" s="58">
        <v>819.6018522899999</v>
      </c>
    </row>
    <row r="364" spans="1:25" x14ac:dyDescent="0.3">
      <c r="A364" s="56">
        <v>44430</v>
      </c>
      <c r="B364" s="58">
        <v>865.71451874999991</v>
      </c>
      <c r="C364" s="58">
        <v>942.8924219999999</v>
      </c>
      <c r="D364" s="58">
        <v>1040.0408326100001</v>
      </c>
      <c r="E364" s="58">
        <v>1111.5973853700002</v>
      </c>
      <c r="F364" s="58">
        <v>1126.0416241</v>
      </c>
      <c r="G364" s="58">
        <v>1121.0084450200002</v>
      </c>
      <c r="H364" s="58">
        <v>1075.36616469</v>
      </c>
      <c r="I364" s="58">
        <v>906.06734841999992</v>
      </c>
      <c r="J364" s="58">
        <v>824.90813281999988</v>
      </c>
      <c r="K364" s="58">
        <v>756.69651233999991</v>
      </c>
      <c r="L364" s="58">
        <v>738.00850152999988</v>
      </c>
      <c r="M364" s="58">
        <v>728.98047718999999</v>
      </c>
      <c r="N364" s="58">
        <v>725.88610012999993</v>
      </c>
      <c r="O364" s="58">
        <v>733.98388323999995</v>
      </c>
      <c r="P364" s="58">
        <v>766.57257795999988</v>
      </c>
      <c r="Q364" s="58">
        <v>778.17160156999989</v>
      </c>
      <c r="R364" s="58">
        <v>773.63149038999995</v>
      </c>
      <c r="S364" s="58">
        <v>740.87104036999995</v>
      </c>
      <c r="T364" s="58">
        <v>713.73240448999991</v>
      </c>
      <c r="U364" s="58">
        <v>710.71200395999995</v>
      </c>
      <c r="V364" s="58">
        <v>708.08037459999991</v>
      </c>
      <c r="W364" s="58">
        <v>716.50927259999992</v>
      </c>
      <c r="X364" s="58">
        <v>725.99750042999995</v>
      </c>
      <c r="Y364" s="58">
        <v>786.43702540999993</v>
      </c>
    </row>
    <row r="365" spans="1:25" x14ac:dyDescent="0.3">
      <c r="A365" s="56">
        <v>44431</v>
      </c>
      <c r="B365" s="58">
        <v>889.57879203999994</v>
      </c>
      <c r="C365" s="58">
        <v>905.0516981699999</v>
      </c>
      <c r="D365" s="58">
        <v>946.20163861999993</v>
      </c>
      <c r="E365" s="58">
        <v>972.2659689599999</v>
      </c>
      <c r="F365" s="58">
        <v>973.79030064999995</v>
      </c>
      <c r="G365" s="58">
        <v>962.82973289999995</v>
      </c>
      <c r="H365" s="58">
        <v>929.72818427999994</v>
      </c>
      <c r="I365" s="58">
        <v>879.21288668999989</v>
      </c>
      <c r="J365" s="58">
        <v>822.87824596999997</v>
      </c>
      <c r="K365" s="58">
        <v>823.75096547999988</v>
      </c>
      <c r="L365" s="58">
        <v>848.96063051999988</v>
      </c>
      <c r="M365" s="58">
        <v>851.92028851999999</v>
      </c>
      <c r="N365" s="58">
        <v>848.27348885999993</v>
      </c>
      <c r="O365" s="58">
        <v>869.48902815999998</v>
      </c>
      <c r="P365" s="58">
        <v>853.30632280999998</v>
      </c>
      <c r="Q365" s="58">
        <v>849.17084207999994</v>
      </c>
      <c r="R365" s="58">
        <v>842.71396089999996</v>
      </c>
      <c r="S365" s="58">
        <v>831.65131014999997</v>
      </c>
      <c r="T365" s="58">
        <v>868.81701523999993</v>
      </c>
      <c r="U365" s="58">
        <v>854.96921365999992</v>
      </c>
      <c r="V365" s="58">
        <v>851.1100310999999</v>
      </c>
      <c r="W365" s="58">
        <v>869.30829396999991</v>
      </c>
      <c r="X365" s="58">
        <v>825.41891707999991</v>
      </c>
      <c r="Y365" s="58">
        <v>851.0968111599999</v>
      </c>
    </row>
    <row r="366" spans="1:25" x14ac:dyDescent="0.3">
      <c r="A366" s="56">
        <v>44432</v>
      </c>
      <c r="B366" s="58">
        <v>843.04630902999997</v>
      </c>
      <c r="C366" s="58">
        <v>916.52378110999996</v>
      </c>
      <c r="D366" s="58">
        <v>964.51872475999994</v>
      </c>
      <c r="E366" s="58">
        <v>1025.62416867</v>
      </c>
      <c r="F366" s="58">
        <v>1024.9564722299999</v>
      </c>
      <c r="G366" s="58">
        <v>1004.1210234199999</v>
      </c>
      <c r="H366" s="58">
        <v>952.80897149999998</v>
      </c>
      <c r="I366" s="58">
        <v>879.80965795999998</v>
      </c>
      <c r="J366" s="58">
        <v>778.91938171999993</v>
      </c>
      <c r="K366" s="58">
        <v>768.38118951999991</v>
      </c>
      <c r="L366" s="58">
        <v>774.78141584999992</v>
      </c>
      <c r="M366" s="58">
        <v>773.08793393999997</v>
      </c>
      <c r="N366" s="58">
        <v>773.18875956999989</v>
      </c>
      <c r="O366" s="58">
        <v>759.4537090099999</v>
      </c>
      <c r="P366" s="58">
        <v>770.31277051999996</v>
      </c>
      <c r="Q366" s="58">
        <v>781.90953107999997</v>
      </c>
      <c r="R366" s="58">
        <v>780.75332532999994</v>
      </c>
      <c r="S366" s="58">
        <v>759.66281603999994</v>
      </c>
      <c r="T366" s="58">
        <v>801.77538111999991</v>
      </c>
      <c r="U366" s="58">
        <v>797.72774958999992</v>
      </c>
      <c r="V366" s="58">
        <v>807.98647106999988</v>
      </c>
      <c r="W366" s="58">
        <v>827.19958324999993</v>
      </c>
      <c r="X366" s="58">
        <v>771.58212459999993</v>
      </c>
      <c r="Y366" s="58">
        <v>796.59912275999989</v>
      </c>
    </row>
    <row r="367" spans="1:25" x14ac:dyDescent="0.3">
      <c r="A367" s="56">
        <v>44433</v>
      </c>
      <c r="B367" s="58">
        <v>914.82390819999989</v>
      </c>
      <c r="C367" s="58">
        <v>997.06531722999989</v>
      </c>
      <c r="D367" s="58">
        <v>1029.4417911799999</v>
      </c>
      <c r="E367" s="58">
        <v>1036.5763745100001</v>
      </c>
      <c r="F367" s="58">
        <v>1028.3823661399999</v>
      </c>
      <c r="G367" s="58">
        <v>1015.2811888799999</v>
      </c>
      <c r="H367" s="58">
        <v>984.58053346999998</v>
      </c>
      <c r="I367" s="58">
        <v>904.24790469999994</v>
      </c>
      <c r="J367" s="58">
        <v>822.65322019999996</v>
      </c>
      <c r="K367" s="58">
        <v>795.21392721999996</v>
      </c>
      <c r="L367" s="58">
        <v>805.82428544999993</v>
      </c>
      <c r="M367" s="58">
        <v>815.75032255999997</v>
      </c>
      <c r="N367" s="58">
        <v>808.99063417999992</v>
      </c>
      <c r="O367" s="58">
        <v>811.23424653999996</v>
      </c>
      <c r="P367" s="58">
        <v>828.65998198999989</v>
      </c>
      <c r="Q367" s="58">
        <v>833.6838574599999</v>
      </c>
      <c r="R367" s="58">
        <v>832.29162114999997</v>
      </c>
      <c r="S367" s="58">
        <v>816.04679993999991</v>
      </c>
      <c r="T367" s="58">
        <v>845.21842447999995</v>
      </c>
      <c r="U367" s="58">
        <v>839.69835908999994</v>
      </c>
      <c r="V367" s="58">
        <v>858.24008575999994</v>
      </c>
      <c r="W367" s="58">
        <v>871.06344379999996</v>
      </c>
      <c r="X367" s="58">
        <v>815.95192086999998</v>
      </c>
      <c r="Y367" s="58">
        <v>829.3009429199999</v>
      </c>
    </row>
    <row r="368" spans="1:25" x14ac:dyDescent="0.3">
      <c r="A368" s="56">
        <v>44434</v>
      </c>
      <c r="B368" s="58">
        <v>930.24738822999996</v>
      </c>
      <c r="C368" s="58">
        <v>1002.74932968</v>
      </c>
      <c r="D368" s="58">
        <v>1061.8590721500002</v>
      </c>
      <c r="E368" s="58">
        <v>1078.78876689</v>
      </c>
      <c r="F368" s="58">
        <v>1075.5825756500001</v>
      </c>
      <c r="G368" s="58">
        <v>1058.3822954000002</v>
      </c>
      <c r="H368" s="58">
        <v>1017.7661235699999</v>
      </c>
      <c r="I368" s="58">
        <v>930.20525693999991</v>
      </c>
      <c r="J368" s="58">
        <v>841.24618956999996</v>
      </c>
      <c r="K368" s="58">
        <v>849.58982643999991</v>
      </c>
      <c r="L368" s="58">
        <v>868.81804432999991</v>
      </c>
      <c r="M368" s="58">
        <v>866.5610266299999</v>
      </c>
      <c r="N368" s="58">
        <v>862.76226712999994</v>
      </c>
      <c r="O368" s="58">
        <v>843.42087063999998</v>
      </c>
      <c r="P368" s="58">
        <v>844.1702630399999</v>
      </c>
      <c r="Q368" s="58">
        <v>831.92252350999991</v>
      </c>
      <c r="R368" s="58">
        <v>822.42804755999998</v>
      </c>
      <c r="S368" s="58">
        <v>837.00336794999998</v>
      </c>
      <c r="T368" s="58">
        <v>894.05524091999996</v>
      </c>
      <c r="U368" s="58">
        <v>888.14682893999998</v>
      </c>
      <c r="V368" s="58">
        <v>911.38267442999995</v>
      </c>
      <c r="W368" s="58">
        <v>911.83212385999991</v>
      </c>
      <c r="X368" s="58">
        <v>877.17336622999994</v>
      </c>
      <c r="Y368" s="58">
        <v>864.9090463199999</v>
      </c>
    </row>
    <row r="369" spans="1:25" x14ac:dyDescent="0.3">
      <c r="A369" s="56">
        <v>44435</v>
      </c>
      <c r="B369" s="58">
        <v>1019.5264154399999</v>
      </c>
      <c r="C369" s="58">
        <v>1092.2534535300001</v>
      </c>
      <c r="D369" s="58">
        <v>1182.3206566400002</v>
      </c>
      <c r="E369" s="58">
        <v>1224.7931607600001</v>
      </c>
      <c r="F369" s="58">
        <v>1234.65080558</v>
      </c>
      <c r="G369" s="58">
        <v>1215.62718593</v>
      </c>
      <c r="H369" s="58">
        <v>1135.1583672700001</v>
      </c>
      <c r="I369" s="58">
        <v>1011.7850411599999</v>
      </c>
      <c r="J369" s="58">
        <v>925.20913337999991</v>
      </c>
      <c r="K369" s="58">
        <v>873.30230473999995</v>
      </c>
      <c r="L369" s="58">
        <v>877.22723533999988</v>
      </c>
      <c r="M369" s="58">
        <v>880.0573159999999</v>
      </c>
      <c r="N369" s="58">
        <v>879.64772629999993</v>
      </c>
      <c r="O369" s="58">
        <v>880.06518448999998</v>
      </c>
      <c r="P369" s="58">
        <v>903.9622558399999</v>
      </c>
      <c r="Q369" s="58">
        <v>910.72658287999991</v>
      </c>
      <c r="R369" s="58">
        <v>909.74594725999998</v>
      </c>
      <c r="S369" s="58">
        <v>875.94911774999991</v>
      </c>
      <c r="T369" s="58">
        <v>859.98380914999996</v>
      </c>
      <c r="U369" s="58">
        <v>869.2897247599999</v>
      </c>
      <c r="V369" s="58">
        <v>853.73503330999995</v>
      </c>
      <c r="W369" s="58">
        <v>843.92805244999988</v>
      </c>
      <c r="X369" s="58">
        <v>892.79518347999988</v>
      </c>
      <c r="Y369" s="58">
        <v>959.74788231999992</v>
      </c>
    </row>
    <row r="370" spans="1:25" x14ac:dyDescent="0.3">
      <c r="A370" s="56">
        <v>44436</v>
      </c>
      <c r="B370" s="58">
        <v>971.52857863999998</v>
      </c>
      <c r="C370" s="58">
        <v>1044.7742249700002</v>
      </c>
      <c r="D370" s="58">
        <v>1100.8672630900001</v>
      </c>
      <c r="E370" s="58">
        <v>1124.1777576900001</v>
      </c>
      <c r="F370" s="58">
        <v>1131.46487084</v>
      </c>
      <c r="G370" s="58">
        <v>1129.3519026400002</v>
      </c>
      <c r="H370" s="58">
        <v>1098.93797984</v>
      </c>
      <c r="I370" s="58">
        <v>988.61774061999995</v>
      </c>
      <c r="J370" s="58">
        <v>894.58240092999995</v>
      </c>
      <c r="K370" s="58">
        <v>822.53391146999991</v>
      </c>
      <c r="L370" s="58">
        <v>784.29966159999992</v>
      </c>
      <c r="M370" s="58">
        <v>779.60868855999991</v>
      </c>
      <c r="N370" s="58">
        <v>789.79205893999995</v>
      </c>
      <c r="O370" s="58">
        <v>807.17598642999997</v>
      </c>
      <c r="P370" s="58">
        <v>825.24536693999994</v>
      </c>
      <c r="Q370" s="58">
        <v>836.79307116999996</v>
      </c>
      <c r="R370" s="58">
        <v>833.99618387999988</v>
      </c>
      <c r="S370" s="58">
        <v>808.31580494999992</v>
      </c>
      <c r="T370" s="58">
        <v>792.72685313999989</v>
      </c>
      <c r="U370" s="58">
        <v>794.32801914999993</v>
      </c>
      <c r="V370" s="58">
        <v>788.20617472999993</v>
      </c>
      <c r="W370" s="58">
        <v>804.7849430199999</v>
      </c>
      <c r="X370" s="58">
        <v>830.94910165999988</v>
      </c>
      <c r="Y370" s="58">
        <v>874.17318442999988</v>
      </c>
    </row>
    <row r="371" spans="1:25" x14ac:dyDescent="0.3">
      <c r="A371" s="56">
        <v>44437</v>
      </c>
      <c r="B371" s="58">
        <v>977.13487321999992</v>
      </c>
      <c r="C371" s="58">
        <v>1045.9220454400001</v>
      </c>
      <c r="D371" s="58">
        <v>1112.52235606</v>
      </c>
      <c r="E371" s="58">
        <v>1143.9351387500001</v>
      </c>
      <c r="F371" s="58">
        <v>1151.7820195700001</v>
      </c>
      <c r="G371" s="58">
        <v>1146.0353575400002</v>
      </c>
      <c r="H371" s="58">
        <v>1114.5069537000002</v>
      </c>
      <c r="I371" s="58">
        <v>1044.70958006</v>
      </c>
      <c r="J371" s="58">
        <v>941.3297520399999</v>
      </c>
      <c r="K371" s="58">
        <v>872.6406869299999</v>
      </c>
      <c r="L371" s="58">
        <v>831.1093159699999</v>
      </c>
      <c r="M371" s="58">
        <v>822.27202605999992</v>
      </c>
      <c r="N371" s="58">
        <v>822.47914201999993</v>
      </c>
      <c r="O371" s="58">
        <v>835.55087075999995</v>
      </c>
      <c r="P371" s="58">
        <v>863.79096270999992</v>
      </c>
      <c r="Q371" s="58">
        <v>872.24460146999991</v>
      </c>
      <c r="R371" s="58">
        <v>865.54531003999989</v>
      </c>
      <c r="S371" s="58">
        <v>838.43465660999993</v>
      </c>
      <c r="T371" s="58">
        <v>814.14268530999993</v>
      </c>
      <c r="U371" s="58">
        <v>812.27790528999992</v>
      </c>
      <c r="V371" s="58">
        <v>804.62733735999996</v>
      </c>
      <c r="W371" s="58">
        <v>824.12381010999991</v>
      </c>
      <c r="X371" s="58">
        <v>813.4575752799999</v>
      </c>
      <c r="Y371" s="58">
        <v>860.99412749999988</v>
      </c>
    </row>
    <row r="372" spans="1:25" x14ac:dyDescent="0.3">
      <c r="A372" s="56">
        <v>44438</v>
      </c>
      <c r="B372" s="58">
        <v>946.41451137999991</v>
      </c>
      <c r="C372" s="58">
        <v>1027.8376432800001</v>
      </c>
      <c r="D372" s="58">
        <v>1082.1436528500001</v>
      </c>
      <c r="E372" s="58">
        <v>1108.88103288</v>
      </c>
      <c r="F372" s="58">
        <v>1115.6413753600002</v>
      </c>
      <c r="G372" s="58">
        <v>1098.5758853500001</v>
      </c>
      <c r="H372" s="58">
        <v>1048.2539681400001</v>
      </c>
      <c r="I372" s="58">
        <v>949.59582354999998</v>
      </c>
      <c r="J372" s="58">
        <v>885.82540927999992</v>
      </c>
      <c r="K372" s="58">
        <v>812.4480732699999</v>
      </c>
      <c r="L372" s="58">
        <v>811.13783657999988</v>
      </c>
      <c r="M372" s="58">
        <v>812.36526767999999</v>
      </c>
      <c r="N372" s="58">
        <v>810.17099569999993</v>
      </c>
      <c r="O372" s="58">
        <v>856.36820620999993</v>
      </c>
      <c r="P372" s="58">
        <v>850.37721544999988</v>
      </c>
      <c r="Q372" s="58">
        <v>849.87144112999988</v>
      </c>
      <c r="R372" s="58">
        <v>845.41413369999998</v>
      </c>
      <c r="S372" s="58">
        <v>818.59930995999991</v>
      </c>
      <c r="T372" s="58">
        <v>830.07795305999991</v>
      </c>
      <c r="U372" s="58">
        <v>830.7533126699999</v>
      </c>
      <c r="V372" s="58">
        <v>836.32414537999989</v>
      </c>
      <c r="W372" s="58">
        <v>843.40735589999997</v>
      </c>
      <c r="X372" s="58">
        <v>821.03528597999991</v>
      </c>
      <c r="Y372" s="58">
        <v>886.76347678999991</v>
      </c>
    </row>
    <row r="373" spans="1:25" x14ac:dyDescent="0.3">
      <c r="A373" s="56">
        <v>44439</v>
      </c>
      <c r="B373" s="58">
        <v>988.70604400999991</v>
      </c>
      <c r="C373" s="58">
        <v>1065.2680574100002</v>
      </c>
      <c r="D373" s="58">
        <v>1117.3699701200001</v>
      </c>
      <c r="E373" s="58">
        <v>1134.1824800900001</v>
      </c>
      <c r="F373" s="58">
        <v>1143.0697550000002</v>
      </c>
      <c r="G373" s="58">
        <v>1141.2314640900001</v>
      </c>
      <c r="H373" s="58">
        <v>1089.24446534</v>
      </c>
      <c r="I373" s="58">
        <v>955.6784869999999</v>
      </c>
      <c r="J373" s="58">
        <v>849.50192330999994</v>
      </c>
      <c r="K373" s="58">
        <v>793.9161131599999</v>
      </c>
      <c r="L373" s="58">
        <v>785.08569086999989</v>
      </c>
      <c r="M373" s="58">
        <v>783.72175850999997</v>
      </c>
      <c r="N373" s="58">
        <v>781.96839060999991</v>
      </c>
      <c r="O373" s="58">
        <v>791.72397282999998</v>
      </c>
      <c r="P373" s="58">
        <v>826.31723405999992</v>
      </c>
      <c r="Q373" s="58">
        <v>829.56062896999993</v>
      </c>
      <c r="R373" s="58">
        <v>823.71257764999996</v>
      </c>
      <c r="S373" s="58">
        <v>805.1806039999999</v>
      </c>
      <c r="T373" s="58">
        <v>808.17980609999995</v>
      </c>
      <c r="U373" s="58">
        <v>807.45434917999989</v>
      </c>
      <c r="V373" s="58">
        <v>826.26492423999991</v>
      </c>
      <c r="W373" s="58">
        <v>831.59651584999995</v>
      </c>
      <c r="X373" s="58">
        <v>800.13718604999997</v>
      </c>
      <c r="Y373" s="58">
        <v>866.25008179999998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194.08654265000001</v>
      </c>
      <c r="C378" s="58">
        <v>212.23931863000001</v>
      </c>
      <c r="D378" s="58">
        <v>227.23058259000001</v>
      </c>
      <c r="E378" s="58">
        <v>232.64471071</v>
      </c>
      <c r="F378" s="58">
        <v>232.94342828000001</v>
      </c>
      <c r="G378" s="58">
        <v>231.59040168999999</v>
      </c>
      <c r="H378" s="58">
        <v>225.59140607000001</v>
      </c>
      <c r="I378" s="58">
        <v>209.85860195000001</v>
      </c>
      <c r="J378" s="58">
        <v>191.44439919000001</v>
      </c>
      <c r="K378" s="58">
        <v>178.42136396000001</v>
      </c>
      <c r="L378" s="58">
        <v>183.33096806</v>
      </c>
      <c r="M378" s="58">
        <v>179.83390191000001</v>
      </c>
      <c r="N378" s="58">
        <v>182.91217773</v>
      </c>
      <c r="O378" s="58">
        <v>185.15667832</v>
      </c>
      <c r="P378" s="58">
        <v>187.61122556000001</v>
      </c>
      <c r="Q378" s="58">
        <v>189.55018138</v>
      </c>
      <c r="R378" s="58">
        <v>186.03797233</v>
      </c>
      <c r="S378" s="58">
        <v>182.48859100000001</v>
      </c>
      <c r="T378" s="58">
        <v>179.45381347</v>
      </c>
      <c r="U378" s="58">
        <v>175.96712416</v>
      </c>
      <c r="V378" s="58">
        <v>172.69308531999999</v>
      </c>
      <c r="W378" s="58">
        <v>175.1216684</v>
      </c>
      <c r="X378" s="58">
        <v>170.90539010000001</v>
      </c>
      <c r="Y378" s="58">
        <v>180.16550221</v>
      </c>
    </row>
    <row r="379" spans="1:25" x14ac:dyDescent="0.3">
      <c r="A379" s="56">
        <v>44410</v>
      </c>
      <c r="B379" s="58">
        <v>193.84140035999999</v>
      </c>
      <c r="C379" s="58">
        <v>201.56178539999999</v>
      </c>
      <c r="D379" s="58">
        <v>213.16566381999999</v>
      </c>
      <c r="E379" s="58">
        <v>218.78571812000001</v>
      </c>
      <c r="F379" s="58">
        <v>218.29124727000001</v>
      </c>
      <c r="G379" s="58">
        <v>213.50484018</v>
      </c>
      <c r="H379" s="58">
        <v>205.72818032999999</v>
      </c>
      <c r="I379" s="58">
        <v>191.65033489999999</v>
      </c>
      <c r="J379" s="58">
        <v>175.87721961</v>
      </c>
      <c r="K379" s="58">
        <v>167.54331845999999</v>
      </c>
      <c r="L379" s="58">
        <v>173.02990555</v>
      </c>
      <c r="M379" s="58">
        <v>176.0361413</v>
      </c>
      <c r="N379" s="58">
        <v>175.40329585000001</v>
      </c>
      <c r="O379" s="58">
        <v>175.75429632999999</v>
      </c>
      <c r="P379" s="58">
        <v>176.41703680000001</v>
      </c>
      <c r="Q379" s="58">
        <v>177.29061479000001</v>
      </c>
      <c r="R379" s="58">
        <v>175.65618674999999</v>
      </c>
      <c r="S379" s="58">
        <v>179.44707437</v>
      </c>
      <c r="T379" s="58">
        <v>188.01399773</v>
      </c>
      <c r="U379" s="58">
        <v>187.86412984</v>
      </c>
      <c r="V379" s="58">
        <v>179.96147106999999</v>
      </c>
      <c r="W379" s="58">
        <v>181.80605381000001</v>
      </c>
      <c r="X379" s="58">
        <v>183.00366652</v>
      </c>
      <c r="Y379" s="58">
        <v>176.02990059999999</v>
      </c>
    </row>
    <row r="380" spans="1:25" x14ac:dyDescent="0.3">
      <c r="A380" s="56">
        <v>44411</v>
      </c>
      <c r="B380" s="58">
        <v>211.28598749</v>
      </c>
      <c r="C380" s="58">
        <v>228.72885052000001</v>
      </c>
      <c r="D380" s="58">
        <v>243.81433233999999</v>
      </c>
      <c r="E380" s="58">
        <v>250.51165918000001</v>
      </c>
      <c r="F380" s="58">
        <v>250.66030809</v>
      </c>
      <c r="G380" s="58">
        <v>245.06768887999999</v>
      </c>
      <c r="H380" s="58">
        <v>231.4681898</v>
      </c>
      <c r="I380" s="58">
        <v>208.67213093999999</v>
      </c>
      <c r="J380" s="58">
        <v>187.54520873999999</v>
      </c>
      <c r="K380" s="58">
        <v>176.30090116</v>
      </c>
      <c r="L380" s="58">
        <v>179.05875143</v>
      </c>
      <c r="M380" s="58">
        <v>182.81550497999999</v>
      </c>
      <c r="N380" s="58">
        <v>181.64247498</v>
      </c>
      <c r="O380" s="58">
        <v>189.05763569999999</v>
      </c>
      <c r="P380" s="58">
        <v>192.31530033999999</v>
      </c>
      <c r="Q380" s="58">
        <v>199.27825837</v>
      </c>
      <c r="R380" s="58">
        <v>195.26728265</v>
      </c>
      <c r="S380" s="58">
        <v>198.71837638</v>
      </c>
      <c r="T380" s="58">
        <v>187.82434728999999</v>
      </c>
      <c r="U380" s="58">
        <v>185.78260137000001</v>
      </c>
      <c r="V380" s="58">
        <v>190.62267693000001</v>
      </c>
      <c r="W380" s="58">
        <v>194.32698909999999</v>
      </c>
      <c r="X380" s="58">
        <v>187.15701519999999</v>
      </c>
      <c r="Y380" s="58">
        <v>190.47418737000001</v>
      </c>
    </row>
    <row r="381" spans="1:25" x14ac:dyDescent="0.3">
      <c r="A381" s="56">
        <v>44412</v>
      </c>
      <c r="B381" s="58">
        <v>195.75892553</v>
      </c>
      <c r="C381" s="58">
        <v>215.07750530000001</v>
      </c>
      <c r="D381" s="58">
        <v>230.25008471999999</v>
      </c>
      <c r="E381" s="58">
        <v>235.96021450000001</v>
      </c>
      <c r="F381" s="58">
        <v>236.53363618</v>
      </c>
      <c r="G381" s="58">
        <v>232.58426947999999</v>
      </c>
      <c r="H381" s="58">
        <v>221.60870180000001</v>
      </c>
      <c r="I381" s="58">
        <v>201.16270675999999</v>
      </c>
      <c r="J381" s="58">
        <v>182.79582402</v>
      </c>
      <c r="K381" s="58">
        <v>171.76696147999999</v>
      </c>
      <c r="L381" s="58">
        <v>173.14674601999999</v>
      </c>
      <c r="M381" s="58">
        <v>174.44104816999999</v>
      </c>
      <c r="N381" s="58">
        <v>174.71255360000001</v>
      </c>
      <c r="O381" s="58">
        <v>177.8284386</v>
      </c>
      <c r="P381" s="58">
        <v>178.86322229000001</v>
      </c>
      <c r="Q381" s="58">
        <v>180.26336157</v>
      </c>
      <c r="R381" s="58">
        <v>180.01578172999999</v>
      </c>
      <c r="S381" s="58">
        <v>181.91954797</v>
      </c>
      <c r="T381" s="58">
        <v>188.57158147999999</v>
      </c>
      <c r="U381" s="58">
        <v>185.28600792</v>
      </c>
      <c r="V381" s="58">
        <v>183.57910086999999</v>
      </c>
      <c r="W381" s="58">
        <v>189.15534833999999</v>
      </c>
      <c r="X381" s="58">
        <v>180.24077711999999</v>
      </c>
      <c r="Y381" s="58">
        <v>176.61947135</v>
      </c>
    </row>
    <row r="382" spans="1:25" x14ac:dyDescent="0.3">
      <c r="A382" s="56">
        <v>44413</v>
      </c>
      <c r="B382" s="58">
        <v>212.77062111999999</v>
      </c>
      <c r="C382" s="58">
        <v>229.79485628</v>
      </c>
      <c r="D382" s="58">
        <v>246.5792878</v>
      </c>
      <c r="E382" s="58">
        <v>251.73026554</v>
      </c>
      <c r="F382" s="58">
        <v>251.34639084</v>
      </c>
      <c r="G382" s="58">
        <v>247.23047833999999</v>
      </c>
      <c r="H382" s="58">
        <v>239.48829119000001</v>
      </c>
      <c r="I382" s="58">
        <v>218.95124383999999</v>
      </c>
      <c r="J382" s="58">
        <v>201.09480156000001</v>
      </c>
      <c r="K382" s="58">
        <v>186.8208942</v>
      </c>
      <c r="L382" s="58">
        <v>188.72986005999999</v>
      </c>
      <c r="M382" s="58">
        <v>190.66891899000001</v>
      </c>
      <c r="N382" s="58">
        <v>185.00144079</v>
      </c>
      <c r="O382" s="58">
        <v>186.89059012000001</v>
      </c>
      <c r="P382" s="58">
        <v>195.57717958000001</v>
      </c>
      <c r="Q382" s="58">
        <v>197.61469978</v>
      </c>
      <c r="R382" s="58">
        <v>198.88606202</v>
      </c>
      <c r="S382" s="58">
        <v>190.19461533</v>
      </c>
      <c r="T382" s="58">
        <v>188.33014985</v>
      </c>
      <c r="U382" s="58">
        <v>186.86497392000001</v>
      </c>
      <c r="V382" s="58">
        <v>186.06798287999999</v>
      </c>
      <c r="W382" s="58">
        <v>189.38986475999999</v>
      </c>
      <c r="X382" s="58">
        <v>182.3590389</v>
      </c>
      <c r="Y382" s="58">
        <v>183.63009921</v>
      </c>
    </row>
    <row r="383" spans="1:25" x14ac:dyDescent="0.3">
      <c r="A383" s="56">
        <v>44414</v>
      </c>
      <c r="B383" s="58">
        <v>190.36160122999999</v>
      </c>
      <c r="C383" s="58">
        <v>197.85221541999999</v>
      </c>
      <c r="D383" s="58">
        <v>203.97398555000001</v>
      </c>
      <c r="E383" s="58">
        <v>206.99761455000001</v>
      </c>
      <c r="F383" s="58">
        <v>206.1417275</v>
      </c>
      <c r="G383" s="58">
        <v>206.69870087999999</v>
      </c>
      <c r="H383" s="58">
        <v>205.80265975</v>
      </c>
      <c r="I383" s="58">
        <v>183.78941173000001</v>
      </c>
      <c r="J383" s="58">
        <v>170.27082827999999</v>
      </c>
      <c r="K383" s="58">
        <v>167.99003074999999</v>
      </c>
      <c r="L383" s="58">
        <v>168.03783765</v>
      </c>
      <c r="M383" s="58">
        <v>169.39337531999999</v>
      </c>
      <c r="N383" s="58">
        <v>170.68774343000001</v>
      </c>
      <c r="O383" s="58">
        <v>169.76582931999999</v>
      </c>
      <c r="P383" s="58">
        <v>165.29685119999999</v>
      </c>
      <c r="Q383" s="58">
        <v>164.19959739999999</v>
      </c>
      <c r="R383" s="58">
        <v>164.93212643999999</v>
      </c>
      <c r="S383" s="58">
        <v>169.87501821999999</v>
      </c>
      <c r="T383" s="58">
        <v>177.60898562</v>
      </c>
      <c r="U383" s="58">
        <v>174.18793830999999</v>
      </c>
      <c r="V383" s="58">
        <v>174.38782484999999</v>
      </c>
      <c r="W383" s="58">
        <v>178.74581873</v>
      </c>
      <c r="X383" s="58">
        <v>171.70873078</v>
      </c>
      <c r="Y383" s="58">
        <v>183.12803166</v>
      </c>
    </row>
    <row r="384" spans="1:25" x14ac:dyDescent="0.3">
      <c r="A384" s="56">
        <v>44415</v>
      </c>
      <c r="B384" s="58">
        <v>180.93275503999999</v>
      </c>
      <c r="C384" s="58">
        <v>191.13938554999999</v>
      </c>
      <c r="D384" s="58">
        <v>208.33910305000001</v>
      </c>
      <c r="E384" s="58">
        <v>211.56038581999999</v>
      </c>
      <c r="F384" s="58">
        <v>211.88205952999999</v>
      </c>
      <c r="G384" s="58">
        <v>213.69166920999999</v>
      </c>
      <c r="H384" s="58">
        <v>209.95216267999999</v>
      </c>
      <c r="I384" s="58">
        <v>202.65379899999999</v>
      </c>
      <c r="J384" s="58">
        <v>180.93052209000001</v>
      </c>
      <c r="K384" s="58">
        <v>165.98491799999999</v>
      </c>
      <c r="L384" s="58">
        <v>158.58731806</v>
      </c>
      <c r="M384" s="58">
        <v>158.60901819</v>
      </c>
      <c r="N384" s="58">
        <v>158.54754127000001</v>
      </c>
      <c r="O384" s="58">
        <v>163.76205836</v>
      </c>
      <c r="P384" s="58">
        <v>164.27919022</v>
      </c>
      <c r="Q384" s="58">
        <v>166.43378526000001</v>
      </c>
      <c r="R384" s="58">
        <v>164.84117276999999</v>
      </c>
      <c r="S384" s="58">
        <v>164.39228693000001</v>
      </c>
      <c r="T384" s="58">
        <v>159.87732208</v>
      </c>
      <c r="U384" s="58">
        <v>159.70284402999999</v>
      </c>
      <c r="V384" s="58">
        <v>158.96974463999999</v>
      </c>
      <c r="W384" s="58">
        <v>163.51248995</v>
      </c>
      <c r="X384" s="58">
        <v>164.69007137</v>
      </c>
      <c r="Y384" s="58">
        <v>173.46398052000001</v>
      </c>
    </row>
    <row r="385" spans="1:25" x14ac:dyDescent="0.3">
      <c r="A385" s="56">
        <v>44416</v>
      </c>
      <c r="B385" s="58">
        <v>192.20601027999999</v>
      </c>
      <c r="C385" s="58">
        <v>209.41646942</v>
      </c>
      <c r="D385" s="58">
        <v>222.31300747</v>
      </c>
      <c r="E385" s="58">
        <v>227.80037400000001</v>
      </c>
      <c r="F385" s="58">
        <v>228.29908567999999</v>
      </c>
      <c r="G385" s="58">
        <v>226.55840857999999</v>
      </c>
      <c r="H385" s="58">
        <v>219.20263234000001</v>
      </c>
      <c r="I385" s="58">
        <v>205.54266032999999</v>
      </c>
      <c r="J385" s="58">
        <v>182.73365962</v>
      </c>
      <c r="K385" s="58">
        <v>169.51535142</v>
      </c>
      <c r="L385" s="58">
        <v>175.70161919</v>
      </c>
      <c r="M385" s="58">
        <v>160.44975008</v>
      </c>
      <c r="N385" s="58">
        <v>163.92818808999999</v>
      </c>
      <c r="O385" s="58">
        <v>174.02839018</v>
      </c>
      <c r="P385" s="58">
        <v>169.76554118000001</v>
      </c>
      <c r="Q385" s="58">
        <v>174.76964727999999</v>
      </c>
      <c r="R385" s="58">
        <v>172.01461599999999</v>
      </c>
      <c r="S385" s="58">
        <v>171.63943047000001</v>
      </c>
      <c r="T385" s="58">
        <v>160.11846048000001</v>
      </c>
      <c r="U385" s="58">
        <v>160.30116451999999</v>
      </c>
      <c r="V385" s="58">
        <v>158.70763288000001</v>
      </c>
      <c r="W385" s="58">
        <v>161.35886195</v>
      </c>
      <c r="X385" s="58">
        <v>171.79353732000001</v>
      </c>
      <c r="Y385" s="58">
        <v>177.96530232999999</v>
      </c>
    </row>
    <row r="386" spans="1:25" x14ac:dyDescent="0.3">
      <c r="A386" s="56">
        <v>44417</v>
      </c>
      <c r="B386" s="58">
        <v>192.74633352000001</v>
      </c>
      <c r="C386" s="58">
        <v>209.43950699999999</v>
      </c>
      <c r="D386" s="58">
        <v>221.43880557</v>
      </c>
      <c r="E386" s="58">
        <v>224.36893925000001</v>
      </c>
      <c r="F386" s="58">
        <v>224.75332177000001</v>
      </c>
      <c r="G386" s="58">
        <v>223.22909078999999</v>
      </c>
      <c r="H386" s="58">
        <v>214.12565774000001</v>
      </c>
      <c r="I386" s="58">
        <v>203.77379407000001</v>
      </c>
      <c r="J386" s="58">
        <v>181.47158880000001</v>
      </c>
      <c r="K386" s="58">
        <v>169.65469324</v>
      </c>
      <c r="L386" s="58">
        <v>163.77301607999999</v>
      </c>
      <c r="M386" s="58">
        <v>165.77018154999999</v>
      </c>
      <c r="N386" s="58">
        <v>168.50105694999999</v>
      </c>
      <c r="O386" s="58">
        <v>176.90798752000001</v>
      </c>
      <c r="P386" s="58">
        <v>179.22872605000001</v>
      </c>
      <c r="Q386" s="58">
        <v>184.44479430999999</v>
      </c>
      <c r="R386" s="58">
        <v>179.39221169000001</v>
      </c>
      <c r="S386" s="58">
        <v>176.061936</v>
      </c>
      <c r="T386" s="58">
        <v>185.76976511999999</v>
      </c>
      <c r="U386" s="58">
        <v>183.66152894999999</v>
      </c>
      <c r="V386" s="58">
        <v>173.18936755999999</v>
      </c>
      <c r="W386" s="58">
        <v>176.81300272999999</v>
      </c>
      <c r="X386" s="58">
        <v>178.66890197999999</v>
      </c>
      <c r="Y386" s="58">
        <v>185.88833463</v>
      </c>
    </row>
    <row r="387" spans="1:25" x14ac:dyDescent="0.3">
      <c r="A387" s="56">
        <v>44418</v>
      </c>
      <c r="B387" s="58">
        <v>197.53006194</v>
      </c>
      <c r="C387" s="58">
        <v>213.34266925</v>
      </c>
      <c r="D387" s="58">
        <v>224.38175164</v>
      </c>
      <c r="E387" s="58">
        <v>228.54344641</v>
      </c>
      <c r="F387" s="58">
        <v>228.33276373000001</v>
      </c>
      <c r="G387" s="58">
        <v>224.58495791999999</v>
      </c>
      <c r="H387" s="58">
        <v>215.84194726999999</v>
      </c>
      <c r="I387" s="58">
        <v>202.57004523000001</v>
      </c>
      <c r="J387" s="58">
        <v>185.92636922</v>
      </c>
      <c r="K387" s="58">
        <v>174.66709938</v>
      </c>
      <c r="L387" s="58">
        <v>175.36890258</v>
      </c>
      <c r="M387" s="58">
        <v>177.30061742999999</v>
      </c>
      <c r="N387" s="58">
        <v>178.35074857999999</v>
      </c>
      <c r="O387" s="58">
        <v>176.79151569000001</v>
      </c>
      <c r="P387" s="58">
        <v>180.46575242</v>
      </c>
      <c r="Q387" s="58">
        <v>184.17896918</v>
      </c>
      <c r="R387" s="58">
        <v>189.99817546</v>
      </c>
      <c r="S387" s="58">
        <v>182.86519955</v>
      </c>
      <c r="T387" s="58">
        <v>171.39581837</v>
      </c>
      <c r="U387" s="58">
        <v>169.88967177000001</v>
      </c>
      <c r="V387" s="58">
        <v>171.23912308000001</v>
      </c>
      <c r="W387" s="58">
        <v>175.90363961</v>
      </c>
      <c r="X387" s="58">
        <v>165.63377693000001</v>
      </c>
      <c r="Y387" s="58">
        <v>166.10415376</v>
      </c>
    </row>
    <row r="388" spans="1:25" x14ac:dyDescent="0.3">
      <c r="A388" s="56">
        <v>44419</v>
      </c>
      <c r="B388" s="58">
        <v>179.01124544999999</v>
      </c>
      <c r="C388" s="58">
        <v>193.59876742</v>
      </c>
      <c r="D388" s="58">
        <v>205.85237552999999</v>
      </c>
      <c r="E388" s="58">
        <v>211.03932674000001</v>
      </c>
      <c r="F388" s="58">
        <v>211.22571450000001</v>
      </c>
      <c r="G388" s="58">
        <v>209.77934601000001</v>
      </c>
      <c r="H388" s="58">
        <v>203.20440644000001</v>
      </c>
      <c r="I388" s="58">
        <v>194.42801535000001</v>
      </c>
      <c r="J388" s="58">
        <v>182.11089244999999</v>
      </c>
      <c r="K388" s="58">
        <v>174.82253148000001</v>
      </c>
      <c r="L388" s="58">
        <v>168.61980782000001</v>
      </c>
      <c r="M388" s="58">
        <v>169.38364625</v>
      </c>
      <c r="N388" s="58">
        <v>174.58254332000001</v>
      </c>
      <c r="O388" s="58">
        <v>177.90202062</v>
      </c>
      <c r="P388" s="58">
        <v>187.42770938000001</v>
      </c>
      <c r="Q388" s="58">
        <v>190.44396406999999</v>
      </c>
      <c r="R388" s="58">
        <v>188.68052349999999</v>
      </c>
      <c r="S388" s="58">
        <v>181.80782646</v>
      </c>
      <c r="T388" s="58">
        <v>176.10671622999999</v>
      </c>
      <c r="U388" s="58">
        <v>173.40267084999999</v>
      </c>
      <c r="V388" s="58">
        <v>174.59998909000001</v>
      </c>
      <c r="W388" s="58">
        <v>178.86377375999999</v>
      </c>
      <c r="X388" s="58">
        <v>174.16359374000001</v>
      </c>
      <c r="Y388" s="58">
        <v>182.30684405</v>
      </c>
    </row>
    <row r="389" spans="1:25" x14ac:dyDescent="0.3">
      <c r="A389" s="56">
        <v>44420</v>
      </c>
      <c r="B389" s="58">
        <v>201.44815435000001</v>
      </c>
      <c r="C389" s="58">
        <v>216.28781072999999</v>
      </c>
      <c r="D389" s="58">
        <v>227.78136724000001</v>
      </c>
      <c r="E389" s="58">
        <v>231.03039483000001</v>
      </c>
      <c r="F389" s="58">
        <v>232.63775265999999</v>
      </c>
      <c r="G389" s="58">
        <v>231.71645594</v>
      </c>
      <c r="H389" s="58">
        <v>220.33408944999999</v>
      </c>
      <c r="I389" s="58">
        <v>202.16395165</v>
      </c>
      <c r="J389" s="58">
        <v>182.67756267999999</v>
      </c>
      <c r="K389" s="58">
        <v>178.10685340000001</v>
      </c>
      <c r="L389" s="58">
        <v>174.11886490000001</v>
      </c>
      <c r="M389" s="58">
        <v>172.88435163</v>
      </c>
      <c r="N389" s="58">
        <v>174.17663446</v>
      </c>
      <c r="O389" s="58">
        <v>176.84353166</v>
      </c>
      <c r="P389" s="58">
        <v>182.5766438</v>
      </c>
      <c r="Q389" s="58">
        <v>184.14433564000001</v>
      </c>
      <c r="R389" s="58">
        <v>183.79157599999999</v>
      </c>
      <c r="S389" s="58">
        <v>174.94047456999999</v>
      </c>
      <c r="T389" s="58">
        <v>172.73191012000001</v>
      </c>
      <c r="U389" s="58">
        <v>172.53987841</v>
      </c>
      <c r="V389" s="58">
        <v>174.10793523999999</v>
      </c>
      <c r="W389" s="58">
        <v>175.96833393</v>
      </c>
      <c r="X389" s="58">
        <v>175.52708318000001</v>
      </c>
      <c r="Y389" s="58">
        <v>189.86001546</v>
      </c>
    </row>
    <row r="390" spans="1:25" x14ac:dyDescent="0.3">
      <c r="A390" s="56">
        <v>44421</v>
      </c>
      <c r="B390" s="58">
        <v>206.27626720000001</v>
      </c>
      <c r="C390" s="58">
        <v>222.22202926</v>
      </c>
      <c r="D390" s="58">
        <v>233.50605909000001</v>
      </c>
      <c r="E390" s="58">
        <v>236.54486396999999</v>
      </c>
      <c r="F390" s="58">
        <v>238.76361506000001</v>
      </c>
      <c r="G390" s="58">
        <v>235.42343768999999</v>
      </c>
      <c r="H390" s="58">
        <v>224.30981173000001</v>
      </c>
      <c r="I390" s="58">
        <v>203.70747286</v>
      </c>
      <c r="J390" s="58">
        <v>188.64608195</v>
      </c>
      <c r="K390" s="58">
        <v>180.5620701</v>
      </c>
      <c r="L390" s="58">
        <v>174.82294895999999</v>
      </c>
      <c r="M390" s="58">
        <v>172.52866073000001</v>
      </c>
      <c r="N390" s="58">
        <v>170.57193773</v>
      </c>
      <c r="O390" s="58">
        <v>175.04275773000001</v>
      </c>
      <c r="P390" s="58">
        <v>181.52927388000001</v>
      </c>
      <c r="Q390" s="58">
        <v>183.63163266999999</v>
      </c>
      <c r="R390" s="58">
        <v>187.68308959999999</v>
      </c>
      <c r="S390" s="58">
        <v>181.04972530000001</v>
      </c>
      <c r="T390" s="58">
        <v>175.64912186000001</v>
      </c>
      <c r="U390" s="58">
        <v>176.92210940999999</v>
      </c>
      <c r="V390" s="58">
        <v>168.96403705</v>
      </c>
      <c r="W390" s="58">
        <v>165.06408260000001</v>
      </c>
      <c r="X390" s="58">
        <v>171.03808823</v>
      </c>
      <c r="Y390" s="58">
        <v>171.99680752</v>
      </c>
    </row>
    <row r="391" spans="1:25" x14ac:dyDescent="0.3">
      <c r="A391" s="56">
        <v>44422</v>
      </c>
      <c r="B391" s="58">
        <v>147.02344887999999</v>
      </c>
      <c r="C391" s="58">
        <v>161.59943451999999</v>
      </c>
      <c r="D391" s="58">
        <v>174.88044755000001</v>
      </c>
      <c r="E391" s="58">
        <v>175.71567035999999</v>
      </c>
      <c r="F391" s="58">
        <v>177.35092945</v>
      </c>
      <c r="G391" s="58">
        <v>189.55150042</v>
      </c>
      <c r="H391" s="58">
        <v>179.08672503</v>
      </c>
      <c r="I391" s="58">
        <v>159.24500864999999</v>
      </c>
      <c r="J391" s="58">
        <v>139.31133814</v>
      </c>
      <c r="K391" s="58">
        <v>131.76056444</v>
      </c>
      <c r="L391" s="58">
        <v>125.97578124</v>
      </c>
      <c r="M391" s="58">
        <v>125.16510122</v>
      </c>
      <c r="N391" s="58">
        <v>127.12187287</v>
      </c>
      <c r="O391" s="58">
        <v>132.49128475000001</v>
      </c>
      <c r="P391" s="58">
        <v>140.14888604000001</v>
      </c>
      <c r="Q391" s="58">
        <v>142.65938424000001</v>
      </c>
      <c r="R391" s="58">
        <v>141.88423628000001</v>
      </c>
      <c r="S391" s="58">
        <v>133.61621303000001</v>
      </c>
      <c r="T391" s="58">
        <v>128.92487706</v>
      </c>
      <c r="U391" s="58">
        <v>128.74901925</v>
      </c>
      <c r="V391" s="58">
        <v>128.51843772000001</v>
      </c>
      <c r="W391" s="58">
        <v>130.21908318000001</v>
      </c>
      <c r="X391" s="58">
        <v>137.72606533999999</v>
      </c>
      <c r="Y391" s="58">
        <v>147.25652640999999</v>
      </c>
    </row>
    <row r="392" spans="1:25" x14ac:dyDescent="0.3">
      <c r="A392" s="56">
        <v>44423</v>
      </c>
      <c r="B392" s="58">
        <v>157.64732265999999</v>
      </c>
      <c r="C392" s="58">
        <v>169.46522632</v>
      </c>
      <c r="D392" s="58">
        <v>182.11991465</v>
      </c>
      <c r="E392" s="58">
        <v>183.35370623</v>
      </c>
      <c r="F392" s="58">
        <v>184.61722204</v>
      </c>
      <c r="G392" s="58">
        <v>185.42812989999999</v>
      </c>
      <c r="H392" s="58">
        <v>178.95985087</v>
      </c>
      <c r="I392" s="58">
        <v>165.62949024</v>
      </c>
      <c r="J392" s="58">
        <v>148.48445827</v>
      </c>
      <c r="K392" s="58">
        <v>139.12579496999999</v>
      </c>
      <c r="L392" s="58">
        <v>131.87751954999999</v>
      </c>
      <c r="M392" s="58">
        <v>131.12359742000001</v>
      </c>
      <c r="N392" s="58">
        <v>133.01727826999999</v>
      </c>
      <c r="O392" s="58">
        <v>132.16041683</v>
      </c>
      <c r="P392" s="58">
        <v>135.75419389000001</v>
      </c>
      <c r="Q392" s="58">
        <v>137.00053385999999</v>
      </c>
      <c r="R392" s="58">
        <v>136.43385681000001</v>
      </c>
      <c r="S392" s="58">
        <v>136.28362251999999</v>
      </c>
      <c r="T392" s="58">
        <v>128.79214531</v>
      </c>
      <c r="U392" s="58">
        <v>131.69111391999999</v>
      </c>
      <c r="V392" s="58">
        <v>130.07097468000001</v>
      </c>
      <c r="W392" s="58">
        <v>129.26252306000001</v>
      </c>
      <c r="X392" s="58">
        <v>123.15677110999999</v>
      </c>
      <c r="Y392" s="58">
        <v>121.70647885</v>
      </c>
    </row>
    <row r="393" spans="1:25" x14ac:dyDescent="0.3">
      <c r="A393" s="56">
        <v>44424</v>
      </c>
      <c r="B393" s="58">
        <v>149.95481151000001</v>
      </c>
      <c r="C393" s="58">
        <v>163.12888475</v>
      </c>
      <c r="D393" s="58">
        <v>174.66815161</v>
      </c>
      <c r="E393" s="58">
        <v>184.44596419999999</v>
      </c>
      <c r="F393" s="58">
        <v>185.13055359000001</v>
      </c>
      <c r="G393" s="58">
        <v>184.96498886000001</v>
      </c>
      <c r="H393" s="58">
        <v>188.89906317000001</v>
      </c>
      <c r="I393" s="58">
        <v>201.51940099999999</v>
      </c>
      <c r="J393" s="58">
        <v>196.47570228999999</v>
      </c>
      <c r="K393" s="58">
        <v>176.54351270999999</v>
      </c>
      <c r="L393" s="58">
        <v>161.53597231000001</v>
      </c>
      <c r="M393" s="58">
        <v>161.00645757999999</v>
      </c>
      <c r="N393" s="58">
        <v>160.98067499000001</v>
      </c>
      <c r="O393" s="58">
        <v>159.51684213999999</v>
      </c>
      <c r="P393" s="58">
        <v>170.15606758999999</v>
      </c>
      <c r="Q393" s="58">
        <v>167.82404263999999</v>
      </c>
      <c r="R393" s="58">
        <v>165.85632462999999</v>
      </c>
      <c r="S393" s="58">
        <v>161.32856351000001</v>
      </c>
      <c r="T393" s="58">
        <v>161.83796111000001</v>
      </c>
      <c r="U393" s="58">
        <v>163.64112840000001</v>
      </c>
      <c r="V393" s="58">
        <v>165.88050301999999</v>
      </c>
      <c r="W393" s="58">
        <v>166.97984625999999</v>
      </c>
      <c r="X393" s="58">
        <v>154.81100506999999</v>
      </c>
      <c r="Y393" s="58">
        <v>147.40925268999999</v>
      </c>
    </row>
    <row r="394" spans="1:25" x14ac:dyDescent="0.3">
      <c r="A394" s="56">
        <v>44425</v>
      </c>
      <c r="B394" s="58">
        <v>180.66484634</v>
      </c>
      <c r="C394" s="58">
        <v>196.36617297999999</v>
      </c>
      <c r="D394" s="58">
        <v>208.11572744</v>
      </c>
      <c r="E394" s="58">
        <v>212.26745811999999</v>
      </c>
      <c r="F394" s="58">
        <v>211.41732192000001</v>
      </c>
      <c r="G394" s="58">
        <v>206.87231037999999</v>
      </c>
      <c r="H394" s="58">
        <v>191.30903348000001</v>
      </c>
      <c r="I394" s="58">
        <v>175.93837769999999</v>
      </c>
      <c r="J394" s="58">
        <v>157.46782537000001</v>
      </c>
      <c r="K394" s="58">
        <v>156.52003884999999</v>
      </c>
      <c r="L394" s="58">
        <v>162.10066272</v>
      </c>
      <c r="M394" s="58">
        <v>163.64349245</v>
      </c>
      <c r="N394" s="58">
        <v>163.24996745999999</v>
      </c>
      <c r="O394" s="58">
        <v>157.60215808000001</v>
      </c>
      <c r="P394" s="58">
        <v>160.16352993000001</v>
      </c>
      <c r="Q394" s="58">
        <v>160.88990783</v>
      </c>
      <c r="R394" s="58">
        <v>161.28748891999999</v>
      </c>
      <c r="S394" s="58">
        <v>155.78596856999999</v>
      </c>
      <c r="T394" s="58">
        <v>151.9224318</v>
      </c>
      <c r="U394" s="58">
        <v>151.53003493</v>
      </c>
      <c r="V394" s="58">
        <v>154.29333047</v>
      </c>
      <c r="W394" s="58">
        <v>159.65048062</v>
      </c>
      <c r="X394" s="58">
        <v>152.84537827</v>
      </c>
      <c r="Y394" s="58">
        <v>159.06684526999999</v>
      </c>
    </row>
    <row r="395" spans="1:25" x14ac:dyDescent="0.3">
      <c r="A395" s="56">
        <v>44426</v>
      </c>
      <c r="B395" s="58">
        <v>177.85207241000001</v>
      </c>
      <c r="C395" s="58">
        <v>193.76790971</v>
      </c>
      <c r="D395" s="58">
        <v>205.90582488999999</v>
      </c>
      <c r="E395" s="58">
        <v>208.51643453</v>
      </c>
      <c r="F395" s="58">
        <v>206.42943292000001</v>
      </c>
      <c r="G395" s="58">
        <v>204.40124019999999</v>
      </c>
      <c r="H395" s="58">
        <v>196.12391363</v>
      </c>
      <c r="I395" s="58">
        <v>184.21460507</v>
      </c>
      <c r="J395" s="58">
        <v>171.87008503999999</v>
      </c>
      <c r="K395" s="58">
        <v>178.35632508</v>
      </c>
      <c r="L395" s="58">
        <v>181.98943151</v>
      </c>
      <c r="M395" s="58">
        <v>182.77443589999999</v>
      </c>
      <c r="N395" s="58">
        <v>181.44817954999999</v>
      </c>
      <c r="O395" s="58">
        <v>177.46724657999999</v>
      </c>
      <c r="P395" s="58">
        <v>166.3143235</v>
      </c>
      <c r="Q395" s="58">
        <v>165.75860832999999</v>
      </c>
      <c r="R395" s="58">
        <v>164.63853695</v>
      </c>
      <c r="S395" s="58">
        <v>156.64159565</v>
      </c>
      <c r="T395" s="58">
        <v>152.15191247000001</v>
      </c>
      <c r="U395" s="58">
        <v>149.56079842</v>
      </c>
      <c r="V395" s="58">
        <v>152.74312799</v>
      </c>
      <c r="W395" s="58">
        <v>165.62104187</v>
      </c>
      <c r="X395" s="58">
        <v>153.90249313000001</v>
      </c>
      <c r="Y395" s="58">
        <v>150.83028959000001</v>
      </c>
    </row>
    <row r="396" spans="1:25" x14ac:dyDescent="0.3">
      <c r="A396" s="56">
        <v>44427</v>
      </c>
      <c r="B396" s="58">
        <v>166.70803791</v>
      </c>
      <c r="C396" s="58">
        <v>184.87533929</v>
      </c>
      <c r="D396" s="58">
        <v>197.80588678000001</v>
      </c>
      <c r="E396" s="58">
        <v>202.86173993</v>
      </c>
      <c r="F396" s="58">
        <v>200.85252627</v>
      </c>
      <c r="G396" s="58">
        <v>197.15894818999999</v>
      </c>
      <c r="H396" s="58">
        <v>183.29988976000001</v>
      </c>
      <c r="I396" s="58">
        <v>172.02459716000001</v>
      </c>
      <c r="J396" s="58">
        <v>154.25001628000001</v>
      </c>
      <c r="K396" s="58">
        <v>153.64120478999999</v>
      </c>
      <c r="L396" s="58">
        <v>152.66919645999999</v>
      </c>
      <c r="M396" s="58">
        <v>154.27686857</v>
      </c>
      <c r="N396" s="58">
        <v>153.32234672000001</v>
      </c>
      <c r="O396" s="58">
        <v>153.29639220999999</v>
      </c>
      <c r="P396" s="58">
        <v>166.40565298999999</v>
      </c>
      <c r="Q396" s="58">
        <v>165.92333923999999</v>
      </c>
      <c r="R396" s="58">
        <v>165.1343085</v>
      </c>
      <c r="S396" s="58">
        <v>170.54030442999999</v>
      </c>
      <c r="T396" s="58">
        <v>162.33184900000001</v>
      </c>
      <c r="U396" s="58">
        <v>156.36089214</v>
      </c>
      <c r="V396" s="58">
        <v>159.18712576999999</v>
      </c>
      <c r="W396" s="58">
        <v>162.34244125000001</v>
      </c>
      <c r="X396" s="58">
        <v>153.67619006000001</v>
      </c>
      <c r="Y396" s="58">
        <v>148.89164527</v>
      </c>
    </row>
    <row r="397" spans="1:25" x14ac:dyDescent="0.3">
      <c r="A397" s="56">
        <v>44428</v>
      </c>
      <c r="B397" s="58">
        <v>170.12108735000001</v>
      </c>
      <c r="C397" s="58">
        <v>182.31134967</v>
      </c>
      <c r="D397" s="58">
        <v>195.88219728000001</v>
      </c>
      <c r="E397" s="58">
        <v>198.87934060000001</v>
      </c>
      <c r="F397" s="58">
        <v>198.31405785000001</v>
      </c>
      <c r="G397" s="58">
        <v>194.98283051000001</v>
      </c>
      <c r="H397" s="58">
        <v>182.68195657999999</v>
      </c>
      <c r="I397" s="58">
        <v>164.28854727999999</v>
      </c>
      <c r="J397" s="58">
        <v>149.84716958999999</v>
      </c>
      <c r="K397" s="58">
        <v>145.81030372000001</v>
      </c>
      <c r="L397" s="58">
        <v>146.54957214000001</v>
      </c>
      <c r="M397" s="58">
        <v>143.14476513</v>
      </c>
      <c r="N397" s="58">
        <v>142.58127296999999</v>
      </c>
      <c r="O397" s="58">
        <v>143.91659920999999</v>
      </c>
      <c r="P397" s="58">
        <v>153.10313819999999</v>
      </c>
      <c r="Q397" s="58">
        <v>152.77948982000001</v>
      </c>
      <c r="R397" s="58">
        <v>152.19673709</v>
      </c>
      <c r="S397" s="58">
        <v>152.17893434999999</v>
      </c>
      <c r="T397" s="58">
        <v>147.92428519000001</v>
      </c>
      <c r="U397" s="58">
        <v>145.32680151</v>
      </c>
      <c r="V397" s="58">
        <v>153.74659165</v>
      </c>
      <c r="W397" s="58">
        <v>156.87785706</v>
      </c>
      <c r="X397" s="58">
        <v>144.74954563</v>
      </c>
      <c r="Y397" s="58">
        <v>145.78391619999999</v>
      </c>
    </row>
    <row r="398" spans="1:25" x14ac:dyDescent="0.3">
      <c r="A398" s="56">
        <v>44429</v>
      </c>
      <c r="B398" s="58">
        <v>159.02417310999999</v>
      </c>
      <c r="C398" s="58">
        <v>174.02561384000001</v>
      </c>
      <c r="D398" s="58">
        <v>186.15752825000001</v>
      </c>
      <c r="E398" s="58">
        <v>190.65304194000001</v>
      </c>
      <c r="F398" s="58">
        <v>191.51379428999999</v>
      </c>
      <c r="G398" s="58">
        <v>190.43054017</v>
      </c>
      <c r="H398" s="58">
        <v>181.71455308</v>
      </c>
      <c r="I398" s="58">
        <v>165.32219222000001</v>
      </c>
      <c r="J398" s="58">
        <v>155.59518695</v>
      </c>
      <c r="K398" s="58">
        <v>149.26486496999999</v>
      </c>
      <c r="L398" s="58">
        <v>148.53320862999999</v>
      </c>
      <c r="M398" s="58">
        <v>150.27016401</v>
      </c>
      <c r="N398" s="58">
        <v>149.04588795999999</v>
      </c>
      <c r="O398" s="58">
        <v>148.19474391</v>
      </c>
      <c r="P398" s="58">
        <v>149.65684967999999</v>
      </c>
      <c r="Q398" s="58">
        <v>151.12896480000001</v>
      </c>
      <c r="R398" s="58">
        <v>149.18354661000001</v>
      </c>
      <c r="S398" s="58">
        <v>145.7817436</v>
      </c>
      <c r="T398" s="58">
        <v>150.75303672000001</v>
      </c>
      <c r="U398" s="58">
        <v>150.16233260999999</v>
      </c>
      <c r="V398" s="58">
        <v>150.99744476000001</v>
      </c>
      <c r="W398" s="58">
        <v>156.60852055000001</v>
      </c>
      <c r="X398" s="58">
        <v>147.73699723999999</v>
      </c>
      <c r="Y398" s="58">
        <v>155.05215251000001</v>
      </c>
    </row>
    <row r="399" spans="1:25" x14ac:dyDescent="0.3">
      <c r="A399" s="56">
        <v>44430</v>
      </c>
      <c r="B399" s="58">
        <v>165.38668337999999</v>
      </c>
      <c r="C399" s="58">
        <v>182.68339347</v>
      </c>
      <c r="D399" s="58">
        <v>204.45578975000001</v>
      </c>
      <c r="E399" s="58">
        <v>220.49267201999999</v>
      </c>
      <c r="F399" s="58">
        <v>223.72983965</v>
      </c>
      <c r="G399" s="58">
        <v>222.60182974</v>
      </c>
      <c r="H399" s="58">
        <v>212.37271937</v>
      </c>
      <c r="I399" s="58">
        <v>174.43034958999999</v>
      </c>
      <c r="J399" s="58">
        <v>156.24136849000001</v>
      </c>
      <c r="K399" s="58">
        <v>140.95413504000001</v>
      </c>
      <c r="L399" s="58">
        <v>136.7658753</v>
      </c>
      <c r="M399" s="58">
        <v>134.74256145999999</v>
      </c>
      <c r="N399" s="58">
        <v>134.04906578000001</v>
      </c>
      <c r="O399" s="58">
        <v>135.86389879000001</v>
      </c>
      <c r="P399" s="58">
        <v>143.16750748000001</v>
      </c>
      <c r="Q399" s="58">
        <v>145.76702030000001</v>
      </c>
      <c r="R399" s="58">
        <v>144.74951421</v>
      </c>
      <c r="S399" s="58">
        <v>137.40741260999999</v>
      </c>
      <c r="T399" s="58">
        <v>131.32524275</v>
      </c>
      <c r="U399" s="58">
        <v>130.64832630000001</v>
      </c>
      <c r="V399" s="58">
        <v>130.05853922</v>
      </c>
      <c r="W399" s="58">
        <v>131.94757998</v>
      </c>
      <c r="X399" s="58">
        <v>134.07403223</v>
      </c>
      <c r="Y399" s="58">
        <v>147.61942407999999</v>
      </c>
    </row>
    <row r="400" spans="1:25" x14ac:dyDescent="0.3">
      <c r="A400" s="56">
        <v>44431</v>
      </c>
      <c r="B400" s="58">
        <v>170.73502013000001</v>
      </c>
      <c r="C400" s="58">
        <v>174.20272734</v>
      </c>
      <c r="D400" s="58">
        <v>183.42503787999999</v>
      </c>
      <c r="E400" s="58">
        <v>189.26643996999999</v>
      </c>
      <c r="F400" s="58">
        <v>189.60806525999999</v>
      </c>
      <c r="G400" s="58">
        <v>187.15163985000001</v>
      </c>
      <c r="H400" s="58">
        <v>179.73309301</v>
      </c>
      <c r="I400" s="58">
        <v>168.41186736</v>
      </c>
      <c r="J400" s="58">
        <v>155.78644082</v>
      </c>
      <c r="K400" s="58">
        <v>155.98203017</v>
      </c>
      <c r="L400" s="58">
        <v>161.63188912000001</v>
      </c>
      <c r="M400" s="58">
        <v>162.29519228000001</v>
      </c>
      <c r="N400" s="58">
        <v>161.47789051000001</v>
      </c>
      <c r="O400" s="58">
        <v>166.23260679000001</v>
      </c>
      <c r="P400" s="58">
        <v>162.60582307000001</v>
      </c>
      <c r="Q400" s="58">
        <v>161.67900065000001</v>
      </c>
      <c r="R400" s="58">
        <v>160.23191803</v>
      </c>
      <c r="S400" s="58">
        <v>157.75261431000001</v>
      </c>
      <c r="T400" s="58">
        <v>166.08199875</v>
      </c>
      <c r="U400" s="58">
        <v>162.97850151</v>
      </c>
      <c r="V400" s="58">
        <v>162.11360160000001</v>
      </c>
      <c r="W400" s="58">
        <v>166.19210158000001</v>
      </c>
      <c r="X400" s="58">
        <v>156.3558428</v>
      </c>
      <c r="Y400" s="58">
        <v>162.11063881000001</v>
      </c>
    </row>
    <row r="401" spans="1:25" x14ac:dyDescent="0.3">
      <c r="A401" s="56">
        <v>44432</v>
      </c>
      <c r="B401" s="58">
        <v>160.30640217000001</v>
      </c>
      <c r="C401" s="58">
        <v>176.77379088000001</v>
      </c>
      <c r="D401" s="58">
        <v>187.53016790999999</v>
      </c>
      <c r="E401" s="58">
        <v>201.22480204999999</v>
      </c>
      <c r="F401" s="58">
        <v>201.07516139000001</v>
      </c>
      <c r="G401" s="58">
        <v>196.40562901999999</v>
      </c>
      <c r="H401" s="58">
        <v>184.90583894</v>
      </c>
      <c r="I401" s="58">
        <v>168.54561264</v>
      </c>
      <c r="J401" s="58">
        <v>145.9346089</v>
      </c>
      <c r="K401" s="58">
        <v>143.57284408999999</v>
      </c>
      <c r="L401" s="58">
        <v>145.00722952000001</v>
      </c>
      <c r="M401" s="58">
        <v>144.62769516</v>
      </c>
      <c r="N401" s="58">
        <v>144.65029168000001</v>
      </c>
      <c r="O401" s="58">
        <v>141.57206360999999</v>
      </c>
      <c r="P401" s="58">
        <v>144.00573997999999</v>
      </c>
      <c r="Q401" s="58">
        <v>146.60474561000001</v>
      </c>
      <c r="R401" s="58">
        <v>146.34562278999999</v>
      </c>
      <c r="S401" s="58">
        <v>141.61892759</v>
      </c>
      <c r="T401" s="58">
        <v>151.05697655</v>
      </c>
      <c r="U401" s="58">
        <v>150.14984243000001</v>
      </c>
      <c r="V401" s="58">
        <v>152.44897370999999</v>
      </c>
      <c r="W401" s="58">
        <v>156.75491643999999</v>
      </c>
      <c r="X401" s="58">
        <v>144.29022101000001</v>
      </c>
      <c r="Y401" s="58">
        <v>149.89690046000001</v>
      </c>
    </row>
    <row r="402" spans="1:25" x14ac:dyDescent="0.3">
      <c r="A402" s="56">
        <v>44433</v>
      </c>
      <c r="B402" s="58">
        <v>176.39282420999999</v>
      </c>
      <c r="C402" s="58">
        <v>194.82434086000001</v>
      </c>
      <c r="D402" s="58">
        <v>202.08038773999999</v>
      </c>
      <c r="E402" s="58">
        <v>203.67935342999999</v>
      </c>
      <c r="F402" s="58">
        <v>201.84295491</v>
      </c>
      <c r="G402" s="58">
        <v>198.90678722999999</v>
      </c>
      <c r="H402" s="58">
        <v>192.02631608999999</v>
      </c>
      <c r="I402" s="58">
        <v>174.02258533</v>
      </c>
      <c r="J402" s="58">
        <v>155.73600920999999</v>
      </c>
      <c r="K402" s="58">
        <v>149.58645765</v>
      </c>
      <c r="L402" s="58">
        <v>151.96439591999999</v>
      </c>
      <c r="M402" s="58">
        <v>154.18896770999999</v>
      </c>
      <c r="N402" s="58">
        <v>152.67402152</v>
      </c>
      <c r="O402" s="58">
        <v>153.17684825000001</v>
      </c>
      <c r="P402" s="58">
        <v>157.08221341000001</v>
      </c>
      <c r="Q402" s="58">
        <v>158.20813824000001</v>
      </c>
      <c r="R402" s="58">
        <v>157.89611747999999</v>
      </c>
      <c r="S402" s="58">
        <v>154.25541268000001</v>
      </c>
      <c r="T402" s="58">
        <v>160.79320537999999</v>
      </c>
      <c r="U402" s="58">
        <v>159.55607705</v>
      </c>
      <c r="V402" s="58">
        <v>163.71155235000001</v>
      </c>
      <c r="W402" s="58">
        <v>166.58545663000001</v>
      </c>
      <c r="X402" s="58">
        <v>154.23414887000001</v>
      </c>
      <c r="Y402" s="58">
        <v>157.22586224</v>
      </c>
    </row>
    <row r="403" spans="1:25" x14ac:dyDescent="0.3">
      <c r="A403" s="56">
        <v>44434</v>
      </c>
      <c r="B403" s="58">
        <v>179.84945429999999</v>
      </c>
      <c r="C403" s="58">
        <v>196.09821216</v>
      </c>
      <c r="D403" s="58">
        <v>209.34558007000001</v>
      </c>
      <c r="E403" s="58">
        <v>213.13977516</v>
      </c>
      <c r="F403" s="58">
        <v>212.42122026999999</v>
      </c>
      <c r="G403" s="58">
        <v>208.56638296</v>
      </c>
      <c r="H403" s="58">
        <v>199.46369787</v>
      </c>
      <c r="I403" s="58">
        <v>179.84001205000001</v>
      </c>
      <c r="J403" s="58">
        <v>159.90296875999999</v>
      </c>
      <c r="K403" s="58">
        <v>161.77290124000001</v>
      </c>
      <c r="L403" s="58">
        <v>166.08222938</v>
      </c>
      <c r="M403" s="58">
        <v>165.57639832000001</v>
      </c>
      <c r="N403" s="58">
        <v>164.72504011000001</v>
      </c>
      <c r="O403" s="58">
        <v>160.39034697</v>
      </c>
      <c r="P403" s="58">
        <v>160.55829689000001</v>
      </c>
      <c r="Q403" s="58">
        <v>157.81339724</v>
      </c>
      <c r="R403" s="58">
        <v>155.68554469</v>
      </c>
      <c r="S403" s="58">
        <v>158.95208966000001</v>
      </c>
      <c r="T403" s="58">
        <v>171.73825855999999</v>
      </c>
      <c r="U403" s="58">
        <v>170.41409601000001</v>
      </c>
      <c r="V403" s="58">
        <v>175.6215928</v>
      </c>
      <c r="W403" s="58">
        <v>175.72232106999999</v>
      </c>
      <c r="X403" s="58">
        <v>167.95478065</v>
      </c>
      <c r="Y403" s="58">
        <v>165.20616509000001</v>
      </c>
    </row>
    <row r="404" spans="1:25" x14ac:dyDescent="0.3">
      <c r="A404" s="56">
        <v>44435</v>
      </c>
      <c r="B404" s="58">
        <v>199.85820532</v>
      </c>
      <c r="C404" s="58">
        <v>216.15741066999999</v>
      </c>
      <c r="D404" s="58">
        <v>236.34280358000001</v>
      </c>
      <c r="E404" s="58">
        <v>245.8615202</v>
      </c>
      <c r="F404" s="58">
        <v>248.07076426</v>
      </c>
      <c r="G404" s="58">
        <v>243.80728962000001</v>
      </c>
      <c r="H404" s="58">
        <v>225.77303669</v>
      </c>
      <c r="I404" s="58">
        <v>198.1232488</v>
      </c>
      <c r="J404" s="58">
        <v>178.72030684000001</v>
      </c>
      <c r="K404" s="58">
        <v>167.08721849</v>
      </c>
      <c r="L404" s="58">
        <v>167.96685350999999</v>
      </c>
      <c r="M404" s="58">
        <v>168.60111646999999</v>
      </c>
      <c r="N404" s="58">
        <v>168.50932134999999</v>
      </c>
      <c r="O404" s="58">
        <v>168.60287991000001</v>
      </c>
      <c r="P404" s="58">
        <v>173.9585672</v>
      </c>
      <c r="Q404" s="58">
        <v>175.47455298</v>
      </c>
      <c r="R404" s="58">
        <v>175.25477802</v>
      </c>
      <c r="S404" s="58">
        <v>167.68040844999999</v>
      </c>
      <c r="T404" s="58">
        <v>164.10234656</v>
      </c>
      <c r="U404" s="58">
        <v>166.18793994999999</v>
      </c>
      <c r="V404" s="58">
        <v>162.70190342999999</v>
      </c>
      <c r="W404" s="58">
        <v>160.50401391</v>
      </c>
      <c r="X404" s="58">
        <v>171.45586105000001</v>
      </c>
      <c r="Y404" s="58">
        <v>186.46095152999999</v>
      </c>
    </row>
    <row r="405" spans="1:25" x14ac:dyDescent="0.3">
      <c r="A405" s="56">
        <v>44436</v>
      </c>
      <c r="B405" s="58">
        <v>189.10117989</v>
      </c>
      <c r="C405" s="58">
        <v>205.51661301999999</v>
      </c>
      <c r="D405" s="58">
        <v>218.08789285</v>
      </c>
      <c r="E405" s="58">
        <v>223.31211961</v>
      </c>
      <c r="F405" s="58">
        <v>224.94526948999999</v>
      </c>
      <c r="G405" s="58">
        <v>224.47172205000001</v>
      </c>
      <c r="H405" s="58">
        <v>217.65551192999999</v>
      </c>
      <c r="I405" s="58">
        <v>192.93111395</v>
      </c>
      <c r="J405" s="58">
        <v>171.85640291999999</v>
      </c>
      <c r="K405" s="58">
        <v>155.70927036</v>
      </c>
      <c r="L405" s="58">
        <v>147.14040922999999</v>
      </c>
      <c r="M405" s="58">
        <v>146.08909276</v>
      </c>
      <c r="N405" s="58">
        <v>148.37133674</v>
      </c>
      <c r="O405" s="58">
        <v>152.26733211000001</v>
      </c>
      <c r="P405" s="58">
        <v>156.31694765</v>
      </c>
      <c r="Q405" s="58">
        <v>158.90495903999999</v>
      </c>
      <c r="R405" s="58">
        <v>158.27813520999999</v>
      </c>
      <c r="S405" s="58">
        <v>152.52278231</v>
      </c>
      <c r="T405" s="58">
        <v>149.02906754</v>
      </c>
      <c r="U405" s="58">
        <v>149.38791254</v>
      </c>
      <c r="V405" s="58">
        <v>148.01591662000001</v>
      </c>
      <c r="W405" s="58">
        <v>151.73146391</v>
      </c>
      <c r="X405" s="58">
        <v>157.59523899999999</v>
      </c>
      <c r="Y405" s="58">
        <v>167.28239551999999</v>
      </c>
    </row>
    <row r="406" spans="1:25" x14ac:dyDescent="0.3">
      <c r="A406" s="56">
        <v>44437</v>
      </c>
      <c r="B406" s="58">
        <v>190.35763345999999</v>
      </c>
      <c r="C406" s="58">
        <v>205.77385656999999</v>
      </c>
      <c r="D406" s="58">
        <v>220.69997164</v>
      </c>
      <c r="E406" s="58">
        <v>227.74004103999999</v>
      </c>
      <c r="F406" s="58">
        <v>229.49864314000001</v>
      </c>
      <c r="G406" s="58">
        <v>228.21073114999999</v>
      </c>
      <c r="H406" s="58">
        <v>221.14474934</v>
      </c>
      <c r="I406" s="58">
        <v>205.50212514</v>
      </c>
      <c r="J406" s="58">
        <v>182.33317600999999</v>
      </c>
      <c r="K406" s="58">
        <v>166.93894015000001</v>
      </c>
      <c r="L406" s="58">
        <v>157.63114539</v>
      </c>
      <c r="M406" s="58">
        <v>155.65057795999999</v>
      </c>
      <c r="N406" s="58">
        <v>155.69699571999999</v>
      </c>
      <c r="O406" s="58">
        <v>158.62656354000001</v>
      </c>
      <c r="P406" s="58">
        <v>164.95558600999999</v>
      </c>
      <c r="Q406" s="58">
        <v>166.85017153999999</v>
      </c>
      <c r="R406" s="58">
        <v>165.34876120000001</v>
      </c>
      <c r="S406" s="58">
        <v>159.27286262000001</v>
      </c>
      <c r="T406" s="58">
        <v>153.82867242</v>
      </c>
      <c r="U406" s="58">
        <v>153.41074762</v>
      </c>
      <c r="V406" s="58">
        <v>151.69614214000001</v>
      </c>
      <c r="W406" s="58">
        <v>156.06559017000001</v>
      </c>
      <c r="X406" s="58">
        <v>153.67512912000001</v>
      </c>
      <c r="Y406" s="58">
        <v>164.32877385</v>
      </c>
    </row>
    <row r="407" spans="1:25" x14ac:dyDescent="0.3">
      <c r="A407" s="56">
        <v>44438</v>
      </c>
      <c r="B407" s="58">
        <v>183.47274580999999</v>
      </c>
      <c r="C407" s="58">
        <v>201.72087446</v>
      </c>
      <c r="D407" s="58">
        <v>213.89165474999999</v>
      </c>
      <c r="E407" s="58">
        <v>219.88389724000001</v>
      </c>
      <c r="F407" s="58">
        <v>221.39899002000001</v>
      </c>
      <c r="G407" s="58">
        <v>217.57436118999999</v>
      </c>
      <c r="H407" s="58">
        <v>206.29647495</v>
      </c>
      <c r="I407" s="58">
        <v>184.18572494</v>
      </c>
      <c r="J407" s="58">
        <v>169.89383151999999</v>
      </c>
      <c r="K407" s="58">
        <v>153.44888477999999</v>
      </c>
      <c r="L407" s="58">
        <v>153.15524135000001</v>
      </c>
      <c r="M407" s="58">
        <v>153.43032682</v>
      </c>
      <c r="N407" s="58">
        <v>152.93855801000001</v>
      </c>
      <c r="O407" s="58">
        <v>163.29203644</v>
      </c>
      <c r="P407" s="58">
        <v>161.94936677000001</v>
      </c>
      <c r="Q407" s="58">
        <v>161.83601526000001</v>
      </c>
      <c r="R407" s="58">
        <v>160.83706670999999</v>
      </c>
      <c r="S407" s="58">
        <v>154.82746793999999</v>
      </c>
      <c r="T407" s="58">
        <v>157.40000171</v>
      </c>
      <c r="U407" s="58">
        <v>157.55135978999999</v>
      </c>
      <c r="V407" s="58">
        <v>158.79986582999999</v>
      </c>
      <c r="W407" s="58">
        <v>160.38731811</v>
      </c>
      <c r="X407" s="58">
        <v>155.37340621000001</v>
      </c>
      <c r="Y407" s="58">
        <v>170.10406632999999</v>
      </c>
    </row>
    <row r="408" spans="1:25" x14ac:dyDescent="0.3">
      <c r="A408" s="56">
        <v>44439</v>
      </c>
      <c r="B408" s="58">
        <v>192.95090404999999</v>
      </c>
      <c r="C408" s="58">
        <v>210.10958410999999</v>
      </c>
      <c r="D408" s="58">
        <v>221.78639368</v>
      </c>
      <c r="E408" s="58">
        <v>225.55432593</v>
      </c>
      <c r="F408" s="58">
        <v>227.54609574</v>
      </c>
      <c r="G408" s="58">
        <v>227.13410755000001</v>
      </c>
      <c r="H408" s="58">
        <v>215.48305189999999</v>
      </c>
      <c r="I408" s="58">
        <v>185.54893981999999</v>
      </c>
      <c r="J408" s="58">
        <v>161.75320085000001</v>
      </c>
      <c r="K408" s="58">
        <v>149.29559831</v>
      </c>
      <c r="L408" s="58">
        <v>147.31657002</v>
      </c>
      <c r="M408" s="58">
        <v>147.01089259</v>
      </c>
      <c r="N408" s="58">
        <v>146.61793689999999</v>
      </c>
      <c r="O408" s="58">
        <v>148.80430723000001</v>
      </c>
      <c r="P408" s="58">
        <v>156.55716892999999</v>
      </c>
      <c r="Q408" s="58">
        <v>157.28406172000001</v>
      </c>
      <c r="R408" s="58">
        <v>155.97342689000001</v>
      </c>
      <c r="S408" s="58">
        <v>151.82013739000001</v>
      </c>
      <c r="T408" s="58">
        <v>152.49230295000001</v>
      </c>
      <c r="U408" s="58">
        <v>152.32971731999999</v>
      </c>
      <c r="V408" s="58">
        <v>156.54544552999999</v>
      </c>
      <c r="W408" s="58">
        <v>157.74033410000001</v>
      </c>
      <c r="X408" s="58">
        <v>150.6898328</v>
      </c>
      <c r="Y408" s="58">
        <v>165.50671098000001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194.08654265000001</v>
      </c>
      <c r="C412" s="58">
        <v>212.23931863000001</v>
      </c>
      <c r="D412" s="58">
        <v>227.23058259000001</v>
      </c>
      <c r="E412" s="58">
        <v>232.64471071</v>
      </c>
      <c r="F412" s="58">
        <v>232.94342828000001</v>
      </c>
      <c r="G412" s="58">
        <v>231.59040168999999</v>
      </c>
      <c r="H412" s="58">
        <v>225.59140607000001</v>
      </c>
      <c r="I412" s="58">
        <v>209.85860195000001</v>
      </c>
      <c r="J412" s="58">
        <v>191.44439919000001</v>
      </c>
      <c r="K412" s="58">
        <v>178.42136396000001</v>
      </c>
      <c r="L412" s="58">
        <v>183.33096806</v>
      </c>
      <c r="M412" s="58">
        <v>179.83390191000001</v>
      </c>
      <c r="N412" s="58">
        <v>182.91217773</v>
      </c>
      <c r="O412" s="58">
        <v>185.15667832</v>
      </c>
      <c r="P412" s="58">
        <v>187.61122556000001</v>
      </c>
      <c r="Q412" s="58">
        <v>189.55018138</v>
      </c>
      <c r="R412" s="58">
        <v>186.03797233</v>
      </c>
      <c r="S412" s="58">
        <v>182.48859100000001</v>
      </c>
      <c r="T412" s="58">
        <v>179.45381347</v>
      </c>
      <c r="U412" s="58">
        <v>175.96712416</v>
      </c>
      <c r="V412" s="58">
        <v>172.69308531999999</v>
      </c>
      <c r="W412" s="58">
        <v>175.1216684</v>
      </c>
      <c r="X412" s="58">
        <v>170.90539010000001</v>
      </c>
      <c r="Y412" s="58">
        <v>180.16550221</v>
      </c>
    </row>
    <row r="413" spans="1:25" x14ac:dyDescent="0.3">
      <c r="A413" s="56">
        <v>44410</v>
      </c>
      <c r="B413" s="58">
        <v>193.84140035999999</v>
      </c>
      <c r="C413" s="58">
        <v>201.56178539999999</v>
      </c>
      <c r="D413" s="58">
        <v>213.16566381999999</v>
      </c>
      <c r="E413" s="58">
        <v>218.78571812000001</v>
      </c>
      <c r="F413" s="58">
        <v>218.29124727000001</v>
      </c>
      <c r="G413" s="58">
        <v>213.50484018</v>
      </c>
      <c r="H413" s="58">
        <v>205.72818032999999</v>
      </c>
      <c r="I413" s="58">
        <v>191.65033489999999</v>
      </c>
      <c r="J413" s="58">
        <v>175.87721961</v>
      </c>
      <c r="K413" s="58">
        <v>167.54331845999999</v>
      </c>
      <c r="L413" s="58">
        <v>173.02990555</v>
      </c>
      <c r="M413" s="58">
        <v>176.0361413</v>
      </c>
      <c r="N413" s="58">
        <v>175.40329585000001</v>
      </c>
      <c r="O413" s="58">
        <v>175.75429632999999</v>
      </c>
      <c r="P413" s="58">
        <v>176.41703680000001</v>
      </c>
      <c r="Q413" s="58">
        <v>177.29061479000001</v>
      </c>
      <c r="R413" s="58">
        <v>175.65618674999999</v>
      </c>
      <c r="S413" s="58">
        <v>179.44707437</v>
      </c>
      <c r="T413" s="58">
        <v>188.01399773</v>
      </c>
      <c r="U413" s="58">
        <v>187.86412984</v>
      </c>
      <c r="V413" s="58">
        <v>179.96147106999999</v>
      </c>
      <c r="W413" s="58">
        <v>181.80605381000001</v>
      </c>
      <c r="X413" s="58">
        <v>183.00366652</v>
      </c>
      <c r="Y413" s="58">
        <v>176.02990059999999</v>
      </c>
    </row>
    <row r="414" spans="1:25" x14ac:dyDescent="0.3">
      <c r="A414" s="56">
        <v>44411</v>
      </c>
      <c r="B414" s="58">
        <v>211.28598749</v>
      </c>
      <c r="C414" s="58">
        <v>228.72885052000001</v>
      </c>
      <c r="D414" s="58">
        <v>243.81433233999999</v>
      </c>
      <c r="E414" s="58">
        <v>250.51165918000001</v>
      </c>
      <c r="F414" s="58">
        <v>250.66030809</v>
      </c>
      <c r="G414" s="58">
        <v>245.06768887999999</v>
      </c>
      <c r="H414" s="58">
        <v>231.4681898</v>
      </c>
      <c r="I414" s="58">
        <v>208.67213093999999</v>
      </c>
      <c r="J414" s="58">
        <v>187.54520873999999</v>
      </c>
      <c r="K414" s="58">
        <v>176.30090116</v>
      </c>
      <c r="L414" s="58">
        <v>179.05875143</v>
      </c>
      <c r="M414" s="58">
        <v>182.81550497999999</v>
      </c>
      <c r="N414" s="58">
        <v>181.64247498</v>
      </c>
      <c r="O414" s="58">
        <v>189.05763569999999</v>
      </c>
      <c r="P414" s="58">
        <v>192.31530033999999</v>
      </c>
      <c r="Q414" s="58">
        <v>199.27825837</v>
      </c>
      <c r="R414" s="58">
        <v>195.26728265</v>
      </c>
      <c r="S414" s="58">
        <v>198.71837638</v>
      </c>
      <c r="T414" s="58">
        <v>187.82434728999999</v>
      </c>
      <c r="U414" s="58">
        <v>185.78260137000001</v>
      </c>
      <c r="V414" s="58">
        <v>190.62267693000001</v>
      </c>
      <c r="W414" s="58">
        <v>194.32698909999999</v>
      </c>
      <c r="X414" s="58">
        <v>187.15701519999999</v>
      </c>
      <c r="Y414" s="58">
        <v>190.47418737000001</v>
      </c>
    </row>
    <row r="415" spans="1:25" x14ac:dyDescent="0.3">
      <c r="A415" s="56">
        <v>44412</v>
      </c>
      <c r="B415" s="58">
        <v>195.75892553</v>
      </c>
      <c r="C415" s="58">
        <v>215.07750530000001</v>
      </c>
      <c r="D415" s="58">
        <v>230.25008471999999</v>
      </c>
      <c r="E415" s="58">
        <v>235.96021450000001</v>
      </c>
      <c r="F415" s="58">
        <v>236.53363618</v>
      </c>
      <c r="G415" s="58">
        <v>232.58426947999999</v>
      </c>
      <c r="H415" s="58">
        <v>221.60870180000001</v>
      </c>
      <c r="I415" s="58">
        <v>201.16270675999999</v>
      </c>
      <c r="J415" s="58">
        <v>182.79582402</v>
      </c>
      <c r="K415" s="58">
        <v>171.76696147999999</v>
      </c>
      <c r="L415" s="58">
        <v>173.14674601999999</v>
      </c>
      <c r="M415" s="58">
        <v>174.44104816999999</v>
      </c>
      <c r="N415" s="58">
        <v>174.71255360000001</v>
      </c>
      <c r="O415" s="58">
        <v>177.8284386</v>
      </c>
      <c r="P415" s="58">
        <v>178.86322229000001</v>
      </c>
      <c r="Q415" s="58">
        <v>180.26336157</v>
      </c>
      <c r="R415" s="58">
        <v>180.01578172999999</v>
      </c>
      <c r="S415" s="58">
        <v>181.91954797</v>
      </c>
      <c r="T415" s="58">
        <v>188.57158147999999</v>
      </c>
      <c r="U415" s="58">
        <v>185.28600792</v>
      </c>
      <c r="V415" s="58">
        <v>183.57910086999999</v>
      </c>
      <c r="W415" s="58">
        <v>189.15534833999999</v>
      </c>
      <c r="X415" s="58">
        <v>180.24077711999999</v>
      </c>
      <c r="Y415" s="58">
        <v>176.61947135</v>
      </c>
    </row>
    <row r="416" spans="1:25" x14ac:dyDescent="0.3">
      <c r="A416" s="56">
        <v>44413</v>
      </c>
      <c r="B416" s="58">
        <v>212.77062111999999</v>
      </c>
      <c r="C416" s="58">
        <v>229.79485628</v>
      </c>
      <c r="D416" s="58">
        <v>246.5792878</v>
      </c>
      <c r="E416" s="58">
        <v>251.73026554</v>
      </c>
      <c r="F416" s="58">
        <v>251.34639084</v>
      </c>
      <c r="G416" s="58">
        <v>247.23047833999999</v>
      </c>
      <c r="H416" s="58">
        <v>239.48829119000001</v>
      </c>
      <c r="I416" s="58">
        <v>218.95124383999999</v>
      </c>
      <c r="J416" s="58">
        <v>201.09480156000001</v>
      </c>
      <c r="K416" s="58">
        <v>186.8208942</v>
      </c>
      <c r="L416" s="58">
        <v>188.72986005999999</v>
      </c>
      <c r="M416" s="58">
        <v>190.66891899000001</v>
      </c>
      <c r="N416" s="58">
        <v>185.00144079</v>
      </c>
      <c r="O416" s="58">
        <v>186.89059012000001</v>
      </c>
      <c r="P416" s="58">
        <v>195.57717958000001</v>
      </c>
      <c r="Q416" s="58">
        <v>197.61469978</v>
      </c>
      <c r="R416" s="58">
        <v>198.88606202</v>
      </c>
      <c r="S416" s="58">
        <v>190.19461533</v>
      </c>
      <c r="T416" s="58">
        <v>188.33014985</v>
      </c>
      <c r="U416" s="58">
        <v>186.86497392000001</v>
      </c>
      <c r="V416" s="58">
        <v>186.06798287999999</v>
      </c>
      <c r="W416" s="58">
        <v>189.38986475999999</v>
      </c>
      <c r="X416" s="58">
        <v>182.3590389</v>
      </c>
      <c r="Y416" s="58">
        <v>183.63009921</v>
      </c>
    </row>
    <row r="417" spans="1:25" x14ac:dyDescent="0.3">
      <c r="A417" s="56">
        <v>44414</v>
      </c>
      <c r="B417" s="58">
        <v>190.36160122999999</v>
      </c>
      <c r="C417" s="58">
        <v>197.85221541999999</v>
      </c>
      <c r="D417" s="58">
        <v>203.97398555000001</v>
      </c>
      <c r="E417" s="58">
        <v>206.99761455000001</v>
      </c>
      <c r="F417" s="58">
        <v>206.1417275</v>
      </c>
      <c r="G417" s="58">
        <v>206.69870087999999</v>
      </c>
      <c r="H417" s="58">
        <v>205.80265975</v>
      </c>
      <c r="I417" s="58">
        <v>183.78941173000001</v>
      </c>
      <c r="J417" s="58">
        <v>170.27082827999999</v>
      </c>
      <c r="K417" s="58">
        <v>167.99003074999999</v>
      </c>
      <c r="L417" s="58">
        <v>168.03783765</v>
      </c>
      <c r="M417" s="58">
        <v>169.39337531999999</v>
      </c>
      <c r="N417" s="58">
        <v>170.68774343000001</v>
      </c>
      <c r="O417" s="58">
        <v>169.76582931999999</v>
      </c>
      <c r="P417" s="58">
        <v>165.29685119999999</v>
      </c>
      <c r="Q417" s="58">
        <v>164.19959739999999</v>
      </c>
      <c r="R417" s="58">
        <v>164.93212643999999</v>
      </c>
      <c r="S417" s="58">
        <v>169.87501821999999</v>
      </c>
      <c r="T417" s="58">
        <v>177.60898562</v>
      </c>
      <c r="U417" s="58">
        <v>174.18793830999999</v>
      </c>
      <c r="V417" s="58">
        <v>174.38782484999999</v>
      </c>
      <c r="W417" s="58">
        <v>178.74581873</v>
      </c>
      <c r="X417" s="58">
        <v>171.70873078</v>
      </c>
      <c r="Y417" s="58">
        <v>183.12803166</v>
      </c>
    </row>
    <row r="418" spans="1:25" x14ac:dyDescent="0.3">
      <c r="A418" s="56">
        <v>44415</v>
      </c>
      <c r="B418" s="58">
        <v>180.93275503999999</v>
      </c>
      <c r="C418" s="58">
        <v>191.13938554999999</v>
      </c>
      <c r="D418" s="58">
        <v>208.33910305000001</v>
      </c>
      <c r="E418" s="58">
        <v>211.56038581999999</v>
      </c>
      <c r="F418" s="58">
        <v>211.88205952999999</v>
      </c>
      <c r="G418" s="58">
        <v>213.69166920999999</v>
      </c>
      <c r="H418" s="58">
        <v>209.95216267999999</v>
      </c>
      <c r="I418" s="58">
        <v>202.65379899999999</v>
      </c>
      <c r="J418" s="58">
        <v>180.93052209000001</v>
      </c>
      <c r="K418" s="58">
        <v>165.98491799999999</v>
      </c>
      <c r="L418" s="58">
        <v>158.58731806</v>
      </c>
      <c r="M418" s="58">
        <v>158.60901819</v>
      </c>
      <c r="N418" s="58">
        <v>158.54754127000001</v>
      </c>
      <c r="O418" s="58">
        <v>163.76205836</v>
      </c>
      <c r="P418" s="58">
        <v>164.27919022</v>
      </c>
      <c r="Q418" s="58">
        <v>166.43378526000001</v>
      </c>
      <c r="R418" s="58">
        <v>164.84117276999999</v>
      </c>
      <c r="S418" s="58">
        <v>164.39228693000001</v>
      </c>
      <c r="T418" s="58">
        <v>159.87732208</v>
      </c>
      <c r="U418" s="58">
        <v>159.70284402999999</v>
      </c>
      <c r="V418" s="58">
        <v>158.96974463999999</v>
      </c>
      <c r="W418" s="58">
        <v>163.51248995</v>
      </c>
      <c r="X418" s="58">
        <v>164.69007137</v>
      </c>
      <c r="Y418" s="58">
        <v>173.46398052000001</v>
      </c>
    </row>
    <row r="419" spans="1:25" x14ac:dyDescent="0.3">
      <c r="A419" s="56">
        <v>44416</v>
      </c>
      <c r="B419" s="58">
        <v>192.20601027999999</v>
      </c>
      <c r="C419" s="58">
        <v>209.41646942</v>
      </c>
      <c r="D419" s="58">
        <v>222.31300747</v>
      </c>
      <c r="E419" s="58">
        <v>227.80037400000001</v>
      </c>
      <c r="F419" s="58">
        <v>228.29908567999999</v>
      </c>
      <c r="G419" s="58">
        <v>226.55840857999999</v>
      </c>
      <c r="H419" s="58">
        <v>219.20263234000001</v>
      </c>
      <c r="I419" s="58">
        <v>205.54266032999999</v>
      </c>
      <c r="J419" s="58">
        <v>182.73365962</v>
      </c>
      <c r="K419" s="58">
        <v>169.51535142</v>
      </c>
      <c r="L419" s="58">
        <v>175.70161919</v>
      </c>
      <c r="M419" s="58">
        <v>160.44975008</v>
      </c>
      <c r="N419" s="58">
        <v>163.92818808999999</v>
      </c>
      <c r="O419" s="58">
        <v>174.02839018</v>
      </c>
      <c r="P419" s="58">
        <v>169.76554118000001</v>
      </c>
      <c r="Q419" s="58">
        <v>174.76964727999999</v>
      </c>
      <c r="R419" s="58">
        <v>172.01461599999999</v>
      </c>
      <c r="S419" s="58">
        <v>171.63943047000001</v>
      </c>
      <c r="T419" s="58">
        <v>160.11846048000001</v>
      </c>
      <c r="U419" s="58">
        <v>160.30116451999999</v>
      </c>
      <c r="V419" s="58">
        <v>158.70763288000001</v>
      </c>
      <c r="W419" s="58">
        <v>161.35886195</v>
      </c>
      <c r="X419" s="58">
        <v>171.79353732000001</v>
      </c>
      <c r="Y419" s="58">
        <v>177.96530232999999</v>
      </c>
    </row>
    <row r="420" spans="1:25" x14ac:dyDescent="0.3">
      <c r="A420" s="56">
        <v>44417</v>
      </c>
      <c r="B420" s="58">
        <v>192.74633352000001</v>
      </c>
      <c r="C420" s="58">
        <v>209.43950699999999</v>
      </c>
      <c r="D420" s="58">
        <v>221.43880557</v>
      </c>
      <c r="E420" s="58">
        <v>224.36893925000001</v>
      </c>
      <c r="F420" s="58">
        <v>224.75332177000001</v>
      </c>
      <c r="G420" s="58">
        <v>223.22909078999999</v>
      </c>
      <c r="H420" s="58">
        <v>214.12565774000001</v>
      </c>
      <c r="I420" s="58">
        <v>203.77379407000001</v>
      </c>
      <c r="J420" s="58">
        <v>181.47158880000001</v>
      </c>
      <c r="K420" s="58">
        <v>169.65469324</v>
      </c>
      <c r="L420" s="58">
        <v>163.77301607999999</v>
      </c>
      <c r="M420" s="58">
        <v>165.77018154999999</v>
      </c>
      <c r="N420" s="58">
        <v>168.50105694999999</v>
      </c>
      <c r="O420" s="58">
        <v>176.90798752000001</v>
      </c>
      <c r="P420" s="58">
        <v>179.22872605000001</v>
      </c>
      <c r="Q420" s="58">
        <v>184.44479430999999</v>
      </c>
      <c r="R420" s="58">
        <v>179.39221169000001</v>
      </c>
      <c r="S420" s="58">
        <v>176.061936</v>
      </c>
      <c r="T420" s="58">
        <v>185.76976511999999</v>
      </c>
      <c r="U420" s="58">
        <v>183.66152894999999</v>
      </c>
      <c r="V420" s="58">
        <v>173.18936755999999</v>
      </c>
      <c r="W420" s="58">
        <v>176.81300272999999</v>
      </c>
      <c r="X420" s="58">
        <v>178.66890197999999</v>
      </c>
      <c r="Y420" s="58">
        <v>185.88833463</v>
      </c>
    </row>
    <row r="421" spans="1:25" x14ac:dyDescent="0.3">
      <c r="A421" s="56">
        <v>44418</v>
      </c>
      <c r="B421" s="58">
        <v>197.53006194</v>
      </c>
      <c r="C421" s="58">
        <v>213.34266925</v>
      </c>
      <c r="D421" s="58">
        <v>224.38175164</v>
      </c>
      <c r="E421" s="58">
        <v>228.54344641</v>
      </c>
      <c r="F421" s="58">
        <v>228.33276373000001</v>
      </c>
      <c r="G421" s="58">
        <v>224.58495791999999</v>
      </c>
      <c r="H421" s="58">
        <v>215.84194726999999</v>
      </c>
      <c r="I421" s="58">
        <v>202.57004523000001</v>
      </c>
      <c r="J421" s="58">
        <v>185.92636922</v>
      </c>
      <c r="K421" s="58">
        <v>174.66709938</v>
      </c>
      <c r="L421" s="58">
        <v>175.36890258</v>
      </c>
      <c r="M421" s="58">
        <v>177.30061742999999</v>
      </c>
      <c r="N421" s="58">
        <v>178.35074857999999</v>
      </c>
      <c r="O421" s="58">
        <v>176.79151569000001</v>
      </c>
      <c r="P421" s="58">
        <v>180.46575242</v>
      </c>
      <c r="Q421" s="58">
        <v>184.17896918</v>
      </c>
      <c r="R421" s="58">
        <v>189.99817546</v>
      </c>
      <c r="S421" s="58">
        <v>182.86519955</v>
      </c>
      <c r="T421" s="58">
        <v>171.39581837</v>
      </c>
      <c r="U421" s="58">
        <v>169.88967177000001</v>
      </c>
      <c r="V421" s="58">
        <v>171.23912308000001</v>
      </c>
      <c r="W421" s="58">
        <v>175.90363961</v>
      </c>
      <c r="X421" s="58">
        <v>165.63377693000001</v>
      </c>
      <c r="Y421" s="58">
        <v>166.10415376</v>
      </c>
    </row>
    <row r="422" spans="1:25" x14ac:dyDescent="0.3">
      <c r="A422" s="56">
        <v>44419</v>
      </c>
      <c r="B422" s="58">
        <v>179.01124544999999</v>
      </c>
      <c r="C422" s="58">
        <v>193.59876742</v>
      </c>
      <c r="D422" s="58">
        <v>205.85237552999999</v>
      </c>
      <c r="E422" s="58">
        <v>211.03932674000001</v>
      </c>
      <c r="F422" s="58">
        <v>211.22571450000001</v>
      </c>
      <c r="G422" s="58">
        <v>209.77934601000001</v>
      </c>
      <c r="H422" s="58">
        <v>203.20440644000001</v>
      </c>
      <c r="I422" s="58">
        <v>194.42801535000001</v>
      </c>
      <c r="J422" s="58">
        <v>182.11089244999999</v>
      </c>
      <c r="K422" s="58">
        <v>174.82253148000001</v>
      </c>
      <c r="L422" s="58">
        <v>168.61980782000001</v>
      </c>
      <c r="M422" s="58">
        <v>169.38364625</v>
      </c>
      <c r="N422" s="58">
        <v>174.58254332000001</v>
      </c>
      <c r="O422" s="58">
        <v>177.90202062</v>
      </c>
      <c r="P422" s="58">
        <v>187.42770938000001</v>
      </c>
      <c r="Q422" s="58">
        <v>190.44396406999999</v>
      </c>
      <c r="R422" s="58">
        <v>188.68052349999999</v>
      </c>
      <c r="S422" s="58">
        <v>181.80782646</v>
      </c>
      <c r="T422" s="58">
        <v>176.10671622999999</v>
      </c>
      <c r="U422" s="58">
        <v>173.40267084999999</v>
      </c>
      <c r="V422" s="58">
        <v>174.59998909000001</v>
      </c>
      <c r="W422" s="58">
        <v>178.86377375999999</v>
      </c>
      <c r="X422" s="58">
        <v>174.16359374000001</v>
      </c>
      <c r="Y422" s="58">
        <v>182.30684405</v>
      </c>
    </row>
    <row r="423" spans="1:25" x14ac:dyDescent="0.3">
      <c r="A423" s="56">
        <v>44420</v>
      </c>
      <c r="B423" s="58">
        <v>201.44815435000001</v>
      </c>
      <c r="C423" s="58">
        <v>216.28781072999999</v>
      </c>
      <c r="D423" s="58">
        <v>227.78136724000001</v>
      </c>
      <c r="E423" s="58">
        <v>231.03039483000001</v>
      </c>
      <c r="F423" s="58">
        <v>232.63775265999999</v>
      </c>
      <c r="G423" s="58">
        <v>231.71645594</v>
      </c>
      <c r="H423" s="58">
        <v>220.33408944999999</v>
      </c>
      <c r="I423" s="58">
        <v>202.16395165</v>
      </c>
      <c r="J423" s="58">
        <v>182.67756267999999</v>
      </c>
      <c r="K423" s="58">
        <v>178.10685340000001</v>
      </c>
      <c r="L423" s="58">
        <v>174.11886490000001</v>
      </c>
      <c r="M423" s="58">
        <v>172.88435163</v>
      </c>
      <c r="N423" s="58">
        <v>174.17663446</v>
      </c>
      <c r="O423" s="58">
        <v>176.84353166</v>
      </c>
      <c r="P423" s="58">
        <v>182.5766438</v>
      </c>
      <c r="Q423" s="58">
        <v>184.14433564000001</v>
      </c>
      <c r="R423" s="58">
        <v>183.79157599999999</v>
      </c>
      <c r="S423" s="58">
        <v>174.94047456999999</v>
      </c>
      <c r="T423" s="58">
        <v>172.73191012000001</v>
      </c>
      <c r="U423" s="58">
        <v>172.53987841</v>
      </c>
      <c r="V423" s="58">
        <v>174.10793523999999</v>
      </c>
      <c r="W423" s="58">
        <v>175.96833393</v>
      </c>
      <c r="X423" s="58">
        <v>175.52708318000001</v>
      </c>
      <c r="Y423" s="58">
        <v>189.86001546</v>
      </c>
    </row>
    <row r="424" spans="1:25" x14ac:dyDescent="0.3">
      <c r="A424" s="56">
        <v>44421</v>
      </c>
      <c r="B424" s="58">
        <v>206.27626720000001</v>
      </c>
      <c r="C424" s="58">
        <v>222.22202926</v>
      </c>
      <c r="D424" s="58">
        <v>233.50605909000001</v>
      </c>
      <c r="E424" s="58">
        <v>236.54486396999999</v>
      </c>
      <c r="F424" s="58">
        <v>238.76361506000001</v>
      </c>
      <c r="G424" s="58">
        <v>235.42343768999999</v>
      </c>
      <c r="H424" s="58">
        <v>224.30981173000001</v>
      </c>
      <c r="I424" s="58">
        <v>203.70747286</v>
      </c>
      <c r="J424" s="58">
        <v>188.64608195</v>
      </c>
      <c r="K424" s="58">
        <v>180.5620701</v>
      </c>
      <c r="L424" s="58">
        <v>174.82294895999999</v>
      </c>
      <c r="M424" s="58">
        <v>172.52866073000001</v>
      </c>
      <c r="N424" s="58">
        <v>170.57193773</v>
      </c>
      <c r="O424" s="58">
        <v>175.04275773000001</v>
      </c>
      <c r="P424" s="58">
        <v>181.52927388000001</v>
      </c>
      <c r="Q424" s="58">
        <v>183.63163266999999</v>
      </c>
      <c r="R424" s="58">
        <v>187.68308959999999</v>
      </c>
      <c r="S424" s="58">
        <v>181.04972530000001</v>
      </c>
      <c r="T424" s="58">
        <v>175.64912186000001</v>
      </c>
      <c r="U424" s="58">
        <v>176.92210940999999</v>
      </c>
      <c r="V424" s="58">
        <v>168.96403705</v>
      </c>
      <c r="W424" s="58">
        <v>165.06408260000001</v>
      </c>
      <c r="X424" s="58">
        <v>171.03808823</v>
      </c>
      <c r="Y424" s="58">
        <v>171.99680752</v>
      </c>
    </row>
    <row r="425" spans="1:25" x14ac:dyDescent="0.3">
      <c r="A425" s="56">
        <v>44422</v>
      </c>
      <c r="B425" s="58">
        <v>147.02344887999999</v>
      </c>
      <c r="C425" s="58">
        <v>161.59943451999999</v>
      </c>
      <c r="D425" s="58">
        <v>174.88044755000001</v>
      </c>
      <c r="E425" s="58">
        <v>175.71567035999999</v>
      </c>
      <c r="F425" s="58">
        <v>177.35092945</v>
      </c>
      <c r="G425" s="58">
        <v>189.55150042</v>
      </c>
      <c r="H425" s="58">
        <v>179.08672503</v>
      </c>
      <c r="I425" s="58">
        <v>159.24500864999999</v>
      </c>
      <c r="J425" s="58">
        <v>139.31133814</v>
      </c>
      <c r="K425" s="58">
        <v>131.76056444</v>
      </c>
      <c r="L425" s="58">
        <v>125.97578124</v>
      </c>
      <c r="M425" s="58">
        <v>125.16510122</v>
      </c>
      <c r="N425" s="58">
        <v>127.12187287</v>
      </c>
      <c r="O425" s="58">
        <v>132.49128475000001</v>
      </c>
      <c r="P425" s="58">
        <v>140.14888604000001</v>
      </c>
      <c r="Q425" s="58">
        <v>142.65938424000001</v>
      </c>
      <c r="R425" s="58">
        <v>141.88423628000001</v>
      </c>
      <c r="S425" s="58">
        <v>133.61621303000001</v>
      </c>
      <c r="T425" s="58">
        <v>128.92487706</v>
      </c>
      <c r="U425" s="58">
        <v>128.74901925</v>
      </c>
      <c r="V425" s="58">
        <v>128.51843772000001</v>
      </c>
      <c r="W425" s="58">
        <v>130.21908318000001</v>
      </c>
      <c r="X425" s="58">
        <v>137.72606533999999</v>
      </c>
      <c r="Y425" s="58">
        <v>147.25652640999999</v>
      </c>
    </row>
    <row r="426" spans="1:25" x14ac:dyDescent="0.3">
      <c r="A426" s="56">
        <v>44423</v>
      </c>
      <c r="B426" s="58">
        <v>157.64732265999999</v>
      </c>
      <c r="C426" s="58">
        <v>169.46522632</v>
      </c>
      <c r="D426" s="58">
        <v>182.11991465</v>
      </c>
      <c r="E426" s="58">
        <v>183.35370623</v>
      </c>
      <c r="F426" s="58">
        <v>184.61722204</v>
      </c>
      <c r="G426" s="58">
        <v>185.42812989999999</v>
      </c>
      <c r="H426" s="58">
        <v>178.95985087</v>
      </c>
      <c r="I426" s="58">
        <v>165.62949024</v>
      </c>
      <c r="J426" s="58">
        <v>148.48445827</v>
      </c>
      <c r="K426" s="58">
        <v>139.12579496999999</v>
      </c>
      <c r="L426" s="58">
        <v>131.87751954999999</v>
      </c>
      <c r="M426" s="58">
        <v>131.12359742000001</v>
      </c>
      <c r="N426" s="58">
        <v>133.01727826999999</v>
      </c>
      <c r="O426" s="58">
        <v>132.16041683</v>
      </c>
      <c r="P426" s="58">
        <v>135.75419389000001</v>
      </c>
      <c r="Q426" s="58">
        <v>137.00053385999999</v>
      </c>
      <c r="R426" s="58">
        <v>136.43385681000001</v>
      </c>
      <c r="S426" s="58">
        <v>136.28362251999999</v>
      </c>
      <c r="T426" s="58">
        <v>128.79214531</v>
      </c>
      <c r="U426" s="58">
        <v>131.69111391999999</v>
      </c>
      <c r="V426" s="58">
        <v>130.07097468000001</v>
      </c>
      <c r="W426" s="58">
        <v>129.26252306000001</v>
      </c>
      <c r="X426" s="58">
        <v>123.15677110999999</v>
      </c>
      <c r="Y426" s="58">
        <v>121.70647885</v>
      </c>
    </row>
    <row r="427" spans="1:25" x14ac:dyDescent="0.3">
      <c r="A427" s="56">
        <v>44424</v>
      </c>
      <c r="B427" s="58">
        <v>149.95481151000001</v>
      </c>
      <c r="C427" s="58">
        <v>163.12888475</v>
      </c>
      <c r="D427" s="58">
        <v>174.66815161</v>
      </c>
      <c r="E427" s="58">
        <v>184.44596419999999</v>
      </c>
      <c r="F427" s="58">
        <v>185.13055359000001</v>
      </c>
      <c r="G427" s="58">
        <v>184.96498886000001</v>
      </c>
      <c r="H427" s="58">
        <v>188.89906317000001</v>
      </c>
      <c r="I427" s="58">
        <v>201.51940099999999</v>
      </c>
      <c r="J427" s="58">
        <v>196.47570228999999</v>
      </c>
      <c r="K427" s="58">
        <v>176.54351270999999</v>
      </c>
      <c r="L427" s="58">
        <v>161.53597231000001</v>
      </c>
      <c r="M427" s="58">
        <v>161.00645757999999</v>
      </c>
      <c r="N427" s="58">
        <v>160.98067499000001</v>
      </c>
      <c r="O427" s="58">
        <v>159.51684213999999</v>
      </c>
      <c r="P427" s="58">
        <v>170.15606758999999</v>
      </c>
      <c r="Q427" s="58">
        <v>167.82404263999999</v>
      </c>
      <c r="R427" s="58">
        <v>165.85632462999999</v>
      </c>
      <c r="S427" s="58">
        <v>161.32856351000001</v>
      </c>
      <c r="T427" s="58">
        <v>161.83796111000001</v>
      </c>
      <c r="U427" s="58">
        <v>163.64112840000001</v>
      </c>
      <c r="V427" s="58">
        <v>165.88050301999999</v>
      </c>
      <c r="W427" s="58">
        <v>166.97984625999999</v>
      </c>
      <c r="X427" s="58">
        <v>154.81100506999999</v>
      </c>
      <c r="Y427" s="58">
        <v>147.40925268999999</v>
      </c>
    </row>
    <row r="428" spans="1:25" x14ac:dyDescent="0.3">
      <c r="A428" s="56">
        <v>44425</v>
      </c>
      <c r="B428" s="58">
        <v>180.66484634</v>
      </c>
      <c r="C428" s="58">
        <v>196.36617297999999</v>
      </c>
      <c r="D428" s="58">
        <v>208.11572744</v>
      </c>
      <c r="E428" s="58">
        <v>212.26745811999999</v>
      </c>
      <c r="F428" s="58">
        <v>211.41732192000001</v>
      </c>
      <c r="G428" s="58">
        <v>206.87231037999999</v>
      </c>
      <c r="H428" s="58">
        <v>191.30903348000001</v>
      </c>
      <c r="I428" s="58">
        <v>175.93837769999999</v>
      </c>
      <c r="J428" s="58">
        <v>157.46782537000001</v>
      </c>
      <c r="K428" s="58">
        <v>156.52003884999999</v>
      </c>
      <c r="L428" s="58">
        <v>162.10066272</v>
      </c>
      <c r="M428" s="58">
        <v>163.64349245</v>
      </c>
      <c r="N428" s="58">
        <v>163.24996745999999</v>
      </c>
      <c r="O428" s="58">
        <v>157.60215808000001</v>
      </c>
      <c r="P428" s="58">
        <v>160.16352993000001</v>
      </c>
      <c r="Q428" s="58">
        <v>160.88990783</v>
      </c>
      <c r="R428" s="58">
        <v>161.28748891999999</v>
      </c>
      <c r="S428" s="58">
        <v>155.78596856999999</v>
      </c>
      <c r="T428" s="58">
        <v>151.9224318</v>
      </c>
      <c r="U428" s="58">
        <v>151.53003493</v>
      </c>
      <c r="V428" s="58">
        <v>154.29333047</v>
      </c>
      <c r="W428" s="58">
        <v>159.65048062</v>
      </c>
      <c r="X428" s="58">
        <v>152.84537827</v>
      </c>
      <c r="Y428" s="58">
        <v>159.06684526999999</v>
      </c>
    </row>
    <row r="429" spans="1:25" x14ac:dyDescent="0.3">
      <c r="A429" s="56">
        <v>44426</v>
      </c>
      <c r="B429" s="58">
        <v>177.85207241000001</v>
      </c>
      <c r="C429" s="58">
        <v>193.76790971</v>
      </c>
      <c r="D429" s="58">
        <v>205.90582488999999</v>
      </c>
      <c r="E429" s="58">
        <v>208.51643453</v>
      </c>
      <c r="F429" s="58">
        <v>206.42943292000001</v>
      </c>
      <c r="G429" s="58">
        <v>204.40124019999999</v>
      </c>
      <c r="H429" s="58">
        <v>196.12391363</v>
      </c>
      <c r="I429" s="58">
        <v>184.21460507</v>
      </c>
      <c r="J429" s="58">
        <v>171.87008503999999</v>
      </c>
      <c r="K429" s="58">
        <v>178.35632508</v>
      </c>
      <c r="L429" s="58">
        <v>181.98943151</v>
      </c>
      <c r="M429" s="58">
        <v>182.77443589999999</v>
      </c>
      <c r="N429" s="58">
        <v>181.44817954999999</v>
      </c>
      <c r="O429" s="58">
        <v>177.46724657999999</v>
      </c>
      <c r="P429" s="58">
        <v>166.3143235</v>
      </c>
      <c r="Q429" s="58">
        <v>165.75860832999999</v>
      </c>
      <c r="R429" s="58">
        <v>164.63853695</v>
      </c>
      <c r="S429" s="58">
        <v>156.64159565</v>
      </c>
      <c r="T429" s="58">
        <v>152.15191247000001</v>
      </c>
      <c r="U429" s="58">
        <v>149.56079842</v>
      </c>
      <c r="V429" s="58">
        <v>152.74312799</v>
      </c>
      <c r="W429" s="58">
        <v>165.62104187</v>
      </c>
      <c r="X429" s="58">
        <v>153.90249313000001</v>
      </c>
      <c r="Y429" s="58">
        <v>150.83028959000001</v>
      </c>
    </row>
    <row r="430" spans="1:25" x14ac:dyDescent="0.3">
      <c r="A430" s="56">
        <v>44427</v>
      </c>
      <c r="B430" s="58">
        <v>166.70803791</v>
      </c>
      <c r="C430" s="58">
        <v>184.87533929</v>
      </c>
      <c r="D430" s="58">
        <v>197.80588678000001</v>
      </c>
      <c r="E430" s="58">
        <v>202.86173993</v>
      </c>
      <c r="F430" s="58">
        <v>200.85252627</v>
      </c>
      <c r="G430" s="58">
        <v>197.15894818999999</v>
      </c>
      <c r="H430" s="58">
        <v>183.29988976000001</v>
      </c>
      <c r="I430" s="58">
        <v>172.02459716000001</v>
      </c>
      <c r="J430" s="58">
        <v>154.25001628000001</v>
      </c>
      <c r="K430" s="58">
        <v>153.64120478999999</v>
      </c>
      <c r="L430" s="58">
        <v>152.66919645999999</v>
      </c>
      <c r="M430" s="58">
        <v>154.27686857</v>
      </c>
      <c r="N430" s="58">
        <v>153.32234672000001</v>
      </c>
      <c r="O430" s="58">
        <v>153.29639220999999</v>
      </c>
      <c r="P430" s="58">
        <v>166.40565298999999</v>
      </c>
      <c r="Q430" s="58">
        <v>165.92333923999999</v>
      </c>
      <c r="R430" s="58">
        <v>165.1343085</v>
      </c>
      <c r="S430" s="58">
        <v>170.54030442999999</v>
      </c>
      <c r="T430" s="58">
        <v>162.33184900000001</v>
      </c>
      <c r="U430" s="58">
        <v>156.36089214</v>
      </c>
      <c r="V430" s="58">
        <v>159.18712576999999</v>
      </c>
      <c r="W430" s="58">
        <v>162.34244125000001</v>
      </c>
      <c r="X430" s="58">
        <v>153.67619006000001</v>
      </c>
      <c r="Y430" s="58">
        <v>148.89164527</v>
      </c>
    </row>
    <row r="431" spans="1:25" x14ac:dyDescent="0.3">
      <c r="A431" s="56">
        <v>44428</v>
      </c>
      <c r="B431" s="58">
        <v>170.12108735000001</v>
      </c>
      <c r="C431" s="58">
        <v>182.31134967</v>
      </c>
      <c r="D431" s="58">
        <v>195.88219728000001</v>
      </c>
      <c r="E431" s="58">
        <v>198.87934060000001</v>
      </c>
      <c r="F431" s="58">
        <v>198.31405785000001</v>
      </c>
      <c r="G431" s="58">
        <v>194.98283051000001</v>
      </c>
      <c r="H431" s="58">
        <v>182.68195657999999</v>
      </c>
      <c r="I431" s="58">
        <v>164.28854727999999</v>
      </c>
      <c r="J431" s="58">
        <v>149.84716958999999</v>
      </c>
      <c r="K431" s="58">
        <v>145.81030372000001</v>
      </c>
      <c r="L431" s="58">
        <v>146.54957214000001</v>
      </c>
      <c r="M431" s="58">
        <v>143.14476513</v>
      </c>
      <c r="N431" s="58">
        <v>142.58127296999999</v>
      </c>
      <c r="O431" s="58">
        <v>143.91659920999999</v>
      </c>
      <c r="P431" s="58">
        <v>153.10313819999999</v>
      </c>
      <c r="Q431" s="58">
        <v>152.77948982000001</v>
      </c>
      <c r="R431" s="58">
        <v>152.19673709</v>
      </c>
      <c r="S431" s="58">
        <v>152.17893434999999</v>
      </c>
      <c r="T431" s="58">
        <v>147.92428519000001</v>
      </c>
      <c r="U431" s="58">
        <v>145.32680151</v>
      </c>
      <c r="V431" s="58">
        <v>153.74659165</v>
      </c>
      <c r="W431" s="58">
        <v>156.87785706</v>
      </c>
      <c r="X431" s="58">
        <v>144.74954563</v>
      </c>
      <c r="Y431" s="58">
        <v>145.78391619999999</v>
      </c>
    </row>
    <row r="432" spans="1:25" x14ac:dyDescent="0.3">
      <c r="A432" s="56">
        <v>44429</v>
      </c>
      <c r="B432" s="58">
        <v>159.02417310999999</v>
      </c>
      <c r="C432" s="58">
        <v>174.02561384000001</v>
      </c>
      <c r="D432" s="58">
        <v>186.15752825000001</v>
      </c>
      <c r="E432" s="58">
        <v>190.65304194000001</v>
      </c>
      <c r="F432" s="58">
        <v>191.51379428999999</v>
      </c>
      <c r="G432" s="58">
        <v>190.43054017</v>
      </c>
      <c r="H432" s="58">
        <v>181.71455308</v>
      </c>
      <c r="I432" s="58">
        <v>165.32219222000001</v>
      </c>
      <c r="J432" s="58">
        <v>155.59518695</v>
      </c>
      <c r="K432" s="58">
        <v>149.26486496999999</v>
      </c>
      <c r="L432" s="58">
        <v>148.53320862999999</v>
      </c>
      <c r="M432" s="58">
        <v>150.27016401</v>
      </c>
      <c r="N432" s="58">
        <v>149.04588795999999</v>
      </c>
      <c r="O432" s="58">
        <v>148.19474391</v>
      </c>
      <c r="P432" s="58">
        <v>149.65684967999999</v>
      </c>
      <c r="Q432" s="58">
        <v>151.12896480000001</v>
      </c>
      <c r="R432" s="58">
        <v>149.18354661000001</v>
      </c>
      <c r="S432" s="58">
        <v>145.7817436</v>
      </c>
      <c r="T432" s="58">
        <v>150.75303672000001</v>
      </c>
      <c r="U432" s="58">
        <v>150.16233260999999</v>
      </c>
      <c r="V432" s="58">
        <v>150.99744476000001</v>
      </c>
      <c r="W432" s="58">
        <v>156.60852055000001</v>
      </c>
      <c r="X432" s="58">
        <v>147.73699723999999</v>
      </c>
      <c r="Y432" s="58">
        <v>155.05215251000001</v>
      </c>
    </row>
    <row r="433" spans="1:25" x14ac:dyDescent="0.3">
      <c r="A433" s="56">
        <v>44430</v>
      </c>
      <c r="B433" s="58">
        <v>165.38668337999999</v>
      </c>
      <c r="C433" s="58">
        <v>182.68339347</v>
      </c>
      <c r="D433" s="58">
        <v>204.45578975000001</v>
      </c>
      <c r="E433" s="58">
        <v>220.49267201999999</v>
      </c>
      <c r="F433" s="58">
        <v>223.72983965</v>
      </c>
      <c r="G433" s="58">
        <v>222.60182974</v>
      </c>
      <c r="H433" s="58">
        <v>212.37271937</v>
      </c>
      <c r="I433" s="58">
        <v>174.43034958999999</v>
      </c>
      <c r="J433" s="58">
        <v>156.24136849000001</v>
      </c>
      <c r="K433" s="58">
        <v>140.95413504000001</v>
      </c>
      <c r="L433" s="58">
        <v>136.7658753</v>
      </c>
      <c r="M433" s="58">
        <v>134.74256145999999</v>
      </c>
      <c r="N433" s="58">
        <v>134.04906578000001</v>
      </c>
      <c r="O433" s="58">
        <v>135.86389879000001</v>
      </c>
      <c r="P433" s="58">
        <v>143.16750748000001</v>
      </c>
      <c r="Q433" s="58">
        <v>145.76702030000001</v>
      </c>
      <c r="R433" s="58">
        <v>144.74951421</v>
      </c>
      <c r="S433" s="58">
        <v>137.40741260999999</v>
      </c>
      <c r="T433" s="58">
        <v>131.32524275</v>
      </c>
      <c r="U433" s="58">
        <v>130.64832630000001</v>
      </c>
      <c r="V433" s="58">
        <v>130.05853922</v>
      </c>
      <c r="W433" s="58">
        <v>131.94757998</v>
      </c>
      <c r="X433" s="58">
        <v>134.07403223</v>
      </c>
      <c r="Y433" s="58">
        <v>147.61942407999999</v>
      </c>
    </row>
    <row r="434" spans="1:25" x14ac:dyDescent="0.3">
      <c r="A434" s="56">
        <v>44431</v>
      </c>
      <c r="B434" s="58">
        <v>170.73502013000001</v>
      </c>
      <c r="C434" s="58">
        <v>174.20272734</v>
      </c>
      <c r="D434" s="58">
        <v>183.42503787999999</v>
      </c>
      <c r="E434" s="58">
        <v>189.26643996999999</v>
      </c>
      <c r="F434" s="58">
        <v>189.60806525999999</v>
      </c>
      <c r="G434" s="58">
        <v>187.15163985000001</v>
      </c>
      <c r="H434" s="58">
        <v>179.73309301</v>
      </c>
      <c r="I434" s="58">
        <v>168.41186736</v>
      </c>
      <c r="J434" s="58">
        <v>155.78644082</v>
      </c>
      <c r="K434" s="58">
        <v>155.98203017</v>
      </c>
      <c r="L434" s="58">
        <v>161.63188912000001</v>
      </c>
      <c r="M434" s="58">
        <v>162.29519228000001</v>
      </c>
      <c r="N434" s="58">
        <v>161.47789051000001</v>
      </c>
      <c r="O434" s="58">
        <v>166.23260679000001</v>
      </c>
      <c r="P434" s="58">
        <v>162.60582307000001</v>
      </c>
      <c r="Q434" s="58">
        <v>161.67900065000001</v>
      </c>
      <c r="R434" s="58">
        <v>160.23191803</v>
      </c>
      <c r="S434" s="58">
        <v>157.75261431000001</v>
      </c>
      <c r="T434" s="58">
        <v>166.08199875</v>
      </c>
      <c r="U434" s="58">
        <v>162.97850151</v>
      </c>
      <c r="V434" s="58">
        <v>162.11360160000001</v>
      </c>
      <c r="W434" s="58">
        <v>166.19210158000001</v>
      </c>
      <c r="X434" s="58">
        <v>156.3558428</v>
      </c>
      <c r="Y434" s="58">
        <v>162.11063881000001</v>
      </c>
    </row>
    <row r="435" spans="1:25" x14ac:dyDescent="0.3">
      <c r="A435" s="56">
        <v>44432</v>
      </c>
      <c r="B435" s="58">
        <v>160.30640217000001</v>
      </c>
      <c r="C435" s="58">
        <v>176.77379088000001</v>
      </c>
      <c r="D435" s="58">
        <v>187.53016790999999</v>
      </c>
      <c r="E435" s="58">
        <v>201.22480204999999</v>
      </c>
      <c r="F435" s="58">
        <v>201.07516139000001</v>
      </c>
      <c r="G435" s="58">
        <v>196.40562901999999</v>
      </c>
      <c r="H435" s="58">
        <v>184.90583894</v>
      </c>
      <c r="I435" s="58">
        <v>168.54561264</v>
      </c>
      <c r="J435" s="58">
        <v>145.9346089</v>
      </c>
      <c r="K435" s="58">
        <v>143.57284408999999</v>
      </c>
      <c r="L435" s="58">
        <v>145.00722952000001</v>
      </c>
      <c r="M435" s="58">
        <v>144.62769516</v>
      </c>
      <c r="N435" s="58">
        <v>144.65029168000001</v>
      </c>
      <c r="O435" s="58">
        <v>141.57206360999999</v>
      </c>
      <c r="P435" s="58">
        <v>144.00573997999999</v>
      </c>
      <c r="Q435" s="58">
        <v>146.60474561000001</v>
      </c>
      <c r="R435" s="58">
        <v>146.34562278999999</v>
      </c>
      <c r="S435" s="58">
        <v>141.61892759</v>
      </c>
      <c r="T435" s="58">
        <v>151.05697655</v>
      </c>
      <c r="U435" s="58">
        <v>150.14984243000001</v>
      </c>
      <c r="V435" s="58">
        <v>152.44897370999999</v>
      </c>
      <c r="W435" s="58">
        <v>156.75491643999999</v>
      </c>
      <c r="X435" s="58">
        <v>144.29022101000001</v>
      </c>
      <c r="Y435" s="58">
        <v>149.89690046000001</v>
      </c>
    </row>
    <row r="436" spans="1:25" x14ac:dyDescent="0.3">
      <c r="A436" s="56">
        <v>44433</v>
      </c>
      <c r="B436" s="58">
        <v>176.39282420999999</v>
      </c>
      <c r="C436" s="58">
        <v>194.82434086000001</v>
      </c>
      <c r="D436" s="58">
        <v>202.08038773999999</v>
      </c>
      <c r="E436" s="58">
        <v>203.67935342999999</v>
      </c>
      <c r="F436" s="58">
        <v>201.84295491</v>
      </c>
      <c r="G436" s="58">
        <v>198.90678722999999</v>
      </c>
      <c r="H436" s="58">
        <v>192.02631608999999</v>
      </c>
      <c r="I436" s="58">
        <v>174.02258533</v>
      </c>
      <c r="J436" s="58">
        <v>155.73600920999999</v>
      </c>
      <c r="K436" s="58">
        <v>149.58645765</v>
      </c>
      <c r="L436" s="58">
        <v>151.96439591999999</v>
      </c>
      <c r="M436" s="58">
        <v>154.18896770999999</v>
      </c>
      <c r="N436" s="58">
        <v>152.67402152</v>
      </c>
      <c r="O436" s="58">
        <v>153.17684825000001</v>
      </c>
      <c r="P436" s="58">
        <v>157.08221341000001</v>
      </c>
      <c r="Q436" s="58">
        <v>158.20813824000001</v>
      </c>
      <c r="R436" s="58">
        <v>157.89611747999999</v>
      </c>
      <c r="S436" s="58">
        <v>154.25541268000001</v>
      </c>
      <c r="T436" s="58">
        <v>160.79320537999999</v>
      </c>
      <c r="U436" s="58">
        <v>159.55607705</v>
      </c>
      <c r="V436" s="58">
        <v>163.71155235000001</v>
      </c>
      <c r="W436" s="58">
        <v>166.58545663000001</v>
      </c>
      <c r="X436" s="58">
        <v>154.23414887000001</v>
      </c>
      <c r="Y436" s="58">
        <v>157.22586224</v>
      </c>
    </row>
    <row r="437" spans="1:25" x14ac:dyDescent="0.3">
      <c r="A437" s="56">
        <v>44434</v>
      </c>
      <c r="B437" s="58">
        <v>179.84945429999999</v>
      </c>
      <c r="C437" s="58">
        <v>196.09821216</v>
      </c>
      <c r="D437" s="58">
        <v>209.34558007000001</v>
      </c>
      <c r="E437" s="58">
        <v>213.13977516</v>
      </c>
      <c r="F437" s="58">
        <v>212.42122026999999</v>
      </c>
      <c r="G437" s="58">
        <v>208.56638296</v>
      </c>
      <c r="H437" s="58">
        <v>199.46369787</v>
      </c>
      <c r="I437" s="58">
        <v>179.84001205000001</v>
      </c>
      <c r="J437" s="58">
        <v>159.90296875999999</v>
      </c>
      <c r="K437" s="58">
        <v>161.77290124000001</v>
      </c>
      <c r="L437" s="58">
        <v>166.08222938</v>
      </c>
      <c r="M437" s="58">
        <v>165.57639832000001</v>
      </c>
      <c r="N437" s="58">
        <v>164.72504011000001</v>
      </c>
      <c r="O437" s="58">
        <v>160.39034697</v>
      </c>
      <c r="P437" s="58">
        <v>160.55829689000001</v>
      </c>
      <c r="Q437" s="58">
        <v>157.81339724</v>
      </c>
      <c r="R437" s="58">
        <v>155.68554469</v>
      </c>
      <c r="S437" s="58">
        <v>158.95208966000001</v>
      </c>
      <c r="T437" s="58">
        <v>171.73825855999999</v>
      </c>
      <c r="U437" s="58">
        <v>170.41409601000001</v>
      </c>
      <c r="V437" s="58">
        <v>175.6215928</v>
      </c>
      <c r="W437" s="58">
        <v>175.72232106999999</v>
      </c>
      <c r="X437" s="58">
        <v>167.95478065</v>
      </c>
      <c r="Y437" s="58">
        <v>165.20616509000001</v>
      </c>
    </row>
    <row r="438" spans="1:25" x14ac:dyDescent="0.3">
      <c r="A438" s="56">
        <v>44435</v>
      </c>
      <c r="B438" s="58">
        <v>199.85820532</v>
      </c>
      <c r="C438" s="58">
        <v>216.15741066999999</v>
      </c>
      <c r="D438" s="58">
        <v>236.34280358000001</v>
      </c>
      <c r="E438" s="58">
        <v>245.8615202</v>
      </c>
      <c r="F438" s="58">
        <v>248.07076426</v>
      </c>
      <c r="G438" s="58">
        <v>243.80728962000001</v>
      </c>
      <c r="H438" s="58">
        <v>225.77303669</v>
      </c>
      <c r="I438" s="58">
        <v>198.1232488</v>
      </c>
      <c r="J438" s="58">
        <v>178.72030684000001</v>
      </c>
      <c r="K438" s="58">
        <v>167.08721849</v>
      </c>
      <c r="L438" s="58">
        <v>167.96685350999999</v>
      </c>
      <c r="M438" s="58">
        <v>168.60111646999999</v>
      </c>
      <c r="N438" s="58">
        <v>168.50932134999999</v>
      </c>
      <c r="O438" s="58">
        <v>168.60287991000001</v>
      </c>
      <c r="P438" s="58">
        <v>173.9585672</v>
      </c>
      <c r="Q438" s="58">
        <v>175.47455298</v>
      </c>
      <c r="R438" s="58">
        <v>175.25477802</v>
      </c>
      <c r="S438" s="58">
        <v>167.68040844999999</v>
      </c>
      <c r="T438" s="58">
        <v>164.10234656</v>
      </c>
      <c r="U438" s="58">
        <v>166.18793994999999</v>
      </c>
      <c r="V438" s="58">
        <v>162.70190342999999</v>
      </c>
      <c r="W438" s="58">
        <v>160.50401391</v>
      </c>
      <c r="X438" s="58">
        <v>171.45586105000001</v>
      </c>
      <c r="Y438" s="58">
        <v>186.46095152999999</v>
      </c>
    </row>
    <row r="439" spans="1:25" x14ac:dyDescent="0.3">
      <c r="A439" s="56">
        <v>44436</v>
      </c>
      <c r="B439" s="58">
        <v>189.10117989</v>
      </c>
      <c r="C439" s="58">
        <v>205.51661301999999</v>
      </c>
      <c r="D439" s="58">
        <v>218.08789285</v>
      </c>
      <c r="E439" s="58">
        <v>223.31211961</v>
      </c>
      <c r="F439" s="58">
        <v>224.94526948999999</v>
      </c>
      <c r="G439" s="58">
        <v>224.47172205000001</v>
      </c>
      <c r="H439" s="58">
        <v>217.65551192999999</v>
      </c>
      <c r="I439" s="58">
        <v>192.93111395</v>
      </c>
      <c r="J439" s="58">
        <v>171.85640291999999</v>
      </c>
      <c r="K439" s="58">
        <v>155.70927036</v>
      </c>
      <c r="L439" s="58">
        <v>147.14040922999999</v>
      </c>
      <c r="M439" s="58">
        <v>146.08909276</v>
      </c>
      <c r="N439" s="58">
        <v>148.37133674</v>
      </c>
      <c r="O439" s="58">
        <v>152.26733211000001</v>
      </c>
      <c r="P439" s="58">
        <v>156.31694765</v>
      </c>
      <c r="Q439" s="58">
        <v>158.90495903999999</v>
      </c>
      <c r="R439" s="58">
        <v>158.27813520999999</v>
      </c>
      <c r="S439" s="58">
        <v>152.52278231</v>
      </c>
      <c r="T439" s="58">
        <v>149.02906754</v>
      </c>
      <c r="U439" s="58">
        <v>149.38791254</v>
      </c>
      <c r="V439" s="58">
        <v>148.01591662000001</v>
      </c>
      <c r="W439" s="58">
        <v>151.73146391</v>
      </c>
      <c r="X439" s="58">
        <v>157.59523899999999</v>
      </c>
      <c r="Y439" s="58">
        <v>167.28239551999999</v>
      </c>
    </row>
    <row r="440" spans="1:25" x14ac:dyDescent="0.3">
      <c r="A440" s="56">
        <v>44437</v>
      </c>
      <c r="B440" s="58">
        <v>190.35763345999999</v>
      </c>
      <c r="C440" s="58">
        <v>205.77385656999999</v>
      </c>
      <c r="D440" s="58">
        <v>220.69997164</v>
      </c>
      <c r="E440" s="58">
        <v>227.74004103999999</v>
      </c>
      <c r="F440" s="58">
        <v>229.49864314000001</v>
      </c>
      <c r="G440" s="58">
        <v>228.21073114999999</v>
      </c>
      <c r="H440" s="58">
        <v>221.14474934</v>
      </c>
      <c r="I440" s="58">
        <v>205.50212514</v>
      </c>
      <c r="J440" s="58">
        <v>182.33317600999999</v>
      </c>
      <c r="K440" s="58">
        <v>166.93894015000001</v>
      </c>
      <c r="L440" s="58">
        <v>157.63114539</v>
      </c>
      <c r="M440" s="58">
        <v>155.65057795999999</v>
      </c>
      <c r="N440" s="58">
        <v>155.69699571999999</v>
      </c>
      <c r="O440" s="58">
        <v>158.62656354000001</v>
      </c>
      <c r="P440" s="58">
        <v>164.95558600999999</v>
      </c>
      <c r="Q440" s="58">
        <v>166.85017153999999</v>
      </c>
      <c r="R440" s="58">
        <v>165.34876120000001</v>
      </c>
      <c r="S440" s="58">
        <v>159.27286262000001</v>
      </c>
      <c r="T440" s="58">
        <v>153.82867242</v>
      </c>
      <c r="U440" s="58">
        <v>153.41074762</v>
      </c>
      <c r="V440" s="58">
        <v>151.69614214000001</v>
      </c>
      <c r="W440" s="58">
        <v>156.06559017000001</v>
      </c>
      <c r="X440" s="58">
        <v>153.67512912000001</v>
      </c>
      <c r="Y440" s="58">
        <v>164.32877385</v>
      </c>
    </row>
    <row r="441" spans="1:25" x14ac:dyDescent="0.3">
      <c r="A441" s="56">
        <v>44438</v>
      </c>
      <c r="B441" s="58">
        <v>183.47274580999999</v>
      </c>
      <c r="C441" s="58">
        <v>201.72087446</v>
      </c>
      <c r="D441" s="58">
        <v>213.89165474999999</v>
      </c>
      <c r="E441" s="58">
        <v>219.88389724000001</v>
      </c>
      <c r="F441" s="58">
        <v>221.39899002000001</v>
      </c>
      <c r="G441" s="58">
        <v>217.57436118999999</v>
      </c>
      <c r="H441" s="58">
        <v>206.29647495</v>
      </c>
      <c r="I441" s="58">
        <v>184.18572494</v>
      </c>
      <c r="J441" s="58">
        <v>169.89383151999999</v>
      </c>
      <c r="K441" s="58">
        <v>153.44888477999999</v>
      </c>
      <c r="L441" s="58">
        <v>153.15524135000001</v>
      </c>
      <c r="M441" s="58">
        <v>153.43032682</v>
      </c>
      <c r="N441" s="58">
        <v>152.93855801000001</v>
      </c>
      <c r="O441" s="58">
        <v>163.29203644</v>
      </c>
      <c r="P441" s="58">
        <v>161.94936677000001</v>
      </c>
      <c r="Q441" s="58">
        <v>161.83601526000001</v>
      </c>
      <c r="R441" s="58">
        <v>160.83706670999999</v>
      </c>
      <c r="S441" s="58">
        <v>154.82746793999999</v>
      </c>
      <c r="T441" s="58">
        <v>157.40000171</v>
      </c>
      <c r="U441" s="58">
        <v>157.55135978999999</v>
      </c>
      <c r="V441" s="58">
        <v>158.79986582999999</v>
      </c>
      <c r="W441" s="58">
        <v>160.38731811</v>
      </c>
      <c r="X441" s="58">
        <v>155.37340621000001</v>
      </c>
      <c r="Y441" s="58">
        <v>170.10406632999999</v>
      </c>
    </row>
    <row r="442" spans="1:25" x14ac:dyDescent="0.3">
      <c r="A442" s="56">
        <v>44439</v>
      </c>
      <c r="B442" s="58">
        <v>192.95090404999999</v>
      </c>
      <c r="C442" s="58">
        <v>210.10958410999999</v>
      </c>
      <c r="D442" s="58">
        <v>221.78639368</v>
      </c>
      <c r="E442" s="58">
        <v>225.55432593</v>
      </c>
      <c r="F442" s="58">
        <v>227.54609574</v>
      </c>
      <c r="G442" s="58">
        <v>227.13410755000001</v>
      </c>
      <c r="H442" s="58">
        <v>215.48305189999999</v>
      </c>
      <c r="I442" s="58">
        <v>185.54893981999999</v>
      </c>
      <c r="J442" s="58">
        <v>161.75320085000001</v>
      </c>
      <c r="K442" s="58">
        <v>149.29559831</v>
      </c>
      <c r="L442" s="58">
        <v>147.31657002</v>
      </c>
      <c r="M442" s="58">
        <v>147.01089259</v>
      </c>
      <c r="N442" s="58">
        <v>146.61793689999999</v>
      </c>
      <c r="O442" s="58">
        <v>148.80430723000001</v>
      </c>
      <c r="P442" s="58">
        <v>156.55716892999999</v>
      </c>
      <c r="Q442" s="58">
        <v>157.28406172000001</v>
      </c>
      <c r="R442" s="58">
        <v>155.97342689000001</v>
      </c>
      <c r="S442" s="58">
        <v>151.82013739000001</v>
      </c>
      <c r="T442" s="58">
        <v>152.49230295000001</v>
      </c>
      <c r="U442" s="58">
        <v>152.32971731999999</v>
      </c>
      <c r="V442" s="58">
        <v>156.54544552999999</v>
      </c>
      <c r="W442" s="58">
        <v>157.74033410000001</v>
      </c>
      <c r="X442" s="58">
        <v>150.6898328</v>
      </c>
      <c r="Y442" s="58">
        <v>165.50671098000001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8.5231069099999992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323032.20953304821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49.5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7.2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7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86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51.5" customHeight="1" x14ac:dyDescent="0.3">
      <c r="A463" s="110" t="s">
        <v>116</v>
      </c>
      <c r="B463" s="110"/>
      <c r="C463" s="35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35" t="s">
        <v>118</v>
      </c>
      <c r="D464" s="73">
        <v>7.87</v>
      </c>
    </row>
    <row r="465" ht="39.75" customHeight="1" x14ac:dyDescent="0.3"/>
  </sheetData>
  <mergeCells count="65">
    <mergeCell ref="A5:Y5"/>
    <mergeCell ref="A6:Y6"/>
    <mergeCell ref="A7:Y7"/>
    <mergeCell ref="A8:Y8"/>
    <mergeCell ref="A9:Y9"/>
    <mergeCell ref="A1:Y1"/>
    <mergeCell ref="A115:A116"/>
    <mergeCell ref="B115:Y115"/>
    <mergeCell ref="A150:Y150"/>
    <mergeCell ref="B151:Y151"/>
    <mergeCell ref="A13:A14"/>
    <mergeCell ref="B13:Y13"/>
    <mergeCell ref="A47:A48"/>
    <mergeCell ref="B47:Y47"/>
    <mergeCell ref="A81:A82"/>
    <mergeCell ref="A11:Y11"/>
    <mergeCell ref="A197:Y197"/>
    <mergeCell ref="B186:N186"/>
    <mergeCell ref="B188:N188"/>
    <mergeCell ref="B189:F190"/>
    <mergeCell ref="G189:J189"/>
    <mergeCell ref="B191:F191"/>
    <mergeCell ref="B192:F192"/>
    <mergeCell ref="B81:Y81"/>
    <mergeCell ref="A304:A305"/>
    <mergeCell ref="B304:Y304"/>
    <mergeCell ref="A339:Y339"/>
    <mergeCell ref="A2:Y2"/>
    <mergeCell ref="L3:N3"/>
    <mergeCell ref="A194:Y194"/>
    <mergeCell ref="A195:Y195"/>
    <mergeCell ref="A196:Y196"/>
    <mergeCell ref="A152:A153"/>
    <mergeCell ref="B152:Y152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41:A342"/>
    <mergeCell ref="B341:Y341"/>
    <mergeCell ref="A376:A377"/>
    <mergeCell ref="B376:Y376"/>
    <mergeCell ref="A455:B455"/>
    <mergeCell ref="A456:G456"/>
    <mergeCell ref="B452:F452"/>
    <mergeCell ref="A410:A411"/>
    <mergeCell ref="B410:Y410"/>
    <mergeCell ref="B444:I444"/>
    <mergeCell ref="B446:N446"/>
    <mergeCell ref="B448:N448"/>
    <mergeCell ref="B449:F450"/>
    <mergeCell ref="G449:J449"/>
    <mergeCell ref="B451:F451"/>
    <mergeCell ref="A458:B458"/>
    <mergeCell ref="A460:B460"/>
    <mergeCell ref="A462:B462"/>
    <mergeCell ref="A463:B463"/>
    <mergeCell ref="A464:B464"/>
    <mergeCell ref="A457:B457"/>
  </mergeCells>
  <conditionalFormatting sqref="B454">
    <cfRule type="expression" dxfId="207" priority="9">
      <formula>AND($P454&gt;=500,$P454&lt;=899,$AD454&lt;0)</formula>
    </cfRule>
    <cfRule type="expression" dxfId="206" priority="10">
      <formula>AND($AD454&lt;0,$B454&lt;&gt;$AF454)</formula>
    </cfRule>
    <cfRule type="expression" dxfId="205" priority="11">
      <formula>OR(AND($Q454&gt;=1,$Q454&lt;=3,$R454=0,$B454=$AF454,$P454&lt;500),AND($B454&lt;&gt;$AF454,$AD454&gt;0))</formula>
    </cfRule>
    <cfRule type="expression" dxfId="204" priority="12">
      <formula>$Q454=99</formula>
    </cfRule>
  </conditionalFormatting>
  <conditionalFormatting sqref="C454:E454">
    <cfRule type="expression" dxfId="203" priority="5">
      <formula>AND($P454&gt;=500,$P454&lt;=899,$AD454&lt;0)</formula>
    </cfRule>
    <cfRule type="expression" dxfId="202" priority="6">
      <formula>AND($AD454&lt;0,$B454&lt;&gt;$AF454)</formula>
    </cfRule>
    <cfRule type="expression" dxfId="201" priority="7">
      <formula>OR(AND($Q454&gt;=1,$Q454&lt;=3,$R454=0,$B454=$AF454,$P454&lt;500),AND($B454&lt;&gt;$AF454,$AD454&gt;0))</formula>
    </cfRule>
    <cfRule type="expression" dxfId="200" priority="8">
      <formula>$Q454=99</formula>
    </cfRule>
  </conditionalFormatting>
  <conditionalFormatting sqref="B455:E455">
    <cfRule type="expression" dxfId="199" priority="1">
      <formula>AND($P455&gt;=500,$P455&lt;=899,$AD455&lt;0)</formula>
    </cfRule>
    <cfRule type="expression" dxfId="198" priority="2">
      <formula>AND($AD455&lt;0,$B455&lt;&gt;$AF455)</formula>
    </cfRule>
    <cfRule type="expression" dxfId="197" priority="3">
      <formula>OR(AND($Q455&gt;=1,$Q455&lt;=3,$R455=0,$B455=$AF455,$P455&lt;500),AND($B455&lt;&gt;$AF455,$AD455&gt;0))</formula>
    </cfRule>
    <cfRule type="expression" dxfId="196" priority="4">
      <formula>$Q455=99</formula>
    </cfRule>
  </conditionalFormatting>
  <conditionalFormatting sqref="B456:D456">
    <cfRule type="expression" dxfId="195" priority="13">
      <formula>AND($P456&gt;=500,$P456&lt;=899,$AD456&lt;0)</formula>
    </cfRule>
    <cfRule type="expression" dxfId="194" priority="14">
      <formula>AND($AD456&lt;0,#REF!&lt;&gt;$AF456)</formula>
    </cfRule>
    <cfRule type="expression" dxfId="193" priority="15">
      <formula>OR(AND($Q456&gt;=1,$Q456&lt;=3,$R456=0,#REF!=$AF456,$P456&lt;500),AND(#REF!&lt;&gt;$AF456,$AD456&gt;0))</formula>
    </cfRule>
    <cfRule type="expression" dxfId="192" priority="16">
      <formula>$Q456=99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0"/>
  <sheetViews>
    <sheetView workbookViewId="0">
      <selection activeCell="B13" sqref="B13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8</v>
      </c>
      <c r="B1" s="97"/>
      <c r="C1" s="97"/>
      <c r="D1" s="97"/>
      <c r="E1" s="97"/>
      <c r="F1" s="12"/>
      <c r="G1" s="13"/>
    </row>
    <row r="2" spans="1:7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 t="s">
        <v>9</v>
      </c>
      <c r="B3" s="16" t="s">
        <v>131</v>
      </c>
      <c r="C3" s="17"/>
      <c r="D3" s="17"/>
      <c r="E3" s="17"/>
      <c r="F3" s="17"/>
      <c r="G3" s="17"/>
    </row>
    <row r="4" spans="1:7" x14ac:dyDescent="0.3">
      <c r="A4" s="38"/>
      <c r="B4" s="38"/>
      <c r="C4" s="38"/>
      <c r="D4" s="38"/>
      <c r="E4" s="38"/>
      <c r="F4" s="38"/>
      <c r="G4" s="18"/>
    </row>
    <row r="5" spans="1:7" x14ac:dyDescent="0.3">
      <c r="A5" s="99" t="s">
        <v>10</v>
      </c>
      <c r="B5" s="99"/>
      <c r="C5" s="99"/>
      <c r="D5" s="99"/>
      <c r="E5" s="99"/>
      <c r="F5" s="99"/>
      <c r="G5" s="18"/>
    </row>
    <row r="6" spans="1:7" x14ac:dyDescent="0.3">
      <c r="A6" s="100" t="s">
        <v>11</v>
      </c>
      <c r="B6" s="100"/>
      <c r="C6" s="100"/>
      <c r="D6" s="100"/>
      <c r="E6" s="100"/>
      <c r="F6" s="100"/>
      <c r="G6" s="18"/>
    </row>
    <row r="7" spans="1:7" x14ac:dyDescent="0.3">
      <c r="A7" s="100" t="s">
        <v>12</v>
      </c>
      <c r="B7" s="100"/>
      <c r="C7" s="100"/>
      <c r="D7" s="100"/>
      <c r="E7" s="100"/>
      <c r="F7" s="100"/>
      <c r="G7" s="18"/>
    </row>
    <row r="8" spans="1:7" x14ac:dyDescent="0.3">
      <c r="A8" s="19"/>
      <c r="B8" s="20"/>
      <c r="C8" s="20"/>
      <c r="D8" s="20"/>
      <c r="E8" s="20"/>
      <c r="F8" s="20"/>
      <c r="G8" s="18"/>
    </row>
    <row r="9" spans="1:7" x14ac:dyDescent="0.3">
      <c r="A9" s="21" t="s">
        <v>13</v>
      </c>
      <c r="B9" s="22"/>
      <c r="C9" s="22"/>
      <c r="D9" s="22"/>
      <c r="E9" s="22"/>
      <c r="F9" s="22"/>
      <c r="G9" s="18"/>
    </row>
    <row r="10" spans="1:7" x14ac:dyDescent="0.3">
      <c r="A10" s="23"/>
    </row>
    <row r="11" spans="1:7" x14ac:dyDescent="0.3">
      <c r="A11" s="101"/>
      <c r="B11" s="102" t="s">
        <v>14</v>
      </c>
      <c r="C11" s="102"/>
      <c r="D11" s="102"/>
      <c r="E11" s="102"/>
    </row>
    <row r="12" spans="1:7" x14ac:dyDescent="0.3">
      <c r="A12" s="101"/>
      <c r="B12" s="24" t="s">
        <v>15</v>
      </c>
      <c r="C12" s="24" t="s">
        <v>16</v>
      </c>
      <c r="D12" s="24" t="s">
        <v>17</v>
      </c>
      <c r="E12" s="24" t="s">
        <v>18</v>
      </c>
    </row>
    <row r="13" spans="1:7" ht="25.5" x14ac:dyDescent="0.3">
      <c r="A13" s="25" t="s">
        <v>19</v>
      </c>
      <c r="B13" s="26">
        <v>3404.7214858299999</v>
      </c>
      <c r="C13" s="26">
        <v>3616.6114858299998</v>
      </c>
      <c r="D13" s="26">
        <v>3690.1114858299998</v>
      </c>
      <c r="E13" s="26">
        <v>3690.1114858299998</v>
      </c>
    </row>
    <row r="14" spans="1:7" x14ac:dyDescent="0.3">
      <c r="A14" s="23"/>
    </row>
    <row r="15" spans="1:7" ht="38.25" x14ac:dyDescent="0.3">
      <c r="A15" s="27" t="s">
        <v>20</v>
      </c>
      <c r="B15" s="28">
        <v>806.46503412000004</v>
      </c>
    </row>
    <row r="16" spans="1:7" ht="25.5" x14ac:dyDescent="0.3">
      <c r="A16" s="23" t="s">
        <v>21</v>
      </c>
      <c r="B16" s="28"/>
    </row>
    <row r="17" spans="1:2" ht="25.5" x14ac:dyDescent="0.3">
      <c r="A17" s="23" t="s">
        <v>22</v>
      </c>
      <c r="B17" s="28">
        <v>806.46503412000004</v>
      </c>
    </row>
    <row r="18" spans="1:2" x14ac:dyDescent="0.3">
      <c r="A18" s="23" t="s">
        <v>23</v>
      </c>
      <c r="B18" s="28">
        <v>323039.95561230695</v>
      </c>
    </row>
    <row r="19" spans="1:2" ht="25.5" x14ac:dyDescent="0.3">
      <c r="A19" s="23" t="s">
        <v>24</v>
      </c>
      <c r="B19" s="28">
        <v>0</v>
      </c>
    </row>
    <row r="20" spans="1:2" ht="25.5" x14ac:dyDescent="0.3">
      <c r="A20" s="23" t="s">
        <v>25</v>
      </c>
      <c r="B20" s="28">
        <v>16.446000000000002</v>
      </c>
    </row>
    <row r="21" spans="1:2" x14ac:dyDescent="0.3">
      <c r="A21" s="23" t="s">
        <v>26</v>
      </c>
      <c r="B21" s="93">
        <v>16.446000000000002</v>
      </c>
    </row>
    <row r="22" spans="1:2" ht="25.5" x14ac:dyDescent="0.3">
      <c r="A22" s="23" t="s">
        <v>27</v>
      </c>
      <c r="B22" s="93"/>
    </row>
    <row r="23" spans="1:2" x14ac:dyDescent="0.3">
      <c r="A23" s="29" t="s">
        <v>28</v>
      </c>
      <c r="B23" s="28">
        <v>0</v>
      </c>
    </row>
    <row r="24" spans="1:2" x14ac:dyDescent="0.3">
      <c r="A24" s="29" t="s">
        <v>29</v>
      </c>
      <c r="B24" s="28">
        <v>0</v>
      </c>
    </row>
    <row r="25" spans="1:2" x14ac:dyDescent="0.3">
      <c r="A25" s="29" t="s">
        <v>30</v>
      </c>
      <c r="B25" s="28">
        <v>0</v>
      </c>
    </row>
    <row r="26" spans="1:2" x14ac:dyDescent="0.3">
      <c r="A26" s="29" t="s">
        <v>31</v>
      </c>
      <c r="B26" s="30">
        <v>0</v>
      </c>
    </row>
    <row r="27" spans="1:2" x14ac:dyDescent="0.3">
      <c r="A27" s="29" t="s">
        <v>32</v>
      </c>
      <c r="B27" s="28">
        <v>16.446000000000002</v>
      </c>
    </row>
    <row r="28" spans="1:2" x14ac:dyDescent="0.3">
      <c r="A28" s="23" t="s">
        <v>33</v>
      </c>
      <c r="B28" s="93">
        <v>0</v>
      </c>
    </row>
    <row r="29" spans="1:2" x14ac:dyDescent="0.3">
      <c r="A29" s="23" t="s">
        <v>34</v>
      </c>
      <c r="B29" s="93"/>
    </row>
    <row r="30" spans="1:2" ht="25.5" x14ac:dyDescent="0.3">
      <c r="A30" s="23" t="s">
        <v>35</v>
      </c>
      <c r="B30" s="28">
        <v>12104.82</v>
      </c>
    </row>
    <row r="31" spans="1:2" ht="25.5" x14ac:dyDescent="0.3">
      <c r="A31" s="23" t="s">
        <v>36</v>
      </c>
      <c r="B31" s="28">
        <v>12104.82</v>
      </c>
    </row>
    <row r="32" spans="1:2" x14ac:dyDescent="0.3">
      <c r="A32" s="29" t="s">
        <v>37</v>
      </c>
      <c r="B32" s="28">
        <v>0</v>
      </c>
    </row>
    <row r="33" spans="1:7" x14ac:dyDescent="0.3">
      <c r="A33" s="29" t="s">
        <v>38</v>
      </c>
      <c r="B33" s="28">
        <v>0</v>
      </c>
    </row>
    <row r="34" spans="1:7" x14ac:dyDescent="0.3">
      <c r="A34" s="29" t="s">
        <v>39</v>
      </c>
      <c r="B34" s="28">
        <v>0</v>
      </c>
    </row>
    <row r="35" spans="1:7" x14ac:dyDescent="0.3">
      <c r="A35" s="29" t="s">
        <v>40</v>
      </c>
      <c r="B35" s="28">
        <v>0</v>
      </c>
    </row>
    <row r="36" spans="1:7" x14ac:dyDescent="0.3">
      <c r="A36" s="29" t="s">
        <v>41</v>
      </c>
      <c r="B36" s="28">
        <v>12104.82</v>
      </c>
    </row>
    <row r="37" spans="1:7" ht="25.5" x14ac:dyDescent="0.3">
      <c r="A37" s="23" t="s">
        <v>42</v>
      </c>
      <c r="B37" s="28">
        <v>0</v>
      </c>
    </row>
    <row r="38" spans="1:7" x14ac:dyDescent="0.3">
      <c r="A38" s="23" t="s">
        <v>43</v>
      </c>
      <c r="B38" s="93">
        <v>0</v>
      </c>
    </row>
    <row r="39" spans="1:7" x14ac:dyDescent="0.3">
      <c r="A39" s="23" t="s">
        <v>44</v>
      </c>
      <c r="B39" s="93"/>
    </row>
    <row r="40" spans="1:7" x14ac:dyDescent="0.3">
      <c r="A40" s="23" t="s">
        <v>45</v>
      </c>
      <c r="B40" s="93"/>
    </row>
    <row r="41" spans="1:7" ht="51" x14ac:dyDescent="0.3">
      <c r="A41" s="23" t="s">
        <v>46</v>
      </c>
      <c r="B41" s="28">
        <v>0</v>
      </c>
    </row>
    <row r="42" spans="1:7" ht="51" x14ac:dyDescent="0.3">
      <c r="A42" s="23" t="s">
        <v>47</v>
      </c>
      <c r="B42" s="28">
        <v>0</v>
      </c>
    </row>
    <row r="45" spans="1:7" x14ac:dyDescent="0.3">
      <c r="A45" s="27" t="s">
        <v>48</v>
      </c>
      <c r="B45" s="31"/>
      <c r="C45" s="31"/>
      <c r="D45" s="31"/>
      <c r="E45" s="31"/>
      <c r="F45" s="31"/>
      <c r="G45" s="31"/>
    </row>
    <row r="46" spans="1:7" ht="15.75" customHeight="1" x14ac:dyDescent="0.3">
      <c r="A46" s="94" t="s">
        <v>49</v>
      </c>
      <c r="B46" s="95"/>
      <c r="C46" s="32" t="s">
        <v>50</v>
      </c>
      <c r="D46" s="33" t="s">
        <v>15</v>
      </c>
      <c r="E46" s="33" t="s">
        <v>16</v>
      </c>
      <c r="F46" s="33" t="s">
        <v>17</v>
      </c>
      <c r="G46" s="33" t="s">
        <v>18</v>
      </c>
    </row>
    <row r="47" spans="1:7" x14ac:dyDescent="0.3">
      <c r="A47" s="96" t="s">
        <v>51</v>
      </c>
      <c r="B47" s="96"/>
      <c r="C47" s="96"/>
      <c r="D47" s="96"/>
      <c r="E47" s="96"/>
      <c r="F47" s="96"/>
      <c r="G47" s="96"/>
    </row>
    <row r="48" spans="1:7" x14ac:dyDescent="0.3">
      <c r="A48" s="96" t="s">
        <v>52</v>
      </c>
      <c r="B48" s="96"/>
      <c r="C48" s="33" t="s">
        <v>53</v>
      </c>
      <c r="D48" s="34">
        <v>2581.11</v>
      </c>
      <c r="E48" s="34">
        <v>2793</v>
      </c>
      <c r="F48" s="34">
        <v>2866.5</v>
      </c>
      <c r="G48" s="34">
        <v>2866.5</v>
      </c>
    </row>
    <row r="50" spans="1:4" ht="37.5" customHeight="1" x14ac:dyDescent="0.3">
      <c r="A50" s="91" t="s">
        <v>54</v>
      </c>
      <c r="B50" s="92"/>
      <c r="C50" s="33" t="s">
        <v>53</v>
      </c>
      <c r="D50" s="145">
        <v>7.14645171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31"/>
  <sheetViews>
    <sheetView topLeftCell="A13" workbookViewId="0">
      <selection activeCell="D36" sqref="D3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6" t="s">
        <v>8</v>
      </c>
      <c r="B1" s="106"/>
      <c r="C1" s="106"/>
      <c r="D1" s="106"/>
      <c r="E1" s="106"/>
      <c r="F1" s="106"/>
      <c r="G1" s="106"/>
    </row>
    <row r="2" spans="1:7" ht="11.25" customHeight="1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/>
      <c r="B3" s="36" t="s">
        <v>9</v>
      </c>
      <c r="C3" s="37" t="s">
        <v>131</v>
      </c>
      <c r="D3" s="17"/>
      <c r="E3" s="17"/>
      <c r="F3" s="17"/>
      <c r="G3" s="17"/>
    </row>
    <row r="4" spans="1:7" ht="8.25" customHeight="1" x14ac:dyDescent="0.3">
      <c r="A4" s="38"/>
      <c r="B4" s="38"/>
      <c r="C4" s="38"/>
      <c r="D4" s="38"/>
      <c r="E4" s="38"/>
      <c r="F4" s="38"/>
      <c r="G4" s="18"/>
    </row>
    <row r="5" spans="1:7" ht="18" customHeight="1" x14ac:dyDescent="0.3">
      <c r="A5" s="107" t="s">
        <v>55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56</v>
      </c>
      <c r="B6" s="108"/>
      <c r="C6" s="108"/>
      <c r="D6" s="108"/>
      <c r="E6" s="108"/>
      <c r="F6" s="108"/>
      <c r="G6" s="108"/>
    </row>
    <row r="7" spans="1:7" x14ac:dyDescent="0.3">
      <c r="A7" s="22"/>
      <c r="B7" s="22"/>
      <c r="C7" s="22"/>
      <c r="D7" s="22"/>
      <c r="E7" s="22"/>
      <c r="F7" s="22"/>
      <c r="G7" s="39"/>
    </row>
    <row r="8" spans="1:7" x14ac:dyDescent="0.3">
      <c r="A8" s="40" t="s">
        <v>57</v>
      </c>
      <c r="B8" s="22"/>
      <c r="C8" s="22"/>
      <c r="D8" s="22"/>
      <c r="E8" s="22"/>
      <c r="F8" s="22"/>
      <c r="G8" s="41"/>
    </row>
    <row r="9" spans="1:7" x14ac:dyDescent="0.3">
      <c r="A9" s="42"/>
      <c r="B9" s="43"/>
      <c r="C9" s="43"/>
      <c r="D9" s="43"/>
      <c r="E9" s="43"/>
      <c r="F9" s="43"/>
      <c r="G9" s="44"/>
    </row>
    <row r="10" spans="1:7" ht="15.75" customHeight="1" x14ac:dyDescent="0.3">
      <c r="A10" s="45" t="s">
        <v>58</v>
      </c>
      <c r="B10" s="102" t="s">
        <v>14</v>
      </c>
      <c r="C10" s="102"/>
      <c r="D10" s="102"/>
      <c r="E10" s="102"/>
      <c r="F10" s="43"/>
      <c r="G10" s="44"/>
    </row>
    <row r="11" spans="1:7" x14ac:dyDescent="0.3">
      <c r="A11" s="46"/>
      <c r="B11" s="24" t="s">
        <v>15</v>
      </c>
      <c r="C11" s="24" t="s">
        <v>16</v>
      </c>
      <c r="D11" s="24" t="s">
        <v>17</v>
      </c>
      <c r="E11" s="24" t="s">
        <v>18</v>
      </c>
      <c r="F11" s="43"/>
      <c r="G11" s="44"/>
    </row>
    <row r="12" spans="1:7" ht="23.25" customHeight="1" x14ac:dyDescent="0.3">
      <c r="A12" s="103" t="s">
        <v>59</v>
      </c>
      <c r="B12" s="104"/>
      <c r="C12" s="104"/>
      <c r="D12" s="104"/>
      <c r="E12" s="105"/>
    </row>
    <row r="13" spans="1:7" x14ac:dyDescent="0.3">
      <c r="A13" s="25" t="s">
        <v>60</v>
      </c>
      <c r="B13" s="47">
        <v>3470.38871754</v>
      </c>
      <c r="C13" s="47">
        <v>3682.2787175399999</v>
      </c>
      <c r="D13" s="47">
        <v>3755.7787175399999</v>
      </c>
      <c r="E13" s="47">
        <v>3755.7787175399999</v>
      </c>
    </row>
    <row r="14" spans="1:7" x14ac:dyDescent="0.3">
      <c r="A14" s="25" t="s">
        <v>61</v>
      </c>
      <c r="B14" s="47">
        <v>3743.0857655200002</v>
      </c>
      <c r="C14" s="47">
        <v>3954.9757655199996</v>
      </c>
      <c r="D14" s="47">
        <v>4028.4757655199996</v>
      </c>
      <c r="E14" s="47">
        <v>4028.4757655199996</v>
      </c>
    </row>
    <row r="15" spans="1:7" x14ac:dyDescent="0.3">
      <c r="A15" s="25" t="s">
        <v>62</v>
      </c>
      <c r="B15" s="47">
        <v>4236.7874193000007</v>
      </c>
      <c r="C15" s="47">
        <v>4448.6774193000001</v>
      </c>
      <c r="D15" s="47">
        <v>4522.1774193000001</v>
      </c>
      <c r="E15" s="47">
        <v>4522.1774193000001</v>
      </c>
    </row>
    <row r="16" spans="1:7" x14ac:dyDescent="0.3">
      <c r="A16" s="23"/>
    </row>
    <row r="17" spans="1:7" ht="27" customHeight="1" x14ac:dyDescent="0.3">
      <c r="A17" s="23"/>
    </row>
    <row r="18" spans="1:7" ht="22.5" customHeight="1" x14ac:dyDescent="0.3">
      <c r="A18" s="40" t="s">
        <v>63</v>
      </c>
      <c r="B18" s="40"/>
      <c r="C18" s="40"/>
      <c r="D18" s="40"/>
      <c r="E18" s="40"/>
    </row>
    <row r="19" spans="1:7" ht="15.75" customHeight="1" x14ac:dyDescent="0.3">
      <c r="A19" s="48"/>
    </row>
    <row r="20" spans="1:7" ht="15.75" customHeight="1" x14ac:dyDescent="0.3">
      <c r="A20" s="45" t="s">
        <v>58</v>
      </c>
      <c r="B20" s="102" t="s">
        <v>14</v>
      </c>
      <c r="C20" s="102"/>
      <c r="D20" s="102"/>
      <c r="E20" s="102"/>
    </row>
    <row r="21" spans="1:7" x14ac:dyDescent="0.3">
      <c r="A21" s="46"/>
      <c r="B21" s="24" t="s">
        <v>15</v>
      </c>
      <c r="C21" s="24" t="s">
        <v>16</v>
      </c>
      <c r="D21" s="24" t="s">
        <v>17</v>
      </c>
      <c r="E21" s="24" t="s">
        <v>18</v>
      </c>
    </row>
    <row r="22" spans="1:7" ht="22.5" customHeight="1" x14ac:dyDescent="0.3">
      <c r="A22" s="103" t="s">
        <v>59</v>
      </c>
      <c r="B22" s="104"/>
      <c r="C22" s="104"/>
      <c r="D22" s="104"/>
      <c r="E22" s="105"/>
    </row>
    <row r="23" spans="1:7" x14ac:dyDescent="0.3">
      <c r="A23" s="25" t="s">
        <v>60</v>
      </c>
      <c r="B23" s="47">
        <v>3470.38871754</v>
      </c>
      <c r="C23" s="47">
        <v>3682.2787175399999</v>
      </c>
      <c r="D23" s="47">
        <v>3755.7787175399999</v>
      </c>
      <c r="E23" s="47">
        <v>3755.7787175399999</v>
      </c>
    </row>
    <row r="24" spans="1:7" x14ac:dyDescent="0.3">
      <c r="A24" s="25" t="s">
        <v>64</v>
      </c>
      <c r="B24" s="47">
        <v>3958.52994042</v>
      </c>
      <c r="C24" s="47">
        <v>4170.4199404199999</v>
      </c>
      <c r="D24" s="47">
        <v>4243.9199404199999</v>
      </c>
      <c r="E24" s="47">
        <v>4243.9199404199999</v>
      </c>
    </row>
    <row r="26" spans="1:7" x14ac:dyDescent="0.3">
      <c r="A26" s="27" t="s">
        <v>48</v>
      </c>
      <c r="B26" s="31"/>
      <c r="C26" s="31"/>
      <c r="D26" s="31"/>
      <c r="E26" s="31"/>
      <c r="F26" s="31"/>
      <c r="G26" s="31"/>
    </row>
    <row r="27" spans="1:7" ht="33" customHeight="1" x14ac:dyDescent="0.3">
      <c r="A27" s="94" t="s">
        <v>65</v>
      </c>
      <c r="B27" s="95"/>
      <c r="C27" s="32" t="s">
        <v>50</v>
      </c>
      <c r="D27" s="33" t="s">
        <v>15</v>
      </c>
      <c r="E27" s="33" t="s">
        <v>16</v>
      </c>
      <c r="F27" s="33" t="s">
        <v>17</v>
      </c>
      <c r="G27" s="33" t="s">
        <v>18</v>
      </c>
    </row>
    <row r="28" spans="1:7" x14ac:dyDescent="0.3">
      <c r="A28" s="96" t="s">
        <v>51</v>
      </c>
      <c r="B28" s="96"/>
      <c r="C28" s="96"/>
      <c r="D28" s="96"/>
      <c r="E28" s="96"/>
      <c r="F28" s="96"/>
      <c r="G28" s="96"/>
    </row>
    <row r="29" spans="1:7" x14ac:dyDescent="0.3">
      <c r="A29" s="96" t="s">
        <v>52</v>
      </c>
      <c r="B29" s="96"/>
      <c r="C29" s="33" t="s">
        <v>53</v>
      </c>
      <c r="D29" s="34">
        <v>2581.11</v>
      </c>
      <c r="E29" s="34">
        <v>2793</v>
      </c>
      <c r="F29" s="34">
        <v>2866.5</v>
      </c>
      <c r="G29" s="34">
        <v>2866.5</v>
      </c>
    </row>
    <row r="31" spans="1:7" ht="37.5" customHeight="1" x14ac:dyDescent="0.3">
      <c r="A31" s="91" t="s">
        <v>54</v>
      </c>
      <c r="B31" s="92"/>
      <c r="C31" s="33" t="s">
        <v>53</v>
      </c>
      <c r="D31" s="145">
        <v>7.14645171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499" priority="9">
      <formula>AND($P26&gt;=500,$P26&lt;=899,$AD26&lt;0)</formula>
    </cfRule>
    <cfRule type="expression" dxfId="498" priority="10">
      <formula>AND($AD26&lt;0,$B26&lt;&gt;$AF26)</formula>
    </cfRule>
    <cfRule type="expression" dxfId="497" priority="11">
      <formula>OR(AND($Q26&gt;=1,$Q26&lt;=3,$R26=0,$B26=$AF26,$P26&lt;500),AND($B26&lt;&gt;$AF26,$AD26&gt;0))</formula>
    </cfRule>
    <cfRule type="expression" dxfId="496" priority="12">
      <formula>$Q26=99</formula>
    </cfRule>
  </conditionalFormatting>
  <conditionalFormatting sqref="C26:E26">
    <cfRule type="expression" dxfId="495" priority="5">
      <formula>AND($P26&gt;=500,$P26&lt;=899,$AD26&lt;0)</formula>
    </cfRule>
    <cfRule type="expression" dxfId="494" priority="6">
      <formula>AND($AD26&lt;0,$B26&lt;&gt;$AF26)</formula>
    </cfRule>
    <cfRule type="expression" dxfId="493" priority="7">
      <formula>OR(AND($Q26&gt;=1,$Q26&lt;=3,$R26=0,$B26=$AF26,$P26&lt;500),AND($B26&lt;&gt;$AF26,$AD26&gt;0))</formula>
    </cfRule>
    <cfRule type="expression" dxfId="492" priority="8">
      <formula>$Q26=99</formula>
    </cfRule>
  </conditionalFormatting>
  <conditionalFormatting sqref="B27:E27">
    <cfRule type="expression" dxfId="491" priority="1">
      <formula>AND($P27&gt;=500,$P27&lt;=899,$AD27&lt;0)</formula>
    </cfRule>
    <cfRule type="expression" dxfId="490" priority="2">
      <formula>AND($AD27&lt;0,$B27&lt;&gt;$AF27)</formula>
    </cfRule>
    <cfRule type="expression" dxfId="489" priority="3">
      <formula>OR(AND($Q27&gt;=1,$Q27&lt;=3,$R27=0,$B27=$AF27,$P27&lt;500),AND($B27&lt;&gt;$AF27,$AD27&gt;0))</formula>
    </cfRule>
    <cfRule type="expression" dxfId="488" priority="4">
      <formula>$Q27=99</formula>
    </cfRule>
  </conditionalFormatting>
  <conditionalFormatting sqref="B28:D28">
    <cfRule type="expression" dxfId="487" priority="13">
      <formula>AND($P28&gt;=500,$P28&lt;=899,$AD28&lt;0)</formula>
    </cfRule>
    <cfRule type="expression" dxfId="486" priority="14">
      <formula>AND($AD28&lt;0,#REF!&lt;&gt;$AF28)</formula>
    </cfRule>
    <cfRule type="expression" dxfId="485" priority="15">
      <formula>OR(AND($Q28&gt;=1,$Q28&lt;=3,$R28=0,#REF!=$AF28,$P28&lt;500),AND(#REF!&lt;&gt;$AF28,$AD28&gt;0))</formula>
    </cfRule>
    <cfRule type="expression" dxfId="484" priority="16">
      <formula>$Q28=99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31"/>
  <sheetViews>
    <sheetView topLeftCell="A25" workbookViewId="0">
      <selection activeCell="A662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6" t="s">
        <v>8</v>
      </c>
      <c r="B1" s="106"/>
      <c r="C1" s="106"/>
      <c r="D1" s="106"/>
      <c r="E1" s="106"/>
      <c r="F1" s="106"/>
      <c r="G1" s="106"/>
    </row>
    <row r="2" spans="1:7" ht="11.25" customHeight="1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/>
      <c r="B3" s="36" t="s">
        <v>9</v>
      </c>
      <c r="C3" s="37" t="s">
        <v>131</v>
      </c>
      <c r="D3" s="17"/>
      <c r="E3" s="17"/>
      <c r="F3" s="17"/>
      <c r="G3" s="17"/>
    </row>
    <row r="4" spans="1:7" ht="8.25" customHeight="1" x14ac:dyDescent="0.3">
      <c r="A4" s="38"/>
      <c r="B4" s="38"/>
      <c r="C4" s="38"/>
      <c r="D4" s="38"/>
      <c r="E4" s="38"/>
      <c r="F4" s="38"/>
      <c r="G4" s="18"/>
    </row>
    <row r="5" spans="1:7" ht="18" customHeight="1" x14ac:dyDescent="0.3">
      <c r="A5" s="107" t="s">
        <v>55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56</v>
      </c>
      <c r="B6" s="108"/>
      <c r="C6" s="108"/>
      <c r="D6" s="108"/>
      <c r="E6" s="108"/>
      <c r="F6" s="108"/>
      <c r="G6" s="108"/>
    </row>
    <row r="7" spans="1:7" x14ac:dyDescent="0.3">
      <c r="A7" s="22"/>
      <c r="B7" s="22"/>
      <c r="C7" s="22"/>
      <c r="D7" s="22"/>
      <c r="E7" s="22"/>
      <c r="F7" s="22"/>
      <c r="G7" s="39"/>
    </row>
    <row r="8" spans="1:7" x14ac:dyDescent="0.3">
      <c r="A8" s="40" t="s">
        <v>57</v>
      </c>
      <c r="B8" s="22"/>
      <c r="C8" s="22"/>
      <c r="D8" s="22"/>
      <c r="E8" s="22"/>
      <c r="F8" s="22"/>
      <c r="G8" s="41"/>
    </row>
    <row r="9" spans="1:7" x14ac:dyDescent="0.3">
      <c r="A9" s="42"/>
      <c r="B9" s="43"/>
      <c r="C9" s="43"/>
      <c r="D9" s="43"/>
      <c r="E9" s="43"/>
      <c r="F9" s="43"/>
      <c r="G9" s="44"/>
    </row>
    <row r="10" spans="1:7" ht="15.75" customHeight="1" x14ac:dyDescent="0.3">
      <c r="A10" s="45" t="s">
        <v>58</v>
      </c>
      <c r="B10" s="102" t="s">
        <v>14</v>
      </c>
      <c r="C10" s="102"/>
      <c r="D10" s="102"/>
      <c r="E10" s="102"/>
      <c r="F10" s="43"/>
      <c r="G10" s="44"/>
    </row>
    <row r="11" spans="1:7" x14ac:dyDescent="0.3">
      <c r="A11" s="46"/>
      <c r="B11" s="24" t="s">
        <v>15</v>
      </c>
      <c r="C11" s="24" t="s">
        <v>16</v>
      </c>
      <c r="D11" s="24" t="s">
        <v>17</v>
      </c>
      <c r="E11" s="24" t="s">
        <v>18</v>
      </c>
      <c r="F11" s="43"/>
      <c r="G11" s="44"/>
    </row>
    <row r="12" spans="1:7" ht="32.25" customHeight="1" x14ac:dyDescent="0.3">
      <c r="A12" s="103" t="s">
        <v>59</v>
      </c>
      <c r="B12" s="104"/>
      <c r="C12" s="104"/>
      <c r="D12" s="104"/>
      <c r="E12" s="105"/>
    </row>
    <row r="13" spans="1:7" x14ac:dyDescent="0.3">
      <c r="A13" s="25" t="s">
        <v>60</v>
      </c>
      <c r="B13" s="47">
        <v>3524.0436278699999</v>
      </c>
      <c r="C13" s="47">
        <v>3735.9336278699998</v>
      </c>
      <c r="D13" s="47">
        <v>3809.4336278699998</v>
      </c>
      <c r="E13" s="47">
        <v>3809.4336278699998</v>
      </c>
    </row>
    <row r="14" spans="1:7" x14ac:dyDescent="0.3">
      <c r="A14" s="25" t="s">
        <v>61</v>
      </c>
      <c r="B14" s="47">
        <v>3788.76104412</v>
      </c>
      <c r="C14" s="47">
        <v>4000.6510441199998</v>
      </c>
      <c r="D14" s="47">
        <v>4074.1510441199998</v>
      </c>
      <c r="E14" s="47">
        <v>4074.1510441199998</v>
      </c>
    </row>
    <row r="15" spans="1:7" x14ac:dyDescent="0.3">
      <c r="A15" s="25" t="s">
        <v>62</v>
      </c>
      <c r="B15" s="47">
        <v>4282.7838078400009</v>
      </c>
      <c r="C15" s="47">
        <v>4494.6738078400003</v>
      </c>
      <c r="D15" s="47">
        <v>4568.1738078400003</v>
      </c>
      <c r="E15" s="47">
        <v>4568.1738078400003</v>
      </c>
    </row>
    <row r="16" spans="1:7" x14ac:dyDescent="0.3">
      <c r="A16" s="23"/>
    </row>
    <row r="17" spans="1:7" ht="27" customHeight="1" x14ac:dyDescent="0.3">
      <c r="A17" s="23"/>
    </row>
    <row r="18" spans="1:7" ht="22.5" customHeight="1" x14ac:dyDescent="0.3">
      <c r="A18" s="40" t="s">
        <v>63</v>
      </c>
      <c r="B18" s="40"/>
      <c r="C18" s="40"/>
      <c r="D18" s="40"/>
      <c r="E18" s="40"/>
    </row>
    <row r="19" spans="1:7" ht="15.75" customHeight="1" x14ac:dyDescent="0.3">
      <c r="A19" s="48"/>
    </row>
    <row r="20" spans="1:7" ht="15.75" customHeight="1" x14ac:dyDescent="0.3">
      <c r="A20" s="45" t="s">
        <v>58</v>
      </c>
      <c r="B20" s="102" t="s">
        <v>14</v>
      </c>
      <c r="C20" s="102"/>
      <c r="D20" s="102"/>
      <c r="E20" s="102"/>
    </row>
    <row r="21" spans="1:7" x14ac:dyDescent="0.3">
      <c r="A21" s="46"/>
      <c r="B21" s="24" t="s">
        <v>15</v>
      </c>
      <c r="C21" s="24" t="s">
        <v>16</v>
      </c>
      <c r="D21" s="24" t="s">
        <v>17</v>
      </c>
      <c r="E21" s="24" t="s">
        <v>18</v>
      </c>
    </row>
    <row r="22" spans="1:7" ht="31.5" customHeight="1" x14ac:dyDescent="0.3">
      <c r="A22" s="103" t="s">
        <v>59</v>
      </c>
      <c r="B22" s="104"/>
      <c r="C22" s="104"/>
      <c r="D22" s="104"/>
      <c r="E22" s="105"/>
    </row>
    <row r="23" spans="1:7" x14ac:dyDescent="0.3">
      <c r="A23" s="25" t="s">
        <v>60</v>
      </c>
      <c r="B23" s="47">
        <v>3524.0436278699999</v>
      </c>
      <c r="C23" s="47">
        <v>3735.9336278699998</v>
      </c>
      <c r="D23" s="47">
        <v>3809.4336278699998</v>
      </c>
      <c r="E23" s="47">
        <v>3809.4336278699998</v>
      </c>
    </row>
    <row r="24" spans="1:7" x14ac:dyDescent="0.3">
      <c r="A24" s="25" t="s">
        <v>64</v>
      </c>
      <c r="B24" s="47">
        <v>4004.2170955199999</v>
      </c>
      <c r="C24" s="47">
        <v>4216.1070955200003</v>
      </c>
      <c r="D24" s="47">
        <v>4289.6070955200003</v>
      </c>
      <c r="E24" s="47">
        <v>4289.6070955200003</v>
      </c>
    </row>
    <row r="26" spans="1:7" x14ac:dyDescent="0.3">
      <c r="A26" s="27" t="s">
        <v>48</v>
      </c>
      <c r="B26" s="31"/>
      <c r="C26" s="31"/>
      <c r="D26" s="31"/>
      <c r="E26" s="31"/>
      <c r="F26" s="31"/>
      <c r="G26" s="31"/>
    </row>
    <row r="27" spans="1:7" ht="33" customHeight="1" x14ac:dyDescent="0.3">
      <c r="A27" s="94" t="s">
        <v>65</v>
      </c>
      <c r="B27" s="95"/>
      <c r="C27" s="32" t="s">
        <v>50</v>
      </c>
      <c r="D27" s="33" t="s">
        <v>15</v>
      </c>
      <c r="E27" s="33" t="s">
        <v>16</v>
      </c>
      <c r="F27" s="33" t="s">
        <v>17</v>
      </c>
      <c r="G27" s="33" t="s">
        <v>18</v>
      </c>
    </row>
    <row r="28" spans="1:7" x14ac:dyDescent="0.3">
      <c r="A28" s="96" t="s">
        <v>51</v>
      </c>
      <c r="B28" s="96"/>
      <c r="C28" s="96"/>
      <c r="D28" s="96"/>
      <c r="E28" s="96"/>
      <c r="F28" s="96"/>
      <c r="G28" s="96"/>
    </row>
    <row r="29" spans="1:7" x14ac:dyDescent="0.3">
      <c r="A29" s="96" t="s">
        <v>52</v>
      </c>
      <c r="B29" s="96"/>
      <c r="C29" s="33" t="s">
        <v>53</v>
      </c>
      <c r="D29" s="34">
        <v>2581.11</v>
      </c>
      <c r="E29" s="34">
        <v>2793</v>
      </c>
      <c r="F29" s="34">
        <v>2866.5</v>
      </c>
      <c r="G29" s="34">
        <v>2866.5</v>
      </c>
    </row>
    <row r="31" spans="1:7" ht="37.5" customHeight="1" x14ac:dyDescent="0.3">
      <c r="A31" s="91" t="s">
        <v>54</v>
      </c>
      <c r="B31" s="92"/>
      <c r="C31" s="33" t="s">
        <v>53</v>
      </c>
      <c r="D31" s="145">
        <v>7.14645171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191" priority="9">
      <formula>AND($P26&gt;=500,$P26&lt;=899,$AD26&lt;0)</formula>
    </cfRule>
    <cfRule type="expression" dxfId="190" priority="10">
      <formula>AND($AD26&lt;0,$B26&lt;&gt;$AF26)</formula>
    </cfRule>
    <cfRule type="expression" dxfId="189" priority="11">
      <formula>OR(AND($Q26&gt;=1,$Q26&lt;=3,$R26=0,$B26=$AF26,$P26&lt;500),AND($B26&lt;&gt;$AF26,$AD26&gt;0))</formula>
    </cfRule>
    <cfRule type="expression" dxfId="188" priority="12">
      <formula>$Q26=99</formula>
    </cfRule>
  </conditionalFormatting>
  <conditionalFormatting sqref="C26:E26">
    <cfRule type="expression" dxfId="187" priority="5">
      <formula>AND($P26&gt;=500,$P26&lt;=899,$AD26&lt;0)</formula>
    </cfRule>
    <cfRule type="expression" dxfId="186" priority="6">
      <formula>AND($AD26&lt;0,$B26&lt;&gt;$AF26)</formula>
    </cfRule>
    <cfRule type="expression" dxfId="185" priority="7">
      <formula>OR(AND($Q26&gt;=1,$Q26&lt;=3,$R26=0,$B26=$AF26,$P26&lt;500),AND($B26&lt;&gt;$AF26,$AD26&gt;0))</formula>
    </cfRule>
    <cfRule type="expression" dxfId="184" priority="8">
      <formula>$Q26=99</formula>
    </cfRule>
  </conditionalFormatting>
  <conditionalFormatting sqref="B27:E27">
    <cfRule type="expression" dxfId="183" priority="1">
      <formula>AND($P27&gt;=500,$P27&lt;=899,$AD27&lt;0)</formula>
    </cfRule>
    <cfRule type="expression" dxfId="182" priority="2">
      <formula>AND($AD27&lt;0,$B27&lt;&gt;$AF27)</formula>
    </cfRule>
    <cfRule type="expression" dxfId="181" priority="3">
      <formula>OR(AND($Q27&gt;=1,$Q27&lt;=3,$R27=0,$B27=$AF27,$P27&lt;500),AND($B27&lt;&gt;$AF27,$AD27&gt;0))</formula>
    </cfRule>
    <cfRule type="expression" dxfId="180" priority="4">
      <formula>$Q27=99</formula>
    </cfRule>
  </conditionalFormatting>
  <conditionalFormatting sqref="B28:D28">
    <cfRule type="expression" dxfId="179" priority="13">
      <formula>AND($P28&gt;=500,$P28&lt;=899,$AD28&lt;0)</formula>
    </cfRule>
    <cfRule type="expression" dxfId="178" priority="14">
      <formula>AND($AD28&lt;0,#REF!&lt;&gt;$AF28)</formula>
    </cfRule>
    <cfRule type="expression" dxfId="177" priority="15">
      <formula>OR(AND($Q28&gt;=1,$Q28&lt;=3,$R28=0,#REF!=$AF28,$P28&lt;500),AND(#REF!&lt;&gt;$AF28,$AD28&gt;0))</formula>
    </cfRule>
    <cfRule type="expression" dxfId="176" priority="16">
      <formula>$Q28=99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2"/>
  <sheetViews>
    <sheetView topLeftCell="A325" workbookViewId="0">
      <selection activeCell="I352" sqref="I352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50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67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ht="15.75" customHeight="1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3481.7768843700001</v>
      </c>
      <c r="C14" s="57">
        <v>3564.3722838099998</v>
      </c>
      <c r="D14" s="57">
        <v>3632.39698989</v>
      </c>
      <c r="E14" s="57">
        <v>3657.2725118399999</v>
      </c>
      <c r="F14" s="57">
        <v>3658.3553084600003</v>
      </c>
      <c r="G14" s="57">
        <v>3651.6376921999999</v>
      </c>
      <c r="H14" s="57">
        <v>3625.3830252900002</v>
      </c>
      <c r="I14" s="57">
        <v>3553.2303448399998</v>
      </c>
      <c r="J14" s="57">
        <v>3470.0089856099999</v>
      </c>
      <c r="K14" s="57">
        <v>3411.1668015700002</v>
      </c>
      <c r="L14" s="57">
        <v>3433.7409571399999</v>
      </c>
      <c r="M14" s="57">
        <v>3418.0795254099999</v>
      </c>
      <c r="N14" s="57">
        <v>3432.3852634099999</v>
      </c>
      <c r="O14" s="57">
        <v>3442.89192052</v>
      </c>
      <c r="P14" s="57">
        <v>3454.53475592</v>
      </c>
      <c r="Q14" s="57">
        <v>3463.4479487200001</v>
      </c>
      <c r="R14" s="57">
        <v>3447.6935849699998</v>
      </c>
      <c r="S14" s="57">
        <v>3431.5155273800001</v>
      </c>
      <c r="T14" s="57">
        <v>3418.1200456699999</v>
      </c>
      <c r="U14" s="57">
        <v>3402.4255374300001</v>
      </c>
      <c r="V14" s="57">
        <v>3387.6803214400002</v>
      </c>
      <c r="W14" s="57">
        <v>3399.0095571799998</v>
      </c>
      <c r="X14" s="57">
        <v>3379.7156816199999</v>
      </c>
      <c r="Y14" s="57">
        <v>3421.67209254</v>
      </c>
    </row>
    <row r="15" spans="1:25" x14ac:dyDescent="0.3">
      <c r="A15" s="56">
        <v>44410</v>
      </c>
      <c r="B15" s="57">
        <v>3483.7058105800002</v>
      </c>
      <c r="C15" s="57">
        <v>3518.79748724</v>
      </c>
      <c r="D15" s="57">
        <v>3571.2901287899999</v>
      </c>
      <c r="E15" s="57">
        <v>3596.6626068299997</v>
      </c>
      <c r="F15" s="57">
        <v>3594.3213612899999</v>
      </c>
      <c r="G15" s="57">
        <v>3572.5118849699998</v>
      </c>
      <c r="H15" s="57">
        <v>3536.9563160000002</v>
      </c>
      <c r="I15" s="57">
        <v>3473.31743667</v>
      </c>
      <c r="J15" s="57">
        <v>3401.93095976</v>
      </c>
      <c r="K15" s="57">
        <v>3364.0414620900001</v>
      </c>
      <c r="L15" s="57">
        <v>3388.8680650599999</v>
      </c>
      <c r="M15" s="57">
        <v>3402.3363258700001</v>
      </c>
      <c r="N15" s="57">
        <v>3402.0228259599999</v>
      </c>
      <c r="O15" s="57">
        <v>3404.8710375300002</v>
      </c>
      <c r="P15" s="57">
        <v>3403.4113370599998</v>
      </c>
      <c r="Q15" s="57">
        <v>3407.34257394</v>
      </c>
      <c r="R15" s="57">
        <v>3399.9212373199998</v>
      </c>
      <c r="S15" s="57">
        <v>3417.2760456400001</v>
      </c>
      <c r="T15" s="57">
        <v>3455.8433476800001</v>
      </c>
      <c r="U15" s="57">
        <v>3455.6108213299999</v>
      </c>
      <c r="V15" s="57">
        <v>3418.6420921100002</v>
      </c>
      <c r="W15" s="57">
        <v>3427.1111013499999</v>
      </c>
      <c r="X15" s="57">
        <v>3432.4589327200001</v>
      </c>
      <c r="Y15" s="57">
        <v>3400.7800661199999</v>
      </c>
    </row>
    <row r="16" spans="1:25" x14ac:dyDescent="0.3">
      <c r="A16" s="56">
        <v>44411</v>
      </c>
      <c r="B16" s="57">
        <v>3560.2195441099998</v>
      </c>
      <c r="C16" s="57">
        <v>3639.1512472999998</v>
      </c>
      <c r="D16" s="57">
        <v>3706.4311902499999</v>
      </c>
      <c r="E16" s="57">
        <v>3736.4023277299998</v>
      </c>
      <c r="F16" s="57">
        <v>3737.2119649000001</v>
      </c>
      <c r="G16" s="57">
        <v>3710.94481129</v>
      </c>
      <c r="H16" s="57">
        <v>3649.3770342499997</v>
      </c>
      <c r="I16" s="57">
        <v>3546.17088337</v>
      </c>
      <c r="J16" s="57">
        <v>3451.1378513</v>
      </c>
      <c r="K16" s="57">
        <v>3400.3932368700002</v>
      </c>
      <c r="L16" s="57">
        <v>3412.7367793500002</v>
      </c>
      <c r="M16" s="57">
        <v>3436.0717603500002</v>
      </c>
      <c r="N16" s="57">
        <v>3430.79576253</v>
      </c>
      <c r="O16" s="57">
        <v>3460.2042279100001</v>
      </c>
      <c r="P16" s="57">
        <v>3473.0234659600001</v>
      </c>
      <c r="Q16" s="57">
        <v>3503.3232943899998</v>
      </c>
      <c r="R16" s="57">
        <v>3485.23385942</v>
      </c>
      <c r="S16" s="57">
        <v>3500.5067030499999</v>
      </c>
      <c r="T16" s="57">
        <v>3451.7540749899999</v>
      </c>
      <c r="U16" s="57">
        <v>3443.06951295</v>
      </c>
      <c r="V16" s="57">
        <v>3465.1248897199998</v>
      </c>
      <c r="W16" s="57">
        <v>3482.59936247</v>
      </c>
      <c r="X16" s="57">
        <v>3450.5617422299997</v>
      </c>
      <c r="Y16" s="57">
        <v>3465.50403452</v>
      </c>
    </row>
    <row r="17" spans="1:25" x14ac:dyDescent="0.3">
      <c r="A17" s="56">
        <v>44412</v>
      </c>
      <c r="B17" s="57">
        <v>3489.2184214899999</v>
      </c>
      <c r="C17" s="57">
        <v>3576.1272175899999</v>
      </c>
      <c r="D17" s="57">
        <v>3644.7031343499998</v>
      </c>
      <c r="E17" s="57">
        <v>3670.5716117699999</v>
      </c>
      <c r="F17" s="57">
        <v>3672.5485169099998</v>
      </c>
      <c r="G17" s="57">
        <v>3655.5493714700001</v>
      </c>
      <c r="H17" s="57">
        <v>3605.91515828</v>
      </c>
      <c r="I17" s="57">
        <v>3511.9403846499999</v>
      </c>
      <c r="J17" s="57">
        <v>3430.3177868299999</v>
      </c>
      <c r="K17" s="57">
        <v>3380.8546460000002</v>
      </c>
      <c r="L17" s="57">
        <v>3389.5825506799997</v>
      </c>
      <c r="M17" s="57">
        <v>3395.1583867599998</v>
      </c>
      <c r="N17" s="57">
        <v>3396.7190288799998</v>
      </c>
      <c r="O17" s="57">
        <v>3411.4103457400001</v>
      </c>
      <c r="P17" s="57">
        <v>3415.3371624400002</v>
      </c>
      <c r="Q17" s="57">
        <v>3421.4572401700002</v>
      </c>
      <c r="R17" s="57">
        <v>3420.3049323299997</v>
      </c>
      <c r="S17" s="57">
        <v>3428.7579374100001</v>
      </c>
      <c r="T17" s="57">
        <v>3458.3152793499999</v>
      </c>
      <c r="U17" s="57">
        <v>3443.1190701700002</v>
      </c>
      <c r="V17" s="57">
        <v>3435.06802247</v>
      </c>
      <c r="W17" s="57">
        <v>3460.4198809200002</v>
      </c>
      <c r="X17" s="57">
        <v>3420.67812392</v>
      </c>
      <c r="Y17" s="57">
        <v>3403.5605298099999</v>
      </c>
    </row>
    <row r="18" spans="1:25" x14ac:dyDescent="0.3">
      <c r="A18" s="56">
        <v>44413</v>
      </c>
      <c r="B18" s="57">
        <v>3566.89427312</v>
      </c>
      <c r="C18" s="57">
        <v>3644.0519264600002</v>
      </c>
      <c r="D18" s="57">
        <v>3719.4632783800002</v>
      </c>
      <c r="E18" s="57">
        <v>3742.8272181299999</v>
      </c>
      <c r="F18" s="57">
        <v>3740.89591776</v>
      </c>
      <c r="G18" s="57">
        <v>3722.10699974</v>
      </c>
      <c r="H18" s="57">
        <v>3685.7906139199999</v>
      </c>
      <c r="I18" s="57">
        <v>3596.4520429899999</v>
      </c>
      <c r="J18" s="57">
        <v>3516.2663636399998</v>
      </c>
      <c r="K18" s="57">
        <v>3452.14740824</v>
      </c>
      <c r="L18" s="57">
        <v>3461.9692733699999</v>
      </c>
      <c r="M18" s="57">
        <v>3471.0394040900001</v>
      </c>
      <c r="N18" s="57">
        <v>3443.40986389</v>
      </c>
      <c r="O18" s="57">
        <v>3452.2971146899999</v>
      </c>
      <c r="P18" s="57">
        <v>3491.8045582999998</v>
      </c>
      <c r="Q18" s="57">
        <v>3501.0659479999999</v>
      </c>
      <c r="R18" s="57">
        <v>3507.0215646000001</v>
      </c>
      <c r="S18" s="57">
        <v>3466.8936074399999</v>
      </c>
      <c r="T18" s="57">
        <v>3458.3064540099999</v>
      </c>
      <c r="U18" s="57">
        <v>3451.3071114999998</v>
      </c>
      <c r="V18" s="57">
        <v>3447.6619069200001</v>
      </c>
      <c r="W18" s="57">
        <v>3461.8859538299998</v>
      </c>
      <c r="X18" s="57">
        <v>3429.8162527600002</v>
      </c>
      <c r="Y18" s="57">
        <v>3435.40648259</v>
      </c>
    </row>
    <row r="19" spans="1:25" x14ac:dyDescent="0.3">
      <c r="A19" s="56">
        <v>44414</v>
      </c>
      <c r="B19" s="57">
        <v>3464.9099013199998</v>
      </c>
      <c r="C19" s="57">
        <v>3498.4074412599998</v>
      </c>
      <c r="D19" s="57">
        <v>3524.98698289</v>
      </c>
      <c r="E19" s="57">
        <v>3537.4655938199999</v>
      </c>
      <c r="F19" s="57">
        <v>3533.4960680300001</v>
      </c>
      <c r="G19" s="57">
        <v>3536.3643998100001</v>
      </c>
      <c r="H19" s="57">
        <v>3532.3947126399999</v>
      </c>
      <c r="I19" s="57">
        <v>3435.9953757799999</v>
      </c>
      <c r="J19" s="57">
        <v>3374.2355542999999</v>
      </c>
      <c r="K19" s="57">
        <v>3363.2976070499999</v>
      </c>
      <c r="L19" s="57">
        <v>3362.1239480199997</v>
      </c>
      <c r="M19" s="57">
        <v>3368.3756748299998</v>
      </c>
      <c r="N19" s="57">
        <v>3374.1150921200001</v>
      </c>
      <c r="O19" s="57">
        <v>3369.7838422099999</v>
      </c>
      <c r="P19" s="57">
        <v>3349.3346977000001</v>
      </c>
      <c r="Q19" s="57">
        <v>3344.6123201199998</v>
      </c>
      <c r="R19" s="57">
        <v>3348.4689097099999</v>
      </c>
      <c r="S19" s="57">
        <v>3371.4237588000001</v>
      </c>
      <c r="T19" s="57">
        <v>3406.3974383099999</v>
      </c>
      <c r="U19" s="57">
        <v>3391.0656519499998</v>
      </c>
      <c r="V19" s="57">
        <v>3393.3429393000001</v>
      </c>
      <c r="W19" s="57">
        <v>3413.2759111599999</v>
      </c>
      <c r="X19" s="57">
        <v>3381.0573675599999</v>
      </c>
      <c r="Y19" s="57">
        <v>3432.9611475500001</v>
      </c>
    </row>
    <row r="20" spans="1:25" x14ac:dyDescent="0.3">
      <c r="A20" s="56">
        <v>44415</v>
      </c>
      <c r="B20" s="57">
        <v>3422.90415613</v>
      </c>
      <c r="C20" s="57">
        <v>3469.5377831599999</v>
      </c>
      <c r="D20" s="57">
        <v>3545.8516138499999</v>
      </c>
      <c r="E20" s="57">
        <v>3560.9683964299998</v>
      </c>
      <c r="F20" s="57">
        <v>3561.8172277899998</v>
      </c>
      <c r="G20" s="57">
        <v>3569.2864959100002</v>
      </c>
      <c r="H20" s="57">
        <v>3552.6939076499998</v>
      </c>
      <c r="I20" s="57">
        <v>3518.6630904600001</v>
      </c>
      <c r="J20" s="57">
        <v>3420.5543286100001</v>
      </c>
      <c r="K20" s="57">
        <v>3353.0325957800001</v>
      </c>
      <c r="L20" s="57">
        <v>3319.6744567700002</v>
      </c>
      <c r="M20" s="57">
        <v>3319.9221995399998</v>
      </c>
      <c r="N20" s="57">
        <v>3319.5530069199999</v>
      </c>
      <c r="O20" s="57">
        <v>3343.06619847</v>
      </c>
      <c r="P20" s="57">
        <v>3345.5843426599999</v>
      </c>
      <c r="Q20" s="57">
        <v>3355.6298382300001</v>
      </c>
      <c r="R20" s="57">
        <v>3348.7614429199998</v>
      </c>
      <c r="S20" s="57">
        <v>3346.7623676399999</v>
      </c>
      <c r="T20" s="57">
        <v>3326.55348886</v>
      </c>
      <c r="U20" s="57">
        <v>3325.2768565699998</v>
      </c>
      <c r="V20" s="57">
        <v>3321.2259277899998</v>
      </c>
      <c r="W20" s="57">
        <v>3343.0138479299999</v>
      </c>
      <c r="X20" s="57">
        <v>3348.0606204599999</v>
      </c>
      <c r="Y20" s="57">
        <v>3387.1186507100001</v>
      </c>
    </row>
    <row r="21" spans="1:25" x14ac:dyDescent="0.3">
      <c r="A21" s="56">
        <v>44416</v>
      </c>
      <c r="B21" s="57">
        <v>3471.0976748799999</v>
      </c>
      <c r="C21" s="57">
        <v>3548.8658236699998</v>
      </c>
      <c r="D21" s="57">
        <v>3606.9078159000001</v>
      </c>
      <c r="E21" s="57">
        <v>3631.50984948</v>
      </c>
      <c r="F21" s="57">
        <v>3633.70034162</v>
      </c>
      <c r="G21" s="57">
        <v>3625.6435108399996</v>
      </c>
      <c r="H21" s="57">
        <v>3592.3360546899999</v>
      </c>
      <c r="I21" s="57">
        <v>3531.3015725</v>
      </c>
      <c r="J21" s="57">
        <v>3428.2935081700002</v>
      </c>
      <c r="K21" s="57">
        <v>3368.4836078200001</v>
      </c>
      <c r="L21" s="57">
        <v>3396.7289881800002</v>
      </c>
      <c r="M21" s="57">
        <v>3327.9744080300002</v>
      </c>
      <c r="N21" s="57">
        <v>3343.6800177599998</v>
      </c>
      <c r="O21" s="57">
        <v>3390.15254624</v>
      </c>
      <c r="P21" s="57">
        <v>3370.7171940900002</v>
      </c>
      <c r="Q21" s="57">
        <v>3393.5014895700001</v>
      </c>
      <c r="R21" s="57">
        <v>3381.2817780999999</v>
      </c>
      <c r="S21" s="57">
        <v>3380.23849587</v>
      </c>
      <c r="T21" s="57">
        <v>3328.2474408600001</v>
      </c>
      <c r="U21" s="57">
        <v>3329.03066541</v>
      </c>
      <c r="V21" s="57">
        <v>3321.8976888799998</v>
      </c>
      <c r="W21" s="57">
        <v>3333.6581201899999</v>
      </c>
      <c r="X21" s="57">
        <v>3380.87202282</v>
      </c>
      <c r="Y21" s="57">
        <v>3408.8965383899999</v>
      </c>
    </row>
    <row r="22" spans="1:25" x14ac:dyDescent="0.3">
      <c r="A22" s="56">
        <v>44417</v>
      </c>
      <c r="B22" s="57">
        <v>3475.5962970800001</v>
      </c>
      <c r="C22" s="57">
        <v>3551.2709105700001</v>
      </c>
      <c r="D22" s="57">
        <v>3605.4364858599997</v>
      </c>
      <c r="E22" s="57">
        <v>3618.3016073100002</v>
      </c>
      <c r="F22" s="57">
        <v>3619.9790636299999</v>
      </c>
      <c r="G22" s="57">
        <v>3613.35695154</v>
      </c>
      <c r="H22" s="57">
        <v>3572.0285725499998</v>
      </c>
      <c r="I22" s="57">
        <v>3525.2483461500001</v>
      </c>
      <c r="J22" s="57">
        <v>3424.1561798799999</v>
      </c>
      <c r="K22" s="57">
        <v>3371.1720411599999</v>
      </c>
      <c r="L22" s="57">
        <v>3342.8564264000001</v>
      </c>
      <c r="M22" s="57">
        <v>3351.8144333699997</v>
      </c>
      <c r="N22" s="57">
        <v>3364.1003314200002</v>
      </c>
      <c r="O22" s="57">
        <v>3402.1786758799999</v>
      </c>
      <c r="P22" s="57">
        <v>3412.3449922</v>
      </c>
      <c r="Q22" s="57">
        <v>3436.0981423999997</v>
      </c>
      <c r="R22" s="57">
        <v>3413.26664815</v>
      </c>
      <c r="S22" s="57">
        <v>3397.8876391499998</v>
      </c>
      <c r="T22" s="57">
        <v>3441.7840815499999</v>
      </c>
      <c r="U22" s="57">
        <v>3432.5288187199999</v>
      </c>
      <c r="V22" s="57">
        <v>3385.3450080299999</v>
      </c>
      <c r="W22" s="57">
        <v>3401.59336515</v>
      </c>
      <c r="X22" s="57">
        <v>3409.6700430699998</v>
      </c>
      <c r="Y22" s="57">
        <v>3442.4493326100001</v>
      </c>
    </row>
    <row r="23" spans="1:25" x14ac:dyDescent="0.3">
      <c r="A23" s="56">
        <v>44418</v>
      </c>
      <c r="B23" s="57">
        <v>3494.9128902899997</v>
      </c>
      <c r="C23" s="57">
        <v>3566.0293898</v>
      </c>
      <c r="D23" s="57">
        <v>3616.05437433</v>
      </c>
      <c r="E23" s="57">
        <v>3634.9174101200001</v>
      </c>
      <c r="F23" s="57">
        <v>3634.05628518</v>
      </c>
      <c r="G23" s="57">
        <v>3617.19294799</v>
      </c>
      <c r="H23" s="57">
        <v>3577.51676223</v>
      </c>
      <c r="I23" s="57">
        <v>3517.62153395</v>
      </c>
      <c r="J23" s="57">
        <v>3443.18892375</v>
      </c>
      <c r="K23" s="57">
        <v>3392.3956414499999</v>
      </c>
      <c r="L23" s="57">
        <v>3396.3481846199998</v>
      </c>
      <c r="M23" s="57">
        <v>3405.3364876099999</v>
      </c>
      <c r="N23" s="57">
        <v>3409.6979559900001</v>
      </c>
      <c r="O23" s="57">
        <v>3402.5932962500001</v>
      </c>
      <c r="P23" s="57">
        <v>3419.3202420000002</v>
      </c>
      <c r="Q23" s="57">
        <v>3435.6502782499997</v>
      </c>
      <c r="R23" s="57">
        <v>3461.90540642</v>
      </c>
      <c r="S23" s="57">
        <v>3429.8155994499998</v>
      </c>
      <c r="T23" s="57">
        <v>3377.77809213</v>
      </c>
      <c r="U23" s="57">
        <v>3370.89237293</v>
      </c>
      <c r="V23" s="57">
        <v>3376.7591519600001</v>
      </c>
      <c r="W23" s="57">
        <v>3397.5989167600001</v>
      </c>
      <c r="X23" s="57">
        <v>3351.0624982700001</v>
      </c>
      <c r="Y23" s="57">
        <v>3352.9772913800002</v>
      </c>
    </row>
    <row r="24" spans="1:25" x14ac:dyDescent="0.3">
      <c r="A24" s="56">
        <v>44419</v>
      </c>
      <c r="B24" s="57">
        <v>3411.1108219799999</v>
      </c>
      <c r="C24" s="57">
        <v>3476.8866950500001</v>
      </c>
      <c r="D24" s="57">
        <v>3532.1459034200002</v>
      </c>
      <c r="E24" s="57">
        <v>3555.64478379</v>
      </c>
      <c r="F24" s="57">
        <v>3556.5669592300001</v>
      </c>
      <c r="G24" s="57">
        <v>3549.8682988199998</v>
      </c>
      <c r="H24" s="57">
        <v>3520.4428819099999</v>
      </c>
      <c r="I24" s="57">
        <v>3481.2195249199999</v>
      </c>
      <c r="J24" s="57">
        <v>3425.4692966500002</v>
      </c>
      <c r="K24" s="57">
        <v>3392.6182400399998</v>
      </c>
      <c r="L24" s="57">
        <v>3364.65744408</v>
      </c>
      <c r="M24" s="57">
        <v>3368.4835370000001</v>
      </c>
      <c r="N24" s="57">
        <v>3392.0701227899999</v>
      </c>
      <c r="O24" s="57">
        <v>3406.6916778099999</v>
      </c>
      <c r="P24" s="57">
        <v>3449.5128954900001</v>
      </c>
      <c r="Q24" s="57">
        <v>3463.2416757300002</v>
      </c>
      <c r="R24" s="57">
        <v>3455.5508019700001</v>
      </c>
      <c r="S24" s="57">
        <v>3424.17059066</v>
      </c>
      <c r="T24" s="57">
        <v>3398.3878282400001</v>
      </c>
      <c r="U24" s="57">
        <v>3386.1351620800001</v>
      </c>
      <c r="V24" s="57">
        <v>3391.3100391200001</v>
      </c>
      <c r="W24" s="57">
        <v>3411.6121316200001</v>
      </c>
      <c r="X24" s="57">
        <v>3390.31055612</v>
      </c>
      <c r="Y24" s="57">
        <v>3427.1865818800002</v>
      </c>
    </row>
    <row r="25" spans="1:25" x14ac:dyDescent="0.3">
      <c r="A25" s="56">
        <v>44420</v>
      </c>
      <c r="B25" s="57">
        <v>3513.33873507</v>
      </c>
      <c r="C25" s="57">
        <v>3580.1659427300001</v>
      </c>
      <c r="D25" s="57">
        <v>3632.16840938</v>
      </c>
      <c r="E25" s="57">
        <v>3647.2174733100001</v>
      </c>
      <c r="F25" s="57">
        <v>3653.89989466</v>
      </c>
      <c r="G25" s="57">
        <v>3650.0512280799999</v>
      </c>
      <c r="H25" s="57">
        <v>3598.4203084400001</v>
      </c>
      <c r="I25" s="57">
        <v>3517.3381251999999</v>
      </c>
      <c r="J25" s="57">
        <v>3429.5341701499997</v>
      </c>
      <c r="K25" s="57">
        <v>3408.9718232999999</v>
      </c>
      <c r="L25" s="57">
        <v>3390.7937406000001</v>
      </c>
      <c r="M25" s="57">
        <v>3385.50177463</v>
      </c>
      <c r="N25" s="57">
        <v>3391.2007233199997</v>
      </c>
      <c r="O25" s="57">
        <v>3403.2700132499999</v>
      </c>
      <c r="P25" s="57">
        <v>3428.8624843100001</v>
      </c>
      <c r="Q25" s="57">
        <v>3435.10216283</v>
      </c>
      <c r="R25" s="57">
        <v>3432.9856632400001</v>
      </c>
      <c r="S25" s="57">
        <v>3392.8281883</v>
      </c>
      <c r="T25" s="57">
        <v>3382.9435539299998</v>
      </c>
      <c r="U25" s="57">
        <v>3382.13383841</v>
      </c>
      <c r="V25" s="57">
        <v>3389.3123003699998</v>
      </c>
      <c r="W25" s="57">
        <v>3397.6515949</v>
      </c>
      <c r="X25" s="57">
        <v>3395.5450241200001</v>
      </c>
      <c r="Y25" s="57">
        <v>3460.5173437600001</v>
      </c>
    </row>
    <row r="26" spans="1:25" x14ac:dyDescent="0.3">
      <c r="A26" s="56">
        <v>44421</v>
      </c>
      <c r="B26" s="57">
        <v>3534.7945748899997</v>
      </c>
      <c r="C26" s="57">
        <v>3606.3936468400002</v>
      </c>
      <c r="D26" s="57">
        <v>3657.15549358</v>
      </c>
      <c r="E26" s="57">
        <v>3670.7272563000001</v>
      </c>
      <c r="F26" s="57">
        <v>3681.11898225</v>
      </c>
      <c r="G26" s="57">
        <v>3666.0661388799999</v>
      </c>
      <c r="H26" s="57">
        <v>3616.0945765500001</v>
      </c>
      <c r="I26" s="57">
        <v>3524.8265066600002</v>
      </c>
      <c r="J26" s="57">
        <v>3456.9245655899999</v>
      </c>
      <c r="K26" s="57">
        <v>3420.3662550599997</v>
      </c>
      <c r="L26" s="57">
        <v>3394.4174478300001</v>
      </c>
      <c r="M26" s="57">
        <v>3384.2999767599999</v>
      </c>
      <c r="N26" s="57">
        <v>3375.2115362700001</v>
      </c>
      <c r="O26" s="57">
        <v>3395.4755450500002</v>
      </c>
      <c r="P26" s="57">
        <v>3424.6520524799998</v>
      </c>
      <c r="Q26" s="57">
        <v>3434.1439347299997</v>
      </c>
      <c r="R26" s="57">
        <v>3452.4441358700001</v>
      </c>
      <c r="S26" s="57">
        <v>3422.4466602799998</v>
      </c>
      <c r="T26" s="57">
        <v>3398.1372869100001</v>
      </c>
      <c r="U26" s="57">
        <v>3402.6667165100002</v>
      </c>
      <c r="V26" s="57">
        <v>3366.3748272099997</v>
      </c>
      <c r="W26" s="57">
        <v>3348.9362237999999</v>
      </c>
      <c r="X26" s="57">
        <v>3375.9831135999998</v>
      </c>
      <c r="Y26" s="57">
        <v>3380.1024703600001</v>
      </c>
    </row>
    <row r="27" spans="1:25" x14ac:dyDescent="0.3">
      <c r="A27" s="56">
        <v>44422</v>
      </c>
      <c r="B27" s="57">
        <v>3267.7079686900001</v>
      </c>
      <c r="C27" s="57">
        <v>3333.5649122099999</v>
      </c>
      <c r="D27" s="57">
        <v>3393.5789049499999</v>
      </c>
      <c r="E27" s="57">
        <v>3397.2603086399999</v>
      </c>
      <c r="F27" s="57">
        <v>3404.59517843</v>
      </c>
      <c r="G27" s="57">
        <v>3459.7935756100001</v>
      </c>
      <c r="H27" s="57">
        <v>3418.3858165799998</v>
      </c>
      <c r="I27" s="57">
        <v>3324.78323636</v>
      </c>
      <c r="J27" s="57">
        <v>3232.4609211500001</v>
      </c>
      <c r="K27" s="57">
        <v>3198.4799429199998</v>
      </c>
      <c r="L27" s="57">
        <v>3172.2532484200001</v>
      </c>
      <c r="M27" s="57">
        <v>3168.71108104</v>
      </c>
      <c r="N27" s="57">
        <v>3177.24203063</v>
      </c>
      <c r="O27" s="57">
        <v>3202.5925952399998</v>
      </c>
      <c r="P27" s="57">
        <v>3240.1159149999999</v>
      </c>
      <c r="Q27" s="57">
        <v>3251.5100715599997</v>
      </c>
      <c r="R27" s="57">
        <v>3247.5275894399997</v>
      </c>
      <c r="S27" s="57">
        <v>3210.0391899800002</v>
      </c>
      <c r="T27" s="57">
        <v>3188.6644060499998</v>
      </c>
      <c r="U27" s="57">
        <v>3187.2527608999999</v>
      </c>
      <c r="V27" s="57">
        <v>3184.9252236299999</v>
      </c>
      <c r="W27" s="57">
        <v>3192.4060755099999</v>
      </c>
      <c r="X27" s="57">
        <v>3225.4403182800002</v>
      </c>
      <c r="Y27" s="57">
        <v>3268.6171120700001</v>
      </c>
    </row>
    <row r="28" spans="1:25" x14ac:dyDescent="0.3">
      <c r="A28" s="56">
        <v>44423</v>
      </c>
      <c r="B28" s="57">
        <v>3315.8063034900001</v>
      </c>
      <c r="C28" s="57">
        <v>3369.65121602</v>
      </c>
      <c r="D28" s="57">
        <v>3426.9782111700001</v>
      </c>
      <c r="E28" s="57">
        <v>3433.22182346</v>
      </c>
      <c r="F28" s="57">
        <v>3440.6764999399998</v>
      </c>
      <c r="G28" s="57">
        <v>3444.3992248499999</v>
      </c>
      <c r="H28" s="57">
        <v>3414.5472411000001</v>
      </c>
      <c r="I28" s="57">
        <v>3354.4255439899998</v>
      </c>
      <c r="J28" s="57">
        <v>3276.61280386</v>
      </c>
      <c r="K28" s="57">
        <v>3234.12404053</v>
      </c>
      <c r="L28" s="57">
        <v>3201.57654516</v>
      </c>
      <c r="M28" s="57">
        <v>3200.5216344599999</v>
      </c>
      <c r="N28" s="57">
        <v>3209.23431476</v>
      </c>
      <c r="O28" s="57">
        <v>3204.1121307099997</v>
      </c>
      <c r="P28" s="57">
        <v>3219.56072976</v>
      </c>
      <c r="Q28" s="57">
        <v>3225.3392461600001</v>
      </c>
      <c r="R28" s="57">
        <v>3222.7228977599998</v>
      </c>
      <c r="S28" s="57">
        <v>3222.1862936799998</v>
      </c>
      <c r="T28" s="57">
        <v>3188.2252857899998</v>
      </c>
      <c r="U28" s="57">
        <v>3201.3309879100002</v>
      </c>
      <c r="V28" s="57">
        <v>3193.93688501</v>
      </c>
      <c r="W28" s="57">
        <v>3190.4341841</v>
      </c>
      <c r="X28" s="57">
        <v>3162.65276292</v>
      </c>
      <c r="Y28" s="57">
        <v>3156.0522005799999</v>
      </c>
    </row>
    <row r="29" spans="1:25" x14ac:dyDescent="0.3">
      <c r="A29" s="56">
        <v>44424</v>
      </c>
      <c r="B29" s="57">
        <v>3284.1894477599999</v>
      </c>
      <c r="C29" s="57">
        <v>3343.64576283</v>
      </c>
      <c r="D29" s="57">
        <v>3396.1846092800001</v>
      </c>
      <c r="E29" s="57">
        <v>3440.5670991800002</v>
      </c>
      <c r="F29" s="57">
        <v>3443.8195262499999</v>
      </c>
      <c r="G29" s="57">
        <v>3443.1787411700002</v>
      </c>
      <c r="H29" s="57">
        <v>3460.8536129999998</v>
      </c>
      <c r="I29" s="57">
        <v>3518.1484706000001</v>
      </c>
      <c r="J29" s="57">
        <v>3495.3852495300002</v>
      </c>
      <c r="K29" s="57">
        <v>3405.3399067</v>
      </c>
      <c r="L29" s="57">
        <v>3337.1405246199997</v>
      </c>
      <c r="M29" s="57">
        <v>3334.8204620199999</v>
      </c>
      <c r="N29" s="57">
        <v>3333.3848785199998</v>
      </c>
      <c r="O29" s="57">
        <v>3324.5481834500001</v>
      </c>
      <c r="P29" s="57">
        <v>3374.6117386599999</v>
      </c>
      <c r="Q29" s="57">
        <v>3363.8969305800001</v>
      </c>
      <c r="R29" s="57">
        <v>3355.3845881299999</v>
      </c>
      <c r="S29" s="57">
        <v>3334.7720016099997</v>
      </c>
      <c r="T29" s="57">
        <v>3337.3216001999999</v>
      </c>
      <c r="U29" s="57">
        <v>3345.68744156</v>
      </c>
      <c r="V29" s="57">
        <v>3356.3142330999999</v>
      </c>
      <c r="W29" s="57">
        <v>3361.4739109699999</v>
      </c>
      <c r="X29" s="57">
        <v>3306.7355281599998</v>
      </c>
      <c r="Y29" s="57">
        <v>3273.3778296800001</v>
      </c>
    </row>
    <row r="30" spans="1:25" x14ac:dyDescent="0.3">
      <c r="A30" s="56">
        <v>44425</v>
      </c>
      <c r="B30" s="57">
        <v>3424.7920048800001</v>
      </c>
      <c r="C30" s="57">
        <v>3496.3365583999998</v>
      </c>
      <c r="D30" s="57">
        <v>3549.9115928400001</v>
      </c>
      <c r="E30" s="57">
        <v>3568.7238751199998</v>
      </c>
      <c r="F30" s="57">
        <v>3564.94214637</v>
      </c>
      <c r="G30" s="57">
        <v>3544.3759085299998</v>
      </c>
      <c r="H30" s="57">
        <v>3473.5408401499999</v>
      </c>
      <c r="I30" s="57">
        <v>3403.5761647899999</v>
      </c>
      <c r="J30" s="57">
        <v>3319.8467199000002</v>
      </c>
      <c r="K30" s="57">
        <v>3315.4463703799997</v>
      </c>
      <c r="L30" s="57">
        <v>3340.5208743200001</v>
      </c>
      <c r="M30" s="57">
        <v>3347.68505856</v>
      </c>
      <c r="N30" s="57">
        <v>3345.8333822999998</v>
      </c>
      <c r="O30" s="57">
        <v>3319.6265163799999</v>
      </c>
      <c r="P30" s="57">
        <v>3331.0454899900001</v>
      </c>
      <c r="Q30" s="57">
        <v>3334.2709400899998</v>
      </c>
      <c r="R30" s="57">
        <v>3334.1965833099998</v>
      </c>
      <c r="S30" s="57">
        <v>3309.4238372200002</v>
      </c>
      <c r="T30" s="57">
        <v>3293.0621433199999</v>
      </c>
      <c r="U30" s="57">
        <v>3290.8742772700002</v>
      </c>
      <c r="V30" s="57">
        <v>3303.4836157</v>
      </c>
      <c r="W30" s="57">
        <v>3327.961706</v>
      </c>
      <c r="X30" s="57">
        <v>3297.09394195</v>
      </c>
      <c r="Y30" s="57">
        <v>3321.9245274999998</v>
      </c>
    </row>
    <row r="31" spans="1:25" x14ac:dyDescent="0.3">
      <c r="A31" s="56">
        <v>44426</v>
      </c>
      <c r="B31" s="57">
        <v>3409.2057141299997</v>
      </c>
      <c r="C31" s="57">
        <v>3484.9004839599997</v>
      </c>
      <c r="D31" s="57">
        <v>3539.4911161999999</v>
      </c>
      <c r="E31" s="57">
        <v>3551.3148815700001</v>
      </c>
      <c r="F31" s="57">
        <v>3541.8906835100001</v>
      </c>
      <c r="G31" s="57">
        <v>3532.6537169099997</v>
      </c>
      <c r="H31" s="57">
        <v>3494.6822619099999</v>
      </c>
      <c r="I31" s="57">
        <v>3438.38961062</v>
      </c>
      <c r="J31" s="57">
        <v>3383.10793255</v>
      </c>
      <c r="K31" s="57">
        <v>3412.7886660899999</v>
      </c>
      <c r="L31" s="57">
        <v>3430.5155838000001</v>
      </c>
      <c r="M31" s="57">
        <v>3433.7742147099998</v>
      </c>
      <c r="N31" s="57">
        <v>3427.4348574800001</v>
      </c>
      <c r="O31" s="57">
        <v>3408.6111666100001</v>
      </c>
      <c r="P31" s="57">
        <v>3357.6908449799998</v>
      </c>
      <c r="Q31" s="57">
        <v>3354.7936393200002</v>
      </c>
      <c r="R31" s="57">
        <v>3349.4831935400002</v>
      </c>
      <c r="S31" s="57">
        <v>3313.1259302200001</v>
      </c>
      <c r="T31" s="57">
        <v>3292.5681801199999</v>
      </c>
      <c r="U31" s="57">
        <v>3279.9960671899998</v>
      </c>
      <c r="V31" s="57">
        <v>3294.0787956099998</v>
      </c>
      <c r="W31" s="57">
        <v>3351.4328999099998</v>
      </c>
      <c r="X31" s="57">
        <v>3298.1114097599998</v>
      </c>
      <c r="Y31" s="57">
        <v>3284.0960552699999</v>
      </c>
    </row>
    <row r="32" spans="1:25" x14ac:dyDescent="0.3">
      <c r="A32" s="56">
        <v>44427</v>
      </c>
      <c r="B32" s="57">
        <v>3356.1571618799999</v>
      </c>
      <c r="C32" s="57">
        <v>3438.1592046400001</v>
      </c>
      <c r="D32" s="57">
        <v>3496.3507950500002</v>
      </c>
      <c r="E32" s="57">
        <v>3518.9725181700001</v>
      </c>
      <c r="F32" s="57">
        <v>3509.8874233199999</v>
      </c>
      <c r="G32" s="57">
        <v>3493.1953225100001</v>
      </c>
      <c r="H32" s="57">
        <v>3430.7527260800002</v>
      </c>
      <c r="I32" s="57">
        <v>3380.6921699099998</v>
      </c>
      <c r="J32" s="57">
        <v>3299.9730796600002</v>
      </c>
      <c r="K32" s="57">
        <v>3297.0808434800001</v>
      </c>
      <c r="L32" s="57">
        <v>3292.4596147500001</v>
      </c>
      <c r="M32" s="57">
        <v>3299.6336032300001</v>
      </c>
      <c r="N32" s="57">
        <v>3295.50729125</v>
      </c>
      <c r="O32" s="57">
        <v>3295.5931685299997</v>
      </c>
      <c r="P32" s="57">
        <v>3354.44442686</v>
      </c>
      <c r="Q32" s="57">
        <v>3353.0876739199998</v>
      </c>
      <c r="R32" s="57">
        <v>3350.7077424899999</v>
      </c>
      <c r="S32" s="57">
        <v>3375.08511417</v>
      </c>
      <c r="T32" s="57">
        <v>3337.4347354400002</v>
      </c>
      <c r="U32" s="57">
        <v>3309.9466490899999</v>
      </c>
      <c r="V32" s="57">
        <v>3322.7034680500001</v>
      </c>
      <c r="W32" s="57">
        <v>3336.7537749899998</v>
      </c>
      <c r="X32" s="57">
        <v>3297.4467741899998</v>
      </c>
      <c r="Y32" s="57">
        <v>3275.8011375000001</v>
      </c>
    </row>
    <row r="33" spans="1:25" x14ac:dyDescent="0.3">
      <c r="A33" s="56">
        <v>44428</v>
      </c>
      <c r="B33" s="57">
        <v>3371.1701381399998</v>
      </c>
      <c r="C33" s="57">
        <v>3426.03372107</v>
      </c>
      <c r="D33" s="57">
        <v>3487.2914851</v>
      </c>
      <c r="E33" s="57">
        <v>3500.7236441</v>
      </c>
      <c r="F33" s="57">
        <v>3498.2305154700002</v>
      </c>
      <c r="G33" s="57">
        <v>3483.2362582000001</v>
      </c>
      <c r="H33" s="57">
        <v>3427.9066650199998</v>
      </c>
      <c r="I33" s="57">
        <v>3346.3021544500002</v>
      </c>
      <c r="J33" s="57">
        <v>3281.18029527</v>
      </c>
      <c r="K33" s="57">
        <v>3264.2069355200001</v>
      </c>
      <c r="L33" s="57">
        <v>3267.9174090199999</v>
      </c>
      <c r="M33" s="57">
        <v>3252.7022554099999</v>
      </c>
      <c r="N33" s="57">
        <v>3250.08824783</v>
      </c>
      <c r="O33" s="57">
        <v>3256.58662749</v>
      </c>
      <c r="P33" s="57">
        <v>3298.3954142600001</v>
      </c>
      <c r="Q33" s="57">
        <v>3297.0725906499997</v>
      </c>
      <c r="R33" s="57">
        <v>3294.33364213</v>
      </c>
      <c r="S33" s="57">
        <v>3294.7858293499999</v>
      </c>
      <c r="T33" s="57">
        <v>3275.8170441400002</v>
      </c>
      <c r="U33" s="57">
        <v>3264.22598573</v>
      </c>
      <c r="V33" s="57">
        <v>3302.4036881500001</v>
      </c>
      <c r="W33" s="57">
        <v>3316.3739640999997</v>
      </c>
      <c r="X33" s="57">
        <v>3261.4855268400001</v>
      </c>
      <c r="Y33" s="57">
        <v>3266.2077375499998</v>
      </c>
    </row>
    <row r="34" spans="1:25" x14ac:dyDescent="0.3">
      <c r="A34" s="56">
        <v>44429</v>
      </c>
      <c r="B34" s="57">
        <v>3326.4874895500002</v>
      </c>
      <c r="C34" s="57">
        <v>3394.71864581</v>
      </c>
      <c r="D34" s="57">
        <v>3446.8362622300001</v>
      </c>
      <c r="E34" s="57">
        <v>3467.3241589099998</v>
      </c>
      <c r="F34" s="57">
        <v>3471.1085749700001</v>
      </c>
      <c r="G34" s="57">
        <v>3466.3431170600002</v>
      </c>
      <c r="H34" s="57">
        <v>3426.80720277</v>
      </c>
      <c r="I34" s="57">
        <v>3352.3107436</v>
      </c>
      <c r="J34" s="57">
        <v>3308.11268999</v>
      </c>
      <c r="K34" s="57">
        <v>3279.42235665</v>
      </c>
      <c r="L34" s="57">
        <v>3276.4759172199997</v>
      </c>
      <c r="M34" s="57">
        <v>3284.3702077399998</v>
      </c>
      <c r="N34" s="57">
        <v>3278.8883935399999</v>
      </c>
      <c r="O34" s="57">
        <v>3275.2241098499999</v>
      </c>
      <c r="P34" s="57">
        <v>3281.7849351</v>
      </c>
      <c r="Q34" s="57">
        <v>3288.2437488</v>
      </c>
      <c r="R34" s="57">
        <v>3279.3512607100001</v>
      </c>
      <c r="S34" s="57">
        <v>3263.4322105300002</v>
      </c>
      <c r="T34" s="57">
        <v>3285.7526679600001</v>
      </c>
      <c r="U34" s="57">
        <v>3282.9943423499999</v>
      </c>
      <c r="V34" s="57">
        <v>3286.4123221499999</v>
      </c>
      <c r="W34" s="57">
        <v>3311.5526215800001</v>
      </c>
      <c r="X34" s="57">
        <v>3273.7583715599999</v>
      </c>
      <c r="Y34" s="57">
        <v>3306.8219841800001</v>
      </c>
    </row>
    <row r="35" spans="1:25" x14ac:dyDescent="0.3">
      <c r="A35" s="56">
        <v>44430</v>
      </c>
      <c r="B35" s="57">
        <v>3356.30429994</v>
      </c>
      <c r="C35" s="57">
        <v>3434.96090417</v>
      </c>
      <c r="D35" s="57">
        <v>3533.98279886</v>
      </c>
      <c r="E35" s="57">
        <v>3606.9119736799998</v>
      </c>
      <c r="F35" s="57">
        <v>3621.6521948700001</v>
      </c>
      <c r="G35" s="57">
        <v>3616.53070686</v>
      </c>
      <c r="H35" s="57">
        <v>3569.9752895900001</v>
      </c>
      <c r="I35" s="57">
        <v>3397.4056104000001</v>
      </c>
      <c r="J35" s="57">
        <v>3314.6701225100001</v>
      </c>
      <c r="K35" s="57">
        <v>3245.1360964299997</v>
      </c>
      <c r="L35" s="57">
        <v>3226.0916613599998</v>
      </c>
      <c r="M35" s="57">
        <v>3216.8805041000001</v>
      </c>
      <c r="N35" s="57">
        <v>3213.7333583099999</v>
      </c>
      <c r="O35" s="57">
        <v>3221.9877313299999</v>
      </c>
      <c r="P35" s="57">
        <v>3255.20452243</v>
      </c>
      <c r="Q35" s="57">
        <v>3267.0249492600001</v>
      </c>
      <c r="R35" s="57">
        <v>3262.4023181799998</v>
      </c>
      <c r="S35" s="57">
        <v>3229.0009534400001</v>
      </c>
      <c r="T35" s="57">
        <v>3201.3417008199999</v>
      </c>
      <c r="U35" s="57">
        <v>3198.2656059799997</v>
      </c>
      <c r="V35" s="57">
        <v>3195.5817929099999</v>
      </c>
      <c r="W35" s="57">
        <v>3204.1744030599998</v>
      </c>
      <c r="X35" s="57">
        <v>3213.8531834599999</v>
      </c>
      <c r="Y35" s="57">
        <v>3275.4711009600001</v>
      </c>
    </row>
    <row r="36" spans="1:25" x14ac:dyDescent="0.3">
      <c r="A36" s="56">
        <v>44431</v>
      </c>
      <c r="B36" s="57">
        <v>3375.6007380400001</v>
      </c>
      <c r="C36" s="57">
        <v>3391.2818934699999</v>
      </c>
      <c r="D36" s="57">
        <v>3432.90620326</v>
      </c>
      <c r="E36" s="57">
        <v>3459.3562768100001</v>
      </c>
      <c r="F36" s="57">
        <v>3460.7484035100001</v>
      </c>
      <c r="G36" s="57">
        <v>3449.91092192</v>
      </c>
      <c r="H36" s="57">
        <v>3416.3347275599999</v>
      </c>
      <c r="I36" s="57">
        <v>3366.47444116</v>
      </c>
      <c r="J36" s="57">
        <v>3309.43065084</v>
      </c>
      <c r="K36" s="57">
        <v>3309.8604245199999</v>
      </c>
      <c r="L36" s="57">
        <v>3334.7520224599998</v>
      </c>
      <c r="M36" s="57">
        <v>3337.8551639500001</v>
      </c>
      <c r="N36" s="57">
        <v>3334.34096047</v>
      </c>
      <c r="O36" s="57">
        <v>3355.9213689100002</v>
      </c>
      <c r="P36" s="57">
        <v>3339.78061475</v>
      </c>
      <c r="Q36" s="57">
        <v>3335.1511445000001</v>
      </c>
      <c r="R36" s="57">
        <v>3328.3792930300001</v>
      </c>
      <c r="S36" s="57">
        <v>3317.5295087700001</v>
      </c>
      <c r="T36" s="57">
        <v>3354.71093526</v>
      </c>
      <c r="U36" s="57">
        <v>3341.0828060499998</v>
      </c>
      <c r="V36" s="57">
        <v>3336.90808247</v>
      </c>
      <c r="W36" s="57">
        <v>3355.28851515</v>
      </c>
      <c r="X36" s="57">
        <v>3310.9876384599997</v>
      </c>
      <c r="Y36" s="57">
        <v>3337.0898564399999</v>
      </c>
    </row>
    <row r="37" spans="1:25" x14ac:dyDescent="0.3">
      <c r="A37" s="56">
        <v>44432</v>
      </c>
      <c r="B37" s="57">
        <v>3328.9762041700001</v>
      </c>
      <c r="C37" s="57">
        <v>3403.5543074699999</v>
      </c>
      <c r="D37" s="57">
        <v>3452.0931739900002</v>
      </c>
      <c r="E37" s="57">
        <v>3513.93278014</v>
      </c>
      <c r="F37" s="57">
        <v>3513.3027150200001</v>
      </c>
      <c r="G37" s="57">
        <v>3492.0621785799999</v>
      </c>
      <c r="H37" s="57">
        <v>3439.7611491799998</v>
      </c>
      <c r="I37" s="57">
        <v>3365.60671473</v>
      </c>
      <c r="J37" s="57">
        <v>3263.1990573200001</v>
      </c>
      <c r="K37" s="57">
        <v>3252.42614267</v>
      </c>
      <c r="L37" s="57">
        <v>3258.97612458</v>
      </c>
      <c r="M37" s="57">
        <v>3257.26197443</v>
      </c>
      <c r="N37" s="57">
        <v>3257.2324478699998</v>
      </c>
      <c r="O37" s="57">
        <v>3250.3610900399999</v>
      </c>
      <c r="P37" s="57">
        <v>3261.06858616</v>
      </c>
      <c r="Q37" s="57">
        <v>3266.1914863699999</v>
      </c>
      <c r="R37" s="57">
        <v>3264.7811233500001</v>
      </c>
      <c r="S37" s="57">
        <v>3243.53165739</v>
      </c>
      <c r="T37" s="57">
        <v>3286.0729097600001</v>
      </c>
      <c r="U37" s="57">
        <v>3281.8214709099998</v>
      </c>
      <c r="V37" s="57">
        <v>3292.4053287699999</v>
      </c>
      <c r="W37" s="57">
        <v>3311.6522234999998</v>
      </c>
      <c r="X37" s="57">
        <v>3255.3480786599998</v>
      </c>
      <c r="Y37" s="57">
        <v>3280.55745544</v>
      </c>
    </row>
    <row r="38" spans="1:25" x14ac:dyDescent="0.3">
      <c r="A38" s="56">
        <v>44433</v>
      </c>
      <c r="B38" s="57">
        <v>3400.0727707400001</v>
      </c>
      <c r="C38" s="57">
        <v>3483.3951447099998</v>
      </c>
      <c r="D38" s="57">
        <v>3516.20793675</v>
      </c>
      <c r="E38" s="57">
        <v>3523.45147275</v>
      </c>
      <c r="F38" s="57">
        <v>3515.3071240700001</v>
      </c>
      <c r="G38" s="57">
        <v>3501.9008040100002</v>
      </c>
      <c r="H38" s="57">
        <v>3470.9338466300001</v>
      </c>
      <c r="I38" s="57">
        <v>3390.5568499999999</v>
      </c>
      <c r="J38" s="57">
        <v>3307.6749947600001</v>
      </c>
      <c r="K38" s="57">
        <v>3279.8401845200001</v>
      </c>
      <c r="L38" s="57">
        <v>3289.7479009799999</v>
      </c>
      <c r="M38" s="57">
        <v>3300.3791954899998</v>
      </c>
      <c r="N38" s="57">
        <v>3293.7602269399999</v>
      </c>
      <c r="O38" s="57">
        <v>3296.3367879100001</v>
      </c>
      <c r="P38" s="57">
        <v>3313.9233644599999</v>
      </c>
      <c r="Q38" s="57">
        <v>3319.5862492000001</v>
      </c>
      <c r="R38" s="57">
        <v>3317.9348572100002</v>
      </c>
      <c r="S38" s="57">
        <v>3301.6055079900002</v>
      </c>
      <c r="T38" s="57">
        <v>3331.0518165899998</v>
      </c>
      <c r="U38" s="57">
        <v>3325.7066521299998</v>
      </c>
      <c r="V38" s="57">
        <v>3344.4977890699997</v>
      </c>
      <c r="W38" s="57">
        <v>3357.2005530599999</v>
      </c>
      <c r="X38" s="57">
        <v>3301.2712609599998</v>
      </c>
      <c r="Y38" s="57">
        <v>3315.09911358</v>
      </c>
    </row>
    <row r="39" spans="1:25" x14ac:dyDescent="0.3">
      <c r="A39" s="56">
        <v>44434</v>
      </c>
      <c r="B39" s="57">
        <v>3417.6517118900001</v>
      </c>
      <c r="C39" s="57">
        <v>3490.8752774700001</v>
      </c>
      <c r="D39" s="57">
        <v>3550.8926520599998</v>
      </c>
      <c r="E39" s="57">
        <v>3567.8716064400001</v>
      </c>
      <c r="F39" s="57">
        <v>3564.6298178100001</v>
      </c>
      <c r="G39" s="57">
        <v>3547.1386798799999</v>
      </c>
      <c r="H39" s="57">
        <v>3505.9110882700002</v>
      </c>
      <c r="I39" s="57">
        <v>3417.4834541699997</v>
      </c>
      <c r="J39" s="57">
        <v>3327.3668141600001</v>
      </c>
      <c r="K39" s="57">
        <v>3335.8382855999998</v>
      </c>
      <c r="L39" s="57">
        <v>3355.1320333399999</v>
      </c>
      <c r="M39" s="57">
        <v>3353.18318413</v>
      </c>
      <c r="N39" s="57">
        <v>3349.5619354300002</v>
      </c>
      <c r="O39" s="57">
        <v>3330.2023803100001</v>
      </c>
      <c r="P39" s="57">
        <v>3331.0032937599999</v>
      </c>
      <c r="Q39" s="57">
        <v>3318.9152893099999</v>
      </c>
      <c r="R39" s="57">
        <v>3309.6398073400001</v>
      </c>
      <c r="S39" s="57">
        <v>3324.0104082600001</v>
      </c>
      <c r="T39" s="57">
        <v>3382.0579117000002</v>
      </c>
      <c r="U39" s="57">
        <v>3375.9645749199999</v>
      </c>
      <c r="V39" s="57">
        <v>3399.55670917</v>
      </c>
      <c r="W39" s="57">
        <v>3400.0381802900001</v>
      </c>
      <c r="X39" s="57">
        <v>3364.9002148300001</v>
      </c>
      <c r="Y39" s="57">
        <v>3352.7859791400001</v>
      </c>
    </row>
    <row r="40" spans="1:25" x14ac:dyDescent="0.3">
      <c r="A40" s="56">
        <v>44435</v>
      </c>
      <c r="B40" s="57">
        <v>3509.9480488300001</v>
      </c>
      <c r="C40" s="57">
        <v>3583.2542763299998</v>
      </c>
      <c r="D40" s="57">
        <v>3674.5701383399996</v>
      </c>
      <c r="E40" s="57">
        <v>3717.9963898199999</v>
      </c>
      <c r="F40" s="57">
        <v>3727.8631398499997</v>
      </c>
      <c r="G40" s="57">
        <v>3708.5516686999999</v>
      </c>
      <c r="H40" s="57">
        <v>3626.7930063099998</v>
      </c>
      <c r="I40" s="57">
        <v>3500.99577099</v>
      </c>
      <c r="J40" s="57">
        <v>3413.4415183699998</v>
      </c>
      <c r="K40" s="57">
        <v>3360.4873361599998</v>
      </c>
      <c r="L40" s="57">
        <v>3364.5286278500002</v>
      </c>
      <c r="M40" s="57">
        <v>3367.0959003900002</v>
      </c>
      <c r="N40" s="57">
        <v>3366.71631432</v>
      </c>
      <c r="O40" s="57">
        <v>3367.4283016200002</v>
      </c>
      <c r="P40" s="57">
        <v>3392.0214357700002</v>
      </c>
      <c r="Q40" s="57">
        <v>3398.8415527399998</v>
      </c>
      <c r="R40" s="57">
        <v>3398.02024175</v>
      </c>
      <c r="S40" s="57">
        <v>3367.2946621300002</v>
      </c>
      <c r="T40" s="57">
        <v>3349.0557840199999</v>
      </c>
      <c r="U40" s="57">
        <v>3357.4756019299998</v>
      </c>
      <c r="V40" s="57">
        <v>3341.3244327699999</v>
      </c>
      <c r="W40" s="57">
        <v>3330.8852293</v>
      </c>
      <c r="X40" s="57">
        <v>3380.8819927</v>
      </c>
      <c r="Y40" s="57">
        <v>3448.84870619</v>
      </c>
    </row>
    <row r="41" spans="1:25" x14ac:dyDescent="0.3">
      <c r="A41" s="56">
        <v>44436</v>
      </c>
      <c r="B41" s="57">
        <v>3460.79888992</v>
      </c>
      <c r="C41" s="57">
        <v>3535.2336962200002</v>
      </c>
      <c r="D41" s="57">
        <v>3592.2283681700001</v>
      </c>
      <c r="E41" s="57">
        <v>3615.8511266800001</v>
      </c>
      <c r="F41" s="57">
        <v>3623.0324269899997</v>
      </c>
      <c r="G41" s="57">
        <v>3620.7907369199997</v>
      </c>
      <c r="H41" s="57">
        <v>3590.0326516999999</v>
      </c>
      <c r="I41" s="57">
        <v>3475.1152798399999</v>
      </c>
      <c r="J41" s="57">
        <v>3379.9706433299998</v>
      </c>
      <c r="K41" s="57">
        <v>3307.0523614200001</v>
      </c>
      <c r="L41" s="57">
        <v>3268.2963947499998</v>
      </c>
      <c r="M41" s="57">
        <v>3263.7601504700001</v>
      </c>
      <c r="N41" s="57">
        <v>3274.1301091299997</v>
      </c>
      <c r="O41" s="57">
        <v>3291.8161860699997</v>
      </c>
      <c r="P41" s="57">
        <v>3309.9917931699997</v>
      </c>
      <c r="Q41" s="57">
        <v>3321.7482507</v>
      </c>
      <c r="R41" s="57">
        <v>3318.69932088</v>
      </c>
      <c r="S41" s="57">
        <v>3292.8425779899999</v>
      </c>
      <c r="T41" s="57">
        <v>3277.0296784500001</v>
      </c>
      <c r="U41" s="57">
        <v>3278.9339676599998</v>
      </c>
      <c r="V41" s="57">
        <v>3272.7085083799998</v>
      </c>
      <c r="W41" s="57">
        <v>3289.4987379099998</v>
      </c>
      <c r="X41" s="57">
        <v>3315.5644496199998</v>
      </c>
      <c r="Y41" s="57">
        <v>3359.3305094299999</v>
      </c>
    </row>
    <row r="42" spans="1:25" x14ac:dyDescent="0.3">
      <c r="A42" s="56">
        <v>44437</v>
      </c>
      <c r="B42" s="57">
        <v>3463.6174019</v>
      </c>
      <c r="C42" s="57">
        <v>3533.2130293099999</v>
      </c>
      <c r="D42" s="57">
        <v>3600.5087644</v>
      </c>
      <c r="E42" s="57">
        <v>3632.2076693899999</v>
      </c>
      <c r="F42" s="57">
        <v>3640.0741501299999</v>
      </c>
      <c r="G42" s="57">
        <v>3634.3235029900002</v>
      </c>
      <c r="H42" s="57">
        <v>3602.5024957400001</v>
      </c>
      <c r="I42" s="57">
        <v>3533.6143923999998</v>
      </c>
      <c r="J42" s="57">
        <v>3428.9380860299998</v>
      </c>
      <c r="K42" s="57">
        <v>3359.2263717700002</v>
      </c>
      <c r="L42" s="57">
        <v>3317.0993462000001</v>
      </c>
      <c r="M42" s="57">
        <v>3308.1099169300001</v>
      </c>
      <c r="N42" s="57">
        <v>3308.2188627999999</v>
      </c>
      <c r="O42" s="57">
        <v>3321.3360551000001</v>
      </c>
      <c r="P42" s="57">
        <v>3350.0415231900001</v>
      </c>
      <c r="Q42" s="57">
        <v>3358.8123165000002</v>
      </c>
      <c r="R42" s="57">
        <v>3351.85717221</v>
      </c>
      <c r="S42" s="57">
        <v>3324.4677589600001</v>
      </c>
      <c r="T42" s="57">
        <v>3299.9495690099998</v>
      </c>
      <c r="U42" s="57">
        <v>3298.0779245600002</v>
      </c>
      <c r="V42" s="57">
        <v>3290.1709224800002</v>
      </c>
      <c r="W42" s="57">
        <v>3310.0224100700002</v>
      </c>
      <c r="X42" s="57">
        <v>3298.8513747000002</v>
      </c>
      <c r="Y42" s="57">
        <v>3347.0388809400001</v>
      </c>
    </row>
    <row r="43" spans="1:25" x14ac:dyDescent="0.3">
      <c r="A43" s="56">
        <v>44438</v>
      </c>
      <c r="B43" s="57">
        <v>3433.75930672</v>
      </c>
      <c r="C43" s="57">
        <v>3516.2581054699999</v>
      </c>
      <c r="D43" s="57">
        <v>3571.4035158199999</v>
      </c>
      <c r="E43" s="57">
        <v>3598.67270452</v>
      </c>
      <c r="F43" s="57">
        <v>3605.58126911</v>
      </c>
      <c r="G43" s="57">
        <v>3588.2236402399999</v>
      </c>
      <c r="H43" s="57">
        <v>3537.3403696700002</v>
      </c>
      <c r="I43" s="57">
        <v>3437.19391288</v>
      </c>
      <c r="J43" s="57">
        <v>3372.62315739</v>
      </c>
      <c r="K43" s="57">
        <v>3298.30773408</v>
      </c>
      <c r="L43" s="57">
        <v>3296.86042679</v>
      </c>
      <c r="M43" s="57">
        <v>3298.04725422</v>
      </c>
      <c r="N43" s="57">
        <v>3295.8747697499998</v>
      </c>
      <c r="O43" s="57">
        <v>3342.5097520599998</v>
      </c>
      <c r="P43" s="57">
        <v>3336.49021713</v>
      </c>
      <c r="Q43" s="57">
        <v>3336.2636454899998</v>
      </c>
      <c r="R43" s="57">
        <v>3331.6678694299999</v>
      </c>
      <c r="S43" s="57">
        <v>3304.3858066099997</v>
      </c>
      <c r="T43" s="57">
        <v>3315.9986971499998</v>
      </c>
      <c r="U43" s="57">
        <v>3316.77283975</v>
      </c>
      <c r="V43" s="57">
        <v>3322.20540016</v>
      </c>
      <c r="W43" s="57">
        <v>3329.5659588499998</v>
      </c>
      <c r="X43" s="57">
        <v>3306.9142056800001</v>
      </c>
      <c r="Y43" s="57">
        <v>3373.50178211</v>
      </c>
    </row>
    <row r="44" spans="1:25" x14ac:dyDescent="0.3">
      <c r="A44" s="56">
        <v>44439</v>
      </c>
      <c r="B44" s="58">
        <v>3477.0116847599998</v>
      </c>
      <c r="C44" s="58">
        <v>3554.5700358199997</v>
      </c>
      <c r="D44" s="58">
        <v>3607.16029897</v>
      </c>
      <c r="E44" s="58">
        <v>3624.1415376199998</v>
      </c>
      <c r="F44" s="58">
        <v>3632.7985003099998</v>
      </c>
      <c r="G44" s="58">
        <v>3630.3258927699999</v>
      </c>
      <c r="H44" s="58">
        <v>3577.3421112599999</v>
      </c>
      <c r="I44" s="58">
        <v>3441.9213547599998</v>
      </c>
      <c r="J44" s="58">
        <v>3334.20129176</v>
      </c>
      <c r="K44" s="58">
        <v>3277.6933964599998</v>
      </c>
      <c r="L44" s="58">
        <v>3268.4813879999997</v>
      </c>
      <c r="M44" s="58">
        <v>3266.9771930800002</v>
      </c>
      <c r="N44" s="58">
        <v>3265.1491295999999</v>
      </c>
      <c r="O44" s="58">
        <v>3275.0076708000001</v>
      </c>
      <c r="P44" s="58">
        <v>3310.01908327</v>
      </c>
      <c r="Q44" s="58">
        <v>3313.2180290900001</v>
      </c>
      <c r="R44" s="58">
        <v>3307.3210652900002</v>
      </c>
      <c r="S44" s="58">
        <v>3288.6750231299998</v>
      </c>
      <c r="T44" s="58">
        <v>3291.8992857600001</v>
      </c>
      <c r="U44" s="58">
        <v>3291.1230080700002</v>
      </c>
      <c r="V44" s="58">
        <v>3310.1247325999998</v>
      </c>
      <c r="W44" s="58">
        <v>3315.4413116800001</v>
      </c>
      <c r="X44" s="58">
        <v>3283.6349988100001</v>
      </c>
      <c r="Y44" s="58">
        <v>3350.4701723200001</v>
      </c>
    </row>
    <row r="45" spans="1:25" s="59" customFormat="1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3693.6668843699999</v>
      </c>
      <c r="C48" s="58">
        <v>3776.2622838100001</v>
      </c>
      <c r="D48" s="58">
        <v>3844.2869898899999</v>
      </c>
      <c r="E48" s="58">
        <v>3869.1625118399998</v>
      </c>
      <c r="F48" s="58">
        <v>3870.2453084599997</v>
      </c>
      <c r="G48" s="58">
        <v>3863.5276921999998</v>
      </c>
      <c r="H48" s="58">
        <v>3837.2730252899996</v>
      </c>
      <c r="I48" s="58">
        <v>3765.1203448399997</v>
      </c>
      <c r="J48" s="58">
        <v>3681.8989856099997</v>
      </c>
      <c r="K48" s="58">
        <v>3623.0568015699996</v>
      </c>
      <c r="L48" s="58">
        <v>3645.6309571399997</v>
      </c>
      <c r="M48" s="58">
        <v>3629.9695254099997</v>
      </c>
      <c r="N48" s="58">
        <v>3644.2752634099998</v>
      </c>
      <c r="O48" s="58">
        <v>3654.7819205199999</v>
      </c>
      <c r="P48" s="58">
        <v>3666.4247559199998</v>
      </c>
      <c r="Q48" s="58">
        <v>3675.33794872</v>
      </c>
      <c r="R48" s="58">
        <v>3659.5835849699997</v>
      </c>
      <c r="S48" s="58">
        <v>3643.40552738</v>
      </c>
      <c r="T48" s="58">
        <v>3630.0100456699997</v>
      </c>
      <c r="U48" s="58">
        <v>3614.3155374299999</v>
      </c>
      <c r="V48" s="58">
        <v>3599.5703214399996</v>
      </c>
      <c r="W48" s="58">
        <v>3610.8995571800001</v>
      </c>
      <c r="X48" s="58">
        <v>3591.6056816199998</v>
      </c>
      <c r="Y48" s="58">
        <v>3633.5620925399999</v>
      </c>
    </row>
    <row r="49" spans="1:25" x14ac:dyDescent="0.3">
      <c r="A49" s="56">
        <v>44410</v>
      </c>
      <c r="B49" s="58">
        <v>3695.5958105799996</v>
      </c>
      <c r="C49" s="58">
        <v>3730.6874872399999</v>
      </c>
      <c r="D49" s="58">
        <v>3783.1801287899998</v>
      </c>
      <c r="E49" s="58">
        <v>3808.5526068300001</v>
      </c>
      <c r="F49" s="58">
        <v>3806.2113612899998</v>
      </c>
      <c r="G49" s="58">
        <v>3784.4018849700001</v>
      </c>
      <c r="H49" s="58">
        <v>3748.8463159999997</v>
      </c>
      <c r="I49" s="58">
        <v>3685.2074366699999</v>
      </c>
      <c r="J49" s="58">
        <v>3613.8209597599998</v>
      </c>
      <c r="K49" s="58">
        <v>3575.93146209</v>
      </c>
      <c r="L49" s="58">
        <v>3600.7580650599998</v>
      </c>
      <c r="M49" s="58">
        <v>3614.22632587</v>
      </c>
      <c r="N49" s="58">
        <v>3613.9128259599997</v>
      </c>
      <c r="O49" s="58">
        <v>3616.7610375299996</v>
      </c>
      <c r="P49" s="58">
        <v>3615.3013370599997</v>
      </c>
      <c r="Q49" s="58">
        <v>3619.2325739399998</v>
      </c>
      <c r="R49" s="58">
        <v>3611.8112373199997</v>
      </c>
      <c r="S49" s="58">
        <v>3629.16604564</v>
      </c>
      <c r="T49" s="58">
        <v>3667.73334768</v>
      </c>
      <c r="U49" s="58">
        <v>3667.5008213299998</v>
      </c>
      <c r="V49" s="58">
        <v>3630.5320921099997</v>
      </c>
      <c r="W49" s="58">
        <v>3639.0011013499998</v>
      </c>
      <c r="X49" s="58">
        <v>3644.34893272</v>
      </c>
      <c r="Y49" s="58">
        <v>3612.6700661199998</v>
      </c>
    </row>
    <row r="50" spans="1:25" x14ac:dyDescent="0.3">
      <c r="A50" s="56">
        <v>44411</v>
      </c>
      <c r="B50" s="58">
        <v>3772.1095441100001</v>
      </c>
      <c r="C50" s="58">
        <v>3851.0412473000001</v>
      </c>
      <c r="D50" s="58">
        <v>3918.3211902499997</v>
      </c>
      <c r="E50" s="58">
        <v>3948.2923277300001</v>
      </c>
      <c r="F50" s="58">
        <v>3949.1019648999995</v>
      </c>
      <c r="G50" s="58">
        <v>3922.8348112899998</v>
      </c>
      <c r="H50" s="58">
        <v>3861.2670342500001</v>
      </c>
      <c r="I50" s="58">
        <v>3758.0608833699998</v>
      </c>
      <c r="J50" s="58">
        <v>3663.0278512999998</v>
      </c>
      <c r="K50" s="58">
        <v>3612.2832368699997</v>
      </c>
      <c r="L50" s="58">
        <v>3624.6267793499997</v>
      </c>
      <c r="M50" s="58">
        <v>3647.9617603499996</v>
      </c>
      <c r="N50" s="58">
        <v>3642.6857625299999</v>
      </c>
      <c r="O50" s="58">
        <v>3672.09422791</v>
      </c>
      <c r="P50" s="58">
        <v>3684.9134659599999</v>
      </c>
      <c r="Q50" s="58">
        <v>3715.2132943900001</v>
      </c>
      <c r="R50" s="58">
        <v>3697.1238594199999</v>
      </c>
      <c r="S50" s="58">
        <v>3712.3967030499998</v>
      </c>
      <c r="T50" s="58">
        <v>3663.6440749899998</v>
      </c>
      <c r="U50" s="58">
        <v>3654.9595129499999</v>
      </c>
      <c r="V50" s="58">
        <v>3677.0148897199997</v>
      </c>
      <c r="W50" s="58">
        <v>3694.4893624699998</v>
      </c>
      <c r="X50" s="58">
        <v>3662.45174223</v>
      </c>
      <c r="Y50" s="58">
        <v>3677.3940345199999</v>
      </c>
    </row>
    <row r="51" spans="1:25" x14ac:dyDescent="0.3">
      <c r="A51" s="56">
        <v>44412</v>
      </c>
      <c r="B51" s="58">
        <v>3701.1084214899997</v>
      </c>
      <c r="C51" s="58">
        <v>3788.0172175899997</v>
      </c>
      <c r="D51" s="58">
        <v>3856.5931343500001</v>
      </c>
      <c r="E51" s="58">
        <v>3882.4616117699998</v>
      </c>
      <c r="F51" s="58">
        <v>3884.4385169100001</v>
      </c>
      <c r="G51" s="58">
        <v>3867.4393714699995</v>
      </c>
      <c r="H51" s="58">
        <v>3817.8051582799999</v>
      </c>
      <c r="I51" s="58">
        <v>3723.8303846499998</v>
      </c>
      <c r="J51" s="58">
        <v>3642.2077868299998</v>
      </c>
      <c r="K51" s="58">
        <v>3592.7446459999996</v>
      </c>
      <c r="L51" s="58">
        <v>3601.47255068</v>
      </c>
      <c r="M51" s="58">
        <v>3607.0483867600001</v>
      </c>
      <c r="N51" s="58">
        <v>3608.6090288800001</v>
      </c>
      <c r="O51" s="58">
        <v>3623.3003457399996</v>
      </c>
      <c r="P51" s="58">
        <v>3627.2271624399996</v>
      </c>
      <c r="Q51" s="58">
        <v>3633.3472401699996</v>
      </c>
      <c r="R51" s="58">
        <v>3632.19493233</v>
      </c>
      <c r="S51" s="58">
        <v>3640.6479374099999</v>
      </c>
      <c r="T51" s="58">
        <v>3670.2052793499997</v>
      </c>
      <c r="U51" s="58">
        <v>3655.0090701699996</v>
      </c>
      <c r="V51" s="58">
        <v>3646.9580224699998</v>
      </c>
      <c r="W51" s="58">
        <v>3672.3098809199996</v>
      </c>
      <c r="X51" s="58">
        <v>3632.5681239199998</v>
      </c>
      <c r="Y51" s="58">
        <v>3615.4505298099998</v>
      </c>
    </row>
    <row r="52" spans="1:25" x14ac:dyDescent="0.3">
      <c r="A52" s="56">
        <v>44413</v>
      </c>
      <c r="B52" s="58">
        <v>3778.7842731199999</v>
      </c>
      <c r="C52" s="58">
        <v>3855.9419264599996</v>
      </c>
      <c r="D52" s="58">
        <v>3931.3532783799997</v>
      </c>
      <c r="E52" s="58">
        <v>3954.7172181299998</v>
      </c>
      <c r="F52" s="58">
        <v>3952.7859177599998</v>
      </c>
      <c r="G52" s="58">
        <v>3933.9969997399999</v>
      </c>
      <c r="H52" s="58">
        <v>3897.6806139199998</v>
      </c>
      <c r="I52" s="58">
        <v>3808.3420429899998</v>
      </c>
      <c r="J52" s="58">
        <v>3728.1563636400001</v>
      </c>
      <c r="K52" s="58">
        <v>3664.0374082399999</v>
      </c>
      <c r="L52" s="58">
        <v>3673.8592733699998</v>
      </c>
      <c r="M52" s="58">
        <v>3682.9294040899999</v>
      </c>
      <c r="N52" s="58">
        <v>3655.2998638899999</v>
      </c>
      <c r="O52" s="58">
        <v>3664.1871146899998</v>
      </c>
      <c r="P52" s="58">
        <v>3703.6945582999997</v>
      </c>
      <c r="Q52" s="58">
        <v>3712.9559479999998</v>
      </c>
      <c r="R52" s="58">
        <v>3718.9115645999996</v>
      </c>
      <c r="S52" s="58">
        <v>3678.7836074399997</v>
      </c>
      <c r="T52" s="58">
        <v>3670.1964540099998</v>
      </c>
      <c r="U52" s="58">
        <v>3663.1971115000001</v>
      </c>
      <c r="V52" s="58">
        <v>3659.55190692</v>
      </c>
      <c r="W52" s="58">
        <v>3673.7759538299997</v>
      </c>
      <c r="X52" s="58">
        <v>3641.7062527599996</v>
      </c>
      <c r="Y52" s="58">
        <v>3647.2964825899999</v>
      </c>
    </row>
    <row r="53" spans="1:25" x14ac:dyDescent="0.3">
      <c r="A53" s="56">
        <v>44414</v>
      </c>
      <c r="B53" s="58">
        <v>3676.7999013200001</v>
      </c>
      <c r="C53" s="58">
        <v>3710.2974412599997</v>
      </c>
      <c r="D53" s="58">
        <v>3736.8769828899999</v>
      </c>
      <c r="E53" s="58">
        <v>3749.3555938199997</v>
      </c>
      <c r="F53" s="58">
        <v>3745.3860680299999</v>
      </c>
      <c r="G53" s="58">
        <v>3748.25439981</v>
      </c>
      <c r="H53" s="58">
        <v>3744.2847126399997</v>
      </c>
      <c r="I53" s="58">
        <v>3647.8853757799998</v>
      </c>
      <c r="J53" s="58">
        <v>3586.1255542999997</v>
      </c>
      <c r="K53" s="58">
        <v>3575.1876070499998</v>
      </c>
      <c r="L53" s="58">
        <v>3574.01394802</v>
      </c>
      <c r="M53" s="58">
        <v>3580.2656748300001</v>
      </c>
      <c r="N53" s="58">
        <v>3586.00509212</v>
      </c>
      <c r="O53" s="58">
        <v>3581.6738422099997</v>
      </c>
      <c r="P53" s="58">
        <v>3561.2246977</v>
      </c>
      <c r="Q53" s="58">
        <v>3556.5023201199997</v>
      </c>
      <c r="R53" s="58">
        <v>3560.3589097099998</v>
      </c>
      <c r="S53" s="58">
        <v>3583.3137588</v>
      </c>
      <c r="T53" s="58">
        <v>3618.2874383099997</v>
      </c>
      <c r="U53" s="58">
        <v>3602.9556519499997</v>
      </c>
      <c r="V53" s="58">
        <v>3605.2329393</v>
      </c>
      <c r="W53" s="58">
        <v>3625.1659111599997</v>
      </c>
      <c r="X53" s="58">
        <v>3592.9473675599997</v>
      </c>
      <c r="Y53" s="58">
        <v>3644.85114755</v>
      </c>
    </row>
    <row r="54" spans="1:25" x14ac:dyDescent="0.3">
      <c r="A54" s="56">
        <v>44415</v>
      </c>
      <c r="B54" s="58">
        <v>3634.7941561299999</v>
      </c>
      <c r="C54" s="58">
        <v>3681.4277831599998</v>
      </c>
      <c r="D54" s="58">
        <v>3757.7416138499998</v>
      </c>
      <c r="E54" s="58">
        <v>3772.8583964300001</v>
      </c>
      <c r="F54" s="58">
        <v>3773.7072277899997</v>
      </c>
      <c r="G54" s="58">
        <v>3781.1764959099996</v>
      </c>
      <c r="H54" s="58">
        <v>3764.5839076499997</v>
      </c>
      <c r="I54" s="58">
        <v>3730.5530904599996</v>
      </c>
      <c r="J54" s="58">
        <v>3632.44432861</v>
      </c>
      <c r="K54" s="58">
        <v>3564.9225957799999</v>
      </c>
      <c r="L54" s="58">
        <v>3531.5644567699997</v>
      </c>
      <c r="M54" s="58">
        <v>3531.8121995399997</v>
      </c>
      <c r="N54" s="58">
        <v>3531.4430069199998</v>
      </c>
      <c r="O54" s="58">
        <v>3554.9561984699999</v>
      </c>
      <c r="P54" s="58">
        <v>3557.4743426599998</v>
      </c>
      <c r="Q54" s="58">
        <v>3567.51983823</v>
      </c>
      <c r="R54" s="58">
        <v>3560.6514429199997</v>
      </c>
      <c r="S54" s="58">
        <v>3558.6523676399997</v>
      </c>
      <c r="T54" s="58">
        <v>3538.4434888599999</v>
      </c>
      <c r="U54" s="58">
        <v>3537.1668565699997</v>
      </c>
      <c r="V54" s="58">
        <v>3533.1159277900001</v>
      </c>
      <c r="W54" s="58">
        <v>3554.9038479299998</v>
      </c>
      <c r="X54" s="58">
        <v>3559.9506204599998</v>
      </c>
      <c r="Y54" s="58">
        <v>3599.00865071</v>
      </c>
    </row>
    <row r="55" spans="1:25" x14ac:dyDescent="0.3">
      <c r="A55" s="56">
        <v>44416</v>
      </c>
      <c r="B55" s="58">
        <v>3682.9876748799998</v>
      </c>
      <c r="C55" s="58">
        <v>3760.7558236699997</v>
      </c>
      <c r="D55" s="58">
        <v>3818.7978158999999</v>
      </c>
      <c r="E55" s="58">
        <v>3843.3998494799998</v>
      </c>
      <c r="F55" s="58">
        <v>3845.5903416199999</v>
      </c>
      <c r="G55" s="58">
        <v>3837.53351084</v>
      </c>
      <c r="H55" s="58">
        <v>3804.2260546899997</v>
      </c>
      <c r="I55" s="58">
        <v>3743.1915724999999</v>
      </c>
      <c r="J55" s="58">
        <v>3640.1835081699996</v>
      </c>
      <c r="K55" s="58">
        <v>3580.37360782</v>
      </c>
      <c r="L55" s="58">
        <v>3608.6189881799996</v>
      </c>
      <c r="M55" s="58">
        <v>3539.8644080299996</v>
      </c>
      <c r="N55" s="58">
        <v>3555.5700177599997</v>
      </c>
      <c r="O55" s="58">
        <v>3602.0425462399999</v>
      </c>
      <c r="P55" s="58">
        <v>3582.6071940899997</v>
      </c>
      <c r="Q55" s="58">
        <v>3605.39148957</v>
      </c>
      <c r="R55" s="58">
        <v>3593.1717780999998</v>
      </c>
      <c r="S55" s="58">
        <v>3592.1284958699998</v>
      </c>
      <c r="T55" s="58">
        <v>3540.13744086</v>
      </c>
      <c r="U55" s="58">
        <v>3540.9206654099999</v>
      </c>
      <c r="V55" s="58">
        <v>3533.7876888799997</v>
      </c>
      <c r="W55" s="58">
        <v>3545.5481201899997</v>
      </c>
      <c r="X55" s="58">
        <v>3592.7620228199999</v>
      </c>
      <c r="Y55" s="58">
        <v>3620.7865383899998</v>
      </c>
    </row>
    <row r="56" spans="1:25" x14ac:dyDescent="0.3">
      <c r="A56" s="56">
        <v>44417</v>
      </c>
      <c r="B56" s="58">
        <v>3687.48629708</v>
      </c>
      <c r="C56" s="58">
        <v>3763.1609105699999</v>
      </c>
      <c r="D56" s="58">
        <v>3817.32648586</v>
      </c>
      <c r="E56" s="58">
        <v>3830.1916073099997</v>
      </c>
      <c r="F56" s="58">
        <v>3831.8690636299998</v>
      </c>
      <c r="G56" s="58">
        <v>3825.2469515399998</v>
      </c>
      <c r="H56" s="58">
        <v>3783.9185725499997</v>
      </c>
      <c r="I56" s="58">
        <v>3737.13834615</v>
      </c>
      <c r="J56" s="58">
        <v>3636.0461798799997</v>
      </c>
      <c r="K56" s="58">
        <v>3583.0620411599998</v>
      </c>
      <c r="L56" s="58">
        <v>3554.7464263999996</v>
      </c>
      <c r="M56" s="58">
        <v>3563.7044333700001</v>
      </c>
      <c r="N56" s="58">
        <v>3575.9903314199996</v>
      </c>
      <c r="O56" s="58">
        <v>3614.0686758799998</v>
      </c>
      <c r="P56" s="58">
        <v>3624.2349921999999</v>
      </c>
      <c r="Q56" s="58">
        <v>3647.9881424</v>
      </c>
      <c r="R56" s="58">
        <v>3625.1566481499999</v>
      </c>
      <c r="S56" s="58">
        <v>3609.7776391499997</v>
      </c>
      <c r="T56" s="58">
        <v>3653.6740815499998</v>
      </c>
      <c r="U56" s="58">
        <v>3644.4188187199998</v>
      </c>
      <c r="V56" s="58">
        <v>3597.2350080299998</v>
      </c>
      <c r="W56" s="58">
        <v>3613.4833651499998</v>
      </c>
      <c r="X56" s="58">
        <v>3621.5600430700001</v>
      </c>
      <c r="Y56" s="58">
        <v>3654.3393326099999</v>
      </c>
    </row>
    <row r="57" spans="1:25" x14ac:dyDescent="0.3">
      <c r="A57" s="56">
        <v>44418</v>
      </c>
      <c r="B57" s="58">
        <v>3706.8028902900001</v>
      </c>
      <c r="C57" s="58">
        <v>3777.9193897999999</v>
      </c>
      <c r="D57" s="58">
        <v>3827.9443743299998</v>
      </c>
      <c r="E57" s="58">
        <v>3846.8074101199995</v>
      </c>
      <c r="F57" s="58">
        <v>3845.9462851799999</v>
      </c>
      <c r="G57" s="58">
        <v>3829.0829479899999</v>
      </c>
      <c r="H57" s="58">
        <v>3789.4067622299999</v>
      </c>
      <c r="I57" s="58">
        <v>3729.5115339499998</v>
      </c>
      <c r="J57" s="58">
        <v>3655.0789237499998</v>
      </c>
      <c r="K57" s="58">
        <v>3604.2856414499997</v>
      </c>
      <c r="L57" s="58">
        <v>3608.2381846200001</v>
      </c>
      <c r="M57" s="58">
        <v>3617.2264876099998</v>
      </c>
      <c r="N57" s="58">
        <v>3621.58795599</v>
      </c>
      <c r="O57" s="58">
        <v>3614.48329625</v>
      </c>
      <c r="P57" s="58">
        <v>3631.2102419999997</v>
      </c>
      <c r="Q57" s="58">
        <v>3647.54027825</v>
      </c>
      <c r="R57" s="58">
        <v>3673.7954064199998</v>
      </c>
      <c r="S57" s="58">
        <v>3641.7055994499997</v>
      </c>
      <c r="T57" s="58">
        <v>3589.6680921299999</v>
      </c>
      <c r="U57" s="58">
        <v>3582.7823729299998</v>
      </c>
      <c r="V57" s="58">
        <v>3588.6491519599999</v>
      </c>
      <c r="W57" s="58">
        <v>3609.4889167599999</v>
      </c>
      <c r="X57" s="58">
        <v>3562.95249827</v>
      </c>
      <c r="Y57" s="58">
        <v>3564.8672913799996</v>
      </c>
    </row>
    <row r="58" spans="1:25" x14ac:dyDescent="0.3">
      <c r="A58" s="56">
        <v>44419</v>
      </c>
      <c r="B58" s="58">
        <v>3623.0008219799997</v>
      </c>
      <c r="C58" s="58">
        <v>3688.7766950499999</v>
      </c>
      <c r="D58" s="58">
        <v>3744.0359034199996</v>
      </c>
      <c r="E58" s="58">
        <v>3767.5347837899999</v>
      </c>
      <c r="F58" s="58">
        <v>3768.4569592299999</v>
      </c>
      <c r="G58" s="58">
        <v>3761.7582988199997</v>
      </c>
      <c r="H58" s="58">
        <v>3732.3328819099997</v>
      </c>
      <c r="I58" s="58">
        <v>3693.1095249199998</v>
      </c>
      <c r="J58" s="58">
        <v>3637.3592966499996</v>
      </c>
      <c r="K58" s="58">
        <v>3604.5082400399997</v>
      </c>
      <c r="L58" s="58">
        <v>3576.5474440799999</v>
      </c>
      <c r="M58" s="58">
        <v>3580.3735369999999</v>
      </c>
      <c r="N58" s="58">
        <v>3603.9601227899998</v>
      </c>
      <c r="O58" s="58">
        <v>3618.5816778099997</v>
      </c>
      <c r="P58" s="58">
        <v>3661.40289549</v>
      </c>
      <c r="Q58" s="58">
        <v>3675.1316757299996</v>
      </c>
      <c r="R58" s="58">
        <v>3667.4408019699999</v>
      </c>
      <c r="S58" s="58">
        <v>3636.0605906599999</v>
      </c>
      <c r="T58" s="58">
        <v>3610.27782824</v>
      </c>
      <c r="U58" s="58">
        <v>3598.02516208</v>
      </c>
      <c r="V58" s="58">
        <v>3603.2000391199999</v>
      </c>
      <c r="W58" s="58">
        <v>3623.50213162</v>
      </c>
      <c r="X58" s="58">
        <v>3602.2005561199999</v>
      </c>
      <c r="Y58" s="58">
        <v>3639.0765818799996</v>
      </c>
    </row>
    <row r="59" spans="1:25" x14ac:dyDescent="0.3">
      <c r="A59" s="56">
        <v>44420</v>
      </c>
      <c r="B59" s="58">
        <v>3725.2287350699999</v>
      </c>
      <c r="C59" s="58">
        <v>3792.05594273</v>
      </c>
      <c r="D59" s="58">
        <v>3844.0584093799998</v>
      </c>
      <c r="E59" s="58">
        <v>3859.1074733099999</v>
      </c>
      <c r="F59" s="58">
        <v>3865.7898946599998</v>
      </c>
      <c r="G59" s="58">
        <v>3861.9412280799997</v>
      </c>
      <c r="H59" s="58">
        <v>3810.31030844</v>
      </c>
      <c r="I59" s="58">
        <v>3729.2281251999998</v>
      </c>
      <c r="J59" s="58">
        <v>3641.42417015</v>
      </c>
      <c r="K59" s="58">
        <v>3620.8618232999997</v>
      </c>
      <c r="L59" s="58">
        <v>3602.6837406</v>
      </c>
      <c r="M59" s="58">
        <v>3597.3917746299999</v>
      </c>
      <c r="N59" s="58">
        <v>3603.0907233200001</v>
      </c>
      <c r="O59" s="58">
        <v>3615.1600132499998</v>
      </c>
      <c r="P59" s="58">
        <v>3640.75248431</v>
      </c>
      <c r="Q59" s="58">
        <v>3646.9921628299999</v>
      </c>
      <c r="R59" s="58">
        <v>3644.87566324</v>
      </c>
      <c r="S59" s="58">
        <v>3604.7181882999998</v>
      </c>
      <c r="T59" s="58">
        <v>3594.8335539300001</v>
      </c>
      <c r="U59" s="58">
        <v>3594.0238384099998</v>
      </c>
      <c r="V59" s="58">
        <v>3601.2023003700001</v>
      </c>
      <c r="W59" s="58">
        <v>3609.5415948999998</v>
      </c>
      <c r="X59" s="58">
        <v>3607.43502412</v>
      </c>
      <c r="Y59" s="58">
        <v>3672.40734376</v>
      </c>
    </row>
    <row r="60" spans="1:25" x14ac:dyDescent="0.3">
      <c r="A60" s="56">
        <v>44421</v>
      </c>
      <c r="B60" s="58">
        <v>3746.68457489</v>
      </c>
      <c r="C60" s="58">
        <v>3818.2836468399996</v>
      </c>
      <c r="D60" s="58">
        <v>3869.0454935799999</v>
      </c>
      <c r="E60" s="58">
        <v>3882.6172562999996</v>
      </c>
      <c r="F60" s="58">
        <v>3893.0089822499999</v>
      </c>
      <c r="G60" s="58">
        <v>3877.9561388799998</v>
      </c>
      <c r="H60" s="58">
        <v>3827.9845765499999</v>
      </c>
      <c r="I60" s="58">
        <v>3736.7165066599996</v>
      </c>
      <c r="J60" s="58">
        <v>3668.8145655899998</v>
      </c>
      <c r="K60" s="58">
        <v>3632.2562550600001</v>
      </c>
      <c r="L60" s="58">
        <v>3606.30744783</v>
      </c>
      <c r="M60" s="58">
        <v>3596.1899767599998</v>
      </c>
      <c r="N60" s="58">
        <v>3587.10153627</v>
      </c>
      <c r="O60" s="58">
        <v>3607.3655450499996</v>
      </c>
      <c r="P60" s="58">
        <v>3636.5420524799997</v>
      </c>
      <c r="Q60" s="58">
        <v>3646.0339347300001</v>
      </c>
      <c r="R60" s="58">
        <v>3664.33413587</v>
      </c>
      <c r="S60" s="58">
        <v>3634.3366602799997</v>
      </c>
      <c r="T60" s="58">
        <v>3610.0272869099999</v>
      </c>
      <c r="U60" s="58">
        <v>3614.5567165099997</v>
      </c>
      <c r="V60" s="58">
        <v>3578.26482721</v>
      </c>
      <c r="W60" s="58">
        <v>3560.8262237999998</v>
      </c>
      <c r="X60" s="58">
        <v>3587.8731135999997</v>
      </c>
      <c r="Y60" s="58">
        <v>3591.99247036</v>
      </c>
    </row>
    <row r="61" spans="1:25" x14ac:dyDescent="0.3">
      <c r="A61" s="56">
        <v>44422</v>
      </c>
      <c r="B61" s="58">
        <v>3479.5979686899996</v>
      </c>
      <c r="C61" s="58">
        <v>3545.4549122099997</v>
      </c>
      <c r="D61" s="58">
        <v>3605.4689049499998</v>
      </c>
      <c r="E61" s="58">
        <v>3609.1503086399998</v>
      </c>
      <c r="F61" s="58">
        <v>3616.4851784299999</v>
      </c>
      <c r="G61" s="58">
        <v>3671.6835756099999</v>
      </c>
      <c r="H61" s="58">
        <v>3630.2758165800001</v>
      </c>
      <c r="I61" s="58">
        <v>3536.6732363599999</v>
      </c>
      <c r="J61" s="58">
        <v>3444.35092115</v>
      </c>
      <c r="K61" s="58">
        <v>3410.3699429200001</v>
      </c>
      <c r="L61" s="58">
        <v>3384.14324842</v>
      </c>
      <c r="M61" s="58">
        <v>3380.6010810399998</v>
      </c>
      <c r="N61" s="58">
        <v>3389.1320306299999</v>
      </c>
      <c r="O61" s="58">
        <v>3414.4825952399997</v>
      </c>
      <c r="P61" s="58">
        <v>3452.0059149999997</v>
      </c>
      <c r="Q61" s="58">
        <v>3463.40007156</v>
      </c>
      <c r="R61" s="58">
        <v>3459.41758944</v>
      </c>
      <c r="S61" s="58">
        <v>3421.9291899799996</v>
      </c>
      <c r="T61" s="58">
        <v>3400.5544060499997</v>
      </c>
      <c r="U61" s="58">
        <v>3399.1427608999998</v>
      </c>
      <c r="V61" s="58">
        <v>3396.8152236299998</v>
      </c>
      <c r="W61" s="58">
        <v>3404.2960755099998</v>
      </c>
      <c r="X61" s="58">
        <v>3437.3303182799996</v>
      </c>
      <c r="Y61" s="58">
        <v>3480.5071120699999</v>
      </c>
    </row>
    <row r="62" spans="1:25" x14ac:dyDescent="0.3">
      <c r="A62" s="56">
        <v>44423</v>
      </c>
      <c r="B62" s="58">
        <v>3527.69630349</v>
      </c>
      <c r="C62" s="58">
        <v>3581.5412160199999</v>
      </c>
      <c r="D62" s="58">
        <v>3638.86821117</v>
      </c>
      <c r="E62" s="58">
        <v>3645.1118234599999</v>
      </c>
      <c r="F62" s="58">
        <v>3652.5664999400001</v>
      </c>
      <c r="G62" s="58">
        <v>3656.2892248499998</v>
      </c>
      <c r="H62" s="58">
        <v>3626.4372410999999</v>
      </c>
      <c r="I62" s="58">
        <v>3566.3155439899997</v>
      </c>
      <c r="J62" s="58">
        <v>3488.5028038599999</v>
      </c>
      <c r="K62" s="58">
        <v>3446.0140405299999</v>
      </c>
      <c r="L62" s="58">
        <v>3413.4665451599999</v>
      </c>
      <c r="M62" s="58">
        <v>3412.4116344599997</v>
      </c>
      <c r="N62" s="58">
        <v>3421.1243147599998</v>
      </c>
      <c r="O62" s="58">
        <v>3416.0021307100001</v>
      </c>
      <c r="P62" s="58">
        <v>3431.4507297599998</v>
      </c>
      <c r="Q62" s="58">
        <v>3437.22924616</v>
      </c>
      <c r="R62" s="58">
        <v>3434.6128977599997</v>
      </c>
      <c r="S62" s="58">
        <v>3434.0762936799997</v>
      </c>
      <c r="T62" s="58">
        <v>3400.1152857899997</v>
      </c>
      <c r="U62" s="58">
        <v>3413.2209879099996</v>
      </c>
      <c r="V62" s="58">
        <v>3405.8268850099998</v>
      </c>
      <c r="W62" s="58">
        <v>3402.3241840999999</v>
      </c>
      <c r="X62" s="58">
        <v>3374.5427629199999</v>
      </c>
      <c r="Y62" s="58">
        <v>3367.9422005799997</v>
      </c>
    </row>
    <row r="63" spans="1:25" x14ac:dyDescent="0.3">
      <c r="A63" s="56">
        <v>44424</v>
      </c>
      <c r="B63" s="58">
        <v>3496.0794477599998</v>
      </c>
      <c r="C63" s="58">
        <v>3555.5357628299998</v>
      </c>
      <c r="D63" s="58">
        <v>3608.07460928</v>
      </c>
      <c r="E63" s="58">
        <v>3652.4570991799997</v>
      </c>
      <c r="F63" s="58">
        <v>3655.7095262499997</v>
      </c>
      <c r="G63" s="58">
        <v>3655.0687411699996</v>
      </c>
      <c r="H63" s="58">
        <v>3672.7436130000001</v>
      </c>
      <c r="I63" s="58">
        <v>3730.0384706</v>
      </c>
      <c r="J63" s="58">
        <v>3707.2752495299997</v>
      </c>
      <c r="K63" s="58">
        <v>3617.2299066999999</v>
      </c>
      <c r="L63" s="58">
        <v>3549.0305246200001</v>
      </c>
      <c r="M63" s="58">
        <v>3546.7104620199998</v>
      </c>
      <c r="N63" s="58">
        <v>3545.2748785199997</v>
      </c>
      <c r="O63" s="58">
        <v>3536.43818345</v>
      </c>
      <c r="P63" s="58">
        <v>3586.5017386599998</v>
      </c>
      <c r="Q63" s="58">
        <v>3575.78693058</v>
      </c>
      <c r="R63" s="58">
        <v>3567.2745881299998</v>
      </c>
      <c r="S63" s="58">
        <v>3546.6620016100001</v>
      </c>
      <c r="T63" s="58">
        <v>3549.2116001999998</v>
      </c>
      <c r="U63" s="58">
        <v>3557.5774415599999</v>
      </c>
      <c r="V63" s="58">
        <v>3568.2042330999998</v>
      </c>
      <c r="W63" s="58">
        <v>3573.3639109699998</v>
      </c>
      <c r="X63" s="58">
        <v>3518.6255281599997</v>
      </c>
      <c r="Y63" s="58">
        <v>3485.26782968</v>
      </c>
    </row>
    <row r="64" spans="1:25" x14ac:dyDescent="0.3">
      <c r="A64" s="56">
        <v>44425</v>
      </c>
      <c r="B64" s="58">
        <v>3636.6820048799996</v>
      </c>
      <c r="C64" s="58">
        <v>3708.2265583999997</v>
      </c>
      <c r="D64" s="58">
        <v>3761.8015928399996</v>
      </c>
      <c r="E64" s="58">
        <v>3780.6138751200001</v>
      </c>
      <c r="F64" s="58">
        <v>3776.8321463699999</v>
      </c>
      <c r="G64" s="58">
        <v>3756.2659085299997</v>
      </c>
      <c r="H64" s="58">
        <v>3685.4308401499998</v>
      </c>
      <c r="I64" s="58">
        <v>3615.4661647899998</v>
      </c>
      <c r="J64" s="58">
        <v>3531.7367198999996</v>
      </c>
      <c r="K64" s="58">
        <v>3527.3363703800001</v>
      </c>
      <c r="L64" s="58">
        <v>3552.4108743199999</v>
      </c>
      <c r="M64" s="58">
        <v>3559.5750585599999</v>
      </c>
      <c r="N64" s="58">
        <v>3557.7233822999997</v>
      </c>
      <c r="O64" s="58">
        <v>3531.5165163799998</v>
      </c>
      <c r="P64" s="58">
        <v>3542.93548999</v>
      </c>
      <c r="Q64" s="58">
        <v>3546.1609400899997</v>
      </c>
      <c r="R64" s="58">
        <v>3546.0865833099997</v>
      </c>
      <c r="S64" s="58">
        <v>3521.3138372199996</v>
      </c>
      <c r="T64" s="58">
        <v>3504.9521433199998</v>
      </c>
      <c r="U64" s="58">
        <v>3502.7642772699996</v>
      </c>
      <c r="V64" s="58">
        <v>3515.3736156999998</v>
      </c>
      <c r="W64" s="58">
        <v>3539.8517059999999</v>
      </c>
      <c r="X64" s="58">
        <v>3508.9839419499999</v>
      </c>
      <c r="Y64" s="58">
        <v>3533.8145274999997</v>
      </c>
    </row>
    <row r="65" spans="1:25" x14ac:dyDescent="0.3">
      <c r="A65" s="56">
        <v>44426</v>
      </c>
      <c r="B65" s="58">
        <v>3621.09571413</v>
      </c>
      <c r="C65" s="58">
        <v>3696.7904839600001</v>
      </c>
      <c r="D65" s="58">
        <v>3751.3811161999997</v>
      </c>
      <c r="E65" s="58">
        <v>3763.20488157</v>
      </c>
      <c r="F65" s="58">
        <v>3753.7806835099996</v>
      </c>
      <c r="G65" s="58">
        <v>3744.5437169100001</v>
      </c>
      <c r="H65" s="58">
        <v>3706.5722619099997</v>
      </c>
      <c r="I65" s="58">
        <v>3650.2796106199999</v>
      </c>
      <c r="J65" s="58">
        <v>3594.9979325499999</v>
      </c>
      <c r="K65" s="58">
        <v>3624.6786660899998</v>
      </c>
      <c r="L65" s="58">
        <v>3642.4055837999999</v>
      </c>
      <c r="M65" s="58">
        <v>3645.6642147099997</v>
      </c>
      <c r="N65" s="58">
        <v>3639.32485748</v>
      </c>
      <c r="O65" s="58">
        <v>3620.5011666099999</v>
      </c>
      <c r="P65" s="58">
        <v>3569.5808449799997</v>
      </c>
      <c r="Q65" s="58">
        <v>3566.6836393199997</v>
      </c>
      <c r="R65" s="58">
        <v>3561.3731935399996</v>
      </c>
      <c r="S65" s="58">
        <v>3525.01593022</v>
      </c>
      <c r="T65" s="58">
        <v>3504.4581801199997</v>
      </c>
      <c r="U65" s="58">
        <v>3491.8860671899997</v>
      </c>
      <c r="V65" s="58">
        <v>3505.9687956099997</v>
      </c>
      <c r="W65" s="58">
        <v>3563.3228999099997</v>
      </c>
      <c r="X65" s="58">
        <v>3510.0014097600001</v>
      </c>
      <c r="Y65" s="58">
        <v>3495.9860552699997</v>
      </c>
    </row>
    <row r="66" spans="1:25" x14ac:dyDescent="0.3">
      <c r="A66" s="56">
        <v>44427</v>
      </c>
      <c r="B66" s="58">
        <v>3568.0471618799997</v>
      </c>
      <c r="C66" s="58">
        <v>3650.04920464</v>
      </c>
      <c r="D66" s="58">
        <v>3708.2407950499996</v>
      </c>
      <c r="E66" s="58">
        <v>3730.8625181699999</v>
      </c>
      <c r="F66" s="58">
        <v>3721.7774233199998</v>
      </c>
      <c r="G66" s="58">
        <v>3705.08532251</v>
      </c>
      <c r="H66" s="58">
        <v>3642.6427260799996</v>
      </c>
      <c r="I66" s="58">
        <v>3592.5821699099997</v>
      </c>
      <c r="J66" s="58">
        <v>3511.8630796599996</v>
      </c>
      <c r="K66" s="58">
        <v>3508.97084348</v>
      </c>
      <c r="L66" s="58">
        <v>3504.34961475</v>
      </c>
      <c r="M66" s="58">
        <v>3511.5236032299999</v>
      </c>
      <c r="N66" s="58">
        <v>3507.3972912499999</v>
      </c>
      <c r="O66" s="58">
        <v>3507.4831685300001</v>
      </c>
      <c r="P66" s="58">
        <v>3566.3344268599999</v>
      </c>
      <c r="Q66" s="58">
        <v>3564.9776739199997</v>
      </c>
      <c r="R66" s="58">
        <v>3562.5977424899997</v>
      </c>
      <c r="S66" s="58">
        <v>3586.9751141699999</v>
      </c>
      <c r="T66" s="58">
        <v>3549.3247354399996</v>
      </c>
      <c r="U66" s="58">
        <v>3521.8366490899998</v>
      </c>
      <c r="V66" s="58">
        <v>3534.59346805</v>
      </c>
      <c r="W66" s="58">
        <v>3548.6437749900001</v>
      </c>
      <c r="X66" s="58">
        <v>3509.3367741899997</v>
      </c>
      <c r="Y66" s="58">
        <v>3487.6911375</v>
      </c>
    </row>
    <row r="67" spans="1:25" x14ac:dyDescent="0.3">
      <c r="A67" s="56">
        <v>44428</v>
      </c>
      <c r="B67" s="58">
        <v>3583.0601381399997</v>
      </c>
      <c r="C67" s="58">
        <v>3637.9237210699998</v>
      </c>
      <c r="D67" s="58">
        <v>3699.1814850999999</v>
      </c>
      <c r="E67" s="58">
        <v>3712.6136440999999</v>
      </c>
      <c r="F67" s="58">
        <v>3710.1205154699996</v>
      </c>
      <c r="G67" s="58">
        <v>3695.1262581999999</v>
      </c>
      <c r="H67" s="58">
        <v>3639.7966650200001</v>
      </c>
      <c r="I67" s="58">
        <v>3558.1921544499996</v>
      </c>
      <c r="J67" s="58">
        <v>3493.0702952699999</v>
      </c>
      <c r="K67" s="58">
        <v>3476.09693552</v>
      </c>
      <c r="L67" s="58">
        <v>3479.8074090199998</v>
      </c>
      <c r="M67" s="58">
        <v>3464.5922554099998</v>
      </c>
      <c r="N67" s="58">
        <v>3461.9782478299999</v>
      </c>
      <c r="O67" s="58">
        <v>3468.4766274899998</v>
      </c>
      <c r="P67" s="58">
        <v>3510.2854142599999</v>
      </c>
      <c r="Q67" s="58">
        <v>3508.96259065</v>
      </c>
      <c r="R67" s="58">
        <v>3506.2236421299999</v>
      </c>
      <c r="S67" s="58">
        <v>3506.6758293499997</v>
      </c>
      <c r="T67" s="58">
        <v>3487.7070441399997</v>
      </c>
      <c r="U67" s="58">
        <v>3476.1159857299999</v>
      </c>
      <c r="V67" s="58">
        <v>3514.29368815</v>
      </c>
      <c r="W67" s="58">
        <v>3528.2639641000001</v>
      </c>
      <c r="X67" s="58">
        <v>3473.3755268399996</v>
      </c>
      <c r="Y67" s="58">
        <v>3478.0977375499997</v>
      </c>
    </row>
    <row r="68" spans="1:25" x14ac:dyDescent="0.3">
      <c r="A68" s="56">
        <v>44429</v>
      </c>
      <c r="B68" s="58">
        <v>3538.3774895499996</v>
      </c>
      <c r="C68" s="58">
        <v>3606.6086458099999</v>
      </c>
      <c r="D68" s="58">
        <v>3658.72626223</v>
      </c>
      <c r="E68" s="58">
        <v>3679.2141589099997</v>
      </c>
      <c r="F68" s="58">
        <v>3682.9985749699999</v>
      </c>
      <c r="G68" s="58">
        <v>3678.2331170599996</v>
      </c>
      <c r="H68" s="58">
        <v>3638.6972027699999</v>
      </c>
      <c r="I68" s="58">
        <v>3564.2007435999999</v>
      </c>
      <c r="J68" s="58">
        <v>3520.0026899899999</v>
      </c>
      <c r="K68" s="58">
        <v>3491.3123566499999</v>
      </c>
      <c r="L68" s="58">
        <v>3488.36591722</v>
      </c>
      <c r="M68" s="58">
        <v>3496.2602077399997</v>
      </c>
      <c r="N68" s="58">
        <v>3490.7783935399998</v>
      </c>
      <c r="O68" s="58">
        <v>3487.1141098499997</v>
      </c>
      <c r="P68" s="58">
        <v>3493.6749350999999</v>
      </c>
      <c r="Q68" s="58">
        <v>3500.1337487999999</v>
      </c>
      <c r="R68" s="58">
        <v>3491.24126071</v>
      </c>
      <c r="S68" s="58">
        <v>3475.3222105299997</v>
      </c>
      <c r="T68" s="58">
        <v>3497.6426679599999</v>
      </c>
      <c r="U68" s="58">
        <v>3494.8843423499998</v>
      </c>
      <c r="V68" s="58">
        <v>3498.3023221499998</v>
      </c>
      <c r="W68" s="58">
        <v>3523.4426215799999</v>
      </c>
      <c r="X68" s="58">
        <v>3485.6483715599998</v>
      </c>
      <c r="Y68" s="58">
        <v>3518.7119841799999</v>
      </c>
    </row>
    <row r="69" spans="1:25" x14ac:dyDescent="0.3">
      <c r="A69" s="56">
        <v>44430</v>
      </c>
      <c r="B69" s="58">
        <v>3568.1942999399998</v>
      </c>
      <c r="C69" s="58">
        <v>3646.8509041699999</v>
      </c>
      <c r="D69" s="58">
        <v>3745.8727988599999</v>
      </c>
      <c r="E69" s="58">
        <v>3818.8019736799997</v>
      </c>
      <c r="F69" s="58">
        <v>3833.54219487</v>
      </c>
      <c r="G69" s="58">
        <v>3828.4207068599999</v>
      </c>
      <c r="H69" s="58">
        <v>3781.86528959</v>
      </c>
      <c r="I69" s="58">
        <v>3609.2956104</v>
      </c>
      <c r="J69" s="58">
        <v>3526.5601225099999</v>
      </c>
      <c r="K69" s="58">
        <v>3457.0260964300001</v>
      </c>
      <c r="L69" s="58">
        <v>3437.9816613600001</v>
      </c>
      <c r="M69" s="58">
        <v>3428.7705040999999</v>
      </c>
      <c r="N69" s="58">
        <v>3425.6233583099997</v>
      </c>
      <c r="O69" s="58">
        <v>3433.8777313299997</v>
      </c>
      <c r="P69" s="58">
        <v>3467.0945224299999</v>
      </c>
      <c r="Q69" s="58">
        <v>3478.91494926</v>
      </c>
      <c r="R69" s="58">
        <v>3474.2923181799997</v>
      </c>
      <c r="S69" s="58">
        <v>3440.89095344</v>
      </c>
      <c r="T69" s="58">
        <v>3413.2317008199998</v>
      </c>
      <c r="U69" s="58">
        <v>3410.15560598</v>
      </c>
      <c r="V69" s="58">
        <v>3407.4717929099997</v>
      </c>
      <c r="W69" s="58">
        <v>3416.0644030599997</v>
      </c>
      <c r="X69" s="58">
        <v>3425.7431834599997</v>
      </c>
      <c r="Y69" s="58">
        <v>3487.3611009599999</v>
      </c>
    </row>
    <row r="70" spans="1:25" x14ac:dyDescent="0.3">
      <c r="A70" s="56">
        <v>44431</v>
      </c>
      <c r="B70" s="58">
        <v>3587.49073804</v>
      </c>
      <c r="C70" s="58">
        <v>3603.1718934699998</v>
      </c>
      <c r="D70" s="58">
        <v>3644.7962032599999</v>
      </c>
      <c r="E70" s="58">
        <v>3671.2462768099999</v>
      </c>
      <c r="F70" s="58">
        <v>3672.63840351</v>
      </c>
      <c r="G70" s="58">
        <v>3661.8009219199998</v>
      </c>
      <c r="H70" s="58">
        <v>3628.2247275599998</v>
      </c>
      <c r="I70" s="58">
        <v>3578.3644411599998</v>
      </c>
      <c r="J70" s="58">
        <v>3521.3206508399999</v>
      </c>
      <c r="K70" s="58">
        <v>3521.7504245199998</v>
      </c>
      <c r="L70" s="58">
        <v>3546.6420224599997</v>
      </c>
      <c r="M70" s="58">
        <v>3549.74516395</v>
      </c>
      <c r="N70" s="58">
        <v>3546.2309604699999</v>
      </c>
      <c r="O70" s="58">
        <v>3567.8113689099996</v>
      </c>
      <c r="P70" s="58">
        <v>3551.6706147499999</v>
      </c>
      <c r="Q70" s="58">
        <v>3547.0411445</v>
      </c>
      <c r="R70" s="58">
        <v>3540.26929303</v>
      </c>
      <c r="S70" s="58">
        <v>3529.41950877</v>
      </c>
      <c r="T70" s="58">
        <v>3566.6009352599999</v>
      </c>
      <c r="U70" s="58">
        <v>3552.9728060499997</v>
      </c>
      <c r="V70" s="58">
        <v>3548.7980824699998</v>
      </c>
      <c r="W70" s="58">
        <v>3567.1785151499998</v>
      </c>
      <c r="X70" s="58">
        <v>3522.8776384600001</v>
      </c>
      <c r="Y70" s="58">
        <v>3548.9798564399998</v>
      </c>
    </row>
    <row r="71" spans="1:25" x14ac:dyDescent="0.3">
      <c r="A71" s="56">
        <v>44432</v>
      </c>
      <c r="B71" s="58">
        <v>3540.8662041699999</v>
      </c>
      <c r="C71" s="58">
        <v>3615.4443074699998</v>
      </c>
      <c r="D71" s="58">
        <v>3663.9831739899996</v>
      </c>
      <c r="E71" s="58">
        <v>3725.8227801399998</v>
      </c>
      <c r="F71" s="58">
        <v>3725.1927150199999</v>
      </c>
      <c r="G71" s="58">
        <v>3703.9521785799998</v>
      </c>
      <c r="H71" s="58">
        <v>3651.6511491799997</v>
      </c>
      <c r="I71" s="58">
        <v>3577.4967147299999</v>
      </c>
      <c r="J71" s="58">
        <v>3475.0890573199999</v>
      </c>
      <c r="K71" s="58">
        <v>3464.3161426699999</v>
      </c>
      <c r="L71" s="58">
        <v>3470.8661245799999</v>
      </c>
      <c r="M71" s="58">
        <v>3469.1519744299999</v>
      </c>
      <c r="N71" s="58">
        <v>3469.1224478700001</v>
      </c>
      <c r="O71" s="58">
        <v>3462.2510900399998</v>
      </c>
      <c r="P71" s="58">
        <v>3472.9585861599999</v>
      </c>
      <c r="Q71" s="58">
        <v>3478.0814863699998</v>
      </c>
      <c r="R71" s="58">
        <v>3476.6711233499996</v>
      </c>
      <c r="S71" s="58">
        <v>3455.4216573899998</v>
      </c>
      <c r="T71" s="58">
        <v>3497.96290976</v>
      </c>
      <c r="U71" s="58">
        <v>3493.7114709100001</v>
      </c>
      <c r="V71" s="58">
        <v>3504.2953287699997</v>
      </c>
      <c r="W71" s="58">
        <v>3523.5422235000001</v>
      </c>
      <c r="X71" s="58">
        <v>3467.2380786599997</v>
      </c>
      <c r="Y71" s="58">
        <v>3492.4474554399999</v>
      </c>
    </row>
    <row r="72" spans="1:25" x14ac:dyDescent="0.3">
      <c r="A72" s="56">
        <v>44433</v>
      </c>
      <c r="B72" s="58">
        <v>3611.96277074</v>
      </c>
      <c r="C72" s="58">
        <v>3695.2851447099997</v>
      </c>
      <c r="D72" s="58">
        <v>3728.0979367499999</v>
      </c>
      <c r="E72" s="58">
        <v>3735.3414727499999</v>
      </c>
      <c r="F72" s="58">
        <v>3727.19712407</v>
      </c>
      <c r="G72" s="58">
        <v>3713.7908040099996</v>
      </c>
      <c r="H72" s="58">
        <v>3682.8238466299999</v>
      </c>
      <c r="I72" s="58">
        <v>3602.4468499999998</v>
      </c>
      <c r="J72" s="58">
        <v>3519.56499476</v>
      </c>
      <c r="K72" s="58">
        <v>3491.73018452</v>
      </c>
      <c r="L72" s="58">
        <v>3501.6379009799998</v>
      </c>
      <c r="M72" s="58">
        <v>3512.2691954899997</v>
      </c>
      <c r="N72" s="58">
        <v>3505.6502269399998</v>
      </c>
      <c r="O72" s="58">
        <v>3508.22678791</v>
      </c>
      <c r="P72" s="58">
        <v>3525.8133644599998</v>
      </c>
      <c r="Q72" s="58">
        <v>3531.4762492</v>
      </c>
      <c r="R72" s="58">
        <v>3529.8248572099997</v>
      </c>
      <c r="S72" s="58">
        <v>3513.4955079899996</v>
      </c>
      <c r="T72" s="58">
        <v>3542.9418165899997</v>
      </c>
      <c r="U72" s="58">
        <v>3537.5966521299997</v>
      </c>
      <c r="V72" s="58">
        <v>3556.3877890700001</v>
      </c>
      <c r="W72" s="58">
        <v>3569.0905530599998</v>
      </c>
      <c r="X72" s="58">
        <v>3513.1612609599997</v>
      </c>
      <c r="Y72" s="58">
        <v>3526.9891135799999</v>
      </c>
    </row>
    <row r="73" spans="1:25" x14ac:dyDescent="0.3">
      <c r="A73" s="56">
        <v>44434</v>
      </c>
      <c r="B73" s="58">
        <v>3629.54171189</v>
      </c>
      <c r="C73" s="58">
        <v>3702.76527747</v>
      </c>
      <c r="D73" s="58">
        <v>3762.7826520599997</v>
      </c>
      <c r="E73" s="58">
        <v>3779.7616064399999</v>
      </c>
      <c r="F73" s="58">
        <v>3776.5198178099999</v>
      </c>
      <c r="G73" s="58">
        <v>3759.0286798799998</v>
      </c>
      <c r="H73" s="58">
        <v>3717.8010882699996</v>
      </c>
      <c r="I73" s="58">
        <v>3629.3734541700001</v>
      </c>
      <c r="J73" s="58">
        <v>3539.25681416</v>
      </c>
      <c r="K73" s="58">
        <v>3547.7282855999997</v>
      </c>
      <c r="L73" s="58">
        <v>3567.0220333399998</v>
      </c>
      <c r="M73" s="58">
        <v>3565.0731841299998</v>
      </c>
      <c r="N73" s="58">
        <v>3561.4519354299996</v>
      </c>
      <c r="O73" s="58">
        <v>3542.09238031</v>
      </c>
      <c r="P73" s="58">
        <v>3542.8932937599998</v>
      </c>
      <c r="Q73" s="58">
        <v>3530.8052893099998</v>
      </c>
      <c r="R73" s="58">
        <v>3521.5298073399999</v>
      </c>
      <c r="S73" s="58">
        <v>3535.9004082599999</v>
      </c>
      <c r="T73" s="58">
        <v>3593.9479116999996</v>
      </c>
      <c r="U73" s="58">
        <v>3587.8545749199998</v>
      </c>
      <c r="V73" s="58">
        <v>3611.4467091699998</v>
      </c>
      <c r="W73" s="58">
        <v>3611.92818029</v>
      </c>
      <c r="X73" s="58">
        <v>3576.79021483</v>
      </c>
      <c r="Y73" s="58">
        <v>3564.67597914</v>
      </c>
    </row>
    <row r="74" spans="1:25" x14ac:dyDescent="0.3">
      <c r="A74" s="56">
        <v>44435</v>
      </c>
      <c r="B74" s="58">
        <v>3721.8380488299999</v>
      </c>
      <c r="C74" s="58">
        <v>3795.1442763299997</v>
      </c>
      <c r="D74" s="58">
        <v>3886.46013834</v>
      </c>
      <c r="E74" s="58">
        <v>3929.8863898199997</v>
      </c>
      <c r="F74" s="58">
        <v>3939.75313985</v>
      </c>
      <c r="G74" s="58">
        <v>3920.4416686999998</v>
      </c>
      <c r="H74" s="58">
        <v>3838.6830063100001</v>
      </c>
      <c r="I74" s="58">
        <v>3712.8857709899999</v>
      </c>
      <c r="J74" s="58">
        <v>3625.3315183699997</v>
      </c>
      <c r="K74" s="58">
        <v>3572.3773361599997</v>
      </c>
      <c r="L74" s="58">
        <v>3576.4186278499997</v>
      </c>
      <c r="M74" s="58">
        <v>3578.9859003899996</v>
      </c>
      <c r="N74" s="58">
        <v>3578.6063143199999</v>
      </c>
      <c r="O74" s="58">
        <v>3579.3183016199996</v>
      </c>
      <c r="P74" s="58">
        <v>3603.9114357699996</v>
      </c>
      <c r="Q74" s="58">
        <v>3610.7315527400001</v>
      </c>
      <c r="R74" s="58">
        <v>3609.9102417499998</v>
      </c>
      <c r="S74" s="58">
        <v>3579.1846621299997</v>
      </c>
      <c r="T74" s="58">
        <v>3560.9457840199998</v>
      </c>
      <c r="U74" s="58">
        <v>3569.3656019299997</v>
      </c>
      <c r="V74" s="58">
        <v>3553.2144327699998</v>
      </c>
      <c r="W74" s="58">
        <v>3542.7752292999999</v>
      </c>
      <c r="X74" s="58">
        <v>3592.7719926999998</v>
      </c>
      <c r="Y74" s="58">
        <v>3660.7387061899999</v>
      </c>
    </row>
    <row r="75" spans="1:25" x14ac:dyDescent="0.3">
      <c r="A75" s="56">
        <v>44436</v>
      </c>
      <c r="B75" s="58">
        <v>3672.6888899199998</v>
      </c>
      <c r="C75" s="58">
        <v>3747.1236962199996</v>
      </c>
      <c r="D75" s="58">
        <v>3804.1183681699999</v>
      </c>
      <c r="E75" s="58">
        <v>3827.74112668</v>
      </c>
      <c r="F75" s="58">
        <v>3834.9224269900001</v>
      </c>
      <c r="G75" s="58">
        <v>3832.6807369200001</v>
      </c>
      <c r="H75" s="58">
        <v>3801.9226516999997</v>
      </c>
      <c r="I75" s="58">
        <v>3687.0052798399997</v>
      </c>
      <c r="J75" s="58">
        <v>3591.8606433299997</v>
      </c>
      <c r="K75" s="58">
        <v>3518.94236142</v>
      </c>
      <c r="L75" s="58">
        <v>3480.1863947500001</v>
      </c>
      <c r="M75" s="58">
        <v>3475.65015047</v>
      </c>
      <c r="N75" s="58">
        <v>3486.02010913</v>
      </c>
      <c r="O75" s="58">
        <v>3503.7061860700001</v>
      </c>
      <c r="P75" s="58">
        <v>3521.88179317</v>
      </c>
      <c r="Q75" s="58">
        <v>3533.6382506999998</v>
      </c>
      <c r="R75" s="58">
        <v>3530.5893208799998</v>
      </c>
      <c r="S75" s="58">
        <v>3504.7325779899998</v>
      </c>
      <c r="T75" s="58">
        <v>3488.91967845</v>
      </c>
      <c r="U75" s="58">
        <v>3490.8239676600001</v>
      </c>
      <c r="V75" s="58">
        <v>3484.5985083800001</v>
      </c>
      <c r="W75" s="58">
        <v>3501.3887379099997</v>
      </c>
      <c r="X75" s="58">
        <v>3527.4544496200001</v>
      </c>
      <c r="Y75" s="58">
        <v>3571.2205094299998</v>
      </c>
    </row>
    <row r="76" spans="1:25" x14ac:dyDescent="0.3">
      <c r="A76" s="56">
        <v>44437</v>
      </c>
      <c r="B76" s="58">
        <v>3675.5074018999999</v>
      </c>
      <c r="C76" s="58">
        <v>3745.1030293099998</v>
      </c>
      <c r="D76" s="58">
        <v>3812.3987643999999</v>
      </c>
      <c r="E76" s="58">
        <v>3844.0976693899997</v>
      </c>
      <c r="F76" s="58">
        <v>3851.9641501299998</v>
      </c>
      <c r="G76" s="58">
        <v>3846.2135029899996</v>
      </c>
      <c r="H76" s="58">
        <v>3814.39249574</v>
      </c>
      <c r="I76" s="58">
        <v>3745.5043923999997</v>
      </c>
      <c r="J76" s="58">
        <v>3640.8280860299997</v>
      </c>
      <c r="K76" s="58">
        <v>3571.1163717699997</v>
      </c>
      <c r="L76" s="58">
        <v>3528.9893462</v>
      </c>
      <c r="M76" s="58">
        <v>3519.9999169299999</v>
      </c>
      <c r="N76" s="58">
        <v>3520.1088627999998</v>
      </c>
      <c r="O76" s="58">
        <v>3533.2260550999999</v>
      </c>
      <c r="P76" s="58">
        <v>3561.93152319</v>
      </c>
      <c r="Q76" s="58">
        <v>3570.7023164999996</v>
      </c>
      <c r="R76" s="58">
        <v>3563.7471722099999</v>
      </c>
      <c r="S76" s="58">
        <v>3536.35775896</v>
      </c>
      <c r="T76" s="58">
        <v>3511.8395690100001</v>
      </c>
      <c r="U76" s="58">
        <v>3509.9679245599996</v>
      </c>
      <c r="V76" s="58">
        <v>3502.0609224799996</v>
      </c>
      <c r="W76" s="58">
        <v>3521.9124100699996</v>
      </c>
      <c r="X76" s="58">
        <v>3510.7413746999996</v>
      </c>
      <c r="Y76" s="58">
        <v>3558.92888094</v>
      </c>
    </row>
    <row r="77" spans="1:25" x14ac:dyDescent="0.3">
      <c r="A77" s="56">
        <v>44438</v>
      </c>
      <c r="B77" s="58">
        <v>3645.6493067199999</v>
      </c>
      <c r="C77" s="58">
        <v>3728.1481054699998</v>
      </c>
      <c r="D77" s="58">
        <v>3783.2935158199998</v>
      </c>
      <c r="E77" s="58">
        <v>3810.5627045199999</v>
      </c>
      <c r="F77" s="58">
        <v>3817.4712691099999</v>
      </c>
      <c r="G77" s="58">
        <v>3800.1136402399998</v>
      </c>
      <c r="H77" s="58">
        <v>3749.2303696699996</v>
      </c>
      <c r="I77" s="58">
        <v>3649.0839128799998</v>
      </c>
      <c r="J77" s="58">
        <v>3584.5131573899998</v>
      </c>
      <c r="K77" s="58">
        <v>3510.1977340799999</v>
      </c>
      <c r="L77" s="58">
        <v>3508.7504267899999</v>
      </c>
      <c r="M77" s="58">
        <v>3509.9372542199999</v>
      </c>
      <c r="N77" s="58">
        <v>3507.7647697499997</v>
      </c>
      <c r="O77" s="58">
        <v>3554.3997520600001</v>
      </c>
      <c r="P77" s="58">
        <v>3548.3802171299999</v>
      </c>
      <c r="Q77" s="58">
        <v>3548.1536454899997</v>
      </c>
      <c r="R77" s="58">
        <v>3543.5578694299998</v>
      </c>
      <c r="S77" s="58">
        <v>3516.27580661</v>
      </c>
      <c r="T77" s="58">
        <v>3527.8886971500001</v>
      </c>
      <c r="U77" s="58">
        <v>3528.6628397499999</v>
      </c>
      <c r="V77" s="58">
        <v>3534.0954001599998</v>
      </c>
      <c r="W77" s="58">
        <v>3541.4559588500001</v>
      </c>
      <c r="X77" s="58">
        <v>3518.80420568</v>
      </c>
      <c r="Y77" s="58">
        <v>3585.3917821099999</v>
      </c>
    </row>
    <row r="78" spans="1:25" x14ac:dyDescent="0.3">
      <c r="A78" s="56">
        <v>44439</v>
      </c>
      <c r="B78" s="58">
        <v>3688.9016847600001</v>
      </c>
      <c r="C78" s="58">
        <v>3766.46003582</v>
      </c>
      <c r="D78" s="58">
        <v>3819.0502989699999</v>
      </c>
      <c r="E78" s="58">
        <v>3836.0315376200001</v>
      </c>
      <c r="F78" s="58">
        <v>3844.6885003100001</v>
      </c>
      <c r="G78" s="58">
        <v>3842.2158927699998</v>
      </c>
      <c r="H78" s="58">
        <v>3789.2321112599998</v>
      </c>
      <c r="I78" s="58">
        <v>3653.8113547600001</v>
      </c>
      <c r="J78" s="58">
        <v>3546.0912917599999</v>
      </c>
      <c r="K78" s="58">
        <v>3489.5833964599997</v>
      </c>
      <c r="L78" s="58">
        <v>3480.371388</v>
      </c>
      <c r="M78" s="58">
        <v>3478.8671930799997</v>
      </c>
      <c r="N78" s="58">
        <v>3477.0391295999998</v>
      </c>
      <c r="O78" s="58">
        <v>3486.8976707999996</v>
      </c>
      <c r="P78" s="58">
        <v>3521.9090832699999</v>
      </c>
      <c r="Q78" s="58">
        <v>3525.1080290899999</v>
      </c>
      <c r="R78" s="58">
        <v>3519.2110652899996</v>
      </c>
      <c r="S78" s="58">
        <v>3500.5650231300001</v>
      </c>
      <c r="T78" s="58">
        <v>3503.78928576</v>
      </c>
      <c r="U78" s="58">
        <v>3503.0130080699996</v>
      </c>
      <c r="V78" s="58">
        <v>3522.0147326000001</v>
      </c>
      <c r="W78" s="58">
        <v>3527.33131168</v>
      </c>
      <c r="X78" s="58">
        <v>3495.5249988099999</v>
      </c>
      <c r="Y78" s="58">
        <v>3562.3601723199999</v>
      </c>
    </row>
    <row r="80" spans="1:25" ht="15.75" customHeight="1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3767.1668843699999</v>
      </c>
      <c r="C82" s="58">
        <v>3849.7622838100001</v>
      </c>
      <c r="D82" s="58">
        <v>3917.7869898899999</v>
      </c>
      <c r="E82" s="58">
        <v>3942.6625118399998</v>
      </c>
      <c r="F82" s="58">
        <v>3943.7453084599997</v>
      </c>
      <c r="G82" s="58">
        <v>3937.0276921999998</v>
      </c>
      <c r="H82" s="58">
        <v>3910.7730252899996</v>
      </c>
      <c r="I82" s="58">
        <v>3838.6203448399997</v>
      </c>
      <c r="J82" s="58">
        <v>3755.3989856099997</v>
      </c>
      <c r="K82" s="58">
        <v>3696.5568015699996</v>
      </c>
      <c r="L82" s="58">
        <v>3719.1309571399997</v>
      </c>
      <c r="M82" s="58">
        <v>3703.4695254099997</v>
      </c>
      <c r="N82" s="58">
        <v>3717.7752634099998</v>
      </c>
      <c r="O82" s="58">
        <v>3728.2819205199999</v>
      </c>
      <c r="P82" s="58">
        <v>3739.9247559199998</v>
      </c>
      <c r="Q82" s="58">
        <v>3748.83794872</v>
      </c>
      <c r="R82" s="58">
        <v>3733.0835849699997</v>
      </c>
      <c r="S82" s="58">
        <v>3716.90552738</v>
      </c>
      <c r="T82" s="58">
        <v>3703.5100456699997</v>
      </c>
      <c r="U82" s="58">
        <v>3687.8155374299999</v>
      </c>
      <c r="V82" s="58">
        <v>3673.0703214399996</v>
      </c>
      <c r="W82" s="58">
        <v>3684.3995571800001</v>
      </c>
      <c r="X82" s="58">
        <v>3665.1056816199998</v>
      </c>
      <c r="Y82" s="58">
        <v>3707.0620925399999</v>
      </c>
    </row>
    <row r="83" spans="1:25" x14ac:dyDescent="0.3">
      <c r="A83" s="56">
        <v>44410</v>
      </c>
      <c r="B83" s="58">
        <v>3769.0958105799996</v>
      </c>
      <c r="C83" s="58">
        <v>3804.1874872399999</v>
      </c>
      <c r="D83" s="58">
        <v>3856.6801287899998</v>
      </c>
      <c r="E83" s="58">
        <v>3882.0526068300001</v>
      </c>
      <c r="F83" s="58">
        <v>3879.7113612899998</v>
      </c>
      <c r="G83" s="58">
        <v>3857.9018849700001</v>
      </c>
      <c r="H83" s="58">
        <v>3822.3463159999997</v>
      </c>
      <c r="I83" s="58">
        <v>3758.7074366699999</v>
      </c>
      <c r="J83" s="58">
        <v>3687.3209597599998</v>
      </c>
      <c r="K83" s="58">
        <v>3649.43146209</v>
      </c>
      <c r="L83" s="58">
        <v>3674.2580650599998</v>
      </c>
      <c r="M83" s="58">
        <v>3687.72632587</v>
      </c>
      <c r="N83" s="58">
        <v>3687.4128259599997</v>
      </c>
      <c r="O83" s="58">
        <v>3690.2610375299996</v>
      </c>
      <c r="P83" s="58">
        <v>3688.8013370599997</v>
      </c>
      <c r="Q83" s="58">
        <v>3692.7325739399998</v>
      </c>
      <c r="R83" s="58">
        <v>3685.3112373199997</v>
      </c>
      <c r="S83" s="58">
        <v>3702.66604564</v>
      </c>
      <c r="T83" s="58">
        <v>3741.23334768</v>
      </c>
      <c r="U83" s="58">
        <v>3741.0008213299998</v>
      </c>
      <c r="V83" s="58">
        <v>3704.0320921099997</v>
      </c>
      <c r="W83" s="58">
        <v>3712.5011013499998</v>
      </c>
      <c r="X83" s="58">
        <v>3717.84893272</v>
      </c>
      <c r="Y83" s="58">
        <v>3686.1700661199998</v>
      </c>
    </row>
    <row r="84" spans="1:25" x14ac:dyDescent="0.3">
      <c r="A84" s="56">
        <v>44411</v>
      </c>
      <c r="B84" s="58">
        <v>3845.6095441100001</v>
      </c>
      <c r="C84" s="58">
        <v>3924.5412473000001</v>
      </c>
      <c r="D84" s="58">
        <v>3991.8211902499997</v>
      </c>
      <c r="E84" s="58">
        <v>4021.7923277300001</v>
      </c>
      <c r="F84" s="58">
        <v>4022.6019648999995</v>
      </c>
      <c r="G84" s="58">
        <v>3996.3348112899998</v>
      </c>
      <c r="H84" s="58">
        <v>3934.7670342500001</v>
      </c>
      <c r="I84" s="58">
        <v>3831.5608833699998</v>
      </c>
      <c r="J84" s="58">
        <v>3736.5278512999998</v>
      </c>
      <c r="K84" s="58">
        <v>3685.7832368699997</v>
      </c>
      <c r="L84" s="58">
        <v>3698.1267793499997</v>
      </c>
      <c r="M84" s="58">
        <v>3721.4617603499996</v>
      </c>
      <c r="N84" s="58">
        <v>3716.1857625299999</v>
      </c>
      <c r="O84" s="58">
        <v>3745.59422791</v>
      </c>
      <c r="P84" s="58">
        <v>3758.4134659599999</v>
      </c>
      <c r="Q84" s="58">
        <v>3788.7132943900001</v>
      </c>
      <c r="R84" s="58">
        <v>3770.6238594199999</v>
      </c>
      <c r="S84" s="58">
        <v>3785.8967030499998</v>
      </c>
      <c r="T84" s="58">
        <v>3737.1440749899998</v>
      </c>
      <c r="U84" s="58">
        <v>3728.4595129499999</v>
      </c>
      <c r="V84" s="58">
        <v>3750.5148897199997</v>
      </c>
      <c r="W84" s="58">
        <v>3767.9893624699998</v>
      </c>
      <c r="X84" s="58">
        <v>3735.95174223</v>
      </c>
      <c r="Y84" s="58">
        <v>3750.8940345199999</v>
      </c>
    </row>
    <row r="85" spans="1:25" x14ac:dyDescent="0.3">
      <c r="A85" s="56">
        <v>44412</v>
      </c>
      <c r="B85" s="58">
        <v>3774.6084214899997</v>
      </c>
      <c r="C85" s="58">
        <v>3861.5172175899997</v>
      </c>
      <c r="D85" s="58">
        <v>3930.0931343500001</v>
      </c>
      <c r="E85" s="58">
        <v>3955.9616117699998</v>
      </c>
      <c r="F85" s="58">
        <v>3957.9385169100001</v>
      </c>
      <c r="G85" s="58">
        <v>3940.9393714699995</v>
      </c>
      <c r="H85" s="58">
        <v>3891.3051582799999</v>
      </c>
      <c r="I85" s="58">
        <v>3797.3303846499998</v>
      </c>
      <c r="J85" s="58">
        <v>3715.7077868299998</v>
      </c>
      <c r="K85" s="58">
        <v>3666.2446459999996</v>
      </c>
      <c r="L85" s="58">
        <v>3674.97255068</v>
      </c>
      <c r="M85" s="58">
        <v>3680.5483867600001</v>
      </c>
      <c r="N85" s="58">
        <v>3682.1090288800001</v>
      </c>
      <c r="O85" s="58">
        <v>3696.8003457399996</v>
      </c>
      <c r="P85" s="58">
        <v>3700.7271624399996</v>
      </c>
      <c r="Q85" s="58">
        <v>3706.8472401699996</v>
      </c>
      <c r="R85" s="58">
        <v>3705.69493233</v>
      </c>
      <c r="S85" s="58">
        <v>3714.1479374099999</v>
      </c>
      <c r="T85" s="58">
        <v>3743.7052793499997</v>
      </c>
      <c r="U85" s="58">
        <v>3728.5090701699996</v>
      </c>
      <c r="V85" s="58">
        <v>3720.4580224699998</v>
      </c>
      <c r="W85" s="58">
        <v>3745.8098809199996</v>
      </c>
      <c r="X85" s="58">
        <v>3706.0681239199998</v>
      </c>
      <c r="Y85" s="58">
        <v>3688.9505298099998</v>
      </c>
    </row>
    <row r="86" spans="1:25" x14ac:dyDescent="0.3">
      <c r="A86" s="56">
        <v>44413</v>
      </c>
      <c r="B86" s="58">
        <v>3852.2842731199999</v>
      </c>
      <c r="C86" s="58">
        <v>3929.4419264599996</v>
      </c>
      <c r="D86" s="58">
        <v>4004.8532783799997</v>
      </c>
      <c r="E86" s="58">
        <v>4028.2172181299998</v>
      </c>
      <c r="F86" s="58">
        <v>4026.2859177599998</v>
      </c>
      <c r="G86" s="58">
        <v>4007.4969997399999</v>
      </c>
      <c r="H86" s="58">
        <v>3971.1806139199998</v>
      </c>
      <c r="I86" s="58">
        <v>3881.8420429899998</v>
      </c>
      <c r="J86" s="58">
        <v>3801.6563636400001</v>
      </c>
      <c r="K86" s="58">
        <v>3737.5374082399999</v>
      </c>
      <c r="L86" s="58">
        <v>3747.3592733699998</v>
      </c>
      <c r="M86" s="58">
        <v>3756.4294040899999</v>
      </c>
      <c r="N86" s="58">
        <v>3728.7998638899999</v>
      </c>
      <c r="O86" s="58">
        <v>3737.6871146899998</v>
      </c>
      <c r="P86" s="58">
        <v>3777.1945582999997</v>
      </c>
      <c r="Q86" s="58">
        <v>3786.4559479999998</v>
      </c>
      <c r="R86" s="58">
        <v>3792.4115645999996</v>
      </c>
      <c r="S86" s="58">
        <v>3752.2836074399997</v>
      </c>
      <c r="T86" s="58">
        <v>3743.6964540099998</v>
      </c>
      <c r="U86" s="58">
        <v>3736.6971115000001</v>
      </c>
      <c r="V86" s="58">
        <v>3733.05190692</v>
      </c>
      <c r="W86" s="58">
        <v>3747.2759538299997</v>
      </c>
      <c r="X86" s="58">
        <v>3715.2062527599996</v>
      </c>
      <c r="Y86" s="58">
        <v>3720.7964825899999</v>
      </c>
    </row>
    <row r="87" spans="1:25" x14ac:dyDescent="0.3">
      <c r="A87" s="56">
        <v>44414</v>
      </c>
      <c r="B87" s="58">
        <v>3750.2999013200001</v>
      </c>
      <c r="C87" s="58">
        <v>3783.7974412599997</v>
      </c>
      <c r="D87" s="58">
        <v>3810.3769828899999</v>
      </c>
      <c r="E87" s="58">
        <v>3822.8555938199997</v>
      </c>
      <c r="F87" s="58">
        <v>3818.8860680299999</v>
      </c>
      <c r="G87" s="58">
        <v>3821.75439981</v>
      </c>
      <c r="H87" s="58">
        <v>3817.7847126399997</v>
      </c>
      <c r="I87" s="58">
        <v>3721.3853757799998</v>
      </c>
      <c r="J87" s="58">
        <v>3659.6255542999997</v>
      </c>
      <c r="K87" s="58">
        <v>3648.6876070499998</v>
      </c>
      <c r="L87" s="58">
        <v>3647.51394802</v>
      </c>
      <c r="M87" s="58">
        <v>3653.7656748300001</v>
      </c>
      <c r="N87" s="58">
        <v>3659.50509212</v>
      </c>
      <c r="O87" s="58">
        <v>3655.1738422099997</v>
      </c>
      <c r="P87" s="58">
        <v>3634.7246977</v>
      </c>
      <c r="Q87" s="58">
        <v>3630.0023201199997</v>
      </c>
      <c r="R87" s="58">
        <v>3633.8589097099998</v>
      </c>
      <c r="S87" s="58">
        <v>3656.8137588</v>
      </c>
      <c r="T87" s="58">
        <v>3691.7874383099997</v>
      </c>
      <c r="U87" s="58">
        <v>3676.4556519499997</v>
      </c>
      <c r="V87" s="58">
        <v>3678.7329393</v>
      </c>
      <c r="W87" s="58">
        <v>3698.6659111599997</v>
      </c>
      <c r="X87" s="58">
        <v>3666.4473675599997</v>
      </c>
      <c r="Y87" s="58">
        <v>3718.35114755</v>
      </c>
    </row>
    <row r="88" spans="1:25" x14ac:dyDescent="0.3">
      <c r="A88" s="56">
        <v>44415</v>
      </c>
      <c r="B88" s="58">
        <v>3708.2941561299999</v>
      </c>
      <c r="C88" s="58">
        <v>3754.9277831599998</v>
      </c>
      <c r="D88" s="58">
        <v>3831.2416138499998</v>
      </c>
      <c r="E88" s="58">
        <v>3846.3583964300001</v>
      </c>
      <c r="F88" s="58">
        <v>3847.2072277899997</v>
      </c>
      <c r="G88" s="58">
        <v>3854.6764959099996</v>
      </c>
      <c r="H88" s="58">
        <v>3838.0839076499997</v>
      </c>
      <c r="I88" s="58">
        <v>3804.0530904599996</v>
      </c>
      <c r="J88" s="58">
        <v>3705.94432861</v>
      </c>
      <c r="K88" s="58">
        <v>3638.4225957799999</v>
      </c>
      <c r="L88" s="58">
        <v>3605.0644567699997</v>
      </c>
      <c r="M88" s="58">
        <v>3605.3121995399997</v>
      </c>
      <c r="N88" s="58">
        <v>3604.9430069199998</v>
      </c>
      <c r="O88" s="58">
        <v>3628.4561984699999</v>
      </c>
      <c r="P88" s="58">
        <v>3630.9743426599998</v>
      </c>
      <c r="Q88" s="58">
        <v>3641.01983823</v>
      </c>
      <c r="R88" s="58">
        <v>3634.1514429199997</v>
      </c>
      <c r="S88" s="58">
        <v>3632.1523676399997</v>
      </c>
      <c r="T88" s="58">
        <v>3611.9434888599999</v>
      </c>
      <c r="U88" s="58">
        <v>3610.6668565699997</v>
      </c>
      <c r="V88" s="58">
        <v>3606.6159277900001</v>
      </c>
      <c r="W88" s="58">
        <v>3628.4038479299998</v>
      </c>
      <c r="X88" s="58">
        <v>3633.4506204599998</v>
      </c>
      <c r="Y88" s="58">
        <v>3672.50865071</v>
      </c>
    </row>
    <row r="89" spans="1:25" x14ac:dyDescent="0.3">
      <c r="A89" s="56">
        <v>44416</v>
      </c>
      <c r="B89" s="58">
        <v>3756.4876748799998</v>
      </c>
      <c r="C89" s="58">
        <v>3834.2558236699997</v>
      </c>
      <c r="D89" s="58">
        <v>3892.2978158999999</v>
      </c>
      <c r="E89" s="58">
        <v>3916.8998494799998</v>
      </c>
      <c r="F89" s="58">
        <v>3919.0903416199999</v>
      </c>
      <c r="G89" s="58">
        <v>3911.03351084</v>
      </c>
      <c r="H89" s="58">
        <v>3877.7260546899997</v>
      </c>
      <c r="I89" s="58">
        <v>3816.6915724999999</v>
      </c>
      <c r="J89" s="58">
        <v>3713.6835081699996</v>
      </c>
      <c r="K89" s="58">
        <v>3653.87360782</v>
      </c>
      <c r="L89" s="58">
        <v>3682.1189881799996</v>
      </c>
      <c r="M89" s="58">
        <v>3613.3644080299996</v>
      </c>
      <c r="N89" s="58">
        <v>3629.0700177599997</v>
      </c>
      <c r="O89" s="58">
        <v>3675.5425462399999</v>
      </c>
      <c r="P89" s="58">
        <v>3656.1071940899997</v>
      </c>
      <c r="Q89" s="58">
        <v>3678.89148957</v>
      </c>
      <c r="R89" s="58">
        <v>3666.6717780999998</v>
      </c>
      <c r="S89" s="58">
        <v>3665.6284958699998</v>
      </c>
      <c r="T89" s="58">
        <v>3613.63744086</v>
      </c>
      <c r="U89" s="58">
        <v>3614.4206654099999</v>
      </c>
      <c r="V89" s="58">
        <v>3607.2876888799997</v>
      </c>
      <c r="W89" s="58">
        <v>3619.0481201899997</v>
      </c>
      <c r="X89" s="58">
        <v>3666.2620228199999</v>
      </c>
      <c r="Y89" s="58">
        <v>3694.2865383899998</v>
      </c>
    </row>
    <row r="90" spans="1:25" x14ac:dyDescent="0.3">
      <c r="A90" s="56">
        <v>44417</v>
      </c>
      <c r="B90" s="58">
        <v>3760.98629708</v>
      </c>
      <c r="C90" s="58">
        <v>3836.6609105699999</v>
      </c>
      <c r="D90" s="58">
        <v>3890.82648586</v>
      </c>
      <c r="E90" s="58">
        <v>3903.6916073099997</v>
      </c>
      <c r="F90" s="58">
        <v>3905.3690636299998</v>
      </c>
      <c r="G90" s="58">
        <v>3898.7469515399998</v>
      </c>
      <c r="H90" s="58">
        <v>3857.4185725499997</v>
      </c>
      <c r="I90" s="58">
        <v>3810.63834615</v>
      </c>
      <c r="J90" s="58">
        <v>3709.5461798799997</v>
      </c>
      <c r="K90" s="58">
        <v>3656.5620411599998</v>
      </c>
      <c r="L90" s="58">
        <v>3628.2464263999996</v>
      </c>
      <c r="M90" s="58">
        <v>3637.2044333700001</v>
      </c>
      <c r="N90" s="58">
        <v>3649.4903314199996</v>
      </c>
      <c r="O90" s="58">
        <v>3687.5686758799998</v>
      </c>
      <c r="P90" s="58">
        <v>3697.7349921999999</v>
      </c>
      <c r="Q90" s="58">
        <v>3721.4881424</v>
      </c>
      <c r="R90" s="58">
        <v>3698.6566481499999</v>
      </c>
      <c r="S90" s="58">
        <v>3683.2776391499997</v>
      </c>
      <c r="T90" s="58">
        <v>3727.1740815499998</v>
      </c>
      <c r="U90" s="58">
        <v>3717.9188187199998</v>
      </c>
      <c r="V90" s="58">
        <v>3670.7350080299998</v>
      </c>
      <c r="W90" s="58">
        <v>3686.9833651499998</v>
      </c>
      <c r="X90" s="58">
        <v>3695.0600430700001</v>
      </c>
      <c r="Y90" s="58">
        <v>3727.8393326099999</v>
      </c>
    </row>
    <row r="91" spans="1:25" x14ac:dyDescent="0.3">
      <c r="A91" s="56">
        <v>44418</v>
      </c>
      <c r="B91" s="58">
        <v>3780.3028902900001</v>
      </c>
      <c r="C91" s="58">
        <v>3851.4193897999999</v>
      </c>
      <c r="D91" s="58">
        <v>3901.4443743299998</v>
      </c>
      <c r="E91" s="58">
        <v>3920.3074101199995</v>
      </c>
      <c r="F91" s="58">
        <v>3919.4462851799999</v>
      </c>
      <c r="G91" s="58">
        <v>3902.5829479899999</v>
      </c>
      <c r="H91" s="58">
        <v>3862.9067622299999</v>
      </c>
      <c r="I91" s="58">
        <v>3803.0115339499998</v>
      </c>
      <c r="J91" s="58">
        <v>3728.5789237499998</v>
      </c>
      <c r="K91" s="58">
        <v>3677.7856414499997</v>
      </c>
      <c r="L91" s="58">
        <v>3681.7381846200001</v>
      </c>
      <c r="M91" s="58">
        <v>3690.7264876099998</v>
      </c>
      <c r="N91" s="58">
        <v>3695.08795599</v>
      </c>
      <c r="O91" s="58">
        <v>3687.98329625</v>
      </c>
      <c r="P91" s="58">
        <v>3704.7102419999997</v>
      </c>
      <c r="Q91" s="58">
        <v>3721.04027825</v>
      </c>
      <c r="R91" s="58">
        <v>3747.2954064199998</v>
      </c>
      <c r="S91" s="58">
        <v>3715.2055994499997</v>
      </c>
      <c r="T91" s="58">
        <v>3663.1680921299999</v>
      </c>
      <c r="U91" s="58">
        <v>3656.2823729299998</v>
      </c>
      <c r="V91" s="58">
        <v>3662.1491519599999</v>
      </c>
      <c r="W91" s="58">
        <v>3682.9889167599999</v>
      </c>
      <c r="X91" s="58">
        <v>3636.45249827</v>
      </c>
      <c r="Y91" s="58">
        <v>3638.3672913799996</v>
      </c>
    </row>
    <row r="92" spans="1:25" x14ac:dyDescent="0.3">
      <c r="A92" s="56">
        <v>44419</v>
      </c>
      <c r="B92" s="58">
        <v>3696.5008219799997</v>
      </c>
      <c r="C92" s="58">
        <v>3762.2766950499999</v>
      </c>
      <c r="D92" s="58">
        <v>3817.5359034199996</v>
      </c>
      <c r="E92" s="58">
        <v>3841.0347837899999</v>
      </c>
      <c r="F92" s="58">
        <v>3841.9569592299999</v>
      </c>
      <c r="G92" s="58">
        <v>3835.2582988199997</v>
      </c>
      <c r="H92" s="58">
        <v>3805.8328819099997</v>
      </c>
      <c r="I92" s="58">
        <v>3766.6095249199998</v>
      </c>
      <c r="J92" s="58">
        <v>3710.8592966499996</v>
      </c>
      <c r="K92" s="58">
        <v>3678.0082400399997</v>
      </c>
      <c r="L92" s="58">
        <v>3650.0474440799999</v>
      </c>
      <c r="M92" s="58">
        <v>3653.8735369999999</v>
      </c>
      <c r="N92" s="58">
        <v>3677.4601227899998</v>
      </c>
      <c r="O92" s="58">
        <v>3692.0816778099997</v>
      </c>
      <c r="P92" s="58">
        <v>3734.90289549</v>
      </c>
      <c r="Q92" s="58">
        <v>3748.6316757299996</v>
      </c>
      <c r="R92" s="58">
        <v>3740.9408019699999</v>
      </c>
      <c r="S92" s="58">
        <v>3709.5605906599999</v>
      </c>
      <c r="T92" s="58">
        <v>3683.77782824</v>
      </c>
      <c r="U92" s="58">
        <v>3671.52516208</v>
      </c>
      <c r="V92" s="58">
        <v>3676.7000391199999</v>
      </c>
      <c r="W92" s="58">
        <v>3697.00213162</v>
      </c>
      <c r="X92" s="58">
        <v>3675.7005561199999</v>
      </c>
      <c r="Y92" s="58">
        <v>3712.5765818799996</v>
      </c>
    </row>
    <row r="93" spans="1:25" x14ac:dyDescent="0.3">
      <c r="A93" s="56">
        <v>44420</v>
      </c>
      <c r="B93" s="58">
        <v>3798.7287350699999</v>
      </c>
      <c r="C93" s="58">
        <v>3865.55594273</v>
      </c>
      <c r="D93" s="58">
        <v>3917.5584093799998</v>
      </c>
      <c r="E93" s="58">
        <v>3932.6074733099999</v>
      </c>
      <c r="F93" s="58">
        <v>3939.2898946599998</v>
      </c>
      <c r="G93" s="58">
        <v>3935.4412280799997</v>
      </c>
      <c r="H93" s="58">
        <v>3883.81030844</v>
      </c>
      <c r="I93" s="58">
        <v>3802.7281251999998</v>
      </c>
      <c r="J93" s="58">
        <v>3714.92417015</v>
      </c>
      <c r="K93" s="58">
        <v>3694.3618232999997</v>
      </c>
      <c r="L93" s="58">
        <v>3676.1837406</v>
      </c>
      <c r="M93" s="58">
        <v>3670.8917746299999</v>
      </c>
      <c r="N93" s="58">
        <v>3676.5907233200001</v>
      </c>
      <c r="O93" s="58">
        <v>3688.6600132499998</v>
      </c>
      <c r="P93" s="58">
        <v>3714.25248431</v>
      </c>
      <c r="Q93" s="58">
        <v>3720.4921628299999</v>
      </c>
      <c r="R93" s="58">
        <v>3718.37566324</v>
      </c>
      <c r="S93" s="58">
        <v>3678.2181882999998</v>
      </c>
      <c r="T93" s="58">
        <v>3668.3335539300001</v>
      </c>
      <c r="U93" s="58">
        <v>3667.5238384099998</v>
      </c>
      <c r="V93" s="58">
        <v>3674.7023003700001</v>
      </c>
      <c r="W93" s="58">
        <v>3683.0415948999998</v>
      </c>
      <c r="X93" s="58">
        <v>3680.93502412</v>
      </c>
      <c r="Y93" s="58">
        <v>3745.90734376</v>
      </c>
    </row>
    <row r="94" spans="1:25" x14ac:dyDescent="0.3">
      <c r="A94" s="56">
        <v>44421</v>
      </c>
      <c r="B94" s="58">
        <v>3820.18457489</v>
      </c>
      <c r="C94" s="58">
        <v>3891.7836468399996</v>
      </c>
      <c r="D94" s="58">
        <v>3942.5454935799999</v>
      </c>
      <c r="E94" s="58">
        <v>3956.1172562999996</v>
      </c>
      <c r="F94" s="58">
        <v>3966.5089822499999</v>
      </c>
      <c r="G94" s="58">
        <v>3951.4561388799998</v>
      </c>
      <c r="H94" s="58">
        <v>3901.4845765499999</v>
      </c>
      <c r="I94" s="58">
        <v>3810.2165066599996</v>
      </c>
      <c r="J94" s="58">
        <v>3742.3145655899998</v>
      </c>
      <c r="K94" s="58">
        <v>3705.7562550600001</v>
      </c>
      <c r="L94" s="58">
        <v>3679.80744783</v>
      </c>
      <c r="M94" s="58">
        <v>3669.6899767599998</v>
      </c>
      <c r="N94" s="58">
        <v>3660.60153627</v>
      </c>
      <c r="O94" s="58">
        <v>3680.8655450499996</v>
      </c>
      <c r="P94" s="58">
        <v>3710.0420524799997</v>
      </c>
      <c r="Q94" s="58">
        <v>3719.5339347300001</v>
      </c>
      <c r="R94" s="58">
        <v>3737.83413587</v>
      </c>
      <c r="S94" s="58">
        <v>3707.8366602799997</v>
      </c>
      <c r="T94" s="58">
        <v>3683.5272869099999</v>
      </c>
      <c r="U94" s="58">
        <v>3688.0567165099997</v>
      </c>
      <c r="V94" s="58">
        <v>3651.76482721</v>
      </c>
      <c r="W94" s="58">
        <v>3634.3262237999998</v>
      </c>
      <c r="X94" s="58">
        <v>3661.3731135999997</v>
      </c>
      <c r="Y94" s="58">
        <v>3665.49247036</v>
      </c>
    </row>
    <row r="95" spans="1:25" x14ac:dyDescent="0.3">
      <c r="A95" s="56">
        <v>44422</v>
      </c>
      <c r="B95" s="58">
        <v>3553.0979686899996</v>
      </c>
      <c r="C95" s="58">
        <v>3618.9549122099997</v>
      </c>
      <c r="D95" s="58">
        <v>3678.9689049499998</v>
      </c>
      <c r="E95" s="58">
        <v>3682.6503086399998</v>
      </c>
      <c r="F95" s="58">
        <v>3689.9851784299999</v>
      </c>
      <c r="G95" s="58">
        <v>3745.1835756099999</v>
      </c>
      <c r="H95" s="58">
        <v>3703.7758165800001</v>
      </c>
      <c r="I95" s="58">
        <v>3610.1732363599999</v>
      </c>
      <c r="J95" s="58">
        <v>3517.85092115</v>
      </c>
      <c r="K95" s="58">
        <v>3483.8699429200001</v>
      </c>
      <c r="L95" s="58">
        <v>3457.64324842</v>
      </c>
      <c r="M95" s="58">
        <v>3454.1010810399998</v>
      </c>
      <c r="N95" s="58">
        <v>3462.6320306299999</v>
      </c>
      <c r="O95" s="58">
        <v>3487.9825952399997</v>
      </c>
      <c r="P95" s="58">
        <v>3525.5059149999997</v>
      </c>
      <c r="Q95" s="58">
        <v>3536.90007156</v>
      </c>
      <c r="R95" s="58">
        <v>3532.91758944</v>
      </c>
      <c r="S95" s="58">
        <v>3495.4291899799996</v>
      </c>
      <c r="T95" s="58">
        <v>3474.0544060499997</v>
      </c>
      <c r="U95" s="58">
        <v>3472.6427608999998</v>
      </c>
      <c r="V95" s="58">
        <v>3470.3152236299998</v>
      </c>
      <c r="W95" s="58">
        <v>3477.7960755099998</v>
      </c>
      <c r="X95" s="58">
        <v>3510.8303182799996</v>
      </c>
      <c r="Y95" s="58">
        <v>3554.0071120699999</v>
      </c>
    </row>
    <row r="96" spans="1:25" x14ac:dyDescent="0.3">
      <c r="A96" s="56">
        <v>44423</v>
      </c>
      <c r="B96" s="58">
        <v>3601.19630349</v>
      </c>
      <c r="C96" s="58">
        <v>3655.0412160199999</v>
      </c>
      <c r="D96" s="58">
        <v>3712.36821117</v>
      </c>
      <c r="E96" s="58">
        <v>3718.6118234599999</v>
      </c>
      <c r="F96" s="58">
        <v>3726.0664999400001</v>
      </c>
      <c r="G96" s="58">
        <v>3729.7892248499998</v>
      </c>
      <c r="H96" s="58">
        <v>3699.9372410999999</v>
      </c>
      <c r="I96" s="58">
        <v>3639.8155439899997</v>
      </c>
      <c r="J96" s="58">
        <v>3562.0028038599999</v>
      </c>
      <c r="K96" s="58">
        <v>3519.5140405299999</v>
      </c>
      <c r="L96" s="58">
        <v>3486.9665451599999</v>
      </c>
      <c r="M96" s="58">
        <v>3485.9116344599997</v>
      </c>
      <c r="N96" s="58">
        <v>3494.6243147599998</v>
      </c>
      <c r="O96" s="58">
        <v>3489.5021307100001</v>
      </c>
      <c r="P96" s="58">
        <v>3504.9507297599998</v>
      </c>
      <c r="Q96" s="58">
        <v>3510.72924616</v>
      </c>
      <c r="R96" s="58">
        <v>3508.1128977599997</v>
      </c>
      <c r="S96" s="58">
        <v>3507.5762936799997</v>
      </c>
      <c r="T96" s="58">
        <v>3473.6152857899997</v>
      </c>
      <c r="U96" s="58">
        <v>3486.7209879099996</v>
      </c>
      <c r="V96" s="58">
        <v>3479.3268850099998</v>
      </c>
      <c r="W96" s="58">
        <v>3475.8241840999999</v>
      </c>
      <c r="X96" s="58">
        <v>3448.0427629199999</v>
      </c>
      <c r="Y96" s="58">
        <v>3441.4422005799997</v>
      </c>
    </row>
    <row r="97" spans="1:25" x14ac:dyDescent="0.3">
      <c r="A97" s="56">
        <v>44424</v>
      </c>
      <c r="B97" s="58">
        <v>3569.5794477599998</v>
      </c>
      <c r="C97" s="58">
        <v>3629.0357628299998</v>
      </c>
      <c r="D97" s="58">
        <v>3681.57460928</v>
      </c>
      <c r="E97" s="58">
        <v>3725.9570991799997</v>
      </c>
      <c r="F97" s="58">
        <v>3729.2095262499997</v>
      </c>
      <c r="G97" s="58">
        <v>3728.5687411699996</v>
      </c>
      <c r="H97" s="58">
        <v>3746.2436130000001</v>
      </c>
      <c r="I97" s="58">
        <v>3803.5384706</v>
      </c>
      <c r="J97" s="58">
        <v>3780.7752495299997</v>
      </c>
      <c r="K97" s="58">
        <v>3690.7299066999999</v>
      </c>
      <c r="L97" s="58">
        <v>3622.5305246200001</v>
      </c>
      <c r="M97" s="58">
        <v>3620.2104620199998</v>
      </c>
      <c r="N97" s="58">
        <v>3618.7748785199997</v>
      </c>
      <c r="O97" s="58">
        <v>3609.93818345</v>
      </c>
      <c r="P97" s="58">
        <v>3660.0017386599998</v>
      </c>
      <c r="Q97" s="58">
        <v>3649.28693058</v>
      </c>
      <c r="R97" s="58">
        <v>3640.7745881299998</v>
      </c>
      <c r="S97" s="58">
        <v>3620.1620016100001</v>
      </c>
      <c r="T97" s="58">
        <v>3622.7116001999998</v>
      </c>
      <c r="U97" s="58">
        <v>3631.0774415599999</v>
      </c>
      <c r="V97" s="58">
        <v>3641.7042330999998</v>
      </c>
      <c r="W97" s="58">
        <v>3646.8639109699998</v>
      </c>
      <c r="X97" s="58">
        <v>3592.1255281599997</v>
      </c>
      <c r="Y97" s="58">
        <v>3558.76782968</v>
      </c>
    </row>
    <row r="98" spans="1:25" x14ac:dyDescent="0.3">
      <c r="A98" s="56">
        <v>44425</v>
      </c>
      <c r="B98" s="58">
        <v>3710.1820048799996</v>
      </c>
      <c r="C98" s="58">
        <v>3781.7265583999997</v>
      </c>
      <c r="D98" s="58">
        <v>3835.3015928399996</v>
      </c>
      <c r="E98" s="58">
        <v>3854.1138751200001</v>
      </c>
      <c r="F98" s="58">
        <v>3850.3321463699999</v>
      </c>
      <c r="G98" s="58">
        <v>3829.7659085299997</v>
      </c>
      <c r="H98" s="58">
        <v>3758.9308401499998</v>
      </c>
      <c r="I98" s="58">
        <v>3688.9661647899998</v>
      </c>
      <c r="J98" s="58">
        <v>3605.2367198999996</v>
      </c>
      <c r="K98" s="58">
        <v>3600.8363703800001</v>
      </c>
      <c r="L98" s="58">
        <v>3625.9108743199999</v>
      </c>
      <c r="M98" s="58">
        <v>3633.0750585599999</v>
      </c>
      <c r="N98" s="58">
        <v>3631.2233822999997</v>
      </c>
      <c r="O98" s="58">
        <v>3605.0165163799998</v>
      </c>
      <c r="P98" s="58">
        <v>3616.43548999</v>
      </c>
      <c r="Q98" s="58">
        <v>3619.6609400899997</v>
      </c>
      <c r="R98" s="58">
        <v>3619.5865833099997</v>
      </c>
      <c r="S98" s="58">
        <v>3594.8138372199996</v>
      </c>
      <c r="T98" s="58">
        <v>3578.4521433199998</v>
      </c>
      <c r="U98" s="58">
        <v>3576.2642772699996</v>
      </c>
      <c r="V98" s="58">
        <v>3588.8736156999998</v>
      </c>
      <c r="W98" s="58">
        <v>3613.3517059999999</v>
      </c>
      <c r="X98" s="58">
        <v>3582.4839419499999</v>
      </c>
      <c r="Y98" s="58">
        <v>3607.3145274999997</v>
      </c>
    </row>
    <row r="99" spans="1:25" x14ac:dyDescent="0.3">
      <c r="A99" s="56">
        <v>44426</v>
      </c>
      <c r="B99" s="58">
        <v>3694.59571413</v>
      </c>
      <c r="C99" s="58">
        <v>3770.2904839600001</v>
      </c>
      <c r="D99" s="58">
        <v>3824.8811161999997</v>
      </c>
      <c r="E99" s="58">
        <v>3836.70488157</v>
      </c>
      <c r="F99" s="58">
        <v>3827.2806835099996</v>
      </c>
      <c r="G99" s="58">
        <v>3818.0437169100001</v>
      </c>
      <c r="H99" s="58">
        <v>3780.0722619099997</v>
      </c>
      <c r="I99" s="58">
        <v>3723.7796106199999</v>
      </c>
      <c r="J99" s="58">
        <v>3668.4979325499999</v>
      </c>
      <c r="K99" s="58">
        <v>3698.1786660899998</v>
      </c>
      <c r="L99" s="58">
        <v>3715.9055837999999</v>
      </c>
      <c r="M99" s="58">
        <v>3719.1642147099997</v>
      </c>
      <c r="N99" s="58">
        <v>3712.82485748</v>
      </c>
      <c r="O99" s="58">
        <v>3694.0011666099999</v>
      </c>
      <c r="P99" s="58">
        <v>3643.0808449799997</v>
      </c>
      <c r="Q99" s="58">
        <v>3640.1836393199997</v>
      </c>
      <c r="R99" s="58">
        <v>3634.8731935399996</v>
      </c>
      <c r="S99" s="58">
        <v>3598.51593022</v>
      </c>
      <c r="T99" s="58">
        <v>3577.9581801199997</v>
      </c>
      <c r="U99" s="58">
        <v>3565.3860671899997</v>
      </c>
      <c r="V99" s="58">
        <v>3579.4687956099997</v>
      </c>
      <c r="W99" s="58">
        <v>3636.8228999099997</v>
      </c>
      <c r="X99" s="58">
        <v>3583.5014097600001</v>
      </c>
      <c r="Y99" s="58">
        <v>3569.4860552699997</v>
      </c>
    </row>
    <row r="100" spans="1:25" x14ac:dyDescent="0.3">
      <c r="A100" s="56">
        <v>44427</v>
      </c>
      <c r="B100" s="58">
        <v>3641.5471618799997</v>
      </c>
      <c r="C100" s="58">
        <v>3723.54920464</v>
      </c>
      <c r="D100" s="58">
        <v>3781.7407950499996</v>
      </c>
      <c r="E100" s="58">
        <v>3804.3625181699999</v>
      </c>
      <c r="F100" s="58">
        <v>3795.2774233199998</v>
      </c>
      <c r="G100" s="58">
        <v>3778.58532251</v>
      </c>
      <c r="H100" s="58">
        <v>3716.1427260799996</v>
      </c>
      <c r="I100" s="58">
        <v>3666.0821699099997</v>
      </c>
      <c r="J100" s="58">
        <v>3585.3630796599996</v>
      </c>
      <c r="K100" s="58">
        <v>3582.47084348</v>
      </c>
      <c r="L100" s="58">
        <v>3577.84961475</v>
      </c>
      <c r="M100" s="58">
        <v>3585.0236032299999</v>
      </c>
      <c r="N100" s="58">
        <v>3580.8972912499999</v>
      </c>
      <c r="O100" s="58">
        <v>3580.9831685300001</v>
      </c>
      <c r="P100" s="58">
        <v>3639.8344268599999</v>
      </c>
      <c r="Q100" s="58">
        <v>3638.4776739199997</v>
      </c>
      <c r="R100" s="58">
        <v>3636.0977424899997</v>
      </c>
      <c r="S100" s="58">
        <v>3660.4751141699999</v>
      </c>
      <c r="T100" s="58">
        <v>3622.8247354399996</v>
      </c>
      <c r="U100" s="58">
        <v>3595.3366490899998</v>
      </c>
      <c r="V100" s="58">
        <v>3608.09346805</v>
      </c>
      <c r="W100" s="58">
        <v>3622.1437749900001</v>
      </c>
      <c r="X100" s="58">
        <v>3582.8367741899997</v>
      </c>
      <c r="Y100" s="58">
        <v>3561.1911375</v>
      </c>
    </row>
    <row r="101" spans="1:25" x14ac:dyDescent="0.3">
      <c r="A101" s="56">
        <v>44428</v>
      </c>
      <c r="B101" s="58">
        <v>3656.5601381399997</v>
      </c>
      <c r="C101" s="58">
        <v>3711.4237210699998</v>
      </c>
      <c r="D101" s="58">
        <v>3772.6814850999999</v>
      </c>
      <c r="E101" s="58">
        <v>3786.1136440999999</v>
      </c>
      <c r="F101" s="58">
        <v>3783.6205154699996</v>
      </c>
      <c r="G101" s="58">
        <v>3768.6262581999999</v>
      </c>
      <c r="H101" s="58">
        <v>3713.2966650200001</v>
      </c>
      <c r="I101" s="58">
        <v>3631.6921544499996</v>
      </c>
      <c r="J101" s="58">
        <v>3566.5702952699999</v>
      </c>
      <c r="K101" s="58">
        <v>3549.59693552</v>
      </c>
      <c r="L101" s="58">
        <v>3553.3074090199998</v>
      </c>
      <c r="M101" s="58">
        <v>3538.0922554099998</v>
      </c>
      <c r="N101" s="58">
        <v>3535.4782478299999</v>
      </c>
      <c r="O101" s="58">
        <v>3541.9766274899998</v>
      </c>
      <c r="P101" s="58">
        <v>3583.7854142599999</v>
      </c>
      <c r="Q101" s="58">
        <v>3582.46259065</v>
      </c>
      <c r="R101" s="58">
        <v>3579.7236421299999</v>
      </c>
      <c r="S101" s="58">
        <v>3580.1758293499997</v>
      </c>
      <c r="T101" s="58">
        <v>3561.2070441399997</v>
      </c>
      <c r="U101" s="58">
        <v>3549.6159857299999</v>
      </c>
      <c r="V101" s="58">
        <v>3587.79368815</v>
      </c>
      <c r="W101" s="58">
        <v>3601.7639641000001</v>
      </c>
      <c r="X101" s="58">
        <v>3546.8755268399996</v>
      </c>
      <c r="Y101" s="58">
        <v>3551.5977375499997</v>
      </c>
    </row>
    <row r="102" spans="1:25" x14ac:dyDescent="0.3">
      <c r="A102" s="56">
        <v>44429</v>
      </c>
      <c r="B102" s="58">
        <v>3611.8774895499996</v>
      </c>
      <c r="C102" s="58">
        <v>3680.1086458099999</v>
      </c>
      <c r="D102" s="58">
        <v>3732.22626223</v>
      </c>
      <c r="E102" s="58">
        <v>3752.7141589099997</v>
      </c>
      <c r="F102" s="58">
        <v>3756.4985749699999</v>
      </c>
      <c r="G102" s="58">
        <v>3751.7331170599996</v>
      </c>
      <c r="H102" s="58">
        <v>3712.1972027699999</v>
      </c>
      <c r="I102" s="58">
        <v>3637.7007435999999</v>
      </c>
      <c r="J102" s="58">
        <v>3593.5026899899999</v>
      </c>
      <c r="K102" s="58">
        <v>3564.8123566499999</v>
      </c>
      <c r="L102" s="58">
        <v>3561.86591722</v>
      </c>
      <c r="M102" s="58">
        <v>3569.7602077399997</v>
      </c>
      <c r="N102" s="58">
        <v>3564.2783935399998</v>
      </c>
      <c r="O102" s="58">
        <v>3560.6141098499997</v>
      </c>
      <c r="P102" s="58">
        <v>3567.1749350999999</v>
      </c>
      <c r="Q102" s="58">
        <v>3573.6337487999999</v>
      </c>
      <c r="R102" s="58">
        <v>3564.74126071</v>
      </c>
      <c r="S102" s="58">
        <v>3548.8222105299997</v>
      </c>
      <c r="T102" s="58">
        <v>3571.1426679599999</v>
      </c>
      <c r="U102" s="58">
        <v>3568.3843423499998</v>
      </c>
      <c r="V102" s="58">
        <v>3571.8023221499998</v>
      </c>
      <c r="W102" s="58">
        <v>3596.9426215799999</v>
      </c>
      <c r="X102" s="58">
        <v>3559.1483715599998</v>
      </c>
      <c r="Y102" s="58">
        <v>3592.2119841799999</v>
      </c>
    </row>
    <row r="103" spans="1:25" x14ac:dyDescent="0.3">
      <c r="A103" s="56">
        <v>44430</v>
      </c>
      <c r="B103" s="58">
        <v>3641.6942999399998</v>
      </c>
      <c r="C103" s="58">
        <v>3720.3509041699999</v>
      </c>
      <c r="D103" s="58">
        <v>3819.3727988599999</v>
      </c>
      <c r="E103" s="58">
        <v>3892.3019736799997</v>
      </c>
      <c r="F103" s="58">
        <v>3907.04219487</v>
      </c>
      <c r="G103" s="58">
        <v>3901.9207068599999</v>
      </c>
      <c r="H103" s="58">
        <v>3855.36528959</v>
      </c>
      <c r="I103" s="58">
        <v>3682.7956104</v>
      </c>
      <c r="J103" s="58">
        <v>3600.0601225099999</v>
      </c>
      <c r="K103" s="58">
        <v>3530.5260964300001</v>
      </c>
      <c r="L103" s="58">
        <v>3511.4816613600001</v>
      </c>
      <c r="M103" s="58">
        <v>3502.2705040999999</v>
      </c>
      <c r="N103" s="58">
        <v>3499.1233583099997</v>
      </c>
      <c r="O103" s="58">
        <v>3507.3777313299997</v>
      </c>
      <c r="P103" s="58">
        <v>3540.5945224299999</v>
      </c>
      <c r="Q103" s="58">
        <v>3552.41494926</v>
      </c>
      <c r="R103" s="58">
        <v>3547.7923181799997</v>
      </c>
      <c r="S103" s="58">
        <v>3514.39095344</v>
      </c>
      <c r="T103" s="58">
        <v>3486.7317008199998</v>
      </c>
      <c r="U103" s="58">
        <v>3483.65560598</v>
      </c>
      <c r="V103" s="58">
        <v>3480.9717929099997</v>
      </c>
      <c r="W103" s="58">
        <v>3489.5644030599997</v>
      </c>
      <c r="X103" s="58">
        <v>3499.2431834599997</v>
      </c>
      <c r="Y103" s="58">
        <v>3560.8611009599999</v>
      </c>
    </row>
    <row r="104" spans="1:25" x14ac:dyDescent="0.3">
      <c r="A104" s="56">
        <v>44431</v>
      </c>
      <c r="B104" s="58">
        <v>3660.99073804</v>
      </c>
      <c r="C104" s="58">
        <v>3676.6718934699998</v>
      </c>
      <c r="D104" s="58">
        <v>3718.2962032599999</v>
      </c>
      <c r="E104" s="58">
        <v>3744.7462768099999</v>
      </c>
      <c r="F104" s="58">
        <v>3746.13840351</v>
      </c>
      <c r="G104" s="58">
        <v>3735.3009219199998</v>
      </c>
      <c r="H104" s="58">
        <v>3701.7247275599998</v>
      </c>
      <c r="I104" s="58">
        <v>3651.8644411599998</v>
      </c>
      <c r="J104" s="58">
        <v>3594.8206508399999</v>
      </c>
      <c r="K104" s="58">
        <v>3595.2504245199998</v>
      </c>
      <c r="L104" s="58">
        <v>3620.1420224599997</v>
      </c>
      <c r="M104" s="58">
        <v>3623.24516395</v>
      </c>
      <c r="N104" s="58">
        <v>3619.7309604699999</v>
      </c>
      <c r="O104" s="58">
        <v>3641.3113689099996</v>
      </c>
      <c r="P104" s="58">
        <v>3625.1706147499999</v>
      </c>
      <c r="Q104" s="58">
        <v>3620.5411445</v>
      </c>
      <c r="R104" s="58">
        <v>3613.76929303</v>
      </c>
      <c r="S104" s="58">
        <v>3602.91950877</v>
      </c>
      <c r="T104" s="58">
        <v>3640.1009352599999</v>
      </c>
      <c r="U104" s="58">
        <v>3626.4728060499997</v>
      </c>
      <c r="V104" s="58">
        <v>3622.2980824699998</v>
      </c>
      <c r="W104" s="58">
        <v>3640.6785151499998</v>
      </c>
      <c r="X104" s="58">
        <v>3596.3776384600001</v>
      </c>
      <c r="Y104" s="58">
        <v>3622.4798564399998</v>
      </c>
    </row>
    <row r="105" spans="1:25" x14ac:dyDescent="0.3">
      <c r="A105" s="56">
        <v>44432</v>
      </c>
      <c r="B105" s="58">
        <v>3614.3662041699999</v>
      </c>
      <c r="C105" s="58">
        <v>3688.9443074699998</v>
      </c>
      <c r="D105" s="58">
        <v>3737.4831739899996</v>
      </c>
      <c r="E105" s="58">
        <v>3799.3227801399998</v>
      </c>
      <c r="F105" s="58">
        <v>3798.6927150199999</v>
      </c>
      <c r="G105" s="58">
        <v>3777.4521785799998</v>
      </c>
      <c r="H105" s="58">
        <v>3725.1511491799997</v>
      </c>
      <c r="I105" s="58">
        <v>3650.9967147299999</v>
      </c>
      <c r="J105" s="58">
        <v>3548.5890573199999</v>
      </c>
      <c r="K105" s="58">
        <v>3537.8161426699999</v>
      </c>
      <c r="L105" s="58">
        <v>3544.3661245799999</v>
      </c>
      <c r="M105" s="58">
        <v>3542.6519744299999</v>
      </c>
      <c r="N105" s="58">
        <v>3542.6224478700001</v>
      </c>
      <c r="O105" s="58">
        <v>3535.7510900399998</v>
      </c>
      <c r="P105" s="58">
        <v>3546.4585861599999</v>
      </c>
      <c r="Q105" s="58">
        <v>3551.5814863699998</v>
      </c>
      <c r="R105" s="58">
        <v>3550.1711233499996</v>
      </c>
      <c r="S105" s="58">
        <v>3528.9216573899998</v>
      </c>
      <c r="T105" s="58">
        <v>3571.46290976</v>
      </c>
      <c r="U105" s="58">
        <v>3567.2114709100001</v>
      </c>
      <c r="V105" s="58">
        <v>3577.7953287699997</v>
      </c>
      <c r="W105" s="58">
        <v>3597.0422235000001</v>
      </c>
      <c r="X105" s="58">
        <v>3540.7380786599997</v>
      </c>
      <c r="Y105" s="58">
        <v>3565.9474554399999</v>
      </c>
    </row>
    <row r="106" spans="1:25" x14ac:dyDescent="0.3">
      <c r="A106" s="56">
        <v>44433</v>
      </c>
      <c r="B106" s="58">
        <v>3685.46277074</v>
      </c>
      <c r="C106" s="58">
        <v>3768.7851447099997</v>
      </c>
      <c r="D106" s="58">
        <v>3801.5979367499999</v>
      </c>
      <c r="E106" s="58">
        <v>3808.8414727499999</v>
      </c>
      <c r="F106" s="58">
        <v>3800.69712407</v>
      </c>
      <c r="G106" s="58">
        <v>3787.2908040099996</v>
      </c>
      <c r="H106" s="58">
        <v>3756.3238466299999</v>
      </c>
      <c r="I106" s="58">
        <v>3675.9468499999998</v>
      </c>
      <c r="J106" s="58">
        <v>3593.06499476</v>
      </c>
      <c r="K106" s="58">
        <v>3565.23018452</v>
      </c>
      <c r="L106" s="58">
        <v>3575.1379009799998</v>
      </c>
      <c r="M106" s="58">
        <v>3585.7691954899997</v>
      </c>
      <c r="N106" s="58">
        <v>3579.1502269399998</v>
      </c>
      <c r="O106" s="58">
        <v>3581.72678791</v>
      </c>
      <c r="P106" s="58">
        <v>3599.3133644599998</v>
      </c>
      <c r="Q106" s="58">
        <v>3604.9762492</v>
      </c>
      <c r="R106" s="58">
        <v>3603.3248572099997</v>
      </c>
      <c r="S106" s="58">
        <v>3586.9955079899996</v>
      </c>
      <c r="T106" s="58">
        <v>3616.4418165899997</v>
      </c>
      <c r="U106" s="58">
        <v>3611.0966521299997</v>
      </c>
      <c r="V106" s="58">
        <v>3629.8877890700001</v>
      </c>
      <c r="W106" s="58">
        <v>3642.5905530599998</v>
      </c>
      <c r="X106" s="58">
        <v>3586.6612609599997</v>
      </c>
      <c r="Y106" s="58">
        <v>3600.4891135799999</v>
      </c>
    </row>
    <row r="107" spans="1:25" x14ac:dyDescent="0.3">
      <c r="A107" s="56">
        <v>44434</v>
      </c>
      <c r="B107" s="58">
        <v>3703.04171189</v>
      </c>
      <c r="C107" s="58">
        <v>3776.26527747</v>
      </c>
      <c r="D107" s="58">
        <v>3836.2826520599997</v>
      </c>
      <c r="E107" s="58">
        <v>3853.2616064399999</v>
      </c>
      <c r="F107" s="58">
        <v>3850.0198178099999</v>
      </c>
      <c r="G107" s="58">
        <v>3832.5286798799998</v>
      </c>
      <c r="H107" s="58">
        <v>3791.3010882699996</v>
      </c>
      <c r="I107" s="58">
        <v>3702.8734541700001</v>
      </c>
      <c r="J107" s="58">
        <v>3612.75681416</v>
      </c>
      <c r="K107" s="58">
        <v>3621.2282855999997</v>
      </c>
      <c r="L107" s="58">
        <v>3640.5220333399998</v>
      </c>
      <c r="M107" s="58">
        <v>3638.5731841299998</v>
      </c>
      <c r="N107" s="58">
        <v>3634.9519354299996</v>
      </c>
      <c r="O107" s="58">
        <v>3615.59238031</v>
      </c>
      <c r="P107" s="58">
        <v>3616.3932937599998</v>
      </c>
      <c r="Q107" s="58">
        <v>3604.3052893099998</v>
      </c>
      <c r="R107" s="58">
        <v>3595.0298073399999</v>
      </c>
      <c r="S107" s="58">
        <v>3609.4004082599999</v>
      </c>
      <c r="T107" s="58">
        <v>3667.4479116999996</v>
      </c>
      <c r="U107" s="58">
        <v>3661.3545749199998</v>
      </c>
      <c r="V107" s="58">
        <v>3684.9467091699998</v>
      </c>
      <c r="W107" s="58">
        <v>3685.42818029</v>
      </c>
      <c r="X107" s="58">
        <v>3650.29021483</v>
      </c>
      <c r="Y107" s="58">
        <v>3638.17597914</v>
      </c>
    </row>
    <row r="108" spans="1:25" x14ac:dyDescent="0.3">
      <c r="A108" s="56">
        <v>44435</v>
      </c>
      <c r="B108" s="58">
        <v>3795.3380488299999</v>
      </c>
      <c r="C108" s="58">
        <v>3868.6442763299997</v>
      </c>
      <c r="D108" s="58">
        <v>3959.96013834</v>
      </c>
      <c r="E108" s="58">
        <v>4003.3863898199997</v>
      </c>
      <c r="F108" s="58">
        <v>4013.25313985</v>
      </c>
      <c r="G108" s="58">
        <v>3993.9416686999998</v>
      </c>
      <c r="H108" s="58">
        <v>3912.1830063100001</v>
      </c>
      <c r="I108" s="58">
        <v>3786.3857709899999</v>
      </c>
      <c r="J108" s="58">
        <v>3698.8315183699997</v>
      </c>
      <c r="K108" s="58">
        <v>3645.8773361599997</v>
      </c>
      <c r="L108" s="58">
        <v>3649.9186278499997</v>
      </c>
      <c r="M108" s="58">
        <v>3652.4859003899996</v>
      </c>
      <c r="N108" s="58">
        <v>3652.1063143199999</v>
      </c>
      <c r="O108" s="58">
        <v>3652.8183016199996</v>
      </c>
      <c r="P108" s="58">
        <v>3677.4114357699996</v>
      </c>
      <c r="Q108" s="58">
        <v>3684.2315527400001</v>
      </c>
      <c r="R108" s="58">
        <v>3683.4102417499998</v>
      </c>
      <c r="S108" s="58">
        <v>3652.6846621299997</v>
      </c>
      <c r="T108" s="58">
        <v>3634.4457840199998</v>
      </c>
      <c r="U108" s="58">
        <v>3642.8656019299997</v>
      </c>
      <c r="V108" s="58">
        <v>3626.7144327699998</v>
      </c>
      <c r="W108" s="58">
        <v>3616.2752292999999</v>
      </c>
      <c r="X108" s="58">
        <v>3666.2719926999998</v>
      </c>
      <c r="Y108" s="58">
        <v>3734.2387061899999</v>
      </c>
    </row>
    <row r="109" spans="1:25" x14ac:dyDescent="0.3">
      <c r="A109" s="56">
        <v>44436</v>
      </c>
      <c r="B109" s="58">
        <v>3746.1888899199998</v>
      </c>
      <c r="C109" s="58">
        <v>3820.6236962199996</v>
      </c>
      <c r="D109" s="58">
        <v>3877.6183681699999</v>
      </c>
      <c r="E109" s="58">
        <v>3901.24112668</v>
      </c>
      <c r="F109" s="58">
        <v>3908.4224269900001</v>
      </c>
      <c r="G109" s="58">
        <v>3906.1807369200001</v>
      </c>
      <c r="H109" s="58">
        <v>3875.4226516999997</v>
      </c>
      <c r="I109" s="58">
        <v>3760.5052798399997</v>
      </c>
      <c r="J109" s="58">
        <v>3665.3606433299997</v>
      </c>
      <c r="K109" s="58">
        <v>3592.44236142</v>
      </c>
      <c r="L109" s="58">
        <v>3553.6863947500001</v>
      </c>
      <c r="M109" s="58">
        <v>3549.15015047</v>
      </c>
      <c r="N109" s="58">
        <v>3559.52010913</v>
      </c>
      <c r="O109" s="58">
        <v>3577.2061860700001</v>
      </c>
      <c r="P109" s="58">
        <v>3595.38179317</v>
      </c>
      <c r="Q109" s="58">
        <v>3607.1382506999998</v>
      </c>
      <c r="R109" s="58">
        <v>3604.0893208799998</v>
      </c>
      <c r="S109" s="58">
        <v>3578.2325779899998</v>
      </c>
      <c r="T109" s="58">
        <v>3562.41967845</v>
      </c>
      <c r="U109" s="58">
        <v>3564.3239676600001</v>
      </c>
      <c r="V109" s="58">
        <v>3558.0985083800001</v>
      </c>
      <c r="W109" s="58">
        <v>3574.8887379099997</v>
      </c>
      <c r="X109" s="58">
        <v>3600.9544496200001</v>
      </c>
      <c r="Y109" s="58">
        <v>3644.7205094299998</v>
      </c>
    </row>
    <row r="110" spans="1:25" x14ac:dyDescent="0.3">
      <c r="A110" s="56">
        <v>44437</v>
      </c>
      <c r="B110" s="58">
        <v>3749.0074018999999</v>
      </c>
      <c r="C110" s="58">
        <v>3818.6030293099998</v>
      </c>
      <c r="D110" s="58">
        <v>3885.8987643999999</v>
      </c>
      <c r="E110" s="58">
        <v>3917.5976693899997</v>
      </c>
      <c r="F110" s="58">
        <v>3925.4641501299998</v>
      </c>
      <c r="G110" s="58">
        <v>3919.7135029899996</v>
      </c>
      <c r="H110" s="58">
        <v>3887.89249574</v>
      </c>
      <c r="I110" s="58">
        <v>3819.0043923999997</v>
      </c>
      <c r="J110" s="58">
        <v>3714.3280860299997</v>
      </c>
      <c r="K110" s="58">
        <v>3644.6163717699997</v>
      </c>
      <c r="L110" s="58">
        <v>3602.4893462</v>
      </c>
      <c r="M110" s="58">
        <v>3593.4999169299999</v>
      </c>
      <c r="N110" s="58">
        <v>3593.6088627999998</v>
      </c>
      <c r="O110" s="58">
        <v>3606.7260550999999</v>
      </c>
      <c r="P110" s="58">
        <v>3635.43152319</v>
      </c>
      <c r="Q110" s="58">
        <v>3644.2023164999996</v>
      </c>
      <c r="R110" s="58">
        <v>3637.2471722099999</v>
      </c>
      <c r="S110" s="58">
        <v>3609.85775896</v>
      </c>
      <c r="T110" s="58">
        <v>3585.3395690100001</v>
      </c>
      <c r="U110" s="58">
        <v>3583.4679245599996</v>
      </c>
      <c r="V110" s="58">
        <v>3575.5609224799996</v>
      </c>
      <c r="W110" s="58">
        <v>3595.4124100699996</v>
      </c>
      <c r="X110" s="58">
        <v>3584.2413746999996</v>
      </c>
      <c r="Y110" s="58">
        <v>3632.42888094</v>
      </c>
    </row>
    <row r="111" spans="1:25" x14ac:dyDescent="0.3">
      <c r="A111" s="56">
        <v>44438</v>
      </c>
      <c r="B111" s="58">
        <v>3719.1493067199999</v>
      </c>
      <c r="C111" s="58">
        <v>3801.6481054699998</v>
      </c>
      <c r="D111" s="58">
        <v>3856.7935158199998</v>
      </c>
      <c r="E111" s="58">
        <v>3884.0627045199999</v>
      </c>
      <c r="F111" s="58">
        <v>3890.9712691099999</v>
      </c>
      <c r="G111" s="58">
        <v>3873.6136402399998</v>
      </c>
      <c r="H111" s="58">
        <v>3822.7303696699996</v>
      </c>
      <c r="I111" s="58">
        <v>3722.5839128799998</v>
      </c>
      <c r="J111" s="58">
        <v>3658.0131573899998</v>
      </c>
      <c r="K111" s="58">
        <v>3583.6977340799999</v>
      </c>
      <c r="L111" s="58">
        <v>3582.2504267899999</v>
      </c>
      <c r="M111" s="58">
        <v>3583.4372542199999</v>
      </c>
      <c r="N111" s="58">
        <v>3581.2647697499997</v>
      </c>
      <c r="O111" s="58">
        <v>3627.8997520600001</v>
      </c>
      <c r="P111" s="58">
        <v>3621.8802171299999</v>
      </c>
      <c r="Q111" s="58">
        <v>3621.6536454899997</v>
      </c>
      <c r="R111" s="58">
        <v>3617.0578694299998</v>
      </c>
      <c r="S111" s="58">
        <v>3589.77580661</v>
      </c>
      <c r="T111" s="58">
        <v>3601.3886971500001</v>
      </c>
      <c r="U111" s="58">
        <v>3602.1628397499999</v>
      </c>
      <c r="V111" s="58">
        <v>3607.5954001599998</v>
      </c>
      <c r="W111" s="58">
        <v>3614.9559588500001</v>
      </c>
      <c r="X111" s="58">
        <v>3592.30420568</v>
      </c>
      <c r="Y111" s="58">
        <v>3658.8917821099999</v>
      </c>
    </row>
    <row r="112" spans="1:25" x14ac:dyDescent="0.3">
      <c r="A112" s="56">
        <v>44439</v>
      </c>
      <c r="B112" s="58">
        <v>3762.4016847600001</v>
      </c>
      <c r="C112" s="58">
        <v>3839.96003582</v>
      </c>
      <c r="D112" s="58">
        <v>3892.5502989699999</v>
      </c>
      <c r="E112" s="58">
        <v>3909.5315376200001</v>
      </c>
      <c r="F112" s="58">
        <v>3918.1885003100001</v>
      </c>
      <c r="G112" s="58">
        <v>3915.7158927699998</v>
      </c>
      <c r="H112" s="58">
        <v>3862.7321112599998</v>
      </c>
      <c r="I112" s="58">
        <v>3727.3113547600001</v>
      </c>
      <c r="J112" s="58">
        <v>3619.5912917599999</v>
      </c>
      <c r="K112" s="58">
        <v>3563.0833964599997</v>
      </c>
      <c r="L112" s="58">
        <v>3553.871388</v>
      </c>
      <c r="M112" s="58">
        <v>3552.3671930799997</v>
      </c>
      <c r="N112" s="58">
        <v>3550.5391295999998</v>
      </c>
      <c r="O112" s="58">
        <v>3560.3976707999996</v>
      </c>
      <c r="P112" s="58">
        <v>3595.4090832699999</v>
      </c>
      <c r="Q112" s="58">
        <v>3598.6080290899999</v>
      </c>
      <c r="R112" s="58">
        <v>3592.7110652899996</v>
      </c>
      <c r="S112" s="58">
        <v>3574.0650231300001</v>
      </c>
      <c r="T112" s="58">
        <v>3577.28928576</v>
      </c>
      <c r="U112" s="58">
        <v>3576.5130080699996</v>
      </c>
      <c r="V112" s="58">
        <v>3595.5147326000001</v>
      </c>
      <c r="W112" s="58">
        <v>3600.83131168</v>
      </c>
      <c r="X112" s="58">
        <v>3569.0249988099999</v>
      </c>
      <c r="Y112" s="58">
        <v>3635.8601723199999</v>
      </c>
    </row>
    <row r="114" spans="1:25" ht="15.75" customHeight="1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3767.1668843699999</v>
      </c>
      <c r="C116" s="58">
        <v>3849.7622838100001</v>
      </c>
      <c r="D116" s="58">
        <v>3917.7869898899999</v>
      </c>
      <c r="E116" s="58">
        <v>3942.6625118399998</v>
      </c>
      <c r="F116" s="58">
        <v>3943.7453084599997</v>
      </c>
      <c r="G116" s="58">
        <v>3937.0276921999998</v>
      </c>
      <c r="H116" s="58">
        <v>3910.7730252899996</v>
      </c>
      <c r="I116" s="58">
        <v>3838.6203448399997</v>
      </c>
      <c r="J116" s="58">
        <v>3755.3989856099997</v>
      </c>
      <c r="K116" s="58">
        <v>3696.5568015699996</v>
      </c>
      <c r="L116" s="58">
        <v>3719.1309571399997</v>
      </c>
      <c r="M116" s="58">
        <v>3703.4695254099997</v>
      </c>
      <c r="N116" s="58">
        <v>3717.7752634099998</v>
      </c>
      <c r="O116" s="58">
        <v>3728.2819205199999</v>
      </c>
      <c r="P116" s="58">
        <v>3739.9247559199998</v>
      </c>
      <c r="Q116" s="58">
        <v>3748.83794872</v>
      </c>
      <c r="R116" s="58">
        <v>3733.0835849699997</v>
      </c>
      <c r="S116" s="58">
        <v>3716.90552738</v>
      </c>
      <c r="T116" s="58">
        <v>3703.5100456699997</v>
      </c>
      <c r="U116" s="58">
        <v>3687.8155374299999</v>
      </c>
      <c r="V116" s="58">
        <v>3673.0703214399996</v>
      </c>
      <c r="W116" s="58">
        <v>3684.3995571800001</v>
      </c>
      <c r="X116" s="58">
        <v>3665.1056816199998</v>
      </c>
      <c r="Y116" s="58">
        <v>3707.0620925399999</v>
      </c>
    </row>
    <row r="117" spans="1:25" x14ac:dyDescent="0.3">
      <c r="A117" s="56">
        <v>44410</v>
      </c>
      <c r="B117" s="58">
        <v>3769.0958105799996</v>
      </c>
      <c r="C117" s="58">
        <v>3804.1874872399999</v>
      </c>
      <c r="D117" s="58">
        <v>3856.6801287899998</v>
      </c>
      <c r="E117" s="58">
        <v>3882.0526068300001</v>
      </c>
      <c r="F117" s="58">
        <v>3879.7113612899998</v>
      </c>
      <c r="G117" s="58">
        <v>3857.9018849700001</v>
      </c>
      <c r="H117" s="58">
        <v>3822.3463159999997</v>
      </c>
      <c r="I117" s="58">
        <v>3758.7074366699999</v>
      </c>
      <c r="J117" s="58">
        <v>3687.3209597599998</v>
      </c>
      <c r="K117" s="58">
        <v>3649.43146209</v>
      </c>
      <c r="L117" s="58">
        <v>3674.2580650599998</v>
      </c>
      <c r="M117" s="58">
        <v>3687.72632587</v>
      </c>
      <c r="N117" s="58">
        <v>3687.4128259599997</v>
      </c>
      <c r="O117" s="58">
        <v>3690.2610375299996</v>
      </c>
      <c r="P117" s="58">
        <v>3688.8013370599997</v>
      </c>
      <c r="Q117" s="58">
        <v>3692.7325739399998</v>
      </c>
      <c r="R117" s="58">
        <v>3685.3112373199997</v>
      </c>
      <c r="S117" s="58">
        <v>3702.66604564</v>
      </c>
      <c r="T117" s="58">
        <v>3741.23334768</v>
      </c>
      <c r="U117" s="58">
        <v>3741.0008213299998</v>
      </c>
      <c r="V117" s="58">
        <v>3704.0320921099997</v>
      </c>
      <c r="W117" s="58">
        <v>3712.5011013499998</v>
      </c>
      <c r="X117" s="58">
        <v>3717.84893272</v>
      </c>
      <c r="Y117" s="58">
        <v>3686.1700661199998</v>
      </c>
    </row>
    <row r="118" spans="1:25" x14ac:dyDescent="0.3">
      <c r="A118" s="56">
        <v>44411</v>
      </c>
      <c r="B118" s="58">
        <v>3845.6095441100001</v>
      </c>
      <c r="C118" s="58">
        <v>3924.5412473000001</v>
      </c>
      <c r="D118" s="58">
        <v>3991.8211902499997</v>
      </c>
      <c r="E118" s="58">
        <v>4021.7923277300001</v>
      </c>
      <c r="F118" s="58">
        <v>4022.6019648999995</v>
      </c>
      <c r="G118" s="58">
        <v>3996.3348112899998</v>
      </c>
      <c r="H118" s="58">
        <v>3934.7670342500001</v>
      </c>
      <c r="I118" s="58">
        <v>3831.5608833699998</v>
      </c>
      <c r="J118" s="58">
        <v>3736.5278512999998</v>
      </c>
      <c r="K118" s="58">
        <v>3685.7832368699997</v>
      </c>
      <c r="L118" s="58">
        <v>3698.1267793499997</v>
      </c>
      <c r="M118" s="58">
        <v>3721.4617603499996</v>
      </c>
      <c r="N118" s="58">
        <v>3716.1857625299999</v>
      </c>
      <c r="O118" s="58">
        <v>3745.59422791</v>
      </c>
      <c r="P118" s="58">
        <v>3758.4134659599999</v>
      </c>
      <c r="Q118" s="58">
        <v>3788.7132943900001</v>
      </c>
      <c r="R118" s="58">
        <v>3770.6238594199999</v>
      </c>
      <c r="S118" s="58">
        <v>3785.8967030499998</v>
      </c>
      <c r="T118" s="58">
        <v>3737.1440749899998</v>
      </c>
      <c r="U118" s="58">
        <v>3728.4595129499999</v>
      </c>
      <c r="V118" s="58">
        <v>3750.5148897199997</v>
      </c>
      <c r="W118" s="58">
        <v>3767.9893624699998</v>
      </c>
      <c r="X118" s="58">
        <v>3735.95174223</v>
      </c>
      <c r="Y118" s="58">
        <v>3750.8940345199999</v>
      </c>
    </row>
    <row r="119" spans="1:25" x14ac:dyDescent="0.3">
      <c r="A119" s="56">
        <v>44412</v>
      </c>
      <c r="B119" s="58">
        <v>3774.6084214899997</v>
      </c>
      <c r="C119" s="58">
        <v>3861.5172175899997</v>
      </c>
      <c r="D119" s="58">
        <v>3930.0931343500001</v>
      </c>
      <c r="E119" s="58">
        <v>3955.9616117699998</v>
      </c>
      <c r="F119" s="58">
        <v>3957.9385169100001</v>
      </c>
      <c r="G119" s="58">
        <v>3940.9393714699995</v>
      </c>
      <c r="H119" s="58">
        <v>3891.3051582799999</v>
      </c>
      <c r="I119" s="58">
        <v>3797.3303846499998</v>
      </c>
      <c r="J119" s="58">
        <v>3715.7077868299998</v>
      </c>
      <c r="K119" s="58">
        <v>3666.2446459999996</v>
      </c>
      <c r="L119" s="58">
        <v>3674.97255068</v>
      </c>
      <c r="M119" s="58">
        <v>3680.5483867600001</v>
      </c>
      <c r="N119" s="58">
        <v>3682.1090288800001</v>
      </c>
      <c r="O119" s="58">
        <v>3696.8003457399996</v>
      </c>
      <c r="P119" s="58">
        <v>3700.7271624399996</v>
      </c>
      <c r="Q119" s="58">
        <v>3706.8472401699996</v>
      </c>
      <c r="R119" s="58">
        <v>3705.69493233</v>
      </c>
      <c r="S119" s="58">
        <v>3714.1479374099999</v>
      </c>
      <c r="T119" s="58">
        <v>3743.7052793499997</v>
      </c>
      <c r="U119" s="58">
        <v>3728.5090701699996</v>
      </c>
      <c r="V119" s="58">
        <v>3720.4580224699998</v>
      </c>
      <c r="W119" s="58">
        <v>3745.8098809199996</v>
      </c>
      <c r="X119" s="58">
        <v>3706.0681239199998</v>
      </c>
      <c r="Y119" s="58">
        <v>3688.9505298099998</v>
      </c>
    </row>
    <row r="120" spans="1:25" x14ac:dyDescent="0.3">
      <c r="A120" s="56">
        <v>44413</v>
      </c>
      <c r="B120" s="58">
        <v>3852.2842731199999</v>
      </c>
      <c r="C120" s="58">
        <v>3929.4419264599996</v>
      </c>
      <c r="D120" s="58">
        <v>4004.8532783799997</v>
      </c>
      <c r="E120" s="58">
        <v>4028.2172181299998</v>
      </c>
      <c r="F120" s="58">
        <v>4026.2859177599998</v>
      </c>
      <c r="G120" s="58">
        <v>4007.4969997399999</v>
      </c>
      <c r="H120" s="58">
        <v>3971.1806139199998</v>
      </c>
      <c r="I120" s="58">
        <v>3881.8420429899998</v>
      </c>
      <c r="J120" s="58">
        <v>3801.6563636400001</v>
      </c>
      <c r="K120" s="58">
        <v>3737.5374082399999</v>
      </c>
      <c r="L120" s="58">
        <v>3747.3592733699998</v>
      </c>
      <c r="M120" s="58">
        <v>3756.4294040899999</v>
      </c>
      <c r="N120" s="58">
        <v>3728.7998638899999</v>
      </c>
      <c r="O120" s="58">
        <v>3737.6871146899998</v>
      </c>
      <c r="P120" s="58">
        <v>3777.1945582999997</v>
      </c>
      <c r="Q120" s="58">
        <v>3786.4559479999998</v>
      </c>
      <c r="R120" s="58">
        <v>3792.4115645999996</v>
      </c>
      <c r="S120" s="58">
        <v>3752.2836074399997</v>
      </c>
      <c r="T120" s="58">
        <v>3743.6964540099998</v>
      </c>
      <c r="U120" s="58">
        <v>3736.6971115000001</v>
      </c>
      <c r="V120" s="58">
        <v>3733.05190692</v>
      </c>
      <c r="W120" s="58">
        <v>3747.2759538299997</v>
      </c>
      <c r="X120" s="58">
        <v>3715.2062527599996</v>
      </c>
      <c r="Y120" s="58">
        <v>3720.7964825899999</v>
      </c>
    </row>
    <row r="121" spans="1:25" x14ac:dyDescent="0.3">
      <c r="A121" s="56">
        <v>44414</v>
      </c>
      <c r="B121" s="58">
        <v>3750.2999013200001</v>
      </c>
      <c r="C121" s="58">
        <v>3783.7974412599997</v>
      </c>
      <c r="D121" s="58">
        <v>3810.3769828899999</v>
      </c>
      <c r="E121" s="58">
        <v>3822.8555938199997</v>
      </c>
      <c r="F121" s="58">
        <v>3818.8860680299999</v>
      </c>
      <c r="G121" s="58">
        <v>3821.75439981</v>
      </c>
      <c r="H121" s="58">
        <v>3817.7847126399997</v>
      </c>
      <c r="I121" s="58">
        <v>3721.3853757799998</v>
      </c>
      <c r="J121" s="58">
        <v>3659.6255542999997</v>
      </c>
      <c r="K121" s="58">
        <v>3648.6876070499998</v>
      </c>
      <c r="L121" s="58">
        <v>3647.51394802</v>
      </c>
      <c r="M121" s="58">
        <v>3653.7656748300001</v>
      </c>
      <c r="N121" s="58">
        <v>3659.50509212</v>
      </c>
      <c r="O121" s="58">
        <v>3655.1738422099997</v>
      </c>
      <c r="P121" s="58">
        <v>3634.7246977</v>
      </c>
      <c r="Q121" s="58">
        <v>3630.0023201199997</v>
      </c>
      <c r="R121" s="58">
        <v>3633.8589097099998</v>
      </c>
      <c r="S121" s="58">
        <v>3656.8137588</v>
      </c>
      <c r="T121" s="58">
        <v>3691.7874383099997</v>
      </c>
      <c r="U121" s="58">
        <v>3676.4556519499997</v>
      </c>
      <c r="V121" s="58">
        <v>3678.7329393</v>
      </c>
      <c r="W121" s="58">
        <v>3698.6659111599997</v>
      </c>
      <c r="X121" s="58">
        <v>3666.4473675599997</v>
      </c>
      <c r="Y121" s="58">
        <v>3718.35114755</v>
      </c>
    </row>
    <row r="122" spans="1:25" x14ac:dyDescent="0.3">
      <c r="A122" s="56">
        <v>44415</v>
      </c>
      <c r="B122" s="58">
        <v>3708.2941561299999</v>
      </c>
      <c r="C122" s="58">
        <v>3754.9277831599998</v>
      </c>
      <c r="D122" s="58">
        <v>3831.2416138499998</v>
      </c>
      <c r="E122" s="58">
        <v>3846.3583964300001</v>
      </c>
      <c r="F122" s="58">
        <v>3847.2072277899997</v>
      </c>
      <c r="G122" s="58">
        <v>3854.6764959099996</v>
      </c>
      <c r="H122" s="58">
        <v>3838.0839076499997</v>
      </c>
      <c r="I122" s="58">
        <v>3804.0530904599996</v>
      </c>
      <c r="J122" s="58">
        <v>3705.94432861</v>
      </c>
      <c r="K122" s="58">
        <v>3638.4225957799999</v>
      </c>
      <c r="L122" s="58">
        <v>3605.0644567699997</v>
      </c>
      <c r="M122" s="58">
        <v>3605.3121995399997</v>
      </c>
      <c r="N122" s="58">
        <v>3604.9430069199998</v>
      </c>
      <c r="O122" s="58">
        <v>3628.4561984699999</v>
      </c>
      <c r="P122" s="58">
        <v>3630.9743426599998</v>
      </c>
      <c r="Q122" s="58">
        <v>3641.01983823</v>
      </c>
      <c r="R122" s="58">
        <v>3634.1514429199997</v>
      </c>
      <c r="S122" s="58">
        <v>3632.1523676399997</v>
      </c>
      <c r="T122" s="58">
        <v>3611.9434888599999</v>
      </c>
      <c r="U122" s="58">
        <v>3610.6668565699997</v>
      </c>
      <c r="V122" s="58">
        <v>3606.6159277900001</v>
      </c>
      <c r="W122" s="58">
        <v>3628.4038479299998</v>
      </c>
      <c r="X122" s="58">
        <v>3633.4506204599998</v>
      </c>
      <c r="Y122" s="58">
        <v>3672.50865071</v>
      </c>
    </row>
    <row r="123" spans="1:25" x14ac:dyDescent="0.3">
      <c r="A123" s="56">
        <v>44416</v>
      </c>
      <c r="B123" s="58">
        <v>3756.4876748799998</v>
      </c>
      <c r="C123" s="58">
        <v>3834.2558236699997</v>
      </c>
      <c r="D123" s="58">
        <v>3892.2978158999999</v>
      </c>
      <c r="E123" s="58">
        <v>3916.8998494799998</v>
      </c>
      <c r="F123" s="58">
        <v>3919.0903416199999</v>
      </c>
      <c r="G123" s="58">
        <v>3911.03351084</v>
      </c>
      <c r="H123" s="58">
        <v>3877.7260546899997</v>
      </c>
      <c r="I123" s="58">
        <v>3816.6915724999999</v>
      </c>
      <c r="J123" s="58">
        <v>3713.6835081699996</v>
      </c>
      <c r="K123" s="58">
        <v>3653.87360782</v>
      </c>
      <c r="L123" s="58">
        <v>3682.1189881799996</v>
      </c>
      <c r="M123" s="58">
        <v>3613.3644080299996</v>
      </c>
      <c r="N123" s="58">
        <v>3629.0700177599997</v>
      </c>
      <c r="O123" s="58">
        <v>3675.5425462399999</v>
      </c>
      <c r="P123" s="58">
        <v>3656.1071940899997</v>
      </c>
      <c r="Q123" s="58">
        <v>3678.89148957</v>
      </c>
      <c r="R123" s="58">
        <v>3666.6717780999998</v>
      </c>
      <c r="S123" s="58">
        <v>3665.6284958699998</v>
      </c>
      <c r="T123" s="58">
        <v>3613.63744086</v>
      </c>
      <c r="U123" s="58">
        <v>3614.4206654099999</v>
      </c>
      <c r="V123" s="58">
        <v>3607.2876888799997</v>
      </c>
      <c r="W123" s="58">
        <v>3619.0481201899997</v>
      </c>
      <c r="X123" s="58">
        <v>3666.2620228199999</v>
      </c>
      <c r="Y123" s="58">
        <v>3694.2865383899998</v>
      </c>
    </row>
    <row r="124" spans="1:25" x14ac:dyDescent="0.3">
      <c r="A124" s="56">
        <v>44417</v>
      </c>
      <c r="B124" s="58">
        <v>3760.98629708</v>
      </c>
      <c r="C124" s="58">
        <v>3836.6609105699999</v>
      </c>
      <c r="D124" s="58">
        <v>3890.82648586</v>
      </c>
      <c r="E124" s="58">
        <v>3903.6916073099997</v>
      </c>
      <c r="F124" s="58">
        <v>3905.3690636299998</v>
      </c>
      <c r="G124" s="58">
        <v>3898.7469515399998</v>
      </c>
      <c r="H124" s="58">
        <v>3857.4185725499997</v>
      </c>
      <c r="I124" s="58">
        <v>3810.63834615</v>
      </c>
      <c r="J124" s="58">
        <v>3709.5461798799997</v>
      </c>
      <c r="K124" s="58">
        <v>3656.5620411599998</v>
      </c>
      <c r="L124" s="58">
        <v>3628.2464263999996</v>
      </c>
      <c r="M124" s="58">
        <v>3637.2044333700001</v>
      </c>
      <c r="N124" s="58">
        <v>3649.4903314199996</v>
      </c>
      <c r="O124" s="58">
        <v>3687.5686758799998</v>
      </c>
      <c r="P124" s="58">
        <v>3697.7349921999999</v>
      </c>
      <c r="Q124" s="58">
        <v>3721.4881424</v>
      </c>
      <c r="R124" s="58">
        <v>3698.6566481499999</v>
      </c>
      <c r="S124" s="58">
        <v>3683.2776391499997</v>
      </c>
      <c r="T124" s="58">
        <v>3727.1740815499998</v>
      </c>
      <c r="U124" s="58">
        <v>3717.9188187199998</v>
      </c>
      <c r="V124" s="58">
        <v>3670.7350080299998</v>
      </c>
      <c r="W124" s="58">
        <v>3686.9833651499998</v>
      </c>
      <c r="X124" s="58">
        <v>3695.0600430700001</v>
      </c>
      <c r="Y124" s="58">
        <v>3727.8393326099999</v>
      </c>
    </row>
    <row r="125" spans="1:25" x14ac:dyDescent="0.3">
      <c r="A125" s="56">
        <v>44418</v>
      </c>
      <c r="B125" s="58">
        <v>3780.3028902900001</v>
      </c>
      <c r="C125" s="58">
        <v>3851.4193897999999</v>
      </c>
      <c r="D125" s="58">
        <v>3901.4443743299998</v>
      </c>
      <c r="E125" s="58">
        <v>3920.3074101199995</v>
      </c>
      <c r="F125" s="58">
        <v>3919.4462851799999</v>
      </c>
      <c r="G125" s="58">
        <v>3902.5829479899999</v>
      </c>
      <c r="H125" s="58">
        <v>3862.9067622299999</v>
      </c>
      <c r="I125" s="58">
        <v>3803.0115339499998</v>
      </c>
      <c r="J125" s="58">
        <v>3728.5789237499998</v>
      </c>
      <c r="K125" s="58">
        <v>3677.7856414499997</v>
      </c>
      <c r="L125" s="58">
        <v>3681.7381846200001</v>
      </c>
      <c r="M125" s="58">
        <v>3690.7264876099998</v>
      </c>
      <c r="N125" s="58">
        <v>3695.08795599</v>
      </c>
      <c r="O125" s="58">
        <v>3687.98329625</v>
      </c>
      <c r="P125" s="58">
        <v>3704.7102419999997</v>
      </c>
      <c r="Q125" s="58">
        <v>3721.04027825</v>
      </c>
      <c r="R125" s="58">
        <v>3747.2954064199998</v>
      </c>
      <c r="S125" s="58">
        <v>3715.2055994499997</v>
      </c>
      <c r="T125" s="58">
        <v>3663.1680921299999</v>
      </c>
      <c r="U125" s="58">
        <v>3656.2823729299998</v>
      </c>
      <c r="V125" s="58">
        <v>3662.1491519599999</v>
      </c>
      <c r="W125" s="58">
        <v>3682.9889167599999</v>
      </c>
      <c r="X125" s="58">
        <v>3636.45249827</v>
      </c>
      <c r="Y125" s="58">
        <v>3638.3672913799996</v>
      </c>
    </row>
    <row r="126" spans="1:25" x14ac:dyDescent="0.3">
      <c r="A126" s="56">
        <v>44419</v>
      </c>
      <c r="B126" s="58">
        <v>3696.5008219799997</v>
      </c>
      <c r="C126" s="58">
        <v>3762.2766950499999</v>
      </c>
      <c r="D126" s="58">
        <v>3817.5359034199996</v>
      </c>
      <c r="E126" s="58">
        <v>3841.0347837899999</v>
      </c>
      <c r="F126" s="58">
        <v>3841.9569592299999</v>
      </c>
      <c r="G126" s="58">
        <v>3835.2582988199997</v>
      </c>
      <c r="H126" s="58">
        <v>3805.8328819099997</v>
      </c>
      <c r="I126" s="58">
        <v>3766.6095249199998</v>
      </c>
      <c r="J126" s="58">
        <v>3710.8592966499996</v>
      </c>
      <c r="K126" s="58">
        <v>3678.0082400399997</v>
      </c>
      <c r="L126" s="58">
        <v>3650.0474440799999</v>
      </c>
      <c r="M126" s="58">
        <v>3653.8735369999999</v>
      </c>
      <c r="N126" s="58">
        <v>3677.4601227899998</v>
      </c>
      <c r="O126" s="58">
        <v>3692.0816778099997</v>
      </c>
      <c r="P126" s="58">
        <v>3734.90289549</v>
      </c>
      <c r="Q126" s="58">
        <v>3748.6316757299996</v>
      </c>
      <c r="R126" s="58">
        <v>3740.9408019699999</v>
      </c>
      <c r="S126" s="58">
        <v>3709.5605906599999</v>
      </c>
      <c r="T126" s="58">
        <v>3683.77782824</v>
      </c>
      <c r="U126" s="58">
        <v>3671.52516208</v>
      </c>
      <c r="V126" s="58">
        <v>3676.7000391199999</v>
      </c>
      <c r="W126" s="58">
        <v>3697.00213162</v>
      </c>
      <c r="X126" s="58">
        <v>3675.7005561199999</v>
      </c>
      <c r="Y126" s="58">
        <v>3712.5765818799996</v>
      </c>
    </row>
    <row r="127" spans="1:25" x14ac:dyDescent="0.3">
      <c r="A127" s="56">
        <v>44420</v>
      </c>
      <c r="B127" s="58">
        <v>3798.7287350699999</v>
      </c>
      <c r="C127" s="58">
        <v>3865.55594273</v>
      </c>
      <c r="D127" s="58">
        <v>3917.5584093799998</v>
      </c>
      <c r="E127" s="58">
        <v>3932.6074733099999</v>
      </c>
      <c r="F127" s="58">
        <v>3939.2898946599998</v>
      </c>
      <c r="G127" s="58">
        <v>3935.4412280799997</v>
      </c>
      <c r="H127" s="58">
        <v>3883.81030844</v>
      </c>
      <c r="I127" s="58">
        <v>3802.7281251999998</v>
      </c>
      <c r="J127" s="58">
        <v>3714.92417015</v>
      </c>
      <c r="K127" s="58">
        <v>3694.3618232999997</v>
      </c>
      <c r="L127" s="58">
        <v>3676.1837406</v>
      </c>
      <c r="M127" s="58">
        <v>3670.8917746299999</v>
      </c>
      <c r="N127" s="58">
        <v>3676.5907233200001</v>
      </c>
      <c r="O127" s="58">
        <v>3688.6600132499998</v>
      </c>
      <c r="P127" s="58">
        <v>3714.25248431</v>
      </c>
      <c r="Q127" s="58">
        <v>3720.4921628299999</v>
      </c>
      <c r="R127" s="58">
        <v>3718.37566324</v>
      </c>
      <c r="S127" s="58">
        <v>3678.2181882999998</v>
      </c>
      <c r="T127" s="58">
        <v>3668.3335539300001</v>
      </c>
      <c r="U127" s="58">
        <v>3667.5238384099998</v>
      </c>
      <c r="V127" s="58">
        <v>3674.7023003700001</v>
      </c>
      <c r="W127" s="58">
        <v>3683.0415948999998</v>
      </c>
      <c r="X127" s="58">
        <v>3680.93502412</v>
      </c>
      <c r="Y127" s="58">
        <v>3745.90734376</v>
      </c>
    </row>
    <row r="128" spans="1:25" x14ac:dyDescent="0.3">
      <c r="A128" s="56">
        <v>44421</v>
      </c>
      <c r="B128" s="58">
        <v>3820.18457489</v>
      </c>
      <c r="C128" s="58">
        <v>3891.7836468399996</v>
      </c>
      <c r="D128" s="58">
        <v>3942.5454935799999</v>
      </c>
      <c r="E128" s="58">
        <v>3956.1172562999996</v>
      </c>
      <c r="F128" s="58">
        <v>3966.5089822499999</v>
      </c>
      <c r="G128" s="58">
        <v>3951.4561388799998</v>
      </c>
      <c r="H128" s="58">
        <v>3901.4845765499999</v>
      </c>
      <c r="I128" s="58">
        <v>3810.2165066599996</v>
      </c>
      <c r="J128" s="58">
        <v>3742.3145655899998</v>
      </c>
      <c r="K128" s="58">
        <v>3705.7562550600001</v>
      </c>
      <c r="L128" s="58">
        <v>3679.80744783</v>
      </c>
      <c r="M128" s="58">
        <v>3669.6899767599998</v>
      </c>
      <c r="N128" s="58">
        <v>3660.60153627</v>
      </c>
      <c r="O128" s="58">
        <v>3680.8655450499996</v>
      </c>
      <c r="P128" s="58">
        <v>3710.0420524799997</v>
      </c>
      <c r="Q128" s="58">
        <v>3719.5339347300001</v>
      </c>
      <c r="R128" s="58">
        <v>3737.83413587</v>
      </c>
      <c r="S128" s="58">
        <v>3707.8366602799997</v>
      </c>
      <c r="T128" s="58">
        <v>3683.5272869099999</v>
      </c>
      <c r="U128" s="58">
        <v>3688.0567165099997</v>
      </c>
      <c r="V128" s="58">
        <v>3651.76482721</v>
      </c>
      <c r="W128" s="58">
        <v>3634.3262237999998</v>
      </c>
      <c r="X128" s="58">
        <v>3661.3731135999997</v>
      </c>
      <c r="Y128" s="58">
        <v>3665.49247036</v>
      </c>
    </row>
    <row r="129" spans="1:25" x14ac:dyDescent="0.3">
      <c r="A129" s="56">
        <v>44422</v>
      </c>
      <c r="B129" s="58">
        <v>3553.0979686899996</v>
      </c>
      <c r="C129" s="58">
        <v>3618.9549122099997</v>
      </c>
      <c r="D129" s="58">
        <v>3678.9689049499998</v>
      </c>
      <c r="E129" s="58">
        <v>3682.6503086399998</v>
      </c>
      <c r="F129" s="58">
        <v>3689.9851784299999</v>
      </c>
      <c r="G129" s="58">
        <v>3745.1835756099999</v>
      </c>
      <c r="H129" s="58">
        <v>3703.7758165800001</v>
      </c>
      <c r="I129" s="58">
        <v>3610.1732363599999</v>
      </c>
      <c r="J129" s="58">
        <v>3517.85092115</v>
      </c>
      <c r="K129" s="58">
        <v>3483.8699429200001</v>
      </c>
      <c r="L129" s="58">
        <v>3457.64324842</v>
      </c>
      <c r="M129" s="58">
        <v>3454.1010810399998</v>
      </c>
      <c r="N129" s="58">
        <v>3462.6320306299999</v>
      </c>
      <c r="O129" s="58">
        <v>3487.9825952399997</v>
      </c>
      <c r="P129" s="58">
        <v>3525.5059149999997</v>
      </c>
      <c r="Q129" s="58">
        <v>3536.90007156</v>
      </c>
      <c r="R129" s="58">
        <v>3532.91758944</v>
      </c>
      <c r="S129" s="58">
        <v>3495.4291899799996</v>
      </c>
      <c r="T129" s="58">
        <v>3474.0544060499997</v>
      </c>
      <c r="U129" s="58">
        <v>3472.6427608999998</v>
      </c>
      <c r="V129" s="58">
        <v>3470.3152236299998</v>
      </c>
      <c r="W129" s="58">
        <v>3477.7960755099998</v>
      </c>
      <c r="X129" s="58">
        <v>3510.8303182799996</v>
      </c>
      <c r="Y129" s="58">
        <v>3554.0071120699999</v>
      </c>
    </row>
    <row r="130" spans="1:25" x14ac:dyDescent="0.3">
      <c r="A130" s="56">
        <v>44423</v>
      </c>
      <c r="B130" s="58">
        <v>3601.19630349</v>
      </c>
      <c r="C130" s="58">
        <v>3655.0412160199999</v>
      </c>
      <c r="D130" s="58">
        <v>3712.36821117</v>
      </c>
      <c r="E130" s="58">
        <v>3718.6118234599999</v>
      </c>
      <c r="F130" s="58">
        <v>3726.0664999400001</v>
      </c>
      <c r="G130" s="58">
        <v>3729.7892248499998</v>
      </c>
      <c r="H130" s="58">
        <v>3699.9372410999999</v>
      </c>
      <c r="I130" s="58">
        <v>3639.8155439899997</v>
      </c>
      <c r="J130" s="58">
        <v>3562.0028038599999</v>
      </c>
      <c r="K130" s="58">
        <v>3519.5140405299999</v>
      </c>
      <c r="L130" s="58">
        <v>3486.9665451599999</v>
      </c>
      <c r="M130" s="58">
        <v>3485.9116344599997</v>
      </c>
      <c r="N130" s="58">
        <v>3494.6243147599998</v>
      </c>
      <c r="O130" s="58">
        <v>3489.5021307100001</v>
      </c>
      <c r="P130" s="58">
        <v>3504.9507297599998</v>
      </c>
      <c r="Q130" s="58">
        <v>3510.72924616</v>
      </c>
      <c r="R130" s="58">
        <v>3508.1128977599997</v>
      </c>
      <c r="S130" s="58">
        <v>3507.5762936799997</v>
      </c>
      <c r="T130" s="58">
        <v>3473.6152857899997</v>
      </c>
      <c r="U130" s="58">
        <v>3486.7209879099996</v>
      </c>
      <c r="V130" s="58">
        <v>3479.3268850099998</v>
      </c>
      <c r="W130" s="58">
        <v>3475.8241840999999</v>
      </c>
      <c r="X130" s="58">
        <v>3448.0427629199999</v>
      </c>
      <c r="Y130" s="58">
        <v>3441.4422005799997</v>
      </c>
    </row>
    <row r="131" spans="1:25" x14ac:dyDescent="0.3">
      <c r="A131" s="56">
        <v>44424</v>
      </c>
      <c r="B131" s="58">
        <v>3569.5794477599998</v>
      </c>
      <c r="C131" s="58">
        <v>3629.0357628299998</v>
      </c>
      <c r="D131" s="58">
        <v>3681.57460928</v>
      </c>
      <c r="E131" s="58">
        <v>3725.9570991799997</v>
      </c>
      <c r="F131" s="58">
        <v>3729.2095262499997</v>
      </c>
      <c r="G131" s="58">
        <v>3728.5687411699996</v>
      </c>
      <c r="H131" s="58">
        <v>3746.2436130000001</v>
      </c>
      <c r="I131" s="58">
        <v>3803.5384706</v>
      </c>
      <c r="J131" s="58">
        <v>3780.7752495299997</v>
      </c>
      <c r="K131" s="58">
        <v>3690.7299066999999</v>
      </c>
      <c r="L131" s="58">
        <v>3622.5305246200001</v>
      </c>
      <c r="M131" s="58">
        <v>3620.2104620199998</v>
      </c>
      <c r="N131" s="58">
        <v>3618.7748785199997</v>
      </c>
      <c r="O131" s="58">
        <v>3609.93818345</v>
      </c>
      <c r="P131" s="58">
        <v>3660.0017386599998</v>
      </c>
      <c r="Q131" s="58">
        <v>3649.28693058</v>
      </c>
      <c r="R131" s="58">
        <v>3640.7745881299998</v>
      </c>
      <c r="S131" s="58">
        <v>3620.1620016100001</v>
      </c>
      <c r="T131" s="58">
        <v>3622.7116001999998</v>
      </c>
      <c r="U131" s="58">
        <v>3631.0774415599999</v>
      </c>
      <c r="V131" s="58">
        <v>3641.7042330999998</v>
      </c>
      <c r="W131" s="58">
        <v>3646.8639109699998</v>
      </c>
      <c r="X131" s="58">
        <v>3592.1255281599997</v>
      </c>
      <c r="Y131" s="58">
        <v>3558.76782968</v>
      </c>
    </row>
    <row r="132" spans="1:25" x14ac:dyDescent="0.3">
      <c r="A132" s="56">
        <v>44425</v>
      </c>
      <c r="B132" s="58">
        <v>3710.1820048799996</v>
      </c>
      <c r="C132" s="58">
        <v>3781.7265583999997</v>
      </c>
      <c r="D132" s="58">
        <v>3835.3015928399996</v>
      </c>
      <c r="E132" s="58">
        <v>3854.1138751200001</v>
      </c>
      <c r="F132" s="58">
        <v>3850.3321463699999</v>
      </c>
      <c r="G132" s="58">
        <v>3829.7659085299997</v>
      </c>
      <c r="H132" s="58">
        <v>3758.9308401499998</v>
      </c>
      <c r="I132" s="58">
        <v>3688.9661647899998</v>
      </c>
      <c r="J132" s="58">
        <v>3605.2367198999996</v>
      </c>
      <c r="K132" s="58">
        <v>3600.8363703800001</v>
      </c>
      <c r="L132" s="58">
        <v>3625.9108743199999</v>
      </c>
      <c r="M132" s="58">
        <v>3633.0750585599999</v>
      </c>
      <c r="N132" s="58">
        <v>3631.2233822999997</v>
      </c>
      <c r="O132" s="58">
        <v>3605.0165163799998</v>
      </c>
      <c r="P132" s="58">
        <v>3616.43548999</v>
      </c>
      <c r="Q132" s="58">
        <v>3619.6609400899997</v>
      </c>
      <c r="R132" s="58">
        <v>3619.5865833099997</v>
      </c>
      <c r="S132" s="58">
        <v>3594.8138372199996</v>
      </c>
      <c r="T132" s="58">
        <v>3578.4521433199998</v>
      </c>
      <c r="U132" s="58">
        <v>3576.2642772699996</v>
      </c>
      <c r="V132" s="58">
        <v>3588.8736156999998</v>
      </c>
      <c r="W132" s="58">
        <v>3613.3517059999999</v>
      </c>
      <c r="X132" s="58">
        <v>3582.4839419499999</v>
      </c>
      <c r="Y132" s="58">
        <v>3607.3145274999997</v>
      </c>
    </row>
    <row r="133" spans="1:25" x14ac:dyDescent="0.3">
      <c r="A133" s="56">
        <v>44426</v>
      </c>
      <c r="B133" s="58">
        <v>3694.59571413</v>
      </c>
      <c r="C133" s="58">
        <v>3770.2904839600001</v>
      </c>
      <c r="D133" s="58">
        <v>3824.8811161999997</v>
      </c>
      <c r="E133" s="58">
        <v>3836.70488157</v>
      </c>
      <c r="F133" s="58">
        <v>3827.2806835099996</v>
      </c>
      <c r="G133" s="58">
        <v>3818.0437169100001</v>
      </c>
      <c r="H133" s="58">
        <v>3780.0722619099997</v>
      </c>
      <c r="I133" s="58">
        <v>3723.7796106199999</v>
      </c>
      <c r="J133" s="58">
        <v>3668.4979325499999</v>
      </c>
      <c r="K133" s="58">
        <v>3698.1786660899998</v>
      </c>
      <c r="L133" s="58">
        <v>3715.9055837999999</v>
      </c>
      <c r="M133" s="58">
        <v>3719.1642147099997</v>
      </c>
      <c r="N133" s="58">
        <v>3712.82485748</v>
      </c>
      <c r="O133" s="58">
        <v>3694.0011666099999</v>
      </c>
      <c r="P133" s="58">
        <v>3643.0808449799997</v>
      </c>
      <c r="Q133" s="58">
        <v>3640.1836393199997</v>
      </c>
      <c r="R133" s="58">
        <v>3634.8731935399996</v>
      </c>
      <c r="S133" s="58">
        <v>3598.51593022</v>
      </c>
      <c r="T133" s="58">
        <v>3577.9581801199997</v>
      </c>
      <c r="U133" s="58">
        <v>3565.3860671899997</v>
      </c>
      <c r="V133" s="58">
        <v>3579.4687956099997</v>
      </c>
      <c r="W133" s="58">
        <v>3636.8228999099997</v>
      </c>
      <c r="X133" s="58">
        <v>3583.5014097600001</v>
      </c>
      <c r="Y133" s="58">
        <v>3569.4860552699997</v>
      </c>
    </row>
    <row r="134" spans="1:25" x14ac:dyDescent="0.3">
      <c r="A134" s="56">
        <v>44427</v>
      </c>
      <c r="B134" s="58">
        <v>3641.5471618799997</v>
      </c>
      <c r="C134" s="58">
        <v>3723.54920464</v>
      </c>
      <c r="D134" s="58">
        <v>3781.7407950499996</v>
      </c>
      <c r="E134" s="58">
        <v>3804.3625181699999</v>
      </c>
      <c r="F134" s="58">
        <v>3795.2774233199998</v>
      </c>
      <c r="G134" s="58">
        <v>3778.58532251</v>
      </c>
      <c r="H134" s="58">
        <v>3716.1427260799996</v>
      </c>
      <c r="I134" s="58">
        <v>3666.0821699099997</v>
      </c>
      <c r="J134" s="58">
        <v>3585.3630796599996</v>
      </c>
      <c r="K134" s="58">
        <v>3582.47084348</v>
      </c>
      <c r="L134" s="58">
        <v>3577.84961475</v>
      </c>
      <c r="M134" s="58">
        <v>3585.0236032299999</v>
      </c>
      <c r="N134" s="58">
        <v>3580.8972912499999</v>
      </c>
      <c r="O134" s="58">
        <v>3580.9831685300001</v>
      </c>
      <c r="P134" s="58">
        <v>3639.8344268599999</v>
      </c>
      <c r="Q134" s="58">
        <v>3638.4776739199997</v>
      </c>
      <c r="R134" s="58">
        <v>3636.0977424899997</v>
      </c>
      <c r="S134" s="58">
        <v>3660.4751141699999</v>
      </c>
      <c r="T134" s="58">
        <v>3622.8247354399996</v>
      </c>
      <c r="U134" s="58">
        <v>3595.3366490899998</v>
      </c>
      <c r="V134" s="58">
        <v>3608.09346805</v>
      </c>
      <c r="W134" s="58">
        <v>3622.1437749900001</v>
      </c>
      <c r="X134" s="58">
        <v>3582.8367741899997</v>
      </c>
      <c r="Y134" s="58">
        <v>3561.1911375</v>
      </c>
    </row>
    <row r="135" spans="1:25" x14ac:dyDescent="0.3">
      <c r="A135" s="56">
        <v>44428</v>
      </c>
      <c r="B135" s="58">
        <v>3656.5601381399997</v>
      </c>
      <c r="C135" s="58">
        <v>3711.4237210699998</v>
      </c>
      <c r="D135" s="58">
        <v>3772.6814850999999</v>
      </c>
      <c r="E135" s="58">
        <v>3786.1136440999999</v>
      </c>
      <c r="F135" s="58">
        <v>3783.6205154699996</v>
      </c>
      <c r="G135" s="58">
        <v>3768.6262581999999</v>
      </c>
      <c r="H135" s="58">
        <v>3713.2966650200001</v>
      </c>
      <c r="I135" s="58">
        <v>3631.6921544499996</v>
      </c>
      <c r="J135" s="58">
        <v>3566.5702952699999</v>
      </c>
      <c r="K135" s="58">
        <v>3549.59693552</v>
      </c>
      <c r="L135" s="58">
        <v>3553.3074090199998</v>
      </c>
      <c r="M135" s="58">
        <v>3538.0922554099998</v>
      </c>
      <c r="N135" s="58">
        <v>3535.4782478299999</v>
      </c>
      <c r="O135" s="58">
        <v>3541.9766274899998</v>
      </c>
      <c r="P135" s="58">
        <v>3583.7854142599999</v>
      </c>
      <c r="Q135" s="58">
        <v>3582.46259065</v>
      </c>
      <c r="R135" s="58">
        <v>3579.7236421299999</v>
      </c>
      <c r="S135" s="58">
        <v>3580.1758293499997</v>
      </c>
      <c r="T135" s="58">
        <v>3561.2070441399997</v>
      </c>
      <c r="U135" s="58">
        <v>3549.6159857299999</v>
      </c>
      <c r="V135" s="58">
        <v>3587.79368815</v>
      </c>
      <c r="W135" s="58">
        <v>3601.7639641000001</v>
      </c>
      <c r="X135" s="58">
        <v>3546.8755268399996</v>
      </c>
      <c r="Y135" s="58">
        <v>3551.5977375499997</v>
      </c>
    </row>
    <row r="136" spans="1:25" x14ac:dyDescent="0.3">
      <c r="A136" s="56">
        <v>44429</v>
      </c>
      <c r="B136" s="58">
        <v>3611.8774895499996</v>
      </c>
      <c r="C136" s="58">
        <v>3680.1086458099999</v>
      </c>
      <c r="D136" s="58">
        <v>3732.22626223</v>
      </c>
      <c r="E136" s="58">
        <v>3752.7141589099997</v>
      </c>
      <c r="F136" s="58">
        <v>3756.4985749699999</v>
      </c>
      <c r="G136" s="58">
        <v>3751.7331170599996</v>
      </c>
      <c r="H136" s="58">
        <v>3712.1972027699999</v>
      </c>
      <c r="I136" s="58">
        <v>3637.7007435999999</v>
      </c>
      <c r="J136" s="58">
        <v>3593.5026899899999</v>
      </c>
      <c r="K136" s="58">
        <v>3564.8123566499999</v>
      </c>
      <c r="L136" s="58">
        <v>3561.86591722</v>
      </c>
      <c r="M136" s="58">
        <v>3569.7602077399997</v>
      </c>
      <c r="N136" s="58">
        <v>3564.2783935399998</v>
      </c>
      <c r="O136" s="58">
        <v>3560.6141098499997</v>
      </c>
      <c r="P136" s="58">
        <v>3567.1749350999999</v>
      </c>
      <c r="Q136" s="58">
        <v>3573.6337487999999</v>
      </c>
      <c r="R136" s="58">
        <v>3564.74126071</v>
      </c>
      <c r="S136" s="58">
        <v>3548.8222105299997</v>
      </c>
      <c r="T136" s="58">
        <v>3571.1426679599999</v>
      </c>
      <c r="U136" s="58">
        <v>3568.3843423499998</v>
      </c>
      <c r="V136" s="58">
        <v>3571.8023221499998</v>
      </c>
      <c r="W136" s="58">
        <v>3596.9426215799999</v>
      </c>
      <c r="X136" s="58">
        <v>3559.1483715599998</v>
      </c>
      <c r="Y136" s="58">
        <v>3592.2119841799999</v>
      </c>
    </row>
    <row r="137" spans="1:25" x14ac:dyDescent="0.3">
      <c r="A137" s="56">
        <v>44430</v>
      </c>
      <c r="B137" s="58">
        <v>3641.6942999399998</v>
      </c>
      <c r="C137" s="58">
        <v>3720.3509041699999</v>
      </c>
      <c r="D137" s="58">
        <v>3819.3727988599999</v>
      </c>
      <c r="E137" s="58">
        <v>3892.3019736799997</v>
      </c>
      <c r="F137" s="58">
        <v>3907.04219487</v>
      </c>
      <c r="G137" s="58">
        <v>3901.9207068599999</v>
      </c>
      <c r="H137" s="58">
        <v>3855.36528959</v>
      </c>
      <c r="I137" s="58">
        <v>3682.7956104</v>
      </c>
      <c r="J137" s="58">
        <v>3600.0601225099999</v>
      </c>
      <c r="K137" s="58">
        <v>3530.5260964300001</v>
      </c>
      <c r="L137" s="58">
        <v>3511.4816613600001</v>
      </c>
      <c r="M137" s="58">
        <v>3502.2705040999999</v>
      </c>
      <c r="N137" s="58">
        <v>3499.1233583099997</v>
      </c>
      <c r="O137" s="58">
        <v>3507.3777313299997</v>
      </c>
      <c r="P137" s="58">
        <v>3540.5945224299999</v>
      </c>
      <c r="Q137" s="58">
        <v>3552.41494926</v>
      </c>
      <c r="R137" s="58">
        <v>3547.7923181799997</v>
      </c>
      <c r="S137" s="58">
        <v>3514.39095344</v>
      </c>
      <c r="T137" s="58">
        <v>3486.7317008199998</v>
      </c>
      <c r="U137" s="58">
        <v>3483.65560598</v>
      </c>
      <c r="V137" s="58">
        <v>3480.9717929099997</v>
      </c>
      <c r="W137" s="58">
        <v>3489.5644030599997</v>
      </c>
      <c r="X137" s="58">
        <v>3499.2431834599997</v>
      </c>
      <c r="Y137" s="58">
        <v>3560.8611009599999</v>
      </c>
    </row>
    <row r="138" spans="1:25" x14ac:dyDescent="0.3">
      <c r="A138" s="56">
        <v>44431</v>
      </c>
      <c r="B138" s="58">
        <v>3660.99073804</v>
      </c>
      <c r="C138" s="58">
        <v>3676.6718934699998</v>
      </c>
      <c r="D138" s="58">
        <v>3718.2962032599999</v>
      </c>
      <c r="E138" s="58">
        <v>3744.7462768099999</v>
      </c>
      <c r="F138" s="58">
        <v>3746.13840351</v>
      </c>
      <c r="G138" s="58">
        <v>3735.3009219199998</v>
      </c>
      <c r="H138" s="58">
        <v>3701.7247275599998</v>
      </c>
      <c r="I138" s="58">
        <v>3651.8644411599998</v>
      </c>
      <c r="J138" s="58">
        <v>3594.8206508399999</v>
      </c>
      <c r="K138" s="58">
        <v>3595.2504245199998</v>
      </c>
      <c r="L138" s="58">
        <v>3620.1420224599997</v>
      </c>
      <c r="M138" s="58">
        <v>3623.24516395</v>
      </c>
      <c r="N138" s="58">
        <v>3619.7309604699999</v>
      </c>
      <c r="O138" s="58">
        <v>3641.3113689099996</v>
      </c>
      <c r="P138" s="58">
        <v>3625.1706147499999</v>
      </c>
      <c r="Q138" s="58">
        <v>3620.5411445</v>
      </c>
      <c r="R138" s="58">
        <v>3613.76929303</v>
      </c>
      <c r="S138" s="58">
        <v>3602.91950877</v>
      </c>
      <c r="T138" s="58">
        <v>3640.1009352599999</v>
      </c>
      <c r="U138" s="58">
        <v>3626.4728060499997</v>
      </c>
      <c r="V138" s="58">
        <v>3622.2980824699998</v>
      </c>
      <c r="W138" s="58">
        <v>3640.6785151499998</v>
      </c>
      <c r="X138" s="58">
        <v>3596.3776384600001</v>
      </c>
      <c r="Y138" s="58">
        <v>3622.4798564399998</v>
      </c>
    </row>
    <row r="139" spans="1:25" x14ac:dyDescent="0.3">
      <c r="A139" s="56">
        <v>44432</v>
      </c>
      <c r="B139" s="58">
        <v>3614.3662041699999</v>
      </c>
      <c r="C139" s="58">
        <v>3688.9443074699998</v>
      </c>
      <c r="D139" s="58">
        <v>3737.4831739899996</v>
      </c>
      <c r="E139" s="58">
        <v>3799.3227801399998</v>
      </c>
      <c r="F139" s="58">
        <v>3798.6927150199999</v>
      </c>
      <c r="G139" s="58">
        <v>3777.4521785799998</v>
      </c>
      <c r="H139" s="58">
        <v>3725.1511491799997</v>
      </c>
      <c r="I139" s="58">
        <v>3650.9967147299999</v>
      </c>
      <c r="J139" s="58">
        <v>3548.5890573199999</v>
      </c>
      <c r="K139" s="58">
        <v>3537.8161426699999</v>
      </c>
      <c r="L139" s="58">
        <v>3544.3661245799999</v>
      </c>
      <c r="M139" s="58">
        <v>3542.6519744299999</v>
      </c>
      <c r="N139" s="58">
        <v>3542.6224478700001</v>
      </c>
      <c r="O139" s="58">
        <v>3535.7510900399998</v>
      </c>
      <c r="P139" s="58">
        <v>3546.4585861599999</v>
      </c>
      <c r="Q139" s="58">
        <v>3551.5814863699998</v>
      </c>
      <c r="R139" s="58">
        <v>3550.1711233499996</v>
      </c>
      <c r="S139" s="58">
        <v>3528.9216573899998</v>
      </c>
      <c r="T139" s="58">
        <v>3571.46290976</v>
      </c>
      <c r="U139" s="58">
        <v>3567.2114709100001</v>
      </c>
      <c r="V139" s="58">
        <v>3577.7953287699997</v>
      </c>
      <c r="W139" s="58">
        <v>3597.0422235000001</v>
      </c>
      <c r="X139" s="58">
        <v>3540.7380786599997</v>
      </c>
      <c r="Y139" s="58">
        <v>3565.9474554399999</v>
      </c>
    </row>
    <row r="140" spans="1:25" x14ac:dyDescent="0.3">
      <c r="A140" s="56">
        <v>44433</v>
      </c>
      <c r="B140" s="58">
        <v>3685.46277074</v>
      </c>
      <c r="C140" s="58">
        <v>3768.7851447099997</v>
      </c>
      <c r="D140" s="58">
        <v>3801.5979367499999</v>
      </c>
      <c r="E140" s="58">
        <v>3808.8414727499999</v>
      </c>
      <c r="F140" s="58">
        <v>3800.69712407</v>
      </c>
      <c r="G140" s="58">
        <v>3787.2908040099996</v>
      </c>
      <c r="H140" s="58">
        <v>3756.3238466299999</v>
      </c>
      <c r="I140" s="58">
        <v>3675.9468499999998</v>
      </c>
      <c r="J140" s="58">
        <v>3593.06499476</v>
      </c>
      <c r="K140" s="58">
        <v>3565.23018452</v>
      </c>
      <c r="L140" s="58">
        <v>3575.1379009799998</v>
      </c>
      <c r="M140" s="58">
        <v>3585.7691954899997</v>
      </c>
      <c r="N140" s="58">
        <v>3579.1502269399998</v>
      </c>
      <c r="O140" s="58">
        <v>3581.72678791</v>
      </c>
      <c r="P140" s="58">
        <v>3599.3133644599998</v>
      </c>
      <c r="Q140" s="58">
        <v>3604.9762492</v>
      </c>
      <c r="R140" s="58">
        <v>3603.3248572099997</v>
      </c>
      <c r="S140" s="58">
        <v>3586.9955079899996</v>
      </c>
      <c r="T140" s="58">
        <v>3616.4418165899997</v>
      </c>
      <c r="U140" s="58">
        <v>3611.0966521299997</v>
      </c>
      <c r="V140" s="58">
        <v>3629.8877890700001</v>
      </c>
      <c r="W140" s="58">
        <v>3642.5905530599998</v>
      </c>
      <c r="X140" s="58">
        <v>3586.6612609599997</v>
      </c>
      <c r="Y140" s="58">
        <v>3600.4891135799999</v>
      </c>
    </row>
    <row r="141" spans="1:25" x14ac:dyDescent="0.3">
      <c r="A141" s="56">
        <v>44434</v>
      </c>
      <c r="B141" s="58">
        <v>3703.04171189</v>
      </c>
      <c r="C141" s="58">
        <v>3776.26527747</v>
      </c>
      <c r="D141" s="58">
        <v>3836.2826520599997</v>
      </c>
      <c r="E141" s="58">
        <v>3853.2616064399999</v>
      </c>
      <c r="F141" s="58">
        <v>3850.0198178099999</v>
      </c>
      <c r="G141" s="58">
        <v>3832.5286798799998</v>
      </c>
      <c r="H141" s="58">
        <v>3791.3010882699996</v>
      </c>
      <c r="I141" s="58">
        <v>3702.8734541700001</v>
      </c>
      <c r="J141" s="58">
        <v>3612.75681416</v>
      </c>
      <c r="K141" s="58">
        <v>3621.2282855999997</v>
      </c>
      <c r="L141" s="58">
        <v>3640.5220333399998</v>
      </c>
      <c r="M141" s="58">
        <v>3638.5731841299998</v>
      </c>
      <c r="N141" s="58">
        <v>3634.9519354299996</v>
      </c>
      <c r="O141" s="58">
        <v>3615.59238031</v>
      </c>
      <c r="P141" s="58">
        <v>3616.3932937599998</v>
      </c>
      <c r="Q141" s="58">
        <v>3604.3052893099998</v>
      </c>
      <c r="R141" s="58">
        <v>3595.0298073399999</v>
      </c>
      <c r="S141" s="58">
        <v>3609.4004082599999</v>
      </c>
      <c r="T141" s="58">
        <v>3667.4479116999996</v>
      </c>
      <c r="U141" s="58">
        <v>3661.3545749199998</v>
      </c>
      <c r="V141" s="58">
        <v>3684.9467091699998</v>
      </c>
      <c r="W141" s="58">
        <v>3685.42818029</v>
      </c>
      <c r="X141" s="58">
        <v>3650.29021483</v>
      </c>
      <c r="Y141" s="58">
        <v>3638.17597914</v>
      </c>
    </row>
    <row r="142" spans="1:25" x14ac:dyDescent="0.3">
      <c r="A142" s="56">
        <v>44435</v>
      </c>
      <c r="B142" s="58">
        <v>3795.3380488299999</v>
      </c>
      <c r="C142" s="58">
        <v>3868.6442763299997</v>
      </c>
      <c r="D142" s="58">
        <v>3959.96013834</v>
      </c>
      <c r="E142" s="58">
        <v>4003.3863898199997</v>
      </c>
      <c r="F142" s="58">
        <v>4013.25313985</v>
      </c>
      <c r="G142" s="58">
        <v>3993.9416686999998</v>
      </c>
      <c r="H142" s="58">
        <v>3912.1830063100001</v>
      </c>
      <c r="I142" s="58">
        <v>3786.3857709899999</v>
      </c>
      <c r="J142" s="58">
        <v>3698.8315183699997</v>
      </c>
      <c r="K142" s="58">
        <v>3645.8773361599997</v>
      </c>
      <c r="L142" s="58">
        <v>3649.9186278499997</v>
      </c>
      <c r="M142" s="58">
        <v>3652.4859003899996</v>
      </c>
      <c r="N142" s="58">
        <v>3652.1063143199999</v>
      </c>
      <c r="O142" s="58">
        <v>3652.8183016199996</v>
      </c>
      <c r="P142" s="58">
        <v>3677.4114357699996</v>
      </c>
      <c r="Q142" s="58">
        <v>3684.2315527400001</v>
      </c>
      <c r="R142" s="58">
        <v>3683.4102417499998</v>
      </c>
      <c r="S142" s="58">
        <v>3652.6846621299997</v>
      </c>
      <c r="T142" s="58">
        <v>3634.4457840199998</v>
      </c>
      <c r="U142" s="58">
        <v>3642.8656019299997</v>
      </c>
      <c r="V142" s="58">
        <v>3626.7144327699998</v>
      </c>
      <c r="W142" s="58">
        <v>3616.2752292999999</v>
      </c>
      <c r="X142" s="58">
        <v>3666.2719926999998</v>
      </c>
      <c r="Y142" s="58">
        <v>3734.2387061899999</v>
      </c>
    </row>
    <row r="143" spans="1:25" x14ac:dyDescent="0.3">
      <c r="A143" s="56">
        <v>44436</v>
      </c>
      <c r="B143" s="58">
        <v>3746.1888899199998</v>
      </c>
      <c r="C143" s="58">
        <v>3820.6236962199996</v>
      </c>
      <c r="D143" s="58">
        <v>3877.6183681699999</v>
      </c>
      <c r="E143" s="58">
        <v>3901.24112668</v>
      </c>
      <c r="F143" s="58">
        <v>3908.4224269900001</v>
      </c>
      <c r="G143" s="58">
        <v>3906.1807369200001</v>
      </c>
      <c r="H143" s="58">
        <v>3875.4226516999997</v>
      </c>
      <c r="I143" s="58">
        <v>3760.5052798399997</v>
      </c>
      <c r="J143" s="58">
        <v>3665.3606433299997</v>
      </c>
      <c r="K143" s="58">
        <v>3592.44236142</v>
      </c>
      <c r="L143" s="58">
        <v>3553.6863947500001</v>
      </c>
      <c r="M143" s="58">
        <v>3549.15015047</v>
      </c>
      <c r="N143" s="58">
        <v>3559.52010913</v>
      </c>
      <c r="O143" s="58">
        <v>3577.2061860700001</v>
      </c>
      <c r="P143" s="58">
        <v>3595.38179317</v>
      </c>
      <c r="Q143" s="58">
        <v>3607.1382506999998</v>
      </c>
      <c r="R143" s="58">
        <v>3604.0893208799998</v>
      </c>
      <c r="S143" s="58">
        <v>3578.2325779899998</v>
      </c>
      <c r="T143" s="58">
        <v>3562.41967845</v>
      </c>
      <c r="U143" s="58">
        <v>3564.3239676600001</v>
      </c>
      <c r="V143" s="58">
        <v>3558.0985083800001</v>
      </c>
      <c r="W143" s="58">
        <v>3574.8887379099997</v>
      </c>
      <c r="X143" s="58">
        <v>3600.9544496200001</v>
      </c>
      <c r="Y143" s="58">
        <v>3644.7205094299998</v>
      </c>
    </row>
    <row r="144" spans="1:25" x14ac:dyDescent="0.3">
      <c r="A144" s="56">
        <v>44437</v>
      </c>
      <c r="B144" s="58">
        <v>3749.0074018999999</v>
      </c>
      <c r="C144" s="58">
        <v>3818.6030293099998</v>
      </c>
      <c r="D144" s="58">
        <v>3885.8987643999999</v>
      </c>
      <c r="E144" s="58">
        <v>3917.5976693899997</v>
      </c>
      <c r="F144" s="58">
        <v>3925.4641501299998</v>
      </c>
      <c r="G144" s="58">
        <v>3919.7135029899996</v>
      </c>
      <c r="H144" s="58">
        <v>3887.89249574</v>
      </c>
      <c r="I144" s="58">
        <v>3819.0043923999997</v>
      </c>
      <c r="J144" s="58">
        <v>3714.3280860299997</v>
      </c>
      <c r="K144" s="58">
        <v>3644.6163717699997</v>
      </c>
      <c r="L144" s="58">
        <v>3602.4893462</v>
      </c>
      <c r="M144" s="58">
        <v>3593.4999169299999</v>
      </c>
      <c r="N144" s="58">
        <v>3593.6088627999998</v>
      </c>
      <c r="O144" s="58">
        <v>3606.7260550999999</v>
      </c>
      <c r="P144" s="58">
        <v>3635.43152319</v>
      </c>
      <c r="Q144" s="58">
        <v>3644.2023164999996</v>
      </c>
      <c r="R144" s="58">
        <v>3637.2471722099999</v>
      </c>
      <c r="S144" s="58">
        <v>3609.85775896</v>
      </c>
      <c r="T144" s="58">
        <v>3585.3395690100001</v>
      </c>
      <c r="U144" s="58">
        <v>3583.4679245599996</v>
      </c>
      <c r="V144" s="58">
        <v>3575.5609224799996</v>
      </c>
      <c r="W144" s="58">
        <v>3595.4124100699996</v>
      </c>
      <c r="X144" s="58">
        <v>3584.2413746999996</v>
      </c>
      <c r="Y144" s="58">
        <v>3632.42888094</v>
      </c>
    </row>
    <row r="145" spans="1:26" x14ac:dyDescent="0.3">
      <c r="A145" s="56">
        <v>44438</v>
      </c>
      <c r="B145" s="58">
        <v>3719.1493067199999</v>
      </c>
      <c r="C145" s="58">
        <v>3801.6481054699998</v>
      </c>
      <c r="D145" s="58">
        <v>3856.7935158199998</v>
      </c>
      <c r="E145" s="58">
        <v>3884.0627045199999</v>
      </c>
      <c r="F145" s="58">
        <v>3890.9712691099999</v>
      </c>
      <c r="G145" s="58">
        <v>3873.6136402399998</v>
      </c>
      <c r="H145" s="58">
        <v>3822.7303696699996</v>
      </c>
      <c r="I145" s="58">
        <v>3722.5839128799998</v>
      </c>
      <c r="J145" s="58">
        <v>3658.0131573899998</v>
      </c>
      <c r="K145" s="58">
        <v>3583.6977340799999</v>
      </c>
      <c r="L145" s="58">
        <v>3582.2504267899999</v>
      </c>
      <c r="M145" s="58">
        <v>3583.4372542199999</v>
      </c>
      <c r="N145" s="58">
        <v>3581.2647697499997</v>
      </c>
      <c r="O145" s="58">
        <v>3627.8997520600001</v>
      </c>
      <c r="P145" s="58">
        <v>3621.8802171299999</v>
      </c>
      <c r="Q145" s="58">
        <v>3621.6536454899997</v>
      </c>
      <c r="R145" s="58">
        <v>3617.0578694299998</v>
      </c>
      <c r="S145" s="58">
        <v>3589.77580661</v>
      </c>
      <c r="T145" s="58">
        <v>3601.3886971500001</v>
      </c>
      <c r="U145" s="58">
        <v>3602.1628397499999</v>
      </c>
      <c r="V145" s="58">
        <v>3607.5954001599998</v>
      </c>
      <c r="W145" s="58">
        <v>3614.9559588500001</v>
      </c>
      <c r="X145" s="58">
        <v>3592.30420568</v>
      </c>
      <c r="Y145" s="58">
        <v>3658.8917821099999</v>
      </c>
    </row>
    <row r="146" spans="1:26" x14ac:dyDescent="0.3">
      <c r="A146" s="56">
        <v>44439</v>
      </c>
      <c r="B146" s="58">
        <v>3762.4016847600001</v>
      </c>
      <c r="C146" s="58">
        <v>3839.96003582</v>
      </c>
      <c r="D146" s="58">
        <v>3892.5502989699999</v>
      </c>
      <c r="E146" s="58">
        <v>3909.5315376200001</v>
      </c>
      <c r="F146" s="58">
        <v>3918.1885003100001</v>
      </c>
      <c r="G146" s="58">
        <v>3915.7158927699998</v>
      </c>
      <c r="H146" s="58">
        <v>3862.7321112599998</v>
      </c>
      <c r="I146" s="58">
        <v>3727.3113547600001</v>
      </c>
      <c r="J146" s="58">
        <v>3619.5912917599999</v>
      </c>
      <c r="K146" s="58">
        <v>3563.0833964599997</v>
      </c>
      <c r="L146" s="58">
        <v>3553.871388</v>
      </c>
      <c r="M146" s="58">
        <v>3552.3671930799997</v>
      </c>
      <c r="N146" s="58">
        <v>3550.5391295999998</v>
      </c>
      <c r="O146" s="58">
        <v>3560.3976707999996</v>
      </c>
      <c r="P146" s="58">
        <v>3595.4090832699999</v>
      </c>
      <c r="Q146" s="58">
        <v>3598.6080290899999</v>
      </c>
      <c r="R146" s="58">
        <v>3592.7110652899996</v>
      </c>
      <c r="S146" s="58">
        <v>3574.0650231300001</v>
      </c>
      <c r="T146" s="58">
        <v>3577.28928576</v>
      </c>
      <c r="U146" s="58">
        <v>3576.5130080699996</v>
      </c>
      <c r="V146" s="58">
        <v>3595.5147326000001</v>
      </c>
      <c r="W146" s="58">
        <v>3600.83131168</v>
      </c>
      <c r="X146" s="58">
        <v>3569.0249988099999</v>
      </c>
      <c r="Y146" s="58">
        <v>3635.8601723199999</v>
      </c>
    </row>
    <row r="149" spans="1:26" ht="25.5" customHeight="1" x14ac:dyDescent="0.3">
      <c r="B149" s="124" t="s">
        <v>102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61">
        <v>323039.95561230695</v>
      </c>
      <c r="P149" s="62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1" spans="1:26" x14ac:dyDescent="0.3">
      <c r="A151" s="125" t="s">
        <v>103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6" x14ac:dyDescent="0.3">
      <c r="A152" s="126" t="s">
        <v>68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6" t="s">
        <v>69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6" t="s">
        <v>70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6" x14ac:dyDescent="0.3">
      <c r="A155" s="126" t="s">
        <v>104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6" x14ac:dyDescent="0.3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6" x14ac:dyDescent="0.3">
      <c r="A157" s="121" t="s">
        <v>105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</row>
    <row r="158" spans="1:26" x14ac:dyDescent="0.3"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6" s="64" customFormat="1" ht="13.5" x14ac:dyDescent="0.25">
      <c r="A159" s="112" t="s">
        <v>73</v>
      </c>
      <c r="B159" s="114" t="s">
        <v>74</v>
      </c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6"/>
    </row>
    <row r="160" spans="1:26" s="64" customFormat="1" ht="15.75" customHeight="1" x14ac:dyDescent="0.25">
      <c r="A160" s="113"/>
      <c r="B160" s="52" t="s">
        <v>75</v>
      </c>
      <c r="C160" s="53" t="s">
        <v>76</v>
      </c>
      <c r="D160" s="54" t="s">
        <v>77</v>
      </c>
      <c r="E160" s="53" t="s">
        <v>78</v>
      </c>
      <c r="F160" s="53" t="s">
        <v>79</v>
      </c>
      <c r="G160" s="53" t="s">
        <v>80</v>
      </c>
      <c r="H160" s="53" t="s">
        <v>81</v>
      </c>
      <c r="I160" s="53" t="s">
        <v>82</v>
      </c>
      <c r="J160" s="53" t="s">
        <v>83</v>
      </c>
      <c r="K160" s="52" t="s">
        <v>84</v>
      </c>
      <c r="L160" s="53" t="s">
        <v>85</v>
      </c>
      <c r="M160" s="55" t="s">
        <v>86</v>
      </c>
      <c r="N160" s="52" t="s">
        <v>87</v>
      </c>
      <c r="O160" s="53" t="s">
        <v>88</v>
      </c>
      <c r="P160" s="55" t="s">
        <v>89</v>
      </c>
      <c r="Q160" s="54" t="s">
        <v>90</v>
      </c>
      <c r="R160" s="53" t="s">
        <v>91</v>
      </c>
      <c r="S160" s="54" t="s">
        <v>92</v>
      </c>
      <c r="T160" s="53" t="s">
        <v>93</v>
      </c>
      <c r="U160" s="54" t="s">
        <v>94</v>
      </c>
      <c r="V160" s="53" t="s">
        <v>95</v>
      </c>
      <c r="W160" s="54" t="s">
        <v>96</v>
      </c>
      <c r="X160" s="53" t="s">
        <v>97</v>
      </c>
      <c r="Y160" s="53" t="s">
        <v>98</v>
      </c>
    </row>
    <row r="161" spans="1:25" x14ac:dyDescent="0.3">
      <c r="A161" s="56" t="s">
        <v>132</v>
      </c>
      <c r="B161" s="58">
        <v>977.99688436999998</v>
      </c>
      <c r="C161" s="58">
        <v>1060.59228381</v>
      </c>
      <c r="D161" s="58">
        <v>1128.61698989</v>
      </c>
      <c r="E161" s="58">
        <v>1153.4925118399999</v>
      </c>
      <c r="F161" s="58">
        <v>1154.5753084600001</v>
      </c>
      <c r="G161" s="58">
        <v>1147.8576922</v>
      </c>
      <c r="H161" s="58">
        <v>1121.60302529</v>
      </c>
      <c r="I161" s="58">
        <v>1049.4503448400001</v>
      </c>
      <c r="J161" s="58">
        <v>966.22898561</v>
      </c>
      <c r="K161" s="58">
        <v>907.38680156999999</v>
      </c>
      <c r="L161" s="58">
        <v>929.96095714</v>
      </c>
      <c r="M161" s="58">
        <v>914.29952541</v>
      </c>
      <c r="N161" s="58">
        <v>928.60526341000002</v>
      </c>
      <c r="O161" s="58">
        <v>939.11192052000001</v>
      </c>
      <c r="P161" s="58">
        <v>950.75475591999998</v>
      </c>
      <c r="Q161" s="58">
        <v>959.66794872000003</v>
      </c>
      <c r="R161" s="58">
        <v>943.91358496999999</v>
      </c>
      <c r="S161" s="58">
        <v>927.73552738000001</v>
      </c>
      <c r="T161" s="58">
        <v>914.34004566999999</v>
      </c>
      <c r="U161" s="58">
        <v>898.64553742999999</v>
      </c>
      <c r="V161" s="58">
        <v>883.90032143999997</v>
      </c>
      <c r="W161" s="58">
        <v>895.22955718000003</v>
      </c>
      <c r="X161" s="58">
        <v>875.93568161999997</v>
      </c>
      <c r="Y161" s="58">
        <v>917.89209254000002</v>
      </c>
    </row>
    <row r="162" spans="1:25" x14ac:dyDescent="0.3">
      <c r="A162" s="56">
        <v>44410</v>
      </c>
      <c r="B162" s="58">
        <v>979.92581057999996</v>
      </c>
      <c r="C162" s="58">
        <v>1015.01748724</v>
      </c>
      <c r="D162" s="58">
        <v>1067.51012879</v>
      </c>
      <c r="E162" s="58">
        <v>1092.88260683</v>
      </c>
      <c r="F162" s="58">
        <v>1090.5413612899999</v>
      </c>
      <c r="G162" s="58">
        <v>1068.73188497</v>
      </c>
      <c r="H162" s="58">
        <v>1033.176316</v>
      </c>
      <c r="I162" s="58">
        <v>969.53743667000003</v>
      </c>
      <c r="J162" s="58">
        <v>898.15095975999998</v>
      </c>
      <c r="K162" s="58">
        <v>860.26146209000001</v>
      </c>
      <c r="L162" s="58">
        <v>885.08806505999996</v>
      </c>
      <c r="M162" s="58">
        <v>898.55632587000002</v>
      </c>
      <c r="N162" s="58">
        <v>898.24282596</v>
      </c>
      <c r="O162" s="58">
        <v>901.09103752999999</v>
      </c>
      <c r="P162" s="58">
        <v>899.63133705999996</v>
      </c>
      <c r="Q162" s="58">
        <v>903.56257393999999</v>
      </c>
      <c r="R162" s="58">
        <v>896.14123731999996</v>
      </c>
      <c r="S162" s="58">
        <v>913.49604564000003</v>
      </c>
      <c r="T162" s="58">
        <v>952.06334767999999</v>
      </c>
      <c r="U162" s="58">
        <v>951.83082133000005</v>
      </c>
      <c r="V162" s="58">
        <v>914.86209211000005</v>
      </c>
      <c r="W162" s="58">
        <v>923.33110135000004</v>
      </c>
      <c r="X162" s="58">
        <v>928.67893272000003</v>
      </c>
      <c r="Y162" s="58">
        <v>897.00006612000004</v>
      </c>
    </row>
    <row r="163" spans="1:25" x14ac:dyDescent="0.3">
      <c r="A163" s="56">
        <v>44411</v>
      </c>
      <c r="B163" s="58">
        <v>1056.43954411</v>
      </c>
      <c r="C163" s="58">
        <v>1135.3712473000001</v>
      </c>
      <c r="D163" s="58">
        <v>1202.6511902499999</v>
      </c>
      <c r="E163" s="58">
        <v>1232.6223277300001</v>
      </c>
      <c r="F163" s="58">
        <v>1233.4319648999999</v>
      </c>
      <c r="G163" s="58">
        <v>1207.16481129</v>
      </c>
      <c r="H163" s="58">
        <v>1145.59703425</v>
      </c>
      <c r="I163" s="58">
        <v>1042.39088337</v>
      </c>
      <c r="J163" s="58">
        <v>947.35785129999999</v>
      </c>
      <c r="K163" s="58">
        <v>896.61323687000004</v>
      </c>
      <c r="L163" s="58">
        <v>908.95677935000003</v>
      </c>
      <c r="M163" s="58">
        <v>932.29176035</v>
      </c>
      <c r="N163" s="58">
        <v>927.01576252999996</v>
      </c>
      <c r="O163" s="58">
        <v>956.42422791000001</v>
      </c>
      <c r="P163" s="58">
        <v>969.24346595999998</v>
      </c>
      <c r="Q163" s="58">
        <v>999.54329439000003</v>
      </c>
      <c r="R163" s="58">
        <v>981.45385941999996</v>
      </c>
      <c r="S163" s="58">
        <v>996.72670304999997</v>
      </c>
      <c r="T163" s="58">
        <v>947.97407498999996</v>
      </c>
      <c r="U163" s="58">
        <v>939.28951295000002</v>
      </c>
      <c r="V163" s="58">
        <v>961.34488971999997</v>
      </c>
      <c r="W163" s="58">
        <v>978.81936246999999</v>
      </c>
      <c r="X163" s="58">
        <v>946.78174222999996</v>
      </c>
      <c r="Y163" s="58">
        <v>961.72403452000003</v>
      </c>
    </row>
    <row r="164" spans="1:25" x14ac:dyDescent="0.3">
      <c r="A164" s="56">
        <v>44412</v>
      </c>
      <c r="B164" s="58">
        <v>985.43842149</v>
      </c>
      <c r="C164" s="58">
        <v>1072.3472175900001</v>
      </c>
      <c r="D164" s="58">
        <v>1140.9231343500001</v>
      </c>
      <c r="E164" s="58">
        <v>1166.7916117699999</v>
      </c>
      <c r="F164" s="58">
        <v>1168.76851691</v>
      </c>
      <c r="G164" s="58">
        <v>1151.7693714699999</v>
      </c>
      <c r="H164" s="58">
        <v>1102.13515828</v>
      </c>
      <c r="I164" s="58">
        <v>1008.16038465</v>
      </c>
      <c r="J164" s="58">
        <v>926.53778682999996</v>
      </c>
      <c r="K164" s="58">
        <v>877.07464600000003</v>
      </c>
      <c r="L164" s="58">
        <v>885.80255067999997</v>
      </c>
      <c r="M164" s="58">
        <v>891.37838676000001</v>
      </c>
      <c r="N164" s="58">
        <v>892.93902888000002</v>
      </c>
      <c r="O164" s="58">
        <v>907.63034573999994</v>
      </c>
      <c r="P164" s="58">
        <v>911.55716243999996</v>
      </c>
      <c r="Q164" s="58">
        <v>917.67724017</v>
      </c>
      <c r="R164" s="58">
        <v>916.52493232999996</v>
      </c>
      <c r="S164" s="58">
        <v>924.97793740999998</v>
      </c>
      <c r="T164" s="58">
        <v>954.53527935</v>
      </c>
      <c r="U164" s="58">
        <v>939.33907017000001</v>
      </c>
      <c r="V164" s="58">
        <v>931.28802246999999</v>
      </c>
      <c r="W164" s="58">
        <v>956.63988092</v>
      </c>
      <c r="X164" s="58">
        <v>916.89812391999999</v>
      </c>
      <c r="Y164" s="58">
        <v>899.78052980999996</v>
      </c>
    </row>
    <row r="165" spans="1:25" x14ac:dyDescent="0.3">
      <c r="A165" s="56">
        <v>44413</v>
      </c>
      <c r="B165" s="58">
        <v>1063.11427312</v>
      </c>
      <c r="C165" s="58">
        <v>1140.27192646</v>
      </c>
      <c r="D165" s="58">
        <v>1215.68327838</v>
      </c>
      <c r="E165" s="58">
        <v>1239.0472181299999</v>
      </c>
      <c r="F165" s="58">
        <v>1237.11591776</v>
      </c>
      <c r="G165" s="58">
        <v>1218.32699974</v>
      </c>
      <c r="H165" s="58">
        <v>1182.01061392</v>
      </c>
      <c r="I165" s="58">
        <v>1092.6720429900001</v>
      </c>
      <c r="J165" s="58">
        <v>1012.48636364</v>
      </c>
      <c r="K165" s="58">
        <v>948.36740824000003</v>
      </c>
      <c r="L165" s="58">
        <v>958.18927337000002</v>
      </c>
      <c r="M165" s="58">
        <v>967.25940408999998</v>
      </c>
      <c r="N165" s="58">
        <v>939.62986389000002</v>
      </c>
      <c r="O165" s="58">
        <v>948.51711468999997</v>
      </c>
      <c r="P165" s="58">
        <v>988.02455829999997</v>
      </c>
      <c r="Q165" s="58">
        <v>997.28594799999996</v>
      </c>
      <c r="R165" s="58">
        <v>1003.2415645999999</v>
      </c>
      <c r="S165" s="58">
        <v>963.11360744000001</v>
      </c>
      <c r="T165" s="58">
        <v>954.52645400999995</v>
      </c>
      <c r="U165" s="58">
        <v>947.52711150000005</v>
      </c>
      <c r="V165" s="58">
        <v>943.88190692000001</v>
      </c>
      <c r="W165" s="58">
        <v>958.10595382999998</v>
      </c>
      <c r="X165" s="58">
        <v>926.03625276000002</v>
      </c>
      <c r="Y165" s="58">
        <v>931.62648259000002</v>
      </c>
    </row>
    <row r="166" spans="1:25" x14ac:dyDescent="0.3">
      <c r="A166" s="56">
        <v>44414</v>
      </c>
      <c r="B166" s="58">
        <v>961.12990132000004</v>
      </c>
      <c r="C166" s="58">
        <v>994.62744125999996</v>
      </c>
      <c r="D166" s="58">
        <v>1021.2069828899999</v>
      </c>
      <c r="E166" s="58">
        <v>1033.6855938200001</v>
      </c>
      <c r="F166" s="58">
        <v>1029.7160680299999</v>
      </c>
      <c r="G166" s="58">
        <v>1032.5843998099999</v>
      </c>
      <c r="H166" s="58">
        <v>1028.6147126400001</v>
      </c>
      <c r="I166" s="58">
        <v>932.21537578000004</v>
      </c>
      <c r="J166" s="58">
        <v>870.45555430000002</v>
      </c>
      <c r="K166" s="58">
        <v>859.51760705000004</v>
      </c>
      <c r="L166" s="58">
        <v>858.34394801999997</v>
      </c>
      <c r="M166" s="58">
        <v>864.59567483000001</v>
      </c>
      <c r="N166" s="58">
        <v>870.33509212000001</v>
      </c>
      <c r="O166" s="58">
        <v>866.00384221000002</v>
      </c>
      <c r="P166" s="58">
        <v>845.55469770000002</v>
      </c>
      <c r="Q166" s="58">
        <v>840.83232011999996</v>
      </c>
      <c r="R166" s="58">
        <v>844.68890970999996</v>
      </c>
      <c r="S166" s="58">
        <v>867.6437588</v>
      </c>
      <c r="T166" s="58">
        <v>902.61743831000001</v>
      </c>
      <c r="U166" s="58">
        <v>887.28565194999999</v>
      </c>
      <c r="V166" s="58">
        <v>889.56293930000004</v>
      </c>
      <c r="W166" s="58">
        <v>909.49591115999999</v>
      </c>
      <c r="X166" s="58">
        <v>877.27736756000002</v>
      </c>
      <c r="Y166" s="58">
        <v>929.18114754999999</v>
      </c>
    </row>
    <row r="167" spans="1:25" x14ac:dyDescent="0.3">
      <c r="A167" s="56">
        <v>44415</v>
      </c>
      <c r="B167" s="58">
        <v>919.12415612999996</v>
      </c>
      <c r="C167" s="58">
        <v>965.75778316000003</v>
      </c>
      <c r="D167" s="58">
        <v>1042.0716138499999</v>
      </c>
      <c r="E167" s="58">
        <v>1057.18839643</v>
      </c>
      <c r="F167" s="58">
        <v>1058.0372277900001</v>
      </c>
      <c r="G167" s="58">
        <v>1065.50649591</v>
      </c>
      <c r="H167" s="58">
        <v>1048.9139076500001</v>
      </c>
      <c r="I167" s="58">
        <v>1014.8830904599999</v>
      </c>
      <c r="J167" s="58">
        <v>916.77432861</v>
      </c>
      <c r="K167" s="58">
        <v>849.25259577999998</v>
      </c>
      <c r="L167" s="58">
        <v>815.89445677000003</v>
      </c>
      <c r="M167" s="58">
        <v>816.14219953999998</v>
      </c>
      <c r="N167" s="58">
        <v>815.77300691999994</v>
      </c>
      <c r="O167" s="58">
        <v>839.28619847000004</v>
      </c>
      <c r="P167" s="58">
        <v>841.80434265999997</v>
      </c>
      <c r="Q167" s="58">
        <v>851.84983823000005</v>
      </c>
      <c r="R167" s="58">
        <v>844.98144291999995</v>
      </c>
      <c r="S167" s="58">
        <v>842.98236764000001</v>
      </c>
      <c r="T167" s="58">
        <v>822.77348886000004</v>
      </c>
      <c r="U167" s="58">
        <v>821.49685656999998</v>
      </c>
      <c r="V167" s="58">
        <v>817.44592779000004</v>
      </c>
      <c r="W167" s="58">
        <v>839.23384793000002</v>
      </c>
      <c r="X167" s="58">
        <v>844.28062046000002</v>
      </c>
      <c r="Y167" s="58">
        <v>883.33865071000002</v>
      </c>
    </row>
    <row r="168" spans="1:25" x14ac:dyDescent="0.3">
      <c r="A168" s="56">
        <v>44416</v>
      </c>
      <c r="B168" s="58">
        <v>967.31767488000003</v>
      </c>
      <c r="C168" s="58">
        <v>1045.0858236700001</v>
      </c>
      <c r="D168" s="58">
        <v>1103.1278159000001</v>
      </c>
      <c r="E168" s="58">
        <v>1127.72984948</v>
      </c>
      <c r="F168" s="58">
        <v>1129.92034162</v>
      </c>
      <c r="G168" s="58">
        <v>1121.8635108399999</v>
      </c>
      <c r="H168" s="58">
        <v>1088.5560546900001</v>
      </c>
      <c r="I168" s="58">
        <v>1027.5215725</v>
      </c>
      <c r="J168" s="58">
        <v>924.51350817000002</v>
      </c>
      <c r="K168" s="58">
        <v>864.70360782</v>
      </c>
      <c r="L168" s="58">
        <v>892.94898818000001</v>
      </c>
      <c r="M168" s="58">
        <v>824.19440802999998</v>
      </c>
      <c r="N168" s="58">
        <v>839.90001775999997</v>
      </c>
      <c r="O168" s="58">
        <v>886.37254624000002</v>
      </c>
      <c r="P168" s="58">
        <v>866.93719409000005</v>
      </c>
      <c r="Q168" s="58">
        <v>889.72148957000002</v>
      </c>
      <c r="R168" s="58">
        <v>877.50177810000002</v>
      </c>
      <c r="S168" s="58">
        <v>876.45849586999998</v>
      </c>
      <c r="T168" s="58">
        <v>824.46744086000001</v>
      </c>
      <c r="U168" s="58">
        <v>825.25066541000001</v>
      </c>
      <c r="V168" s="58">
        <v>818.11768887999995</v>
      </c>
      <c r="W168" s="58">
        <v>829.87812019</v>
      </c>
      <c r="X168" s="58">
        <v>877.09202282000001</v>
      </c>
      <c r="Y168" s="58">
        <v>905.11653838999996</v>
      </c>
    </row>
    <row r="169" spans="1:25" x14ac:dyDescent="0.3">
      <c r="A169" s="56">
        <v>44417</v>
      </c>
      <c r="B169" s="58">
        <v>971.81629708000003</v>
      </c>
      <c r="C169" s="58">
        <v>1047.4909105700001</v>
      </c>
      <c r="D169" s="58">
        <v>1101.65648586</v>
      </c>
      <c r="E169" s="58">
        <v>1114.52160731</v>
      </c>
      <c r="F169" s="58">
        <v>1116.19906363</v>
      </c>
      <c r="G169" s="58">
        <v>1109.57695154</v>
      </c>
      <c r="H169" s="58">
        <v>1068.2485725500001</v>
      </c>
      <c r="I169" s="58">
        <v>1021.46834615</v>
      </c>
      <c r="J169" s="58">
        <v>920.37617988</v>
      </c>
      <c r="K169" s="58">
        <v>867.39204115999996</v>
      </c>
      <c r="L169" s="58">
        <v>839.07642639999995</v>
      </c>
      <c r="M169" s="58">
        <v>848.03443336999999</v>
      </c>
      <c r="N169" s="58">
        <v>860.32033142</v>
      </c>
      <c r="O169" s="58">
        <v>898.39867588000004</v>
      </c>
      <c r="P169" s="58">
        <v>908.56499220000001</v>
      </c>
      <c r="Q169" s="58">
        <v>932.31814239999994</v>
      </c>
      <c r="R169" s="58">
        <v>909.48664814999995</v>
      </c>
      <c r="S169" s="58">
        <v>894.10763914999995</v>
      </c>
      <c r="T169" s="58">
        <v>938.00408155000002</v>
      </c>
      <c r="U169" s="58">
        <v>928.74881872000003</v>
      </c>
      <c r="V169" s="58">
        <v>881.56500802999994</v>
      </c>
      <c r="W169" s="58">
        <v>897.81336514999998</v>
      </c>
      <c r="X169" s="58">
        <v>905.89004307000005</v>
      </c>
      <c r="Y169" s="58">
        <v>938.66933260999997</v>
      </c>
    </row>
    <row r="170" spans="1:25" x14ac:dyDescent="0.3">
      <c r="A170" s="56">
        <v>44418</v>
      </c>
      <c r="B170" s="58">
        <v>991.13289028999998</v>
      </c>
      <c r="C170" s="58">
        <v>1062.2493898</v>
      </c>
      <c r="D170" s="58">
        <v>1112.27437433</v>
      </c>
      <c r="E170" s="58">
        <v>1131.1374101199999</v>
      </c>
      <c r="F170" s="58">
        <v>1130.2762851800001</v>
      </c>
      <c r="G170" s="58">
        <v>1113.41294799</v>
      </c>
      <c r="H170" s="58">
        <v>1073.7367622300001</v>
      </c>
      <c r="I170" s="58">
        <v>1013.84153395</v>
      </c>
      <c r="J170" s="58">
        <v>939.40892374999999</v>
      </c>
      <c r="K170" s="58">
        <v>888.61564145</v>
      </c>
      <c r="L170" s="58">
        <v>892.56818462000001</v>
      </c>
      <c r="M170" s="58">
        <v>901.55648760999998</v>
      </c>
      <c r="N170" s="58">
        <v>905.91795599</v>
      </c>
      <c r="O170" s="58">
        <v>898.81329625000001</v>
      </c>
      <c r="P170" s="58">
        <v>915.54024200000003</v>
      </c>
      <c r="Q170" s="58">
        <v>931.87027824999996</v>
      </c>
      <c r="R170" s="58">
        <v>958.12540641999999</v>
      </c>
      <c r="S170" s="58">
        <v>926.03559944999995</v>
      </c>
      <c r="T170" s="58">
        <v>873.99809213000003</v>
      </c>
      <c r="U170" s="58">
        <v>867.11237292999999</v>
      </c>
      <c r="V170" s="58">
        <v>872.97915195999997</v>
      </c>
      <c r="W170" s="58">
        <v>893.81891675999998</v>
      </c>
      <c r="X170" s="58">
        <v>847.28249827000002</v>
      </c>
      <c r="Y170" s="58">
        <v>849.19729138000002</v>
      </c>
    </row>
    <row r="171" spans="1:25" x14ac:dyDescent="0.3">
      <c r="A171" s="56">
        <v>44419</v>
      </c>
      <c r="B171" s="58">
        <v>907.33082198</v>
      </c>
      <c r="C171" s="58">
        <v>973.10669504999998</v>
      </c>
      <c r="D171" s="58">
        <v>1028.36590342</v>
      </c>
      <c r="E171" s="58">
        <v>1051.86478379</v>
      </c>
      <c r="F171" s="58">
        <v>1052.7869592300001</v>
      </c>
      <c r="G171" s="58">
        <v>1046.0882988200001</v>
      </c>
      <c r="H171" s="58">
        <v>1016.66288191</v>
      </c>
      <c r="I171" s="58">
        <v>977.43952491999994</v>
      </c>
      <c r="J171" s="58">
        <v>921.68929664999996</v>
      </c>
      <c r="K171" s="58">
        <v>888.83824003999996</v>
      </c>
      <c r="L171" s="58">
        <v>860.87744408000003</v>
      </c>
      <c r="M171" s="58">
        <v>864.70353699999998</v>
      </c>
      <c r="N171" s="58">
        <v>888.29012278999994</v>
      </c>
      <c r="O171" s="58">
        <v>902.91167781000001</v>
      </c>
      <c r="P171" s="58">
        <v>945.73289549000003</v>
      </c>
      <c r="Q171" s="58">
        <v>959.46167573000002</v>
      </c>
      <c r="R171" s="58">
        <v>951.77080196999998</v>
      </c>
      <c r="S171" s="58">
        <v>920.39059066000004</v>
      </c>
      <c r="T171" s="58">
        <v>894.60782824</v>
      </c>
      <c r="U171" s="58">
        <v>882.35516208000001</v>
      </c>
      <c r="V171" s="58">
        <v>887.53003911999997</v>
      </c>
      <c r="W171" s="58">
        <v>907.83213162000004</v>
      </c>
      <c r="X171" s="58">
        <v>886.53055612000003</v>
      </c>
      <c r="Y171" s="58">
        <v>923.40658187999998</v>
      </c>
    </row>
    <row r="172" spans="1:25" x14ac:dyDescent="0.3">
      <c r="A172" s="56">
        <v>44420</v>
      </c>
      <c r="B172" s="58">
        <v>1009.55873507</v>
      </c>
      <c r="C172" s="58">
        <v>1076.3859427300001</v>
      </c>
      <c r="D172" s="58">
        <v>1128.38840938</v>
      </c>
      <c r="E172" s="58">
        <v>1143.4374733100001</v>
      </c>
      <c r="F172" s="58">
        <v>1150.11989466</v>
      </c>
      <c r="G172" s="58">
        <v>1146.2712280799999</v>
      </c>
      <c r="H172" s="58">
        <v>1094.6403084400001</v>
      </c>
      <c r="I172" s="58">
        <v>1013.5581251999999</v>
      </c>
      <c r="J172" s="58">
        <v>925.75417014999994</v>
      </c>
      <c r="K172" s="58">
        <v>905.19182330000001</v>
      </c>
      <c r="L172" s="58">
        <v>887.01374060000001</v>
      </c>
      <c r="M172" s="58">
        <v>881.72177463000003</v>
      </c>
      <c r="N172" s="58">
        <v>887.42072331999998</v>
      </c>
      <c r="O172" s="58">
        <v>899.49001324999995</v>
      </c>
      <c r="P172" s="58">
        <v>925.08248431000004</v>
      </c>
      <c r="Q172" s="58">
        <v>931.32216283000002</v>
      </c>
      <c r="R172" s="58">
        <v>929.20566324000004</v>
      </c>
      <c r="S172" s="58">
        <v>889.04818829999999</v>
      </c>
      <c r="T172" s="58">
        <v>879.16355393000003</v>
      </c>
      <c r="U172" s="58">
        <v>878.35383840999998</v>
      </c>
      <c r="V172" s="58">
        <v>885.53230037000003</v>
      </c>
      <c r="W172" s="58">
        <v>893.87159489999999</v>
      </c>
      <c r="X172" s="58">
        <v>891.76502412000002</v>
      </c>
      <c r="Y172" s="58">
        <v>956.73734376000004</v>
      </c>
    </row>
    <row r="173" spans="1:25" x14ac:dyDescent="0.3">
      <c r="A173" s="56">
        <v>44421</v>
      </c>
      <c r="B173" s="58">
        <v>1031.0145748899999</v>
      </c>
      <c r="C173" s="58">
        <v>1102.61364684</v>
      </c>
      <c r="D173" s="58">
        <v>1153.37549358</v>
      </c>
      <c r="E173" s="58">
        <v>1166.9472562999999</v>
      </c>
      <c r="F173" s="58">
        <v>1177.3389822500001</v>
      </c>
      <c r="G173" s="58">
        <v>1162.28613888</v>
      </c>
      <c r="H173" s="58">
        <v>1112.3145765500001</v>
      </c>
      <c r="I173" s="58">
        <v>1021.04650666</v>
      </c>
      <c r="J173" s="58">
        <v>953.14456558999996</v>
      </c>
      <c r="K173" s="58">
        <v>916.58625505999998</v>
      </c>
      <c r="L173" s="58">
        <v>890.63744783000004</v>
      </c>
      <c r="M173" s="58">
        <v>880.51997675999996</v>
      </c>
      <c r="N173" s="58">
        <v>871.43153627000004</v>
      </c>
      <c r="O173" s="58">
        <v>891.69554504999996</v>
      </c>
      <c r="P173" s="58">
        <v>920.87205247999998</v>
      </c>
      <c r="Q173" s="58">
        <v>930.36393472999998</v>
      </c>
      <c r="R173" s="58">
        <v>948.66413587</v>
      </c>
      <c r="S173" s="58">
        <v>918.66666027999997</v>
      </c>
      <c r="T173" s="58">
        <v>894.35728690999997</v>
      </c>
      <c r="U173" s="58">
        <v>898.88671651000004</v>
      </c>
      <c r="V173" s="58">
        <v>862.59482720999995</v>
      </c>
      <c r="W173" s="58">
        <v>845.15622380000002</v>
      </c>
      <c r="X173" s="58">
        <v>872.20311359999994</v>
      </c>
      <c r="Y173" s="58">
        <v>876.32247036000001</v>
      </c>
    </row>
    <row r="174" spans="1:25" x14ac:dyDescent="0.3">
      <c r="A174" s="56">
        <v>44422</v>
      </c>
      <c r="B174" s="58">
        <v>763.92796868999994</v>
      </c>
      <c r="C174" s="58">
        <v>829.78491221000002</v>
      </c>
      <c r="D174" s="58">
        <v>889.79890494999995</v>
      </c>
      <c r="E174" s="58">
        <v>893.48030863999998</v>
      </c>
      <c r="F174" s="58">
        <v>900.81517842999995</v>
      </c>
      <c r="G174" s="58">
        <v>956.01357560999998</v>
      </c>
      <c r="H174" s="58">
        <v>914.60581658000001</v>
      </c>
      <c r="I174" s="58">
        <v>821.00323635999996</v>
      </c>
      <c r="J174" s="58">
        <v>728.68092115000002</v>
      </c>
      <c r="K174" s="58">
        <v>694.69994292000001</v>
      </c>
      <c r="L174" s="58">
        <v>668.47324842</v>
      </c>
      <c r="M174" s="58">
        <v>664.93108103999998</v>
      </c>
      <c r="N174" s="58">
        <v>673.46203062999996</v>
      </c>
      <c r="O174" s="58">
        <v>698.81259523999995</v>
      </c>
      <c r="P174" s="58">
        <v>736.335915</v>
      </c>
      <c r="Q174" s="58">
        <v>747.73007155999994</v>
      </c>
      <c r="R174" s="58">
        <v>743.74758943999996</v>
      </c>
      <c r="S174" s="58">
        <v>706.25918997999997</v>
      </c>
      <c r="T174" s="58">
        <v>684.88440604999994</v>
      </c>
      <c r="U174" s="58">
        <v>683.47276090000003</v>
      </c>
      <c r="V174" s="58">
        <v>681.14522363000003</v>
      </c>
      <c r="W174" s="58">
        <v>688.62607550999996</v>
      </c>
      <c r="X174" s="58">
        <v>721.66031827999996</v>
      </c>
      <c r="Y174" s="58">
        <v>764.83711206999999</v>
      </c>
    </row>
    <row r="175" spans="1:25" x14ac:dyDescent="0.3">
      <c r="A175" s="56">
        <v>44423</v>
      </c>
      <c r="B175" s="58">
        <v>812.02630349000003</v>
      </c>
      <c r="C175" s="58">
        <v>865.87121602000002</v>
      </c>
      <c r="D175" s="58">
        <v>923.19821117000004</v>
      </c>
      <c r="E175" s="58">
        <v>929.44182346000002</v>
      </c>
      <c r="F175" s="58">
        <v>936.89649994000001</v>
      </c>
      <c r="G175" s="58">
        <v>940.61922485000002</v>
      </c>
      <c r="H175" s="58">
        <v>910.76724109999998</v>
      </c>
      <c r="I175" s="58">
        <v>850.64554398999996</v>
      </c>
      <c r="J175" s="58">
        <v>772.83280386000001</v>
      </c>
      <c r="K175" s="58">
        <v>730.34404053000003</v>
      </c>
      <c r="L175" s="58">
        <v>697.79654515999994</v>
      </c>
      <c r="M175" s="58">
        <v>696.74163446</v>
      </c>
      <c r="N175" s="58">
        <v>705.45431475999999</v>
      </c>
      <c r="O175" s="58">
        <v>700.33213071</v>
      </c>
      <c r="P175" s="58">
        <v>715.78072975999999</v>
      </c>
      <c r="Q175" s="58">
        <v>721.55924616000004</v>
      </c>
      <c r="R175" s="58">
        <v>718.94289775999994</v>
      </c>
      <c r="S175" s="58">
        <v>718.40629367999998</v>
      </c>
      <c r="T175" s="58">
        <v>684.44528578999996</v>
      </c>
      <c r="U175" s="58">
        <v>697.55098791</v>
      </c>
      <c r="V175" s="58">
        <v>690.15688501</v>
      </c>
      <c r="W175" s="58">
        <v>686.65418409999995</v>
      </c>
      <c r="X175" s="58">
        <v>658.87276292000001</v>
      </c>
      <c r="Y175" s="58">
        <v>652.27220058</v>
      </c>
    </row>
    <row r="176" spans="1:25" x14ac:dyDescent="0.3">
      <c r="A176" s="56">
        <v>44424</v>
      </c>
      <c r="B176" s="58">
        <v>780.40944776000003</v>
      </c>
      <c r="C176" s="58">
        <v>839.86576282999999</v>
      </c>
      <c r="D176" s="58">
        <v>892.40460928000005</v>
      </c>
      <c r="E176" s="58">
        <v>936.78709918000004</v>
      </c>
      <c r="F176" s="58">
        <v>940.03952624999999</v>
      </c>
      <c r="G176" s="58">
        <v>939.39874116999999</v>
      </c>
      <c r="H176" s="58">
        <v>957.07361300000002</v>
      </c>
      <c r="I176" s="58">
        <v>1014.3684706</v>
      </c>
      <c r="J176" s="58">
        <v>991.60524953000004</v>
      </c>
      <c r="K176" s="58">
        <v>901.55990669999994</v>
      </c>
      <c r="L176" s="58">
        <v>833.36052461999998</v>
      </c>
      <c r="M176" s="58">
        <v>831.04046201999995</v>
      </c>
      <c r="N176" s="58">
        <v>829.60487851999994</v>
      </c>
      <c r="O176" s="58">
        <v>820.76818345000004</v>
      </c>
      <c r="P176" s="58">
        <v>870.83173866000004</v>
      </c>
      <c r="Q176" s="58">
        <v>860.11693058000003</v>
      </c>
      <c r="R176" s="58">
        <v>851.60458813000002</v>
      </c>
      <c r="S176" s="58">
        <v>830.99200160999999</v>
      </c>
      <c r="T176" s="58">
        <v>833.54160019999995</v>
      </c>
      <c r="U176" s="58">
        <v>841.90744155999994</v>
      </c>
      <c r="V176" s="58">
        <v>852.53423309999994</v>
      </c>
      <c r="W176" s="58">
        <v>857.69391097000005</v>
      </c>
      <c r="X176" s="58">
        <v>802.95552815999997</v>
      </c>
      <c r="Y176" s="58">
        <v>769.59782968000002</v>
      </c>
    </row>
    <row r="177" spans="1:26" x14ac:dyDescent="0.3">
      <c r="A177" s="56">
        <v>44425</v>
      </c>
      <c r="B177" s="58">
        <v>921.01200487999995</v>
      </c>
      <c r="C177" s="58">
        <v>992.55655839999997</v>
      </c>
      <c r="D177" s="58">
        <v>1046.1315928399999</v>
      </c>
      <c r="E177" s="58">
        <v>1064.94387512</v>
      </c>
      <c r="F177" s="58">
        <v>1061.1621463700001</v>
      </c>
      <c r="G177" s="58">
        <v>1040.5959085300001</v>
      </c>
      <c r="H177" s="58">
        <v>969.76084015000004</v>
      </c>
      <c r="I177" s="58">
        <v>899.79616479000003</v>
      </c>
      <c r="J177" s="58">
        <v>816.06671989999995</v>
      </c>
      <c r="K177" s="58">
        <v>811.66637037999999</v>
      </c>
      <c r="L177" s="58">
        <v>836.74087431999999</v>
      </c>
      <c r="M177" s="58">
        <v>843.90505856000004</v>
      </c>
      <c r="N177" s="58">
        <v>842.05338229999995</v>
      </c>
      <c r="O177" s="58">
        <v>815.84651638000003</v>
      </c>
      <c r="P177" s="58">
        <v>827.26548998999999</v>
      </c>
      <c r="Q177" s="58">
        <v>830.49094008999998</v>
      </c>
      <c r="R177" s="58">
        <v>830.41658330999996</v>
      </c>
      <c r="S177" s="58">
        <v>805.64383722000002</v>
      </c>
      <c r="T177" s="58">
        <v>789.28214332000005</v>
      </c>
      <c r="U177" s="58">
        <v>787.09427727000002</v>
      </c>
      <c r="V177" s="58">
        <v>799.7036157</v>
      </c>
      <c r="W177" s="58">
        <v>824.18170599999996</v>
      </c>
      <c r="X177" s="58">
        <v>793.31394194999996</v>
      </c>
      <c r="Y177" s="58">
        <v>818.14452749999998</v>
      </c>
    </row>
    <row r="178" spans="1:26" x14ac:dyDescent="0.3">
      <c r="A178" s="56">
        <v>44426</v>
      </c>
      <c r="B178" s="58">
        <v>905.42571412999996</v>
      </c>
      <c r="C178" s="58">
        <v>981.12048396</v>
      </c>
      <c r="D178" s="58">
        <v>1035.7111162000001</v>
      </c>
      <c r="E178" s="58">
        <v>1047.5348815700002</v>
      </c>
      <c r="F178" s="58">
        <v>1038.1106835099999</v>
      </c>
      <c r="G178" s="58">
        <v>1028.87371691</v>
      </c>
      <c r="H178" s="58">
        <v>990.90226190999999</v>
      </c>
      <c r="I178" s="58">
        <v>934.60961062000001</v>
      </c>
      <c r="J178" s="58">
        <v>879.32793255000001</v>
      </c>
      <c r="K178" s="58">
        <v>909.00866609000002</v>
      </c>
      <c r="L178" s="58">
        <v>926.73558379999997</v>
      </c>
      <c r="M178" s="58">
        <v>929.99421470999994</v>
      </c>
      <c r="N178" s="58">
        <v>923.65485748000003</v>
      </c>
      <c r="O178" s="58">
        <v>904.83116660999997</v>
      </c>
      <c r="P178" s="58">
        <v>853.91084497999998</v>
      </c>
      <c r="Q178" s="58">
        <v>851.01363932000004</v>
      </c>
      <c r="R178" s="58">
        <v>845.70319354000003</v>
      </c>
      <c r="S178" s="58">
        <v>809.34593022000001</v>
      </c>
      <c r="T178" s="58">
        <v>788.78818011999999</v>
      </c>
      <c r="U178" s="58">
        <v>776.21606718999999</v>
      </c>
      <c r="V178" s="58">
        <v>790.29879560999996</v>
      </c>
      <c r="W178" s="58">
        <v>847.65289990999997</v>
      </c>
      <c r="X178" s="58">
        <v>794.33140976000004</v>
      </c>
      <c r="Y178" s="58">
        <v>780.31605526999999</v>
      </c>
    </row>
    <row r="179" spans="1:26" x14ac:dyDescent="0.3">
      <c r="A179" s="56">
        <v>44427</v>
      </c>
      <c r="B179" s="58">
        <v>852.37716188000002</v>
      </c>
      <c r="C179" s="58">
        <v>934.37920464000001</v>
      </c>
      <c r="D179" s="58">
        <v>992.57079505000002</v>
      </c>
      <c r="E179" s="58">
        <v>1015.19251817</v>
      </c>
      <c r="F179" s="58">
        <v>1006.10742332</v>
      </c>
      <c r="G179" s="58">
        <v>989.41532251000001</v>
      </c>
      <c r="H179" s="58">
        <v>926.97272608000003</v>
      </c>
      <c r="I179" s="58">
        <v>876.91216990999999</v>
      </c>
      <c r="J179" s="58">
        <v>796.19307965999997</v>
      </c>
      <c r="K179" s="58">
        <v>793.30084348000003</v>
      </c>
      <c r="L179" s="58">
        <v>788.67961475000004</v>
      </c>
      <c r="M179" s="58">
        <v>795.85360322999998</v>
      </c>
      <c r="N179" s="58">
        <v>791.72729125000001</v>
      </c>
      <c r="O179" s="58">
        <v>791.81316852999998</v>
      </c>
      <c r="P179" s="58">
        <v>850.66442686000005</v>
      </c>
      <c r="Q179" s="58">
        <v>849.30767391999996</v>
      </c>
      <c r="R179" s="58">
        <v>846.92774249000001</v>
      </c>
      <c r="S179" s="58">
        <v>871.30511417000002</v>
      </c>
      <c r="T179" s="58">
        <v>833.65473543999997</v>
      </c>
      <c r="U179" s="58">
        <v>806.16664908999996</v>
      </c>
      <c r="V179" s="58">
        <v>818.92346805</v>
      </c>
      <c r="W179" s="58">
        <v>832.97377499000004</v>
      </c>
      <c r="X179" s="58">
        <v>793.66677418999996</v>
      </c>
      <c r="Y179" s="58">
        <v>772.02113750000001</v>
      </c>
    </row>
    <row r="180" spans="1:26" x14ac:dyDescent="0.3">
      <c r="A180" s="56">
        <v>44428</v>
      </c>
      <c r="B180" s="58">
        <v>867.39013813999998</v>
      </c>
      <c r="C180" s="58">
        <v>922.25372106999998</v>
      </c>
      <c r="D180" s="58">
        <v>983.51148509999996</v>
      </c>
      <c r="E180" s="58">
        <v>996.94364410000003</v>
      </c>
      <c r="F180" s="58">
        <v>994.45051547000003</v>
      </c>
      <c r="G180" s="58">
        <v>979.45625819999998</v>
      </c>
      <c r="H180" s="58">
        <v>924.12666502000002</v>
      </c>
      <c r="I180" s="58">
        <v>842.52215445000002</v>
      </c>
      <c r="J180" s="58">
        <v>777.40029527000002</v>
      </c>
      <c r="K180" s="58">
        <v>760.42693552000003</v>
      </c>
      <c r="L180" s="58">
        <v>764.13740901999995</v>
      </c>
      <c r="M180" s="58">
        <v>748.92225541000005</v>
      </c>
      <c r="N180" s="58">
        <v>746.30824783000003</v>
      </c>
      <c r="O180" s="58">
        <v>752.80662748999998</v>
      </c>
      <c r="P180" s="58">
        <v>794.61541425999997</v>
      </c>
      <c r="Q180" s="58">
        <v>793.29259064999997</v>
      </c>
      <c r="R180" s="58">
        <v>790.55364212999996</v>
      </c>
      <c r="S180" s="58">
        <v>791.00582935</v>
      </c>
      <c r="T180" s="58">
        <v>772.03704414000003</v>
      </c>
      <c r="U180" s="58">
        <v>760.44598572999996</v>
      </c>
      <c r="V180" s="58">
        <v>798.62368815000002</v>
      </c>
      <c r="W180" s="58">
        <v>812.59396409999999</v>
      </c>
      <c r="X180" s="58">
        <v>757.70552683999995</v>
      </c>
      <c r="Y180" s="58">
        <v>762.42773754999996</v>
      </c>
    </row>
    <row r="181" spans="1:26" x14ac:dyDescent="0.3">
      <c r="A181" s="56">
        <v>44429</v>
      </c>
      <c r="B181" s="58">
        <v>822.70748954999999</v>
      </c>
      <c r="C181" s="58">
        <v>890.93864581000003</v>
      </c>
      <c r="D181" s="58">
        <v>943.05626223000002</v>
      </c>
      <c r="E181" s="58">
        <v>963.54415890999996</v>
      </c>
      <c r="F181" s="58">
        <v>967.32857496999998</v>
      </c>
      <c r="G181" s="58">
        <v>962.56311705999997</v>
      </c>
      <c r="H181" s="58">
        <v>923.02720277000003</v>
      </c>
      <c r="I181" s="58">
        <v>848.53074359999994</v>
      </c>
      <c r="J181" s="58">
        <v>804.33268998999995</v>
      </c>
      <c r="K181" s="58">
        <v>775.64235665000001</v>
      </c>
      <c r="L181" s="58">
        <v>772.69591721999996</v>
      </c>
      <c r="M181" s="58">
        <v>780.59020773999998</v>
      </c>
      <c r="N181" s="58">
        <v>775.10839353999995</v>
      </c>
      <c r="O181" s="58">
        <v>771.44410985000002</v>
      </c>
      <c r="P181" s="58">
        <v>778.00493510000001</v>
      </c>
      <c r="Q181" s="58">
        <v>784.46374879999996</v>
      </c>
      <c r="R181" s="58">
        <v>775.57126071000005</v>
      </c>
      <c r="S181" s="58">
        <v>759.65221053000005</v>
      </c>
      <c r="T181" s="58">
        <v>781.97266795999997</v>
      </c>
      <c r="U181" s="58">
        <v>779.21434235000004</v>
      </c>
      <c r="V181" s="58">
        <v>782.63232214999994</v>
      </c>
      <c r="W181" s="58">
        <v>807.77262157999996</v>
      </c>
      <c r="X181" s="58">
        <v>769.97837156000003</v>
      </c>
      <c r="Y181" s="58">
        <v>803.04198417999999</v>
      </c>
    </row>
    <row r="182" spans="1:26" x14ac:dyDescent="0.3">
      <c r="A182" s="56">
        <v>44430</v>
      </c>
      <c r="B182" s="58">
        <v>852.52429993999999</v>
      </c>
      <c r="C182" s="58">
        <v>931.18090416999996</v>
      </c>
      <c r="D182" s="58">
        <v>1030.20279886</v>
      </c>
      <c r="E182" s="58">
        <v>1103.1319736800001</v>
      </c>
      <c r="F182" s="58">
        <v>1117.8721948700002</v>
      </c>
      <c r="G182" s="58">
        <v>1112.75070686</v>
      </c>
      <c r="H182" s="58">
        <v>1066.1952895900001</v>
      </c>
      <c r="I182" s="58">
        <v>893.62561040000003</v>
      </c>
      <c r="J182" s="58">
        <v>810.89012250999997</v>
      </c>
      <c r="K182" s="58">
        <v>741.35609642999998</v>
      </c>
      <c r="L182" s="58">
        <v>722.31166136000002</v>
      </c>
      <c r="M182" s="58">
        <v>713.10050409999997</v>
      </c>
      <c r="N182" s="58">
        <v>709.95335831</v>
      </c>
      <c r="O182" s="58">
        <v>718.20773133</v>
      </c>
      <c r="P182" s="58">
        <v>751.42452243000002</v>
      </c>
      <c r="Q182" s="58">
        <v>763.24494926</v>
      </c>
      <c r="R182" s="58">
        <v>758.62231817999998</v>
      </c>
      <c r="S182" s="58">
        <v>725.22095344000002</v>
      </c>
      <c r="T182" s="58">
        <v>697.56170081999994</v>
      </c>
      <c r="U182" s="58">
        <v>694.48560597999995</v>
      </c>
      <c r="V182" s="58">
        <v>691.80179291000002</v>
      </c>
      <c r="W182" s="58">
        <v>700.39440305999995</v>
      </c>
      <c r="X182" s="58">
        <v>710.07318346</v>
      </c>
      <c r="Y182" s="58">
        <v>771.69110095999997</v>
      </c>
    </row>
    <row r="183" spans="1:26" x14ac:dyDescent="0.3">
      <c r="A183" s="56">
        <v>44431</v>
      </c>
      <c r="B183" s="58">
        <v>871.82073804000004</v>
      </c>
      <c r="C183" s="58">
        <v>887.50189347000003</v>
      </c>
      <c r="D183" s="58">
        <v>929.12620326000001</v>
      </c>
      <c r="E183" s="58">
        <v>955.57627680999997</v>
      </c>
      <c r="F183" s="58">
        <v>956.96840351000003</v>
      </c>
      <c r="G183" s="58">
        <v>946.13092191999999</v>
      </c>
      <c r="H183" s="58">
        <v>912.55472755999995</v>
      </c>
      <c r="I183" s="58">
        <v>862.69444116</v>
      </c>
      <c r="J183" s="58">
        <v>805.65065084000003</v>
      </c>
      <c r="K183" s="58">
        <v>806.08042451999995</v>
      </c>
      <c r="L183" s="58">
        <v>830.97202245999995</v>
      </c>
      <c r="M183" s="58">
        <v>834.07516395000005</v>
      </c>
      <c r="N183" s="58">
        <v>830.56096046999994</v>
      </c>
      <c r="O183" s="58">
        <v>852.14136890999998</v>
      </c>
      <c r="P183" s="58">
        <v>836.00061474999995</v>
      </c>
      <c r="Q183" s="58">
        <v>831.37114450000001</v>
      </c>
      <c r="R183" s="58">
        <v>824.59929303000001</v>
      </c>
      <c r="S183" s="58">
        <v>813.74950877000003</v>
      </c>
      <c r="T183" s="58">
        <v>850.93093525999996</v>
      </c>
      <c r="U183" s="58">
        <v>837.30280604999996</v>
      </c>
      <c r="V183" s="58">
        <v>833.12808246999998</v>
      </c>
      <c r="W183" s="58">
        <v>851.50851514999999</v>
      </c>
      <c r="X183" s="58">
        <v>807.20763846</v>
      </c>
      <c r="Y183" s="58">
        <v>833.30985643999998</v>
      </c>
    </row>
    <row r="184" spans="1:26" x14ac:dyDescent="0.3">
      <c r="A184" s="56">
        <v>44432</v>
      </c>
      <c r="B184" s="58">
        <v>825.19620416999999</v>
      </c>
      <c r="C184" s="58">
        <v>899.77430746999994</v>
      </c>
      <c r="D184" s="58">
        <v>948.31317399</v>
      </c>
      <c r="E184" s="58">
        <v>1010.15278014</v>
      </c>
      <c r="F184" s="58">
        <v>1009.52271502</v>
      </c>
      <c r="G184" s="58">
        <v>988.28217857999994</v>
      </c>
      <c r="H184" s="58">
        <v>935.98114917999999</v>
      </c>
      <c r="I184" s="58">
        <v>861.82671473000005</v>
      </c>
      <c r="J184" s="58">
        <v>759.41905731999998</v>
      </c>
      <c r="K184" s="58">
        <v>748.64614267000002</v>
      </c>
      <c r="L184" s="58">
        <v>755.19612457999995</v>
      </c>
      <c r="M184" s="58">
        <v>753.48197443000004</v>
      </c>
      <c r="N184" s="58">
        <v>753.45244787000001</v>
      </c>
      <c r="O184" s="58">
        <v>746.58109003999994</v>
      </c>
      <c r="P184" s="58">
        <v>757.28858616000002</v>
      </c>
      <c r="Q184" s="58">
        <v>762.41148637000003</v>
      </c>
      <c r="R184" s="58">
        <v>761.00112334999994</v>
      </c>
      <c r="S184" s="58">
        <v>739.75165738999999</v>
      </c>
      <c r="T184" s="58">
        <v>782.29290976000004</v>
      </c>
      <c r="U184" s="58">
        <v>778.04147091000004</v>
      </c>
      <c r="V184" s="58">
        <v>788.62532877000001</v>
      </c>
      <c r="W184" s="58">
        <v>807.87222350000002</v>
      </c>
      <c r="X184" s="58">
        <v>751.56807865999997</v>
      </c>
      <c r="Y184" s="58">
        <v>776.77745544000004</v>
      </c>
    </row>
    <row r="185" spans="1:26" x14ac:dyDescent="0.3">
      <c r="A185" s="56">
        <v>44433</v>
      </c>
      <c r="B185" s="58">
        <v>896.29277074000004</v>
      </c>
      <c r="C185" s="58">
        <v>979.61514470999998</v>
      </c>
      <c r="D185" s="58">
        <v>1012.42793675</v>
      </c>
      <c r="E185" s="58">
        <v>1019.67147275</v>
      </c>
      <c r="F185" s="58">
        <v>1011.52712407</v>
      </c>
      <c r="G185" s="58">
        <v>998.12080401000003</v>
      </c>
      <c r="H185" s="58">
        <v>967.15384662999998</v>
      </c>
      <c r="I185" s="58">
        <v>886.77684999999997</v>
      </c>
      <c r="J185" s="58">
        <v>803.89499476000003</v>
      </c>
      <c r="K185" s="58">
        <v>776.06018452000001</v>
      </c>
      <c r="L185" s="58">
        <v>785.96790097999997</v>
      </c>
      <c r="M185" s="58">
        <v>796.59919548999994</v>
      </c>
      <c r="N185" s="58">
        <v>789.98022693999997</v>
      </c>
      <c r="O185" s="58">
        <v>792.55678791000003</v>
      </c>
      <c r="P185" s="58">
        <v>810.14336446000004</v>
      </c>
      <c r="Q185" s="58">
        <v>815.80624920000002</v>
      </c>
      <c r="R185" s="58">
        <v>814.15485721000005</v>
      </c>
      <c r="S185" s="58">
        <v>797.82550799000001</v>
      </c>
      <c r="T185" s="58">
        <v>827.27181658999996</v>
      </c>
      <c r="U185" s="58">
        <v>821.92665212999998</v>
      </c>
      <c r="V185" s="58">
        <v>840.71778906999998</v>
      </c>
      <c r="W185" s="58">
        <v>853.42055305999997</v>
      </c>
      <c r="X185" s="58">
        <v>797.49126095999998</v>
      </c>
      <c r="Y185" s="58">
        <v>811.31911358000002</v>
      </c>
    </row>
    <row r="186" spans="1:26" x14ac:dyDescent="0.3">
      <c r="A186" s="56">
        <v>44434</v>
      </c>
      <c r="B186" s="58">
        <v>913.87171189000003</v>
      </c>
      <c r="C186" s="58">
        <v>987.09527747000004</v>
      </c>
      <c r="D186" s="58">
        <v>1047.1126520600001</v>
      </c>
      <c r="E186" s="58">
        <v>1064.0916064400001</v>
      </c>
      <c r="F186" s="58">
        <v>1060.8498178100001</v>
      </c>
      <c r="G186" s="58">
        <v>1043.35867988</v>
      </c>
      <c r="H186" s="58">
        <v>1002.13108827</v>
      </c>
      <c r="I186" s="58">
        <v>913.70345416999999</v>
      </c>
      <c r="J186" s="58">
        <v>823.58681416000002</v>
      </c>
      <c r="K186" s="58">
        <v>832.05828559999998</v>
      </c>
      <c r="L186" s="58">
        <v>851.35203334000005</v>
      </c>
      <c r="M186" s="58">
        <v>849.40318413</v>
      </c>
      <c r="N186" s="58">
        <v>845.78193542999998</v>
      </c>
      <c r="O186" s="58">
        <v>826.42238030999999</v>
      </c>
      <c r="P186" s="58">
        <v>827.22329376000005</v>
      </c>
      <c r="Q186" s="58">
        <v>815.13528930999996</v>
      </c>
      <c r="R186" s="58">
        <v>805.85980733999997</v>
      </c>
      <c r="S186" s="58">
        <v>820.23040825999999</v>
      </c>
      <c r="T186" s="58">
        <v>878.2779117</v>
      </c>
      <c r="U186" s="58">
        <v>872.18457492000005</v>
      </c>
      <c r="V186" s="58">
        <v>895.77670917</v>
      </c>
      <c r="W186" s="58">
        <v>896.25818029000004</v>
      </c>
      <c r="X186" s="58">
        <v>861.12021483000001</v>
      </c>
      <c r="Y186" s="58">
        <v>849.00597914000002</v>
      </c>
    </row>
    <row r="187" spans="1:26" x14ac:dyDescent="0.3">
      <c r="A187" s="56">
        <v>44435</v>
      </c>
      <c r="B187" s="58">
        <v>1006.16804883</v>
      </c>
      <c r="C187" s="58">
        <v>1079.4742763300001</v>
      </c>
      <c r="D187" s="58">
        <v>1170.7901383399999</v>
      </c>
      <c r="E187" s="58">
        <v>1214.2163898199999</v>
      </c>
      <c r="F187" s="58">
        <v>1224.08313985</v>
      </c>
      <c r="G187" s="58">
        <v>1204.7716687</v>
      </c>
      <c r="H187" s="58">
        <v>1123.01300631</v>
      </c>
      <c r="I187" s="58">
        <v>997.21577099000001</v>
      </c>
      <c r="J187" s="58">
        <v>909.66151836999995</v>
      </c>
      <c r="K187" s="58">
        <v>856.70733615999995</v>
      </c>
      <c r="L187" s="58">
        <v>860.74862785000005</v>
      </c>
      <c r="M187" s="58">
        <v>863.31590039000002</v>
      </c>
      <c r="N187" s="58">
        <v>862.93631431999995</v>
      </c>
      <c r="O187" s="58">
        <v>863.64830161999998</v>
      </c>
      <c r="P187" s="58">
        <v>888.24143576999995</v>
      </c>
      <c r="Q187" s="58">
        <v>895.06155274000002</v>
      </c>
      <c r="R187" s="58">
        <v>894.24024175</v>
      </c>
      <c r="S187" s="58">
        <v>863.51466213000003</v>
      </c>
      <c r="T187" s="58">
        <v>845.27578401999995</v>
      </c>
      <c r="U187" s="58">
        <v>853.69560192999995</v>
      </c>
      <c r="V187" s="58">
        <v>837.54443276999996</v>
      </c>
      <c r="W187" s="58">
        <v>827.10522930000002</v>
      </c>
      <c r="X187" s="58">
        <v>877.10199269999998</v>
      </c>
      <c r="Y187" s="58">
        <v>945.06870618999994</v>
      </c>
    </row>
    <row r="188" spans="1:26" x14ac:dyDescent="0.3">
      <c r="A188" s="56">
        <v>44436</v>
      </c>
      <c r="B188" s="58">
        <v>957.01888991999999</v>
      </c>
      <c r="C188" s="58">
        <v>1031.45369622</v>
      </c>
      <c r="D188" s="58">
        <v>1088.4483681700001</v>
      </c>
      <c r="E188" s="58">
        <v>1112.0711266800001</v>
      </c>
      <c r="F188" s="58">
        <v>1119.25242699</v>
      </c>
      <c r="G188" s="58">
        <v>1117.01073692</v>
      </c>
      <c r="H188" s="58">
        <v>1086.2526517000001</v>
      </c>
      <c r="I188" s="58">
        <v>971.33527984</v>
      </c>
      <c r="J188" s="58">
        <v>876.19064332999994</v>
      </c>
      <c r="K188" s="58">
        <v>803.27236142000004</v>
      </c>
      <c r="L188" s="58">
        <v>764.51639475000002</v>
      </c>
      <c r="M188" s="58">
        <v>759.98015047000001</v>
      </c>
      <c r="N188" s="58">
        <v>770.35010912999996</v>
      </c>
      <c r="O188" s="58">
        <v>788.03618606999999</v>
      </c>
      <c r="P188" s="58">
        <v>806.21179316999996</v>
      </c>
      <c r="Q188" s="58">
        <v>817.9682507</v>
      </c>
      <c r="R188" s="58">
        <v>814.91932087999999</v>
      </c>
      <c r="S188" s="58">
        <v>789.06257799000002</v>
      </c>
      <c r="T188" s="58">
        <v>773.24967845000003</v>
      </c>
      <c r="U188" s="58">
        <v>775.15396766000003</v>
      </c>
      <c r="V188" s="58">
        <v>768.92850838000004</v>
      </c>
      <c r="W188" s="58">
        <v>785.71873790999996</v>
      </c>
      <c r="X188" s="58">
        <v>811.78444962000003</v>
      </c>
      <c r="Y188" s="58">
        <v>855.55050943000003</v>
      </c>
    </row>
    <row r="189" spans="1:26" x14ac:dyDescent="0.3">
      <c r="A189" s="56">
        <v>44437</v>
      </c>
      <c r="B189" s="58">
        <v>959.83740190000003</v>
      </c>
      <c r="C189" s="58">
        <v>1029.4330293099999</v>
      </c>
      <c r="D189" s="58">
        <v>1096.7287644</v>
      </c>
      <c r="E189" s="58">
        <v>1128.4276693899999</v>
      </c>
      <c r="F189" s="58">
        <v>1136.2941501299999</v>
      </c>
      <c r="G189" s="58">
        <v>1130.54350299</v>
      </c>
      <c r="H189" s="58">
        <v>1098.7224957400001</v>
      </c>
      <c r="I189" s="58">
        <v>1029.8343924000001</v>
      </c>
      <c r="J189" s="58">
        <v>925.15808602999994</v>
      </c>
      <c r="K189" s="58">
        <v>855.44637177000004</v>
      </c>
      <c r="L189" s="58">
        <v>813.31934620000004</v>
      </c>
      <c r="M189" s="58">
        <v>804.32991692999997</v>
      </c>
      <c r="N189" s="58">
        <v>804.43886280000004</v>
      </c>
      <c r="O189" s="58">
        <v>817.55605509999998</v>
      </c>
      <c r="P189" s="58">
        <v>846.26152319000005</v>
      </c>
      <c r="Q189" s="58">
        <v>855.03231649999998</v>
      </c>
      <c r="R189" s="58">
        <v>848.07717220999996</v>
      </c>
      <c r="S189" s="58">
        <v>820.68775896</v>
      </c>
      <c r="T189" s="58">
        <v>796.16956901000003</v>
      </c>
      <c r="U189" s="58">
        <v>794.29792455999996</v>
      </c>
      <c r="V189" s="58">
        <v>786.39092247999997</v>
      </c>
      <c r="W189" s="58">
        <v>806.24241007000001</v>
      </c>
      <c r="X189" s="58">
        <v>795.07137469999998</v>
      </c>
      <c r="Y189" s="58">
        <v>843.25888094000004</v>
      </c>
    </row>
    <row r="190" spans="1:26" x14ac:dyDescent="0.3">
      <c r="A190" s="56">
        <v>44438</v>
      </c>
      <c r="B190" s="58">
        <v>929.97930671999995</v>
      </c>
      <c r="C190" s="58">
        <v>1012.4781054699999</v>
      </c>
      <c r="D190" s="58">
        <v>1067.62351582</v>
      </c>
      <c r="E190" s="58">
        <v>1094.8927045200001</v>
      </c>
      <c r="F190" s="58">
        <v>1101.80126911</v>
      </c>
      <c r="G190" s="58">
        <v>1084.4436402400001</v>
      </c>
      <c r="H190" s="58">
        <v>1033.56036967</v>
      </c>
      <c r="I190" s="58">
        <v>933.41391288</v>
      </c>
      <c r="J190" s="58">
        <v>868.84315738999999</v>
      </c>
      <c r="K190" s="58">
        <v>794.52773407999996</v>
      </c>
      <c r="L190" s="58">
        <v>793.08042679000005</v>
      </c>
      <c r="M190" s="58">
        <v>794.26725422000004</v>
      </c>
      <c r="N190" s="58">
        <v>792.09476974999995</v>
      </c>
      <c r="O190" s="58">
        <v>838.72975206000001</v>
      </c>
      <c r="P190" s="58">
        <v>832.71021713000005</v>
      </c>
      <c r="Q190" s="58">
        <v>832.48364548999996</v>
      </c>
      <c r="R190" s="58">
        <v>827.88786943000002</v>
      </c>
      <c r="S190" s="58">
        <v>800.60580660999995</v>
      </c>
      <c r="T190" s="58">
        <v>812.21869715000003</v>
      </c>
      <c r="U190" s="58">
        <v>812.99283975000003</v>
      </c>
      <c r="V190" s="58">
        <v>818.42540015999998</v>
      </c>
      <c r="W190" s="58">
        <v>825.78595885000004</v>
      </c>
      <c r="X190" s="58">
        <v>803.13420568000004</v>
      </c>
      <c r="Y190" s="58">
        <v>869.72178210999994</v>
      </c>
    </row>
    <row r="191" spans="1:26" x14ac:dyDescent="0.3">
      <c r="A191" s="56">
        <v>44439</v>
      </c>
      <c r="B191" s="58">
        <v>973.23168476000001</v>
      </c>
      <c r="C191" s="58">
        <v>1050.79003582</v>
      </c>
      <c r="D191" s="58">
        <v>1103.38029897</v>
      </c>
      <c r="E191" s="58">
        <v>1120.36153762</v>
      </c>
      <c r="F191" s="58">
        <v>1129.01850031</v>
      </c>
      <c r="G191" s="58">
        <v>1126.5458927699999</v>
      </c>
      <c r="H191" s="58">
        <v>1073.5621112599999</v>
      </c>
      <c r="I191" s="58">
        <v>938.14135476000001</v>
      </c>
      <c r="J191" s="58">
        <v>830.42129176000003</v>
      </c>
      <c r="K191" s="58">
        <v>773.91339645999994</v>
      </c>
      <c r="L191" s="58">
        <v>764.70138799999995</v>
      </c>
      <c r="M191" s="58">
        <v>763.19719308000003</v>
      </c>
      <c r="N191" s="58">
        <v>761.36912959999995</v>
      </c>
      <c r="O191" s="58">
        <v>771.22767079999994</v>
      </c>
      <c r="P191" s="58">
        <v>806.23908327000004</v>
      </c>
      <c r="Q191" s="58">
        <v>809.43802908999999</v>
      </c>
      <c r="R191" s="58">
        <v>803.54106529000001</v>
      </c>
      <c r="S191" s="58">
        <v>784.89502313000003</v>
      </c>
      <c r="T191" s="58">
        <v>788.11928576000003</v>
      </c>
      <c r="U191" s="58">
        <v>787.34300807</v>
      </c>
      <c r="V191" s="58">
        <v>806.34473260000004</v>
      </c>
      <c r="W191" s="58">
        <v>811.66131168000004</v>
      </c>
      <c r="X191" s="58">
        <v>779.85499880999998</v>
      </c>
      <c r="Y191" s="58">
        <v>846.69017231999999</v>
      </c>
    </row>
    <row r="192" spans="1:26" x14ac:dyDescent="0.3">
      <c r="A192" s="65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59"/>
    </row>
    <row r="193" spans="1:25" s="64" customFormat="1" ht="13.5" x14ac:dyDescent="0.25">
      <c r="A193" s="123" t="s">
        <v>73</v>
      </c>
      <c r="B193" s="114" t="s">
        <v>99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6"/>
    </row>
    <row r="194" spans="1:25" s="64" customFormat="1" ht="15.75" customHeight="1" x14ac:dyDescent="0.25">
      <c r="A194" s="123"/>
      <c r="B194" s="52" t="s">
        <v>75</v>
      </c>
      <c r="C194" s="53" t="s">
        <v>76</v>
      </c>
      <c r="D194" s="54" t="s">
        <v>77</v>
      </c>
      <c r="E194" s="53" t="s">
        <v>78</v>
      </c>
      <c r="F194" s="53" t="s">
        <v>79</v>
      </c>
      <c r="G194" s="53" t="s">
        <v>80</v>
      </c>
      <c r="H194" s="53" t="s">
        <v>81</v>
      </c>
      <c r="I194" s="53" t="s">
        <v>82</v>
      </c>
      <c r="J194" s="53" t="s">
        <v>83</v>
      </c>
      <c r="K194" s="52" t="s">
        <v>84</v>
      </c>
      <c r="L194" s="53" t="s">
        <v>85</v>
      </c>
      <c r="M194" s="55" t="s">
        <v>86</v>
      </c>
      <c r="N194" s="52" t="s">
        <v>87</v>
      </c>
      <c r="O194" s="53" t="s">
        <v>88</v>
      </c>
      <c r="P194" s="55" t="s">
        <v>89</v>
      </c>
      <c r="Q194" s="54" t="s">
        <v>90</v>
      </c>
      <c r="R194" s="53" t="s">
        <v>91</v>
      </c>
      <c r="S194" s="54" t="s">
        <v>92</v>
      </c>
      <c r="T194" s="53" t="s">
        <v>93</v>
      </c>
      <c r="U194" s="54" t="s">
        <v>94</v>
      </c>
      <c r="V194" s="53" t="s">
        <v>95</v>
      </c>
      <c r="W194" s="54" t="s">
        <v>96</v>
      </c>
      <c r="X194" s="53" t="s">
        <v>97</v>
      </c>
      <c r="Y194" s="53" t="s">
        <v>98</v>
      </c>
    </row>
    <row r="195" spans="1:25" x14ac:dyDescent="0.3">
      <c r="A195" s="56" t="s">
        <v>132</v>
      </c>
      <c r="B195" s="58">
        <v>1529.11688437</v>
      </c>
      <c r="C195" s="58">
        <v>1611.7122838100001</v>
      </c>
      <c r="D195" s="58">
        <v>1679.7369898900001</v>
      </c>
      <c r="E195" s="58">
        <v>1704.61251184</v>
      </c>
      <c r="F195" s="58">
        <v>1705.6953084600002</v>
      </c>
      <c r="G195" s="58">
        <v>1698.9776922000001</v>
      </c>
      <c r="H195" s="58">
        <v>1672.7230252900001</v>
      </c>
      <c r="I195" s="58">
        <v>1600.5703448400002</v>
      </c>
      <c r="J195" s="58">
        <v>1517.3489856100002</v>
      </c>
      <c r="K195" s="58">
        <v>1458.5068015700001</v>
      </c>
      <c r="L195" s="58">
        <v>1481.0809571400002</v>
      </c>
      <c r="M195" s="58">
        <v>1465.4195254100002</v>
      </c>
      <c r="N195" s="58">
        <v>1479.7252634100003</v>
      </c>
      <c r="O195" s="58">
        <v>1490.2319205200001</v>
      </c>
      <c r="P195" s="58">
        <v>1501.8747559200001</v>
      </c>
      <c r="Q195" s="58">
        <v>1510.78794872</v>
      </c>
      <c r="R195" s="58">
        <v>1495.0335849700002</v>
      </c>
      <c r="S195" s="58">
        <v>1478.85552738</v>
      </c>
      <c r="T195" s="58">
        <v>1465.4600456700002</v>
      </c>
      <c r="U195" s="58">
        <v>1449.76553743</v>
      </c>
      <c r="V195" s="58">
        <v>1435.0203214400001</v>
      </c>
      <c r="W195" s="58">
        <v>1446.3495571800001</v>
      </c>
      <c r="X195" s="58">
        <v>1427.0556816200001</v>
      </c>
      <c r="Y195" s="58">
        <v>1469.0120925400001</v>
      </c>
    </row>
    <row r="196" spans="1:25" x14ac:dyDescent="0.3">
      <c r="A196" s="56">
        <v>44410</v>
      </c>
      <c r="B196" s="58">
        <v>1531.0458105800001</v>
      </c>
      <c r="C196" s="58">
        <v>1566.1374872400002</v>
      </c>
      <c r="D196" s="58">
        <v>1618.6301287900001</v>
      </c>
      <c r="E196" s="58">
        <v>1644.0026068300001</v>
      </c>
      <c r="F196" s="58">
        <v>1641.6613612900001</v>
      </c>
      <c r="G196" s="58">
        <v>1619.8518849700001</v>
      </c>
      <c r="H196" s="58">
        <v>1584.2963160000002</v>
      </c>
      <c r="I196" s="58">
        <v>1520.6574366700002</v>
      </c>
      <c r="J196" s="58">
        <v>1449.2709597600001</v>
      </c>
      <c r="K196" s="58">
        <v>1411.38146209</v>
      </c>
      <c r="L196" s="58">
        <v>1436.2080650600001</v>
      </c>
      <c r="M196" s="58">
        <v>1449.67632587</v>
      </c>
      <c r="N196" s="58">
        <v>1449.3628259600002</v>
      </c>
      <c r="O196" s="58">
        <v>1452.2110375300001</v>
      </c>
      <c r="P196" s="58">
        <v>1450.7513370600002</v>
      </c>
      <c r="Q196" s="58">
        <v>1454.6825739400001</v>
      </c>
      <c r="R196" s="58">
        <v>1447.2612373200002</v>
      </c>
      <c r="S196" s="58">
        <v>1464.61604564</v>
      </c>
      <c r="T196" s="58">
        <v>1503.18334768</v>
      </c>
      <c r="U196" s="58">
        <v>1502.9508213300003</v>
      </c>
      <c r="V196" s="58">
        <v>1465.9820921100002</v>
      </c>
      <c r="W196" s="58">
        <v>1474.4511013500003</v>
      </c>
      <c r="X196" s="58">
        <v>1479.79893272</v>
      </c>
      <c r="Y196" s="58">
        <v>1448.1200661200003</v>
      </c>
    </row>
    <row r="197" spans="1:25" x14ac:dyDescent="0.3">
      <c r="A197" s="56">
        <v>44411</v>
      </c>
      <c r="B197" s="58">
        <v>1607.5595441100002</v>
      </c>
      <c r="C197" s="58">
        <v>1686.4912473000002</v>
      </c>
      <c r="D197" s="58">
        <v>1753.77119025</v>
      </c>
      <c r="E197" s="58">
        <v>1783.7423277300002</v>
      </c>
      <c r="F197" s="58">
        <v>1784.5519649</v>
      </c>
      <c r="G197" s="58">
        <v>1758.2848112900001</v>
      </c>
      <c r="H197" s="58">
        <v>1696.7170342500001</v>
      </c>
      <c r="I197" s="58">
        <v>1593.5108833700001</v>
      </c>
      <c r="J197" s="58">
        <v>1498.4778513000001</v>
      </c>
      <c r="K197" s="58">
        <v>1447.7332368700002</v>
      </c>
      <c r="L197" s="58">
        <v>1460.0767793500002</v>
      </c>
      <c r="M197" s="58">
        <v>1483.4117603500001</v>
      </c>
      <c r="N197" s="58">
        <v>1478.13576253</v>
      </c>
      <c r="O197" s="58">
        <v>1507.54422791</v>
      </c>
      <c r="P197" s="58">
        <v>1520.36346596</v>
      </c>
      <c r="Q197" s="58">
        <v>1550.6632943900001</v>
      </c>
      <c r="R197" s="58">
        <v>1532.57385942</v>
      </c>
      <c r="S197" s="58">
        <v>1547.8467030500001</v>
      </c>
      <c r="T197" s="58">
        <v>1499.0940749900001</v>
      </c>
      <c r="U197" s="58">
        <v>1490.4095129500001</v>
      </c>
      <c r="V197" s="58">
        <v>1512.4648897200002</v>
      </c>
      <c r="W197" s="58">
        <v>1529.9393624700001</v>
      </c>
      <c r="X197" s="58">
        <v>1497.9017422300001</v>
      </c>
      <c r="Y197" s="58">
        <v>1512.8440345200002</v>
      </c>
    </row>
    <row r="198" spans="1:25" x14ac:dyDescent="0.3">
      <c r="A198" s="56">
        <v>44412</v>
      </c>
      <c r="B198" s="58">
        <v>1536.5584214900002</v>
      </c>
      <c r="C198" s="58">
        <v>1623.4672175900002</v>
      </c>
      <c r="D198" s="58">
        <v>1692.0431343500002</v>
      </c>
      <c r="E198" s="58">
        <v>1717.91161177</v>
      </c>
      <c r="F198" s="58">
        <v>1719.8885169100001</v>
      </c>
      <c r="G198" s="58">
        <v>1702.88937147</v>
      </c>
      <c r="H198" s="58">
        <v>1653.2551582800002</v>
      </c>
      <c r="I198" s="58">
        <v>1559.2803846500001</v>
      </c>
      <c r="J198" s="58">
        <v>1477.6577868300001</v>
      </c>
      <c r="K198" s="58">
        <v>1428.1946460000001</v>
      </c>
      <c r="L198" s="58">
        <v>1436.9225506800001</v>
      </c>
      <c r="M198" s="58">
        <v>1442.4983867600001</v>
      </c>
      <c r="N198" s="58">
        <v>1444.0590288800001</v>
      </c>
      <c r="O198" s="58">
        <v>1458.7503457400001</v>
      </c>
      <c r="P198" s="58">
        <v>1462.6771624400001</v>
      </c>
      <c r="Q198" s="58">
        <v>1468.7972401700001</v>
      </c>
      <c r="R198" s="58">
        <v>1467.6449323300001</v>
      </c>
      <c r="S198" s="58">
        <v>1476.09793741</v>
      </c>
      <c r="T198" s="58">
        <v>1505.6552793500002</v>
      </c>
      <c r="U198" s="58">
        <v>1490.4590701700001</v>
      </c>
      <c r="V198" s="58">
        <v>1482.4080224700001</v>
      </c>
      <c r="W198" s="58">
        <v>1507.7598809200001</v>
      </c>
      <c r="X198" s="58">
        <v>1468.0181239200001</v>
      </c>
      <c r="Y198" s="58">
        <v>1450.9005298100001</v>
      </c>
    </row>
    <row r="199" spans="1:25" x14ac:dyDescent="0.3">
      <c r="A199" s="56">
        <v>44413</v>
      </c>
      <c r="B199" s="58">
        <v>1614.2342731200001</v>
      </c>
      <c r="C199" s="58">
        <v>1691.3919264600001</v>
      </c>
      <c r="D199" s="58">
        <v>1766.8032783800002</v>
      </c>
      <c r="E199" s="58">
        <v>1790.16721813</v>
      </c>
      <c r="F199" s="58">
        <v>1788.2359177600001</v>
      </c>
      <c r="G199" s="58">
        <v>1769.4469997400001</v>
      </c>
      <c r="H199" s="58">
        <v>1733.1306139200001</v>
      </c>
      <c r="I199" s="58">
        <v>1643.7920429900003</v>
      </c>
      <c r="J199" s="58">
        <v>1563.6063636400002</v>
      </c>
      <c r="K199" s="58">
        <v>1499.4874082400001</v>
      </c>
      <c r="L199" s="58">
        <v>1509.3092733700003</v>
      </c>
      <c r="M199" s="58">
        <v>1518.37940409</v>
      </c>
      <c r="N199" s="58">
        <v>1490.7498638900001</v>
      </c>
      <c r="O199" s="58">
        <v>1499.6371146900001</v>
      </c>
      <c r="P199" s="58">
        <v>1539.1445583000002</v>
      </c>
      <c r="Q199" s="58">
        <v>1548.4059480000001</v>
      </c>
      <c r="R199" s="58">
        <v>1554.3615646000001</v>
      </c>
      <c r="S199" s="58">
        <v>1514.2336074400002</v>
      </c>
      <c r="T199" s="58">
        <v>1505.6464540100001</v>
      </c>
      <c r="U199" s="58">
        <v>1498.6471115000002</v>
      </c>
      <c r="V199" s="58">
        <v>1495.00190692</v>
      </c>
      <c r="W199" s="58">
        <v>1509.2259538300002</v>
      </c>
      <c r="X199" s="58">
        <v>1477.1562527600001</v>
      </c>
      <c r="Y199" s="58">
        <v>1482.7464825900001</v>
      </c>
    </row>
    <row r="200" spans="1:25" x14ac:dyDescent="0.3">
      <c r="A200" s="56">
        <v>44414</v>
      </c>
      <c r="B200" s="58">
        <v>1512.2499013200002</v>
      </c>
      <c r="C200" s="58">
        <v>1545.7474412600002</v>
      </c>
      <c r="D200" s="58">
        <v>1572.32698289</v>
      </c>
      <c r="E200" s="58">
        <v>1584.8055938200002</v>
      </c>
      <c r="F200" s="58">
        <v>1580.83606803</v>
      </c>
      <c r="G200" s="58">
        <v>1583.70439981</v>
      </c>
      <c r="H200" s="58">
        <v>1579.7347126400002</v>
      </c>
      <c r="I200" s="58">
        <v>1483.3353757800003</v>
      </c>
      <c r="J200" s="58">
        <v>1421.5755543000002</v>
      </c>
      <c r="K200" s="58">
        <v>1410.6376070500003</v>
      </c>
      <c r="L200" s="58">
        <v>1409.4639480200001</v>
      </c>
      <c r="M200" s="58">
        <v>1415.7156748300001</v>
      </c>
      <c r="N200" s="58">
        <v>1421.45509212</v>
      </c>
      <c r="O200" s="58">
        <v>1417.1238422100002</v>
      </c>
      <c r="P200" s="58">
        <v>1396.6746977</v>
      </c>
      <c r="Q200" s="58">
        <v>1391.9523201200002</v>
      </c>
      <c r="R200" s="58">
        <v>1395.8089097100001</v>
      </c>
      <c r="S200" s="58">
        <v>1418.7637588</v>
      </c>
      <c r="T200" s="58">
        <v>1453.7374383100002</v>
      </c>
      <c r="U200" s="58">
        <v>1438.4056519500002</v>
      </c>
      <c r="V200" s="58">
        <v>1440.6829393</v>
      </c>
      <c r="W200" s="58">
        <v>1460.6159111600002</v>
      </c>
      <c r="X200" s="58">
        <v>1428.3973675600002</v>
      </c>
      <c r="Y200" s="58">
        <v>1480.30114755</v>
      </c>
    </row>
    <row r="201" spans="1:25" x14ac:dyDescent="0.3">
      <c r="A201" s="56">
        <v>44415</v>
      </c>
      <c r="B201" s="58">
        <v>1470.24415613</v>
      </c>
      <c r="C201" s="58">
        <v>1516.8777831600003</v>
      </c>
      <c r="D201" s="58">
        <v>1593.1916138500001</v>
      </c>
      <c r="E201" s="58">
        <v>1608.3083964300001</v>
      </c>
      <c r="F201" s="58">
        <v>1609.1572277900002</v>
      </c>
      <c r="G201" s="58">
        <v>1616.6264959100001</v>
      </c>
      <c r="H201" s="58">
        <v>1600.0339076500002</v>
      </c>
      <c r="I201" s="58">
        <v>1566.0030904600001</v>
      </c>
      <c r="J201" s="58">
        <v>1467.89432861</v>
      </c>
      <c r="K201" s="58">
        <v>1400.37259578</v>
      </c>
      <c r="L201" s="58">
        <v>1367.0144567700002</v>
      </c>
      <c r="M201" s="58">
        <v>1367.2621995400002</v>
      </c>
      <c r="N201" s="58">
        <v>1366.8930069200001</v>
      </c>
      <c r="O201" s="58">
        <v>1390.4061984700002</v>
      </c>
      <c r="P201" s="58">
        <v>1392.9243426600001</v>
      </c>
      <c r="Q201" s="58">
        <v>1402.9698382300001</v>
      </c>
      <c r="R201" s="58">
        <v>1396.1014429200002</v>
      </c>
      <c r="S201" s="58">
        <v>1394.1023676400002</v>
      </c>
      <c r="T201" s="58">
        <v>1373.8934888600002</v>
      </c>
      <c r="U201" s="58">
        <v>1372.6168565700002</v>
      </c>
      <c r="V201" s="58">
        <v>1368.5659277900002</v>
      </c>
      <c r="W201" s="58">
        <v>1390.3538479300003</v>
      </c>
      <c r="X201" s="58">
        <v>1395.4006204600003</v>
      </c>
      <c r="Y201" s="58">
        <v>1434.45865071</v>
      </c>
    </row>
    <row r="202" spans="1:25" x14ac:dyDescent="0.3">
      <c r="A202" s="56">
        <v>44416</v>
      </c>
      <c r="B202" s="58">
        <v>1518.4376748800003</v>
      </c>
      <c r="C202" s="58">
        <v>1596.2058236700002</v>
      </c>
      <c r="D202" s="58">
        <v>1654.2478159</v>
      </c>
      <c r="E202" s="58">
        <v>1678.8498494800001</v>
      </c>
      <c r="F202" s="58">
        <v>1681.0403416200002</v>
      </c>
      <c r="G202" s="58">
        <v>1672.98351084</v>
      </c>
      <c r="H202" s="58">
        <v>1639.6760546900002</v>
      </c>
      <c r="I202" s="58">
        <v>1578.6415725000002</v>
      </c>
      <c r="J202" s="58">
        <v>1475.6335081700001</v>
      </c>
      <c r="K202" s="58">
        <v>1415.82360782</v>
      </c>
      <c r="L202" s="58">
        <v>1444.0689881800001</v>
      </c>
      <c r="M202" s="58">
        <v>1375.3144080300001</v>
      </c>
      <c r="N202" s="58">
        <v>1391.0200177600002</v>
      </c>
      <c r="O202" s="58">
        <v>1437.4925462400001</v>
      </c>
      <c r="P202" s="58">
        <v>1418.0571940900002</v>
      </c>
      <c r="Q202" s="58">
        <v>1440.84148957</v>
      </c>
      <c r="R202" s="58">
        <v>1428.6217781000003</v>
      </c>
      <c r="S202" s="58">
        <v>1427.5784958700001</v>
      </c>
      <c r="T202" s="58">
        <v>1375.58744086</v>
      </c>
      <c r="U202" s="58">
        <v>1376.3706654100001</v>
      </c>
      <c r="V202" s="58">
        <v>1369.2376888800002</v>
      </c>
      <c r="W202" s="58">
        <v>1380.9981201900002</v>
      </c>
      <c r="X202" s="58">
        <v>1428.2120228200001</v>
      </c>
      <c r="Y202" s="58">
        <v>1456.2365383900001</v>
      </c>
    </row>
    <row r="203" spans="1:25" x14ac:dyDescent="0.3">
      <c r="A203" s="56">
        <v>44417</v>
      </c>
      <c r="B203" s="58">
        <v>1522.93629708</v>
      </c>
      <c r="C203" s="58">
        <v>1598.61091057</v>
      </c>
      <c r="D203" s="58">
        <v>1652.7764858600001</v>
      </c>
      <c r="E203" s="58">
        <v>1665.6416073100002</v>
      </c>
      <c r="F203" s="58">
        <v>1667.3190636300001</v>
      </c>
      <c r="G203" s="58">
        <v>1660.6969515400001</v>
      </c>
      <c r="H203" s="58">
        <v>1619.3685725500002</v>
      </c>
      <c r="I203" s="58">
        <v>1572.58834615</v>
      </c>
      <c r="J203" s="58">
        <v>1471.4961798800002</v>
      </c>
      <c r="K203" s="58">
        <v>1418.5120411600001</v>
      </c>
      <c r="L203" s="58">
        <v>1390.1964264000001</v>
      </c>
      <c r="M203" s="58">
        <v>1399.1544333700001</v>
      </c>
      <c r="N203" s="58">
        <v>1411.4403314200001</v>
      </c>
      <c r="O203" s="58">
        <v>1449.5186758800003</v>
      </c>
      <c r="P203" s="58">
        <v>1459.6849922000001</v>
      </c>
      <c r="Q203" s="58">
        <v>1483.4381424000001</v>
      </c>
      <c r="R203" s="58">
        <v>1460.60664815</v>
      </c>
      <c r="S203" s="58">
        <v>1445.2276391500002</v>
      </c>
      <c r="T203" s="58">
        <v>1489.1240815500003</v>
      </c>
      <c r="U203" s="58">
        <v>1479.8688187200003</v>
      </c>
      <c r="V203" s="58">
        <v>1432.6850080300001</v>
      </c>
      <c r="W203" s="58">
        <v>1448.9333651500001</v>
      </c>
      <c r="X203" s="58">
        <v>1457.0100430700002</v>
      </c>
      <c r="Y203" s="58">
        <v>1489.78933261</v>
      </c>
    </row>
    <row r="204" spans="1:25" x14ac:dyDescent="0.3">
      <c r="A204" s="56">
        <v>44418</v>
      </c>
      <c r="B204" s="58">
        <v>1542.2528902900001</v>
      </c>
      <c r="C204" s="58">
        <v>1613.3693898000001</v>
      </c>
      <c r="D204" s="58">
        <v>1663.3943743300001</v>
      </c>
      <c r="E204" s="58">
        <v>1682.25741012</v>
      </c>
      <c r="F204" s="58">
        <v>1681.3962851800002</v>
      </c>
      <c r="G204" s="58">
        <v>1664.5329479900001</v>
      </c>
      <c r="H204" s="58">
        <v>1624.85676223</v>
      </c>
      <c r="I204" s="58">
        <v>1564.9615339500001</v>
      </c>
      <c r="J204" s="58">
        <v>1490.5289237500001</v>
      </c>
      <c r="K204" s="58">
        <v>1439.7356414500002</v>
      </c>
      <c r="L204" s="58">
        <v>1443.6881846200001</v>
      </c>
      <c r="M204" s="58">
        <v>1452.6764876100001</v>
      </c>
      <c r="N204" s="58">
        <v>1457.03795599</v>
      </c>
      <c r="O204" s="58">
        <v>1449.93329625</v>
      </c>
      <c r="P204" s="58">
        <v>1466.6602420000002</v>
      </c>
      <c r="Q204" s="58">
        <v>1482.9902782500001</v>
      </c>
      <c r="R204" s="58">
        <v>1509.2454064200001</v>
      </c>
      <c r="S204" s="58">
        <v>1477.1555994500002</v>
      </c>
      <c r="T204" s="58">
        <v>1425.1180921300002</v>
      </c>
      <c r="U204" s="58">
        <v>1418.2323729300001</v>
      </c>
      <c r="V204" s="58">
        <v>1424.09915196</v>
      </c>
      <c r="W204" s="58">
        <v>1444.93891676</v>
      </c>
      <c r="X204" s="58">
        <v>1398.40249827</v>
      </c>
      <c r="Y204" s="58">
        <v>1400.3172913800001</v>
      </c>
    </row>
    <row r="205" spans="1:25" x14ac:dyDescent="0.3">
      <c r="A205" s="56">
        <v>44419</v>
      </c>
      <c r="B205" s="58">
        <v>1458.4508219800002</v>
      </c>
      <c r="C205" s="58">
        <v>1524.22669505</v>
      </c>
      <c r="D205" s="58">
        <v>1579.4859034200001</v>
      </c>
      <c r="E205" s="58">
        <v>1602.9847837900002</v>
      </c>
      <c r="F205" s="58">
        <v>1603.90695923</v>
      </c>
      <c r="G205" s="58">
        <v>1597.2082988200002</v>
      </c>
      <c r="H205" s="58">
        <v>1567.7828819100002</v>
      </c>
      <c r="I205" s="58">
        <v>1528.5595249200001</v>
      </c>
      <c r="J205" s="58">
        <v>1472.8092966500001</v>
      </c>
      <c r="K205" s="58">
        <v>1439.9582400400002</v>
      </c>
      <c r="L205" s="58">
        <v>1411.9974440800002</v>
      </c>
      <c r="M205" s="58">
        <v>1415.823537</v>
      </c>
      <c r="N205" s="58">
        <v>1439.4101227900001</v>
      </c>
      <c r="O205" s="58">
        <v>1454.0316778100002</v>
      </c>
      <c r="P205" s="58">
        <v>1496.85289549</v>
      </c>
      <c r="Q205" s="58">
        <v>1510.5816757300001</v>
      </c>
      <c r="R205" s="58">
        <v>1502.89080197</v>
      </c>
      <c r="S205" s="58">
        <v>1471.5105906600002</v>
      </c>
      <c r="T205" s="58">
        <v>1445.72782824</v>
      </c>
      <c r="U205" s="58">
        <v>1433.47516208</v>
      </c>
      <c r="V205" s="58">
        <v>1438.65003912</v>
      </c>
      <c r="W205" s="58">
        <v>1458.95213162</v>
      </c>
      <c r="X205" s="58">
        <v>1437.6505561200001</v>
      </c>
      <c r="Y205" s="58">
        <v>1474.5265818800001</v>
      </c>
    </row>
    <row r="206" spans="1:25" x14ac:dyDescent="0.3">
      <c r="A206" s="56">
        <v>44420</v>
      </c>
      <c r="B206" s="58">
        <v>1560.6787350700001</v>
      </c>
      <c r="C206" s="58">
        <v>1627.50594273</v>
      </c>
      <c r="D206" s="58">
        <v>1679.5084093800001</v>
      </c>
      <c r="E206" s="58">
        <v>1694.5574733100002</v>
      </c>
      <c r="F206" s="58">
        <v>1701.2398946600001</v>
      </c>
      <c r="G206" s="58">
        <v>1697.39122808</v>
      </c>
      <c r="H206" s="58">
        <v>1645.76030844</v>
      </c>
      <c r="I206" s="58">
        <v>1564.6781252000001</v>
      </c>
      <c r="J206" s="58">
        <v>1476.8741701500001</v>
      </c>
      <c r="K206" s="58">
        <v>1456.3118233000002</v>
      </c>
      <c r="L206" s="58">
        <v>1438.1337406</v>
      </c>
      <c r="M206" s="58">
        <v>1432.8417746300001</v>
      </c>
      <c r="N206" s="58">
        <v>1438.5407233200001</v>
      </c>
      <c r="O206" s="58">
        <v>1450.6100132500001</v>
      </c>
      <c r="P206" s="58">
        <v>1476.20248431</v>
      </c>
      <c r="Q206" s="58">
        <v>1482.4421628300001</v>
      </c>
      <c r="R206" s="58">
        <v>1480.32566324</v>
      </c>
      <c r="S206" s="58">
        <v>1440.1681883000001</v>
      </c>
      <c r="T206" s="58">
        <v>1430.2835539300002</v>
      </c>
      <c r="U206" s="58">
        <v>1429.4738384100001</v>
      </c>
      <c r="V206" s="58">
        <v>1436.6523003700001</v>
      </c>
      <c r="W206" s="58">
        <v>1444.9915949000001</v>
      </c>
      <c r="X206" s="58">
        <v>1442.88502412</v>
      </c>
      <c r="Y206" s="58">
        <v>1507.85734376</v>
      </c>
    </row>
    <row r="207" spans="1:25" x14ac:dyDescent="0.3">
      <c r="A207" s="56">
        <v>44421</v>
      </c>
      <c r="B207" s="58">
        <v>1582.1345748900001</v>
      </c>
      <c r="C207" s="58">
        <v>1653.7336468400001</v>
      </c>
      <c r="D207" s="58">
        <v>1704.4954935800001</v>
      </c>
      <c r="E207" s="58">
        <v>1718.0672563000001</v>
      </c>
      <c r="F207" s="58">
        <v>1728.4589822500002</v>
      </c>
      <c r="G207" s="58">
        <v>1713.4061388800001</v>
      </c>
      <c r="H207" s="58">
        <v>1663.43457655</v>
      </c>
      <c r="I207" s="58">
        <v>1572.1665066600001</v>
      </c>
      <c r="J207" s="58">
        <v>1504.2645655900001</v>
      </c>
      <c r="K207" s="58">
        <v>1467.7062550600001</v>
      </c>
      <c r="L207" s="58">
        <v>1441.75744783</v>
      </c>
      <c r="M207" s="58">
        <v>1431.6399767600001</v>
      </c>
      <c r="N207" s="58">
        <v>1422.55153627</v>
      </c>
      <c r="O207" s="58">
        <v>1442.8155450500001</v>
      </c>
      <c r="P207" s="58">
        <v>1471.9920524800002</v>
      </c>
      <c r="Q207" s="58">
        <v>1481.4839347300001</v>
      </c>
      <c r="R207" s="58">
        <v>1499.78413587</v>
      </c>
      <c r="S207" s="58">
        <v>1469.7866602800002</v>
      </c>
      <c r="T207" s="58">
        <v>1445.47728691</v>
      </c>
      <c r="U207" s="58">
        <v>1450.0067165100002</v>
      </c>
      <c r="V207" s="58">
        <v>1413.7148272100001</v>
      </c>
      <c r="W207" s="58">
        <v>1396.2762238000003</v>
      </c>
      <c r="X207" s="58">
        <v>1423.3231136000002</v>
      </c>
      <c r="Y207" s="58">
        <v>1427.44247036</v>
      </c>
    </row>
    <row r="208" spans="1:25" x14ac:dyDescent="0.3">
      <c r="A208" s="56">
        <v>44422</v>
      </c>
      <c r="B208" s="58">
        <v>1315.0479686900001</v>
      </c>
      <c r="C208" s="58">
        <v>1380.9049122100002</v>
      </c>
      <c r="D208" s="58">
        <v>1440.9189049500001</v>
      </c>
      <c r="E208" s="58">
        <v>1444.6003086400001</v>
      </c>
      <c r="F208" s="58">
        <v>1451.93517843</v>
      </c>
      <c r="G208" s="58">
        <v>1507.13357561</v>
      </c>
      <c r="H208" s="58">
        <v>1465.7258165800001</v>
      </c>
      <c r="I208" s="58">
        <v>1372.12323636</v>
      </c>
      <c r="J208" s="58">
        <v>1279.80092115</v>
      </c>
      <c r="K208" s="58">
        <v>1245.8199429200001</v>
      </c>
      <c r="L208" s="58">
        <v>1219.59324842</v>
      </c>
      <c r="M208" s="58">
        <v>1216.0510810400001</v>
      </c>
      <c r="N208" s="58">
        <v>1224.58203063</v>
      </c>
      <c r="O208" s="58">
        <v>1249.9325952400002</v>
      </c>
      <c r="P208" s="58">
        <v>1287.4559150000002</v>
      </c>
      <c r="Q208" s="58">
        <v>1298.8500715600001</v>
      </c>
      <c r="R208" s="58">
        <v>1294.8675894400001</v>
      </c>
      <c r="S208" s="58">
        <v>1257.3791899800001</v>
      </c>
      <c r="T208" s="58">
        <v>1236.0044060500002</v>
      </c>
      <c r="U208" s="58">
        <v>1234.5927609000003</v>
      </c>
      <c r="V208" s="58">
        <v>1232.2652236300003</v>
      </c>
      <c r="W208" s="58">
        <v>1239.7460755100001</v>
      </c>
      <c r="X208" s="58">
        <v>1272.7803182800001</v>
      </c>
      <c r="Y208" s="58">
        <v>1315.95711207</v>
      </c>
    </row>
    <row r="209" spans="1:25" x14ac:dyDescent="0.3">
      <c r="A209" s="56">
        <v>44423</v>
      </c>
      <c r="B209" s="58">
        <v>1363.14630349</v>
      </c>
      <c r="C209" s="58">
        <v>1416.9912160200001</v>
      </c>
      <c r="D209" s="58">
        <v>1474.31821117</v>
      </c>
      <c r="E209" s="58">
        <v>1480.5618234600001</v>
      </c>
      <c r="F209" s="58">
        <v>1488.0164999400001</v>
      </c>
      <c r="G209" s="58">
        <v>1491.7392248500003</v>
      </c>
      <c r="H209" s="58">
        <v>1461.8872411</v>
      </c>
      <c r="I209" s="58">
        <v>1401.7655439900002</v>
      </c>
      <c r="J209" s="58">
        <v>1323.9528038600001</v>
      </c>
      <c r="K209" s="58">
        <v>1281.4640405300001</v>
      </c>
      <c r="L209" s="58">
        <v>1248.9165451599999</v>
      </c>
      <c r="M209" s="58">
        <v>1247.8616344600002</v>
      </c>
      <c r="N209" s="58">
        <v>1256.5743147600001</v>
      </c>
      <c r="O209" s="58">
        <v>1251.4521307100001</v>
      </c>
      <c r="P209" s="58">
        <v>1266.9007297600001</v>
      </c>
      <c r="Q209" s="58">
        <v>1272.67924616</v>
      </c>
      <c r="R209" s="58">
        <v>1270.0628977600002</v>
      </c>
      <c r="S209" s="58">
        <v>1269.5262936800002</v>
      </c>
      <c r="T209" s="58">
        <v>1235.5652857900002</v>
      </c>
      <c r="U209" s="58">
        <v>1248.6709879100001</v>
      </c>
      <c r="V209" s="58">
        <v>1241.2768850100001</v>
      </c>
      <c r="W209" s="58">
        <v>1237.7741841</v>
      </c>
      <c r="X209" s="58">
        <v>1209.9927629200001</v>
      </c>
      <c r="Y209" s="58">
        <v>1203.3922005800002</v>
      </c>
    </row>
    <row r="210" spans="1:25" x14ac:dyDescent="0.3">
      <c r="A210" s="56">
        <v>44424</v>
      </c>
      <c r="B210" s="58">
        <v>1331.5294477600003</v>
      </c>
      <c r="C210" s="58">
        <v>1390.9857628300001</v>
      </c>
      <c r="D210" s="58">
        <v>1443.52460928</v>
      </c>
      <c r="E210" s="58">
        <v>1487.9070991800002</v>
      </c>
      <c r="F210" s="58">
        <v>1491.1595262500002</v>
      </c>
      <c r="G210" s="58">
        <v>1490.5187411700001</v>
      </c>
      <c r="H210" s="58">
        <v>1508.1936130000001</v>
      </c>
      <c r="I210" s="58">
        <v>1565.4884706</v>
      </c>
      <c r="J210" s="58">
        <v>1542.7252495300002</v>
      </c>
      <c r="K210" s="58">
        <v>1452.6799066999999</v>
      </c>
      <c r="L210" s="58">
        <v>1384.4805246200001</v>
      </c>
      <c r="M210" s="58">
        <v>1382.1604620200001</v>
      </c>
      <c r="N210" s="58">
        <v>1380.7248785200002</v>
      </c>
      <c r="O210" s="58">
        <v>1371.88818345</v>
      </c>
      <c r="P210" s="58">
        <v>1421.9517386600003</v>
      </c>
      <c r="Q210" s="58">
        <v>1411.23693058</v>
      </c>
      <c r="R210" s="58">
        <v>1402.7245881300003</v>
      </c>
      <c r="S210" s="58">
        <v>1382.1120016100001</v>
      </c>
      <c r="T210" s="58">
        <v>1384.6616002000001</v>
      </c>
      <c r="U210" s="58">
        <v>1393.0274415599999</v>
      </c>
      <c r="V210" s="58">
        <v>1403.6542331000001</v>
      </c>
      <c r="W210" s="58">
        <v>1408.8139109700003</v>
      </c>
      <c r="X210" s="58">
        <v>1354.0755281600002</v>
      </c>
      <c r="Y210" s="58">
        <v>1320.71782968</v>
      </c>
    </row>
    <row r="211" spans="1:25" x14ac:dyDescent="0.3">
      <c r="A211" s="56">
        <v>44425</v>
      </c>
      <c r="B211" s="58">
        <v>1472.1320048800001</v>
      </c>
      <c r="C211" s="58">
        <v>1543.6765584000002</v>
      </c>
      <c r="D211" s="58">
        <v>1597.2515928400001</v>
      </c>
      <c r="E211" s="58">
        <v>1616.0638751200001</v>
      </c>
      <c r="F211" s="58">
        <v>1612.28214637</v>
      </c>
      <c r="G211" s="58">
        <v>1591.7159085300002</v>
      </c>
      <c r="H211" s="58">
        <v>1520.8808401500003</v>
      </c>
      <c r="I211" s="58">
        <v>1450.9161647900003</v>
      </c>
      <c r="J211" s="58">
        <v>1367.1867199000001</v>
      </c>
      <c r="K211" s="58">
        <v>1362.7863703800001</v>
      </c>
      <c r="L211" s="58">
        <v>1387.86087432</v>
      </c>
      <c r="M211" s="58">
        <v>1395.0250585600002</v>
      </c>
      <c r="N211" s="58">
        <v>1393.1733823000002</v>
      </c>
      <c r="O211" s="58">
        <v>1366.9665163800003</v>
      </c>
      <c r="P211" s="58">
        <v>1378.38548999</v>
      </c>
      <c r="Q211" s="58">
        <v>1381.6109400900002</v>
      </c>
      <c r="R211" s="58">
        <v>1381.5365833100002</v>
      </c>
      <c r="S211" s="58">
        <v>1356.7638372200001</v>
      </c>
      <c r="T211" s="58">
        <v>1340.4021433200003</v>
      </c>
      <c r="U211" s="58">
        <v>1338.2142772700001</v>
      </c>
      <c r="V211" s="58">
        <v>1350.8236157000001</v>
      </c>
      <c r="W211" s="58">
        <v>1375.301706</v>
      </c>
      <c r="X211" s="58">
        <v>1344.43394195</v>
      </c>
      <c r="Y211" s="58">
        <v>1369.2645275000002</v>
      </c>
    </row>
    <row r="212" spans="1:25" x14ac:dyDescent="0.3">
      <c r="A212" s="56">
        <v>44426</v>
      </c>
      <c r="B212" s="58">
        <v>1456.5457141300001</v>
      </c>
      <c r="C212" s="58">
        <v>1532.2404839600001</v>
      </c>
      <c r="D212" s="58">
        <v>1586.8311162000002</v>
      </c>
      <c r="E212" s="58">
        <v>1598.65488157</v>
      </c>
      <c r="F212" s="58">
        <v>1589.2306835100001</v>
      </c>
      <c r="G212" s="58">
        <v>1579.9937169100001</v>
      </c>
      <c r="H212" s="58">
        <v>1542.0222619100002</v>
      </c>
      <c r="I212" s="58">
        <v>1485.7296106200001</v>
      </c>
      <c r="J212" s="58">
        <v>1430.4479325500001</v>
      </c>
      <c r="K212" s="58">
        <v>1460.1286660900003</v>
      </c>
      <c r="L212" s="58">
        <v>1477.8555838</v>
      </c>
      <c r="M212" s="58">
        <v>1481.1142147100002</v>
      </c>
      <c r="N212" s="58">
        <v>1474.77485748</v>
      </c>
      <c r="O212" s="58">
        <v>1455.95116661</v>
      </c>
      <c r="P212" s="58">
        <v>1405.0308449800002</v>
      </c>
      <c r="Q212" s="58">
        <v>1402.1336393200002</v>
      </c>
      <c r="R212" s="58">
        <v>1396.8231935400001</v>
      </c>
      <c r="S212" s="58">
        <v>1360.46593022</v>
      </c>
      <c r="T212" s="58">
        <v>1339.9081801200002</v>
      </c>
      <c r="U212" s="58">
        <v>1327.3360671900002</v>
      </c>
      <c r="V212" s="58">
        <v>1341.4187956100002</v>
      </c>
      <c r="W212" s="58">
        <v>1398.7728999100002</v>
      </c>
      <c r="X212" s="58">
        <v>1345.4514097600002</v>
      </c>
      <c r="Y212" s="58">
        <v>1331.4360552700002</v>
      </c>
    </row>
    <row r="213" spans="1:25" x14ac:dyDescent="0.3">
      <c r="A213" s="56">
        <v>44427</v>
      </c>
      <c r="B213" s="58">
        <v>1403.4971618800002</v>
      </c>
      <c r="C213" s="58">
        <v>1485.49920464</v>
      </c>
      <c r="D213" s="58">
        <v>1543.6907950500001</v>
      </c>
      <c r="E213" s="58">
        <v>1566.31251817</v>
      </c>
      <c r="F213" s="58">
        <v>1557.2274233200001</v>
      </c>
      <c r="G213" s="58">
        <v>1540.53532251</v>
      </c>
      <c r="H213" s="58">
        <v>1478.0927260800001</v>
      </c>
      <c r="I213" s="58">
        <v>1428.0321699100002</v>
      </c>
      <c r="J213" s="58">
        <v>1347.3130796600001</v>
      </c>
      <c r="K213" s="58">
        <v>1344.42084348</v>
      </c>
      <c r="L213" s="58">
        <v>1339.79961475</v>
      </c>
      <c r="M213" s="58">
        <v>1346.97360323</v>
      </c>
      <c r="N213" s="58">
        <v>1342.8472912500001</v>
      </c>
      <c r="O213" s="58">
        <v>1342.9331685300001</v>
      </c>
      <c r="P213" s="58">
        <v>1401.7844268600002</v>
      </c>
      <c r="Q213" s="58">
        <v>1400.4276739200002</v>
      </c>
      <c r="R213" s="58">
        <v>1398.0477424900002</v>
      </c>
      <c r="S213" s="58">
        <v>1422.4251141700001</v>
      </c>
      <c r="T213" s="58">
        <v>1384.7747354400001</v>
      </c>
      <c r="U213" s="58">
        <v>1357.2866490900001</v>
      </c>
      <c r="V213" s="58">
        <v>1370.04346805</v>
      </c>
      <c r="W213" s="58">
        <v>1384.0937749900002</v>
      </c>
      <c r="X213" s="58">
        <v>1344.7867741900002</v>
      </c>
      <c r="Y213" s="58">
        <v>1323.1411375</v>
      </c>
    </row>
    <row r="214" spans="1:25" x14ac:dyDescent="0.3">
      <c r="A214" s="56">
        <v>44428</v>
      </c>
      <c r="B214" s="58">
        <v>1418.5101381400002</v>
      </c>
      <c r="C214" s="58">
        <v>1473.3737210700001</v>
      </c>
      <c r="D214" s="58">
        <v>1534.6314851</v>
      </c>
      <c r="E214" s="58">
        <v>1548.0636441000001</v>
      </c>
      <c r="F214" s="58">
        <v>1545.5705154700001</v>
      </c>
      <c r="G214" s="58">
        <v>1530.5762582</v>
      </c>
      <c r="H214" s="58">
        <v>1475.2466650200001</v>
      </c>
      <c r="I214" s="58">
        <v>1393.6421544500001</v>
      </c>
      <c r="J214" s="58">
        <v>1328.5202952700001</v>
      </c>
      <c r="K214" s="58">
        <v>1311.54693552</v>
      </c>
      <c r="L214" s="58">
        <v>1315.2574090200001</v>
      </c>
      <c r="M214" s="58">
        <v>1300.0422554100003</v>
      </c>
      <c r="N214" s="58">
        <v>1297.4282478300001</v>
      </c>
      <c r="O214" s="58">
        <v>1303.9266274900001</v>
      </c>
      <c r="P214" s="58">
        <v>1345.73541426</v>
      </c>
      <c r="Q214" s="58">
        <v>1344.4125906500001</v>
      </c>
      <c r="R214" s="58">
        <v>1341.67364213</v>
      </c>
      <c r="S214" s="58">
        <v>1342.1258293500002</v>
      </c>
      <c r="T214" s="58">
        <v>1323.1570441400002</v>
      </c>
      <c r="U214" s="58">
        <v>1311.56598573</v>
      </c>
      <c r="V214" s="58">
        <v>1349.74368815</v>
      </c>
      <c r="W214" s="58">
        <v>1363.7139641000001</v>
      </c>
      <c r="X214" s="58">
        <v>1308.8255268400001</v>
      </c>
      <c r="Y214" s="58">
        <v>1313.5477375500002</v>
      </c>
    </row>
    <row r="215" spans="1:25" x14ac:dyDescent="0.3">
      <c r="A215" s="56">
        <v>44429</v>
      </c>
      <c r="B215" s="58">
        <v>1373.8274895500001</v>
      </c>
      <c r="C215" s="58">
        <v>1442.0586458100001</v>
      </c>
      <c r="D215" s="58">
        <v>1494.17626223</v>
      </c>
      <c r="E215" s="58">
        <v>1514.6641589100002</v>
      </c>
      <c r="F215" s="58">
        <v>1518.44857497</v>
      </c>
      <c r="G215" s="58">
        <v>1513.6831170600001</v>
      </c>
      <c r="H215" s="58">
        <v>1474.1472027700001</v>
      </c>
      <c r="I215" s="58">
        <v>1399.6507435999999</v>
      </c>
      <c r="J215" s="58">
        <v>1355.45268999</v>
      </c>
      <c r="K215" s="58">
        <v>1326.7623566500001</v>
      </c>
      <c r="L215" s="58">
        <v>1323.8159172200001</v>
      </c>
      <c r="M215" s="58">
        <v>1331.7102077400002</v>
      </c>
      <c r="N215" s="58">
        <v>1326.2283935400001</v>
      </c>
      <c r="O215" s="58">
        <v>1322.5641098500002</v>
      </c>
      <c r="P215" s="58">
        <v>1329.1249351000001</v>
      </c>
      <c r="Q215" s="58">
        <v>1335.5837488</v>
      </c>
      <c r="R215" s="58">
        <v>1326.6912607100001</v>
      </c>
      <c r="S215" s="58">
        <v>1310.7722105300002</v>
      </c>
      <c r="T215" s="58">
        <v>1333.09266796</v>
      </c>
      <c r="U215" s="58">
        <v>1330.3343423500003</v>
      </c>
      <c r="V215" s="58">
        <v>1333.7523221500001</v>
      </c>
      <c r="W215" s="58">
        <v>1358.89262158</v>
      </c>
      <c r="X215" s="58">
        <v>1321.0983715600003</v>
      </c>
      <c r="Y215" s="58">
        <v>1354.16198418</v>
      </c>
    </row>
    <row r="216" spans="1:25" x14ac:dyDescent="0.3">
      <c r="A216" s="56">
        <v>44430</v>
      </c>
      <c r="B216" s="58">
        <v>1403.6442999400001</v>
      </c>
      <c r="C216" s="58">
        <v>1482.30090417</v>
      </c>
      <c r="D216" s="58">
        <v>1581.3227988600001</v>
      </c>
      <c r="E216" s="58">
        <v>1654.2519736800002</v>
      </c>
      <c r="F216" s="58">
        <v>1668.99219487</v>
      </c>
      <c r="G216" s="58">
        <v>1663.8707068600002</v>
      </c>
      <c r="H216" s="58">
        <v>1617.31528959</v>
      </c>
      <c r="I216" s="58">
        <v>1444.7456104</v>
      </c>
      <c r="J216" s="58">
        <v>1362.01012251</v>
      </c>
      <c r="K216" s="58">
        <v>1292.4760964300001</v>
      </c>
      <c r="L216" s="58">
        <v>1273.4316613600001</v>
      </c>
      <c r="M216" s="58">
        <v>1264.2205041</v>
      </c>
      <c r="N216" s="58">
        <v>1261.0733583100002</v>
      </c>
      <c r="O216" s="58">
        <v>1269.3277313300002</v>
      </c>
      <c r="P216" s="58">
        <v>1302.5445224300001</v>
      </c>
      <c r="Q216" s="58">
        <v>1314.36494926</v>
      </c>
      <c r="R216" s="58">
        <v>1309.7423181800002</v>
      </c>
      <c r="S216" s="58">
        <v>1276.34095344</v>
      </c>
      <c r="T216" s="58">
        <v>1248.6817008200001</v>
      </c>
      <c r="U216" s="58">
        <v>1245.6056059800001</v>
      </c>
      <c r="V216" s="58">
        <v>1242.9217929100002</v>
      </c>
      <c r="W216" s="58">
        <v>1251.5144030600002</v>
      </c>
      <c r="X216" s="58">
        <v>1261.1931834600002</v>
      </c>
      <c r="Y216" s="58">
        <v>1322.81110096</v>
      </c>
    </row>
    <row r="217" spans="1:25" x14ac:dyDescent="0.3">
      <c r="A217" s="56">
        <v>44431</v>
      </c>
      <c r="B217" s="58">
        <v>1422.94073804</v>
      </c>
      <c r="C217" s="58">
        <v>1438.6218934700003</v>
      </c>
      <c r="D217" s="58">
        <v>1480.2462032600001</v>
      </c>
      <c r="E217" s="58">
        <v>1506.69627681</v>
      </c>
      <c r="F217" s="58">
        <v>1508.08840351</v>
      </c>
      <c r="G217" s="58">
        <v>1497.2509219200001</v>
      </c>
      <c r="H217" s="58">
        <v>1463.6747275600001</v>
      </c>
      <c r="I217" s="58">
        <v>1413.8144411600001</v>
      </c>
      <c r="J217" s="58">
        <v>1356.7706508400001</v>
      </c>
      <c r="K217" s="58">
        <v>1357.2004245200001</v>
      </c>
      <c r="L217" s="58">
        <v>1382.0920224600002</v>
      </c>
      <c r="M217" s="58">
        <v>1385.1951639500001</v>
      </c>
      <c r="N217" s="58">
        <v>1381.6809604699999</v>
      </c>
      <c r="O217" s="58">
        <v>1403.2613689100001</v>
      </c>
      <c r="P217" s="58">
        <v>1387.12061475</v>
      </c>
      <c r="Q217" s="58">
        <v>1382.4911445</v>
      </c>
      <c r="R217" s="58">
        <v>1375.71929303</v>
      </c>
      <c r="S217" s="58">
        <v>1364.86950877</v>
      </c>
      <c r="T217" s="58">
        <v>1402.05093526</v>
      </c>
      <c r="U217" s="58">
        <v>1388.4228060500002</v>
      </c>
      <c r="V217" s="58">
        <v>1384.2480824700001</v>
      </c>
      <c r="W217" s="58">
        <v>1402.6285151500001</v>
      </c>
      <c r="X217" s="58">
        <v>1358.3276384600001</v>
      </c>
      <c r="Y217" s="58">
        <v>1384.4298564400001</v>
      </c>
    </row>
    <row r="218" spans="1:25" x14ac:dyDescent="0.3">
      <c r="A218" s="56">
        <v>44432</v>
      </c>
      <c r="B218" s="58">
        <v>1376.31620417</v>
      </c>
      <c r="C218" s="58">
        <v>1450.8943074700001</v>
      </c>
      <c r="D218" s="58">
        <v>1499.4331739900001</v>
      </c>
      <c r="E218" s="58">
        <v>1561.2727801400001</v>
      </c>
      <c r="F218" s="58">
        <v>1560.64271502</v>
      </c>
      <c r="G218" s="58">
        <v>1539.4021785800001</v>
      </c>
      <c r="H218" s="58">
        <v>1487.1011491800002</v>
      </c>
      <c r="I218" s="58">
        <v>1412.9467147300002</v>
      </c>
      <c r="J218" s="58">
        <v>1310.53905732</v>
      </c>
      <c r="K218" s="58">
        <v>1299.7661426700001</v>
      </c>
      <c r="L218" s="58">
        <v>1306.31612458</v>
      </c>
      <c r="M218" s="58">
        <v>1304.6019744300002</v>
      </c>
      <c r="N218" s="58">
        <v>1304.5724478700001</v>
      </c>
      <c r="O218" s="58">
        <v>1297.7010900400001</v>
      </c>
      <c r="P218" s="58">
        <v>1308.4085861600001</v>
      </c>
      <c r="Q218" s="58">
        <v>1313.5314863700003</v>
      </c>
      <c r="R218" s="58">
        <v>1312.1211233500001</v>
      </c>
      <c r="S218" s="58">
        <v>1290.8716573900001</v>
      </c>
      <c r="T218" s="58">
        <v>1333.41290976</v>
      </c>
      <c r="U218" s="58">
        <v>1329.1614709100002</v>
      </c>
      <c r="V218" s="58">
        <v>1339.7453287700002</v>
      </c>
      <c r="W218" s="58">
        <v>1358.9922235000001</v>
      </c>
      <c r="X218" s="58">
        <v>1302.6880786600002</v>
      </c>
      <c r="Y218" s="58">
        <v>1327.8974554400002</v>
      </c>
    </row>
    <row r="219" spans="1:25" x14ac:dyDescent="0.3">
      <c r="A219" s="56">
        <v>44433</v>
      </c>
      <c r="B219" s="58">
        <v>1447.41277074</v>
      </c>
      <c r="C219" s="58">
        <v>1530.7351447100002</v>
      </c>
      <c r="D219" s="58">
        <v>1563.54793675</v>
      </c>
      <c r="E219" s="58">
        <v>1570.7914727500001</v>
      </c>
      <c r="F219" s="58">
        <v>1562.64712407</v>
      </c>
      <c r="G219" s="58">
        <v>1549.2408040100001</v>
      </c>
      <c r="H219" s="58">
        <v>1518.27384663</v>
      </c>
      <c r="I219" s="58">
        <v>1437.8968500000001</v>
      </c>
      <c r="J219" s="58">
        <v>1355.01499476</v>
      </c>
      <c r="K219" s="58">
        <v>1327.18018452</v>
      </c>
      <c r="L219" s="58">
        <v>1337.0879009800001</v>
      </c>
      <c r="M219" s="58">
        <v>1347.7191954900002</v>
      </c>
      <c r="N219" s="58">
        <v>1341.1002269400001</v>
      </c>
      <c r="O219" s="58">
        <v>1343.67678791</v>
      </c>
      <c r="P219" s="58">
        <v>1361.2633644600003</v>
      </c>
      <c r="Q219" s="58">
        <v>1366.9262492</v>
      </c>
      <c r="R219" s="58">
        <v>1365.2748572100002</v>
      </c>
      <c r="S219" s="58">
        <v>1348.9455079900001</v>
      </c>
      <c r="T219" s="58">
        <v>1378.3918165900002</v>
      </c>
      <c r="U219" s="58">
        <v>1373.0466521300002</v>
      </c>
      <c r="V219" s="58">
        <v>1391.8377890700001</v>
      </c>
      <c r="W219" s="58">
        <v>1404.5405530600001</v>
      </c>
      <c r="X219" s="58">
        <v>1348.6112609600002</v>
      </c>
      <c r="Y219" s="58">
        <v>1362.4391135800001</v>
      </c>
    </row>
    <row r="220" spans="1:25" x14ac:dyDescent="0.3">
      <c r="A220" s="56">
        <v>44434</v>
      </c>
      <c r="B220" s="58">
        <v>1464.99171189</v>
      </c>
      <c r="C220" s="58">
        <v>1538.21527747</v>
      </c>
      <c r="D220" s="58">
        <v>1598.2326520600002</v>
      </c>
      <c r="E220" s="58">
        <v>1615.21160644</v>
      </c>
      <c r="F220" s="58">
        <v>1611.96981781</v>
      </c>
      <c r="G220" s="58">
        <v>1594.4786798800001</v>
      </c>
      <c r="H220" s="58">
        <v>1553.2510882700001</v>
      </c>
      <c r="I220" s="58">
        <v>1464.8234541700001</v>
      </c>
      <c r="J220" s="58">
        <v>1374.70681416</v>
      </c>
      <c r="K220" s="58">
        <v>1383.1782856000002</v>
      </c>
      <c r="L220" s="58">
        <v>1402.4720333400003</v>
      </c>
      <c r="M220" s="58">
        <v>1400.5231841300001</v>
      </c>
      <c r="N220" s="58">
        <v>1396.9019354300001</v>
      </c>
      <c r="O220" s="58">
        <v>1377.54238031</v>
      </c>
      <c r="P220" s="58">
        <v>1378.3432937600003</v>
      </c>
      <c r="Q220" s="58">
        <v>1366.2552893100001</v>
      </c>
      <c r="R220" s="58">
        <v>1356.97980734</v>
      </c>
      <c r="S220" s="58">
        <v>1371.35040826</v>
      </c>
      <c r="T220" s="58">
        <v>1429.3979117000001</v>
      </c>
      <c r="U220" s="58">
        <v>1423.3045749200003</v>
      </c>
      <c r="V220" s="58">
        <v>1446.8967091700001</v>
      </c>
      <c r="W220" s="58">
        <v>1447.37818029</v>
      </c>
      <c r="X220" s="58">
        <v>1412.24021483</v>
      </c>
      <c r="Y220" s="58">
        <v>1400.12597914</v>
      </c>
    </row>
    <row r="221" spans="1:25" x14ac:dyDescent="0.3">
      <c r="A221" s="56">
        <v>44435</v>
      </c>
      <c r="B221" s="58">
        <v>1557.28804883</v>
      </c>
      <c r="C221" s="58">
        <v>1630.5942763300002</v>
      </c>
      <c r="D221" s="58">
        <v>1721.91013834</v>
      </c>
      <c r="E221" s="58">
        <v>1765.33638982</v>
      </c>
      <c r="F221" s="58">
        <v>1775.2031398500001</v>
      </c>
      <c r="G221" s="58">
        <v>1755.8916687000001</v>
      </c>
      <c r="H221" s="58">
        <v>1674.1330063100002</v>
      </c>
      <c r="I221" s="58">
        <v>1548.3357709900001</v>
      </c>
      <c r="J221" s="58">
        <v>1460.7815183700002</v>
      </c>
      <c r="K221" s="58">
        <v>1407.8273361600002</v>
      </c>
      <c r="L221" s="58">
        <v>1411.8686278500002</v>
      </c>
      <c r="M221" s="58">
        <v>1414.4359003900001</v>
      </c>
      <c r="N221" s="58">
        <v>1414.05631432</v>
      </c>
      <c r="O221" s="58">
        <v>1414.7683016200001</v>
      </c>
      <c r="P221" s="58">
        <v>1439.3614357700001</v>
      </c>
      <c r="Q221" s="58">
        <v>1446.1815527400001</v>
      </c>
      <c r="R221" s="58">
        <v>1445.3602417500001</v>
      </c>
      <c r="S221" s="58">
        <v>1414.6346621300002</v>
      </c>
      <c r="T221" s="58">
        <v>1396.3957840200001</v>
      </c>
      <c r="U221" s="58">
        <v>1404.8156019300002</v>
      </c>
      <c r="V221" s="58">
        <v>1388.6644327700001</v>
      </c>
      <c r="W221" s="58">
        <v>1378.2252293000001</v>
      </c>
      <c r="X221" s="58">
        <v>1428.2219927000001</v>
      </c>
      <c r="Y221" s="58">
        <v>1496.1887061899999</v>
      </c>
    </row>
    <row r="222" spans="1:25" x14ac:dyDescent="0.3">
      <c r="A222" s="56">
        <v>44436</v>
      </c>
      <c r="B222" s="58">
        <v>1508.1388899200001</v>
      </c>
      <c r="C222" s="58">
        <v>1582.5736962200001</v>
      </c>
      <c r="D222" s="58">
        <v>1639.56836817</v>
      </c>
      <c r="E222" s="58">
        <v>1663.19112668</v>
      </c>
      <c r="F222" s="58">
        <v>1670.3724269900001</v>
      </c>
      <c r="G222" s="58">
        <v>1668.1307369200001</v>
      </c>
      <c r="H222" s="58">
        <v>1637.3726517000002</v>
      </c>
      <c r="I222" s="58">
        <v>1522.4552798400002</v>
      </c>
      <c r="J222" s="58">
        <v>1427.3106433300002</v>
      </c>
      <c r="K222" s="58">
        <v>1354.39236142</v>
      </c>
      <c r="L222" s="58">
        <v>1315.6363947500001</v>
      </c>
      <c r="M222" s="58">
        <v>1311.10015047</v>
      </c>
      <c r="N222" s="58">
        <v>1321.4701091300001</v>
      </c>
      <c r="O222" s="58">
        <v>1339.1561860700001</v>
      </c>
      <c r="P222" s="58">
        <v>1357.3317931700001</v>
      </c>
      <c r="Q222" s="58">
        <v>1369.0882507000001</v>
      </c>
      <c r="R222" s="58">
        <v>1366.0393208800001</v>
      </c>
      <c r="S222" s="58">
        <v>1340.1825779900003</v>
      </c>
      <c r="T222" s="58">
        <v>1324.36967845</v>
      </c>
      <c r="U222" s="58">
        <v>1326.2739676600002</v>
      </c>
      <c r="V222" s="58">
        <v>1320.0485083800002</v>
      </c>
      <c r="W222" s="58">
        <v>1336.8387379100002</v>
      </c>
      <c r="X222" s="58">
        <v>1362.9044496200002</v>
      </c>
      <c r="Y222" s="58">
        <v>1406.6705094300003</v>
      </c>
    </row>
    <row r="223" spans="1:25" x14ac:dyDescent="0.3">
      <c r="A223" s="56">
        <v>44437</v>
      </c>
      <c r="B223" s="58">
        <v>1510.9574019000001</v>
      </c>
      <c r="C223" s="58">
        <v>1580.5530293100001</v>
      </c>
      <c r="D223" s="58">
        <v>1647.8487644000002</v>
      </c>
      <c r="E223" s="58">
        <v>1679.54766939</v>
      </c>
      <c r="F223" s="58">
        <v>1687.4141501300001</v>
      </c>
      <c r="G223" s="58">
        <v>1681.6635029900001</v>
      </c>
      <c r="H223" s="58">
        <v>1649.84249574</v>
      </c>
      <c r="I223" s="58">
        <v>1580.9543924000002</v>
      </c>
      <c r="J223" s="58">
        <v>1476.2780860300002</v>
      </c>
      <c r="K223" s="58">
        <v>1406.5663717700002</v>
      </c>
      <c r="L223" s="58">
        <v>1364.4393462</v>
      </c>
      <c r="M223" s="58">
        <v>1355.44991693</v>
      </c>
      <c r="N223" s="58">
        <v>1355.5588628000003</v>
      </c>
      <c r="O223" s="58">
        <v>1368.6760551</v>
      </c>
      <c r="P223" s="58">
        <v>1397.3815231900001</v>
      </c>
      <c r="Q223" s="58">
        <v>1406.1523165000001</v>
      </c>
      <c r="R223" s="58">
        <v>1399.19717221</v>
      </c>
      <c r="S223" s="58">
        <v>1371.80775896</v>
      </c>
      <c r="T223" s="58">
        <v>1347.2895690100002</v>
      </c>
      <c r="U223" s="58">
        <v>1345.4179245600001</v>
      </c>
      <c r="V223" s="58">
        <v>1337.5109224800001</v>
      </c>
      <c r="W223" s="58">
        <v>1357.3624100700001</v>
      </c>
      <c r="X223" s="58">
        <v>1346.1913747000001</v>
      </c>
      <c r="Y223" s="58">
        <v>1394.37888094</v>
      </c>
    </row>
    <row r="224" spans="1:25" x14ac:dyDescent="0.3">
      <c r="A224" s="56">
        <v>44438</v>
      </c>
      <c r="B224" s="58">
        <v>1481.09930672</v>
      </c>
      <c r="C224" s="58">
        <v>1563.5981054700001</v>
      </c>
      <c r="D224" s="58">
        <v>1618.7435158200001</v>
      </c>
      <c r="E224" s="58">
        <v>1646.0127045199999</v>
      </c>
      <c r="F224" s="58">
        <v>1652.9212691100001</v>
      </c>
      <c r="G224" s="58">
        <v>1635.5636402400003</v>
      </c>
      <c r="H224" s="58">
        <v>1584.6803696700001</v>
      </c>
      <c r="I224" s="58">
        <v>1484.5339128800001</v>
      </c>
      <c r="J224" s="58">
        <v>1419.9631573900001</v>
      </c>
      <c r="K224" s="58">
        <v>1345.64773408</v>
      </c>
      <c r="L224" s="58">
        <v>1344.2004267900002</v>
      </c>
      <c r="M224" s="58">
        <v>1345.3872542200002</v>
      </c>
      <c r="N224" s="58">
        <v>1343.2147697500002</v>
      </c>
      <c r="O224" s="58">
        <v>1389.8497520600001</v>
      </c>
      <c r="P224" s="58">
        <v>1383.8302171300002</v>
      </c>
      <c r="Q224" s="58">
        <v>1383.6036454900002</v>
      </c>
      <c r="R224" s="58">
        <v>1379.0078694300003</v>
      </c>
      <c r="S224" s="58">
        <v>1351.7258066100001</v>
      </c>
      <c r="T224" s="58">
        <v>1363.3386971500001</v>
      </c>
      <c r="U224" s="58">
        <v>1364.1128397500001</v>
      </c>
      <c r="V224" s="58">
        <v>1369.5454001600001</v>
      </c>
      <c r="W224" s="58">
        <v>1376.9059588500002</v>
      </c>
      <c r="X224" s="58">
        <v>1354.25420568</v>
      </c>
      <c r="Y224" s="58">
        <v>1420.8417821099999</v>
      </c>
    </row>
    <row r="225" spans="1:25" x14ac:dyDescent="0.3">
      <c r="A225" s="56">
        <v>44439</v>
      </c>
      <c r="B225" s="58">
        <v>1524.3516847600001</v>
      </c>
      <c r="C225" s="58">
        <v>1601.9100358200001</v>
      </c>
      <c r="D225" s="58">
        <v>1654.5002989700001</v>
      </c>
      <c r="E225" s="58">
        <v>1671.4815376200002</v>
      </c>
      <c r="F225" s="58">
        <v>1680.1385003100002</v>
      </c>
      <c r="G225" s="58">
        <v>1677.66589277</v>
      </c>
      <c r="H225" s="58">
        <v>1624.6821112600001</v>
      </c>
      <c r="I225" s="58">
        <v>1489.2613547600001</v>
      </c>
      <c r="J225" s="58">
        <v>1381.5412917600001</v>
      </c>
      <c r="K225" s="58">
        <v>1325.0333964600002</v>
      </c>
      <c r="L225" s="58">
        <v>1315.8213880000001</v>
      </c>
      <c r="M225" s="58">
        <v>1314.3171930800002</v>
      </c>
      <c r="N225" s="58">
        <v>1312.4891296000001</v>
      </c>
      <c r="O225" s="58">
        <v>1322.3476708000001</v>
      </c>
      <c r="P225" s="58">
        <v>1357.3590832700002</v>
      </c>
      <c r="Q225" s="58">
        <v>1360.55802909</v>
      </c>
      <c r="R225" s="58">
        <v>1354.6610652900001</v>
      </c>
      <c r="S225" s="58">
        <v>1336.0150231300001</v>
      </c>
      <c r="T225" s="58">
        <v>1339.23928576</v>
      </c>
      <c r="U225" s="58">
        <v>1338.4630080700001</v>
      </c>
      <c r="V225" s="58">
        <v>1357.4647326000002</v>
      </c>
      <c r="W225" s="58">
        <v>1362.78131168</v>
      </c>
      <c r="X225" s="58">
        <v>1330.97499881</v>
      </c>
      <c r="Y225" s="58">
        <v>1397.81017232</v>
      </c>
    </row>
    <row r="226" spans="1:25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ht="15.75" customHeight="1" x14ac:dyDescent="0.3">
      <c r="A227" s="112" t="s">
        <v>73</v>
      </c>
      <c r="B227" s="114" t="s">
        <v>100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6"/>
    </row>
    <row r="228" spans="1:25" x14ac:dyDescent="0.3">
      <c r="A228" s="113"/>
      <c r="B228" s="52" t="s">
        <v>75</v>
      </c>
      <c r="C228" s="53" t="s">
        <v>76</v>
      </c>
      <c r="D228" s="54" t="s">
        <v>77</v>
      </c>
      <c r="E228" s="53" t="s">
        <v>78</v>
      </c>
      <c r="F228" s="53" t="s">
        <v>79</v>
      </c>
      <c r="G228" s="53" t="s">
        <v>80</v>
      </c>
      <c r="H228" s="53" t="s">
        <v>81</v>
      </c>
      <c r="I228" s="53" t="s">
        <v>82</v>
      </c>
      <c r="J228" s="53" t="s">
        <v>83</v>
      </c>
      <c r="K228" s="52" t="s">
        <v>84</v>
      </c>
      <c r="L228" s="53" t="s">
        <v>85</v>
      </c>
      <c r="M228" s="55" t="s">
        <v>86</v>
      </c>
      <c r="N228" s="52" t="s">
        <v>87</v>
      </c>
      <c r="O228" s="53" t="s">
        <v>88</v>
      </c>
      <c r="P228" s="55" t="s">
        <v>89</v>
      </c>
      <c r="Q228" s="54" t="s">
        <v>90</v>
      </c>
      <c r="R228" s="53" t="s">
        <v>91</v>
      </c>
      <c r="S228" s="54" t="s">
        <v>92</v>
      </c>
      <c r="T228" s="53" t="s">
        <v>93</v>
      </c>
      <c r="U228" s="54" t="s">
        <v>94</v>
      </c>
      <c r="V228" s="53" t="s">
        <v>95</v>
      </c>
      <c r="W228" s="54" t="s">
        <v>96</v>
      </c>
      <c r="X228" s="53" t="s">
        <v>97</v>
      </c>
      <c r="Y228" s="53" t="s">
        <v>98</v>
      </c>
    </row>
    <row r="229" spans="1:25" x14ac:dyDescent="0.3">
      <c r="A229" s="56" t="s">
        <v>132</v>
      </c>
      <c r="B229" s="58">
        <v>1332.9968843700001</v>
      </c>
      <c r="C229" s="58">
        <v>1415.59228381</v>
      </c>
      <c r="D229" s="58">
        <v>1483.61698989</v>
      </c>
      <c r="E229" s="58">
        <v>1508.4925118399999</v>
      </c>
      <c r="F229" s="58">
        <v>1509.5753084600001</v>
      </c>
      <c r="G229" s="58">
        <v>1502.8576922</v>
      </c>
      <c r="H229" s="58">
        <v>1476.60302529</v>
      </c>
      <c r="I229" s="58">
        <v>1404.4503448400001</v>
      </c>
      <c r="J229" s="58">
        <v>1321.2289856100001</v>
      </c>
      <c r="K229" s="58">
        <v>1262.38680157</v>
      </c>
      <c r="L229" s="58">
        <v>1284.9609571400001</v>
      </c>
      <c r="M229" s="58">
        <v>1269.2995254100001</v>
      </c>
      <c r="N229" s="58">
        <v>1283.6052634100001</v>
      </c>
      <c r="O229" s="58">
        <v>1294.11192052</v>
      </c>
      <c r="P229" s="58">
        <v>1305.75475592</v>
      </c>
      <c r="Q229" s="58">
        <v>1314.6679487200001</v>
      </c>
      <c r="R229" s="58">
        <v>1298.9135849700001</v>
      </c>
      <c r="S229" s="58">
        <v>1282.7355273800001</v>
      </c>
      <c r="T229" s="58">
        <v>1269.3400456700001</v>
      </c>
      <c r="U229" s="58">
        <v>1253.6455374300001</v>
      </c>
      <c r="V229" s="58">
        <v>1238.90032144</v>
      </c>
      <c r="W229" s="58">
        <v>1250.22955718</v>
      </c>
      <c r="X229" s="58">
        <v>1230.93568162</v>
      </c>
      <c r="Y229" s="58">
        <v>1272.89209254</v>
      </c>
    </row>
    <row r="230" spans="1:25" x14ac:dyDescent="0.3">
      <c r="A230" s="56">
        <v>44410</v>
      </c>
      <c r="B230" s="58">
        <v>1334.92581058</v>
      </c>
      <c r="C230" s="58">
        <v>1370.01748724</v>
      </c>
      <c r="D230" s="58">
        <v>1422.51012879</v>
      </c>
      <c r="E230" s="58">
        <v>1447.88260683</v>
      </c>
      <c r="F230" s="58">
        <v>1445.5413612899999</v>
      </c>
      <c r="G230" s="58">
        <v>1423.73188497</v>
      </c>
      <c r="H230" s="58">
        <v>1388.176316</v>
      </c>
      <c r="I230" s="58">
        <v>1324.53743667</v>
      </c>
      <c r="J230" s="58">
        <v>1253.15095976</v>
      </c>
      <c r="K230" s="58">
        <v>1215.2614620900001</v>
      </c>
      <c r="L230" s="58">
        <v>1240.08806506</v>
      </c>
      <c r="M230" s="58">
        <v>1253.5563258700001</v>
      </c>
      <c r="N230" s="58">
        <v>1253.2428259600001</v>
      </c>
      <c r="O230" s="58">
        <v>1256.09103753</v>
      </c>
      <c r="P230" s="58">
        <v>1254.6313370600001</v>
      </c>
      <c r="Q230" s="58">
        <v>1258.56257394</v>
      </c>
      <c r="R230" s="58">
        <v>1251.1412373200001</v>
      </c>
      <c r="S230" s="58">
        <v>1268.4960456400001</v>
      </c>
      <c r="T230" s="58">
        <v>1307.0633476800001</v>
      </c>
      <c r="U230" s="58">
        <v>1306.8308213300002</v>
      </c>
      <c r="V230" s="58">
        <v>1269.86209211</v>
      </c>
      <c r="W230" s="58">
        <v>1278.3311013500002</v>
      </c>
      <c r="X230" s="58">
        <v>1283.6789327200001</v>
      </c>
      <c r="Y230" s="58">
        <v>1252.0000661200002</v>
      </c>
    </row>
    <row r="231" spans="1:25" x14ac:dyDescent="0.3">
      <c r="A231" s="56">
        <v>44411</v>
      </c>
      <c r="B231" s="58">
        <v>1411.43954411</v>
      </c>
      <c r="C231" s="58">
        <v>1490.3712473000001</v>
      </c>
      <c r="D231" s="58">
        <v>1557.6511902499999</v>
      </c>
      <c r="E231" s="58">
        <v>1587.6223277300001</v>
      </c>
      <c r="F231" s="58">
        <v>1588.4319648999999</v>
      </c>
      <c r="G231" s="58">
        <v>1562.16481129</v>
      </c>
      <c r="H231" s="58">
        <v>1500.59703425</v>
      </c>
      <c r="I231" s="58">
        <v>1397.39088337</v>
      </c>
      <c r="J231" s="58">
        <v>1302.3578513</v>
      </c>
      <c r="K231" s="58">
        <v>1251.61323687</v>
      </c>
      <c r="L231" s="58">
        <v>1263.95677935</v>
      </c>
      <c r="M231" s="58">
        <v>1287.29176035</v>
      </c>
      <c r="N231" s="58">
        <v>1282.0157625300001</v>
      </c>
      <c r="O231" s="58">
        <v>1311.4242279100001</v>
      </c>
      <c r="P231" s="58">
        <v>1324.2434659600001</v>
      </c>
      <c r="Q231" s="58">
        <v>1354.54329439</v>
      </c>
      <c r="R231" s="58">
        <v>1336.4538594200001</v>
      </c>
      <c r="S231" s="58">
        <v>1351.72670305</v>
      </c>
      <c r="T231" s="58">
        <v>1302.97407499</v>
      </c>
      <c r="U231" s="58">
        <v>1294.28951295</v>
      </c>
      <c r="V231" s="58">
        <v>1316.3448897200001</v>
      </c>
      <c r="W231" s="58">
        <v>1333.81936247</v>
      </c>
      <c r="X231" s="58">
        <v>1301.78174223</v>
      </c>
      <c r="Y231" s="58">
        <v>1316.72403452</v>
      </c>
    </row>
    <row r="232" spans="1:25" x14ac:dyDescent="0.3">
      <c r="A232" s="56">
        <v>44412</v>
      </c>
      <c r="B232" s="58">
        <v>1340.4384214900001</v>
      </c>
      <c r="C232" s="58">
        <v>1427.3472175900001</v>
      </c>
      <c r="D232" s="58">
        <v>1495.9231343500001</v>
      </c>
      <c r="E232" s="58">
        <v>1521.7916117699999</v>
      </c>
      <c r="F232" s="58">
        <v>1523.76851691</v>
      </c>
      <c r="G232" s="58">
        <v>1506.7693714699999</v>
      </c>
      <c r="H232" s="58">
        <v>1457.13515828</v>
      </c>
      <c r="I232" s="58">
        <v>1363.16038465</v>
      </c>
      <c r="J232" s="58">
        <v>1281.53778683</v>
      </c>
      <c r="K232" s="58">
        <v>1232.074646</v>
      </c>
      <c r="L232" s="58">
        <v>1240.80255068</v>
      </c>
      <c r="M232" s="58">
        <v>1246.37838676</v>
      </c>
      <c r="N232" s="58">
        <v>1247.93902888</v>
      </c>
      <c r="O232" s="58">
        <v>1262.6303457399999</v>
      </c>
      <c r="P232" s="58">
        <v>1266.55716244</v>
      </c>
      <c r="Q232" s="58">
        <v>1272.67724017</v>
      </c>
      <c r="R232" s="58">
        <v>1271.52493233</v>
      </c>
      <c r="S232" s="58">
        <v>1279.9779374100001</v>
      </c>
      <c r="T232" s="58">
        <v>1309.5352793500001</v>
      </c>
      <c r="U232" s="58">
        <v>1294.33907017</v>
      </c>
      <c r="V232" s="58">
        <v>1286.28802247</v>
      </c>
      <c r="W232" s="58">
        <v>1311.63988092</v>
      </c>
      <c r="X232" s="58">
        <v>1271.89812392</v>
      </c>
      <c r="Y232" s="58">
        <v>1254.78052981</v>
      </c>
    </row>
    <row r="233" spans="1:25" x14ac:dyDescent="0.3">
      <c r="A233" s="56">
        <v>44413</v>
      </c>
      <c r="B233" s="58">
        <v>1418.11427312</v>
      </c>
      <c r="C233" s="58">
        <v>1495.27192646</v>
      </c>
      <c r="D233" s="58">
        <v>1570.68327838</v>
      </c>
      <c r="E233" s="58">
        <v>1594.0472181299999</v>
      </c>
      <c r="F233" s="58">
        <v>1592.11591776</v>
      </c>
      <c r="G233" s="58">
        <v>1573.32699974</v>
      </c>
      <c r="H233" s="58">
        <v>1537.01061392</v>
      </c>
      <c r="I233" s="58">
        <v>1447.6720429900001</v>
      </c>
      <c r="J233" s="58">
        <v>1367.48636364</v>
      </c>
      <c r="K233" s="58">
        <v>1303.36740824</v>
      </c>
      <c r="L233" s="58">
        <v>1313.1892733700001</v>
      </c>
      <c r="M233" s="58">
        <v>1322.2594040900001</v>
      </c>
      <c r="N233" s="58">
        <v>1294.62986389</v>
      </c>
      <c r="O233" s="58">
        <v>1303.51711469</v>
      </c>
      <c r="P233" s="58">
        <v>1343.0245583000001</v>
      </c>
      <c r="Q233" s="58">
        <v>1352.285948</v>
      </c>
      <c r="R233" s="58">
        <v>1358.2415645999999</v>
      </c>
      <c r="S233" s="58">
        <v>1318.1136074400001</v>
      </c>
      <c r="T233" s="58">
        <v>1309.52645401</v>
      </c>
      <c r="U233" s="58">
        <v>1302.5271115</v>
      </c>
      <c r="V233" s="58">
        <v>1298.8819069200001</v>
      </c>
      <c r="W233" s="58">
        <v>1313.1059538300001</v>
      </c>
      <c r="X233" s="58">
        <v>1281.03625276</v>
      </c>
      <c r="Y233" s="58">
        <v>1286.62648259</v>
      </c>
    </row>
    <row r="234" spans="1:25" x14ac:dyDescent="0.3">
      <c r="A234" s="56">
        <v>44414</v>
      </c>
      <c r="B234" s="58">
        <v>1316.12990132</v>
      </c>
      <c r="C234" s="58">
        <v>1349.6274412600001</v>
      </c>
      <c r="D234" s="58">
        <v>1376.2069828900001</v>
      </c>
      <c r="E234" s="58">
        <v>1388.6855938200001</v>
      </c>
      <c r="F234" s="58">
        <v>1384.7160680300001</v>
      </c>
      <c r="G234" s="58">
        <v>1387.5843998100001</v>
      </c>
      <c r="H234" s="58">
        <v>1383.6147126400001</v>
      </c>
      <c r="I234" s="58">
        <v>1287.2153757800002</v>
      </c>
      <c r="J234" s="58">
        <v>1225.4555543000001</v>
      </c>
      <c r="K234" s="58">
        <v>1214.5176070500002</v>
      </c>
      <c r="L234" s="58">
        <v>1213.34394802</v>
      </c>
      <c r="M234" s="58">
        <v>1219.59567483</v>
      </c>
      <c r="N234" s="58">
        <v>1225.3350921200001</v>
      </c>
      <c r="O234" s="58">
        <v>1221.0038422100001</v>
      </c>
      <c r="P234" s="58">
        <v>1200.5546977000001</v>
      </c>
      <c r="Q234" s="58">
        <v>1195.8323201200001</v>
      </c>
      <c r="R234" s="58">
        <v>1199.68890971</v>
      </c>
      <c r="S234" s="58">
        <v>1222.6437588000001</v>
      </c>
      <c r="T234" s="58">
        <v>1257.6174383100001</v>
      </c>
      <c r="U234" s="58">
        <v>1242.2856519500001</v>
      </c>
      <c r="V234" s="58">
        <v>1244.5629393000002</v>
      </c>
      <c r="W234" s="58">
        <v>1264.4959111600001</v>
      </c>
      <c r="X234" s="58">
        <v>1232.2773675600001</v>
      </c>
      <c r="Y234" s="58">
        <v>1284.1811475500001</v>
      </c>
    </row>
    <row r="235" spans="1:25" x14ac:dyDescent="0.3">
      <c r="A235" s="56">
        <v>44415</v>
      </c>
      <c r="B235" s="58">
        <v>1274.1241561300001</v>
      </c>
      <c r="C235" s="58">
        <v>1320.7577831600001</v>
      </c>
      <c r="D235" s="58">
        <v>1397.0716138499999</v>
      </c>
      <c r="E235" s="58">
        <v>1412.18839643</v>
      </c>
      <c r="F235" s="58">
        <v>1413.0372277900001</v>
      </c>
      <c r="G235" s="58">
        <v>1420.50649591</v>
      </c>
      <c r="H235" s="58">
        <v>1403.9139076500001</v>
      </c>
      <c r="I235" s="58">
        <v>1369.8830904599999</v>
      </c>
      <c r="J235" s="58">
        <v>1271.7743286100001</v>
      </c>
      <c r="K235" s="58">
        <v>1204.2525957800001</v>
      </c>
      <c r="L235" s="58">
        <v>1170.89445677</v>
      </c>
      <c r="M235" s="58">
        <v>1171.1421995400001</v>
      </c>
      <c r="N235" s="58">
        <v>1170.7730069199999</v>
      </c>
      <c r="O235" s="58">
        <v>1194.28619847</v>
      </c>
      <c r="P235" s="58">
        <v>1196.80434266</v>
      </c>
      <c r="Q235" s="58">
        <v>1206.8498382300002</v>
      </c>
      <c r="R235" s="58">
        <v>1199.9814429200001</v>
      </c>
      <c r="S235" s="58">
        <v>1197.9823676400001</v>
      </c>
      <c r="T235" s="58">
        <v>1177.77348886</v>
      </c>
      <c r="U235" s="58">
        <v>1176.4968565700001</v>
      </c>
      <c r="V235" s="58">
        <v>1172.44592779</v>
      </c>
      <c r="W235" s="58">
        <v>1194.2338479300001</v>
      </c>
      <c r="X235" s="58">
        <v>1199.2806204600001</v>
      </c>
      <c r="Y235" s="58">
        <v>1238.3386507100001</v>
      </c>
    </row>
    <row r="236" spans="1:25" x14ac:dyDescent="0.3">
      <c r="A236" s="56">
        <v>44416</v>
      </c>
      <c r="B236" s="58">
        <v>1322.3176748800001</v>
      </c>
      <c r="C236" s="58">
        <v>1400.0858236700001</v>
      </c>
      <c r="D236" s="58">
        <v>1458.1278159000001</v>
      </c>
      <c r="E236" s="58">
        <v>1482.72984948</v>
      </c>
      <c r="F236" s="58">
        <v>1484.92034162</v>
      </c>
      <c r="G236" s="58">
        <v>1476.8635108399999</v>
      </c>
      <c r="H236" s="58">
        <v>1443.5560546900001</v>
      </c>
      <c r="I236" s="58">
        <v>1382.5215725</v>
      </c>
      <c r="J236" s="58">
        <v>1279.51350817</v>
      </c>
      <c r="K236" s="58">
        <v>1219.7036078200001</v>
      </c>
      <c r="L236" s="58">
        <v>1247.94898818</v>
      </c>
      <c r="M236" s="58">
        <v>1179.19440803</v>
      </c>
      <c r="N236" s="58">
        <v>1194.9000177600001</v>
      </c>
      <c r="O236" s="58">
        <v>1241.37254624</v>
      </c>
      <c r="P236" s="58">
        <v>1221.93719409</v>
      </c>
      <c r="Q236" s="58">
        <v>1244.7214895700001</v>
      </c>
      <c r="R236" s="58">
        <v>1232.5017781000001</v>
      </c>
      <c r="S236" s="58">
        <v>1231.45849587</v>
      </c>
      <c r="T236" s="58">
        <v>1179.4674408600001</v>
      </c>
      <c r="U236" s="58">
        <v>1180.25066541</v>
      </c>
      <c r="V236" s="58">
        <v>1173.1176888800001</v>
      </c>
      <c r="W236" s="58">
        <v>1184.8781201900001</v>
      </c>
      <c r="X236" s="58">
        <v>1232.09202282</v>
      </c>
      <c r="Y236" s="58">
        <v>1260.11653839</v>
      </c>
    </row>
    <row r="237" spans="1:25" x14ac:dyDescent="0.3">
      <c r="A237" s="56">
        <v>44417</v>
      </c>
      <c r="B237" s="58">
        <v>1326.8162970800001</v>
      </c>
      <c r="C237" s="58">
        <v>1402.4909105700001</v>
      </c>
      <c r="D237" s="58">
        <v>1456.65648586</v>
      </c>
      <c r="E237" s="58">
        <v>1469.52160731</v>
      </c>
      <c r="F237" s="58">
        <v>1471.19906363</v>
      </c>
      <c r="G237" s="58">
        <v>1464.57695154</v>
      </c>
      <c r="H237" s="58">
        <v>1423.2485725500001</v>
      </c>
      <c r="I237" s="58">
        <v>1376.4683461500001</v>
      </c>
      <c r="J237" s="58">
        <v>1275.3761798800001</v>
      </c>
      <c r="K237" s="58">
        <v>1222.39204116</v>
      </c>
      <c r="L237" s="58">
        <v>1194.0764263999999</v>
      </c>
      <c r="M237" s="58">
        <v>1203.03443337</v>
      </c>
      <c r="N237" s="58">
        <v>1215.32033142</v>
      </c>
      <c r="O237" s="58">
        <v>1253.3986758800002</v>
      </c>
      <c r="P237" s="58">
        <v>1263.5649922</v>
      </c>
      <c r="Q237" s="58">
        <v>1287.3181423999999</v>
      </c>
      <c r="R237" s="58">
        <v>1264.4866481500001</v>
      </c>
      <c r="S237" s="58">
        <v>1249.1076391500001</v>
      </c>
      <c r="T237" s="58">
        <v>1293.0040815500001</v>
      </c>
      <c r="U237" s="58">
        <v>1283.7488187200001</v>
      </c>
      <c r="V237" s="58">
        <v>1236.5650080299999</v>
      </c>
      <c r="W237" s="58">
        <v>1252.81336515</v>
      </c>
      <c r="X237" s="58">
        <v>1260.89004307</v>
      </c>
      <c r="Y237" s="58">
        <v>1293.6693326100001</v>
      </c>
    </row>
    <row r="238" spans="1:25" x14ac:dyDescent="0.3">
      <c r="A238" s="56">
        <v>44418</v>
      </c>
      <c r="B238" s="58">
        <v>1346.13289029</v>
      </c>
      <c r="C238" s="58">
        <v>1417.2493898</v>
      </c>
      <c r="D238" s="58">
        <v>1467.27437433</v>
      </c>
      <c r="E238" s="58">
        <v>1486.1374101199999</v>
      </c>
      <c r="F238" s="58">
        <v>1485.2762851800001</v>
      </c>
      <c r="G238" s="58">
        <v>1468.41294799</v>
      </c>
      <c r="H238" s="58">
        <v>1428.7367622300001</v>
      </c>
      <c r="I238" s="58">
        <v>1368.84153395</v>
      </c>
      <c r="J238" s="58">
        <v>1294.40892375</v>
      </c>
      <c r="K238" s="58">
        <v>1243.6156414500001</v>
      </c>
      <c r="L238" s="58">
        <v>1247.56818462</v>
      </c>
      <c r="M238" s="58">
        <v>1256.55648761</v>
      </c>
      <c r="N238" s="58">
        <v>1260.9179559900001</v>
      </c>
      <c r="O238" s="58">
        <v>1253.8132962500001</v>
      </c>
      <c r="P238" s="58">
        <v>1270.540242</v>
      </c>
      <c r="Q238" s="58">
        <v>1286.87027825</v>
      </c>
      <c r="R238" s="58">
        <v>1313.12540642</v>
      </c>
      <c r="S238" s="58">
        <v>1281.0355994500001</v>
      </c>
      <c r="T238" s="58">
        <v>1228.99809213</v>
      </c>
      <c r="U238" s="58">
        <v>1222.11237293</v>
      </c>
      <c r="V238" s="58">
        <v>1227.9791519600001</v>
      </c>
      <c r="W238" s="58">
        <v>1248.8189167600001</v>
      </c>
      <c r="X238" s="58">
        <v>1202.2824982700001</v>
      </c>
      <c r="Y238" s="58">
        <v>1204.19729138</v>
      </c>
    </row>
    <row r="239" spans="1:25" x14ac:dyDescent="0.3">
      <c r="A239" s="56">
        <v>44419</v>
      </c>
      <c r="B239" s="58">
        <v>1262.3308219800001</v>
      </c>
      <c r="C239" s="58">
        <v>1328.1066950500001</v>
      </c>
      <c r="D239" s="58">
        <v>1383.36590342</v>
      </c>
      <c r="E239" s="58">
        <v>1406.86478379</v>
      </c>
      <c r="F239" s="58">
        <v>1407.7869592300001</v>
      </c>
      <c r="G239" s="58">
        <v>1401.0882988200001</v>
      </c>
      <c r="H239" s="58">
        <v>1371.6628819100001</v>
      </c>
      <c r="I239" s="58">
        <v>1332.4395249199999</v>
      </c>
      <c r="J239" s="58">
        <v>1276.68929665</v>
      </c>
      <c r="K239" s="58">
        <v>1243.8382400400001</v>
      </c>
      <c r="L239" s="58">
        <v>1215.87744408</v>
      </c>
      <c r="M239" s="58">
        <v>1219.7035370000001</v>
      </c>
      <c r="N239" s="58">
        <v>1243.2901227899999</v>
      </c>
      <c r="O239" s="58">
        <v>1257.9116778100001</v>
      </c>
      <c r="P239" s="58">
        <v>1300.7328954900001</v>
      </c>
      <c r="Q239" s="58">
        <v>1314.46167573</v>
      </c>
      <c r="R239" s="58">
        <v>1306.7708019700001</v>
      </c>
      <c r="S239" s="58">
        <v>1275.39059066</v>
      </c>
      <c r="T239" s="58">
        <v>1249.6078282400001</v>
      </c>
      <c r="U239" s="58">
        <v>1237.3551620800001</v>
      </c>
      <c r="V239" s="58">
        <v>1242.5300391200001</v>
      </c>
      <c r="W239" s="58">
        <v>1262.8321316200002</v>
      </c>
      <c r="X239" s="58">
        <v>1241.53055612</v>
      </c>
      <c r="Y239" s="58">
        <v>1278.40658188</v>
      </c>
    </row>
    <row r="240" spans="1:25" x14ac:dyDescent="0.3">
      <c r="A240" s="56">
        <v>44420</v>
      </c>
      <c r="B240" s="58">
        <v>1364.55873507</v>
      </c>
      <c r="C240" s="58">
        <v>1431.3859427300001</v>
      </c>
      <c r="D240" s="58">
        <v>1483.38840938</v>
      </c>
      <c r="E240" s="58">
        <v>1498.4374733100001</v>
      </c>
      <c r="F240" s="58">
        <v>1505.11989466</v>
      </c>
      <c r="G240" s="58">
        <v>1501.2712280799999</v>
      </c>
      <c r="H240" s="58">
        <v>1449.6403084400001</v>
      </c>
      <c r="I240" s="58">
        <v>1368.5581251999999</v>
      </c>
      <c r="J240" s="58">
        <v>1280.7541701499999</v>
      </c>
      <c r="K240" s="58">
        <v>1260.1918233000001</v>
      </c>
      <c r="L240" s="58">
        <v>1242.0137406000001</v>
      </c>
      <c r="M240" s="58">
        <v>1236.72177463</v>
      </c>
      <c r="N240" s="58">
        <v>1242.42072332</v>
      </c>
      <c r="O240" s="58">
        <v>1254.4900132499999</v>
      </c>
      <c r="P240" s="58">
        <v>1280.0824843100002</v>
      </c>
      <c r="Q240" s="58">
        <v>1286.32216283</v>
      </c>
      <c r="R240" s="58">
        <v>1284.2056632400001</v>
      </c>
      <c r="S240" s="58">
        <v>1244.0481883</v>
      </c>
      <c r="T240" s="58">
        <v>1234.16355393</v>
      </c>
      <c r="U240" s="58">
        <v>1233.35383841</v>
      </c>
      <c r="V240" s="58">
        <v>1240.53230037</v>
      </c>
      <c r="W240" s="58">
        <v>1248.8715949</v>
      </c>
      <c r="X240" s="58">
        <v>1246.7650241200001</v>
      </c>
      <c r="Y240" s="58">
        <v>1311.7373437600002</v>
      </c>
    </row>
    <row r="241" spans="1:25" x14ac:dyDescent="0.3">
      <c r="A241" s="56">
        <v>44421</v>
      </c>
      <c r="B241" s="58">
        <v>1386.0145748899999</v>
      </c>
      <c r="C241" s="58">
        <v>1457.61364684</v>
      </c>
      <c r="D241" s="58">
        <v>1508.37549358</v>
      </c>
      <c r="E241" s="58">
        <v>1521.9472562999999</v>
      </c>
      <c r="F241" s="58">
        <v>1532.3389822500001</v>
      </c>
      <c r="G241" s="58">
        <v>1517.28613888</v>
      </c>
      <c r="H241" s="58">
        <v>1467.3145765500001</v>
      </c>
      <c r="I241" s="58">
        <v>1376.04650666</v>
      </c>
      <c r="J241" s="58">
        <v>1308.14456559</v>
      </c>
      <c r="K241" s="58">
        <v>1271.58625506</v>
      </c>
      <c r="L241" s="58">
        <v>1245.6374478300002</v>
      </c>
      <c r="M241" s="58">
        <v>1235.51997676</v>
      </c>
      <c r="N241" s="58">
        <v>1226.4315362700002</v>
      </c>
      <c r="O241" s="58">
        <v>1246.69554505</v>
      </c>
      <c r="P241" s="58">
        <v>1275.8720524800001</v>
      </c>
      <c r="Q241" s="58">
        <v>1285.36393473</v>
      </c>
      <c r="R241" s="58">
        <v>1303.6641358700001</v>
      </c>
      <c r="S241" s="58">
        <v>1273.6666602800001</v>
      </c>
      <c r="T241" s="58">
        <v>1249.3572869100001</v>
      </c>
      <c r="U241" s="58">
        <v>1253.88671651</v>
      </c>
      <c r="V241" s="58">
        <v>1217.5948272099999</v>
      </c>
      <c r="W241" s="58">
        <v>1200.1562238000001</v>
      </c>
      <c r="X241" s="58">
        <v>1227.2031136000001</v>
      </c>
      <c r="Y241" s="58">
        <v>1231.3224703600001</v>
      </c>
    </row>
    <row r="242" spans="1:25" x14ac:dyDescent="0.3">
      <c r="A242" s="56">
        <v>44422</v>
      </c>
      <c r="B242" s="58">
        <v>1118.9279686899999</v>
      </c>
      <c r="C242" s="58">
        <v>1184.7849122100001</v>
      </c>
      <c r="D242" s="58">
        <v>1244.79890495</v>
      </c>
      <c r="E242" s="58">
        <v>1248.48030864</v>
      </c>
      <c r="F242" s="58">
        <v>1255.8151784300001</v>
      </c>
      <c r="G242" s="58">
        <v>1311.0135756100001</v>
      </c>
      <c r="H242" s="58">
        <v>1269.60581658</v>
      </c>
      <c r="I242" s="58">
        <v>1176.0032363600001</v>
      </c>
      <c r="J242" s="58">
        <v>1083.6809211500001</v>
      </c>
      <c r="K242" s="58">
        <v>1049.69994292</v>
      </c>
      <c r="L242" s="58">
        <v>1023.47324842</v>
      </c>
      <c r="M242" s="58">
        <v>1019.9310810399999</v>
      </c>
      <c r="N242" s="58">
        <v>1028.4620306299998</v>
      </c>
      <c r="O242" s="58">
        <v>1053.8125952400001</v>
      </c>
      <c r="P242" s="58">
        <v>1091.3359150000001</v>
      </c>
      <c r="Q242" s="58">
        <v>1102.7300715599999</v>
      </c>
      <c r="R242" s="58">
        <v>1098.74758944</v>
      </c>
      <c r="S242" s="58">
        <v>1061.25918998</v>
      </c>
      <c r="T242" s="58">
        <v>1039.8844060500001</v>
      </c>
      <c r="U242" s="58">
        <v>1038.4727609000001</v>
      </c>
      <c r="V242" s="58">
        <v>1036.1452236300001</v>
      </c>
      <c r="W242" s="58">
        <v>1043.62607551</v>
      </c>
      <c r="X242" s="58">
        <v>1076.66031828</v>
      </c>
      <c r="Y242" s="58">
        <v>1119.8371120700001</v>
      </c>
    </row>
    <row r="243" spans="1:25" x14ac:dyDescent="0.3">
      <c r="A243" s="56">
        <v>44423</v>
      </c>
      <c r="B243" s="58">
        <v>1167.0263034900001</v>
      </c>
      <c r="C243" s="58">
        <v>1220.87121602</v>
      </c>
      <c r="D243" s="58">
        <v>1278.1982111700001</v>
      </c>
      <c r="E243" s="58">
        <v>1284.44182346</v>
      </c>
      <c r="F243" s="58">
        <v>1291.89649994</v>
      </c>
      <c r="G243" s="58">
        <v>1295.6192248500001</v>
      </c>
      <c r="H243" s="58">
        <v>1265.7672411000001</v>
      </c>
      <c r="I243" s="58">
        <v>1205.6455439900001</v>
      </c>
      <c r="J243" s="58">
        <v>1127.83280386</v>
      </c>
      <c r="K243" s="58">
        <v>1085.34404053</v>
      </c>
      <c r="L243" s="58">
        <v>1052.7965451600001</v>
      </c>
      <c r="M243" s="58">
        <v>1051.7416344600001</v>
      </c>
      <c r="N243" s="58">
        <v>1060.45431476</v>
      </c>
      <c r="O243" s="58">
        <v>1055.33213071</v>
      </c>
      <c r="P243" s="58">
        <v>1070.78072976</v>
      </c>
      <c r="Q243" s="58">
        <v>1076.5592461600002</v>
      </c>
      <c r="R243" s="58">
        <v>1073.9428977600001</v>
      </c>
      <c r="S243" s="58">
        <v>1073.4062936800001</v>
      </c>
      <c r="T243" s="58">
        <v>1039.4452857900001</v>
      </c>
      <c r="U243" s="58">
        <v>1052.55098791</v>
      </c>
      <c r="V243" s="58">
        <v>1045.15688501</v>
      </c>
      <c r="W243" s="58">
        <v>1041.6541841000001</v>
      </c>
      <c r="X243" s="58">
        <v>1013.8727629199999</v>
      </c>
      <c r="Y243" s="58">
        <v>1007.27220058</v>
      </c>
    </row>
    <row r="244" spans="1:25" x14ac:dyDescent="0.3">
      <c r="A244" s="56">
        <v>44424</v>
      </c>
      <c r="B244" s="58">
        <v>1135.4094477600001</v>
      </c>
      <c r="C244" s="58">
        <v>1194.86576283</v>
      </c>
      <c r="D244" s="58">
        <v>1247.4046092800002</v>
      </c>
      <c r="E244" s="58">
        <v>1291.78709918</v>
      </c>
      <c r="F244" s="58">
        <v>1295.0395262500001</v>
      </c>
      <c r="G244" s="58">
        <v>1294.39874117</v>
      </c>
      <c r="H244" s="58">
        <v>1312.073613</v>
      </c>
      <c r="I244" s="58">
        <v>1369.3684706000001</v>
      </c>
      <c r="J244" s="58">
        <v>1346.60524953</v>
      </c>
      <c r="K244" s="58">
        <v>1256.5599067000001</v>
      </c>
      <c r="L244" s="58">
        <v>1188.36052462</v>
      </c>
      <c r="M244" s="58">
        <v>1186.0404620199999</v>
      </c>
      <c r="N244" s="58">
        <v>1184.6048785200001</v>
      </c>
      <c r="O244" s="58">
        <v>1175.7681834500002</v>
      </c>
      <c r="P244" s="58">
        <v>1225.8317386600002</v>
      </c>
      <c r="Q244" s="58">
        <v>1215.1169305800001</v>
      </c>
      <c r="R244" s="58">
        <v>1206.6045881300001</v>
      </c>
      <c r="S244" s="58">
        <v>1185.99200161</v>
      </c>
      <c r="T244" s="58">
        <v>1188.5416001999999</v>
      </c>
      <c r="U244" s="58">
        <v>1196.9074415600001</v>
      </c>
      <c r="V244" s="58">
        <v>1207.5342330999999</v>
      </c>
      <c r="W244" s="58">
        <v>1212.6939109700002</v>
      </c>
      <c r="X244" s="58">
        <v>1157.9555281600001</v>
      </c>
      <c r="Y244" s="58">
        <v>1124.5978296800001</v>
      </c>
    </row>
    <row r="245" spans="1:25" x14ac:dyDescent="0.3">
      <c r="A245" s="56">
        <v>44425</v>
      </c>
      <c r="B245" s="58">
        <v>1276.0120048799999</v>
      </c>
      <c r="C245" s="58">
        <v>1347.5565584000001</v>
      </c>
      <c r="D245" s="58">
        <v>1401.1315928399999</v>
      </c>
      <c r="E245" s="58">
        <v>1419.94387512</v>
      </c>
      <c r="F245" s="58">
        <v>1416.1621463700001</v>
      </c>
      <c r="G245" s="58">
        <v>1395.5959085300001</v>
      </c>
      <c r="H245" s="58">
        <v>1324.7608401500001</v>
      </c>
      <c r="I245" s="58">
        <v>1254.7961647900001</v>
      </c>
      <c r="J245" s="58">
        <v>1171.0667199</v>
      </c>
      <c r="K245" s="58">
        <v>1166.66637038</v>
      </c>
      <c r="L245" s="58">
        <v>1191.7408743200001</v>
      </c>
      <c r="M245" s="58">
        <v>1198.90505856</v>
      </c>
      <c r="N245" s="58">
        <v>1197.0533823000001</v>
      </c>
      <c r="O245" s="58">
        <v>1170.8465163800001</v>
      </c>
      <c r="P245" s="58">
        <v>1182.2654899900001</v>
      </c>
      <c r="Q245" s="58">
        <v>1185.4909400900001</v>
      </c>
      <c r="R245" s="58">
        <v>1185.4165833100001</v>
      </c>
      <c r="S245" s="58">
        <v>1160.64383722</v>
      </c>
      <c r="T245" s="58">
        <v>1144.2821433200002</v>
      </c>
      <c r="U245" s="58">
        <v>1142.09427727</v>
      </c>
      <c r="V245" s="58">
        <v>1154.7036157</v>
      </c>
      <c r="W245" s="58">
        <v>1179.1817060000001</v>
      </c>
      <c r="X245" s="58">
        <v>1148.3139419500001</v>
      </c>
      <c r="Y245" s="58">
        <v>1173.1445275000001</v>
      </c>
    </row>
    <row r="246" spans="1:25" x14ac:dyDescent="0.3">
      <c r="A246" s="56">
        <v>44426</v>
      </c>
      <c r="B246" s="58">
        <v>1260.42571413</v>
      </c>
      <c r="C246" s="58">
        <v>1336.12048396</v>
      </c>
      <c r="D246" s="58">
        <v>1390.7111162000001</v>
      </c>
      <c r="E246" s="58">
        <v>1402.5348815700002</v>
      </c>
      <c r="F246" s="58">
        <v>1393.1106835099999</v>
      </c>
      <c r="G246" s="58">
        <v>1383.87371691</v>
      </c>
      <c r="H246" s="58">
        <v>1345.9022619100001</v>
      </c>
      <c r="I246" s="58">
        <v>1289.60961062</v>
      </c>
      <c r="J246" s="58">
        <v>1234.32793255</v>
      </c>
      <c r="K246" s="58">
        <v>1264.0086660900001</v>
      </c>
      <c r="L246" s="58">
        <v>1281.7355838000001</v>
      </c>
      <c r="M246" s="58">
        <v>1284.9942147100001</v>
      </c>
      <c r="N246" s="58">
        <v>1278.6548574800001</v>
      </c>
      <c r="O246" s="58">
        <v>1259.8311666100001</v>
      </c>
      <c r="P246" s="58">
        <v>1208.9108449800001</v>
      </c>
      <c r="Q246" s="58">
        <v>1206.01363932</v>
      </c>
      <c r="R246" s="58">
        <v>1200.70319354</v>
      </c>
      <c r="S246" s="58">
        <v>1164.3459302200001</v>
      </c>
      <c r="T246" s="58">
        <v>1143.7881801200001</v>
      </c>
      <c r="U246" s="58">
        <v>1131.2160671900001</v>
      </c>
      <c r="V246" s="58">
        <v>1145.2987956100001</v>
      </c>
      <c r="W246" s="58">
        <v>1202.6528999100001</v>
      </c>
      <c r="X246" s="58">
        <v>1149.33140976</v>
      </c>
      <c r="Y246" s="58">
        <v>1135.3160552700001</v>
      </c>
    </row>
    <row r="247" spans="1:25" x14ac:dyDescent="0.3">
      <c r="A247" s="56">
        <v>44427</v>
      </c>
      <c r="B247" s="58">
        <v>1207.3771618800001</v>
      </c>
      <c r="C247" s="58">
        <v>1289.3792046400001</v>
      </c>
      <c r="D247" s="58">
        <v>1347.57079505</v>
      </c>
      <c r="E247" s="58">
        <v>1370.1925181700001</v>
      </c>
      <c r="F247" s="58">
        <v>1361.10742332</v>
      </c>
      <c r="G247" s="58">
        <v>1344.4153225100001</v>
      </c>
      <c r="H247" s="58">
        <v>1281.97272608</v>
      </c>
      <c r="I247" s="58">
        <v>1231.9121699100001</v>
      </c>
      <c r="J247" s="58">
        <v>1151.19307966</v>
      </c>
      <c r="K247" s="58">
        <v>1148.3008434800001</v>
      </c>
      <c r="L247" s="58">
        <v>1143.6796147500002</v>
      </c>
      <c r="M247" s="58">
        <v>1150.8536032300001</v>
      </c>
      <c r="N247" s="58">
        <v>1146.72729125</v>
      </c>
      <c r="O247" s="58">
        <v>1146.81316853</v>
      </c>
      <c r="P247" s="58">
        <v>1205.66442686</v>
      </c>
      <c r="Q247" s="58">
        <v>1204.3076739200001</v>
      </c>
      <c r="R247" s="58">
        <v>1201.9277424900001</v>
      </c>
      <c r="S247" s="58">
        <v>1226.30511417</v>
      </c>
      <c r="T247" s="58">
        <v>1188.65473544</v>
      </c>
      <c r="U247" s="58">
        <v>1161.16664909</v>
      </c>
      <c r="V247" s="58">
        <v>1173.9234680500001</v>
      </c>
      <c r="W247" s="58">
        <v>1187.97377499</v>
      </c>
      <c r="X247" s="58">
        <v>1148.6667741900001</v>
      </c>
      <c r="Y247" s="58">
        <v>1127.0211375000001</v>
      </c>
    </row>
    <row r="248" spans="1:25" x14ac:dyDescent="0.3">
      <c r="A248" s="56">
        <v>44428</v>
      </c>
      <c r="B248" s="58">
        <v>1222.3901381400001</v>
      </c>
      <c r="C248" s="58">
        <v>1277.25372107</v>
      </c>
      <c r="D248" s="58">
        <v>1338.5114851000001</v>
      </c>
      <c r="E248" s="58">
        <v>1351.9436441</v>
      </c>
      <c r="F248" s="58">
        <v>1349.45051547</v>
      </c>
      <c r="G248" s="58">
        <v>1334.4562582000001</v>
      </c>
      <c r="H248" s="58">
        <v>1279.12666502</v>
      </c>
      <c r="I248" s="58">
        <v>1197.52215445</v>
      </c>
      <c r="J248" s="58">
        <v>1132.40029527</v>
      </c>
      <c r="K248" s="58">
        <v>1115.4269355200001</v>
      </c>
      <c r="L248" s="58">
        <v>1119.13740902</v>
      </c>
      <c r="M248" s="58">
        <v>1103.9222554100002</v>
      </c>
      <c r="N248" s="58">
        <v>1101.30824783</v>
      </c>
      <c r="O248" s="58">
        <v>1107.80662749</v>
      </c>
      <c r="P248" s="58">
        <v>1149.6154142600001</v>
      </c>
      <c r="Q248" s="58">
        <v>1148.29259065</v>
      </c>
      <c r="R248" s="58">
        <v>1145.5536421300001</v>
      </c>
      <c r="S248" s="58">
        <v>1146.0058293500001</v>
      </c>
      <c r="T248" s="58">
        <v>1127.03704414</v>
      </c>
      <c r="U248" s="58">
        <v>1115.4459857300001</v>
      </c>
      <c r="V248" s="58">
        <v>1153.6236881500001</v>
      </c>
      <c r="W248" s="58">
        <v>1167.5939641</v>
      </c>
      <c r="X248" s="58">
        <v>1112.7055268399999</v>
      </c>
      <c r="Y248" s="58">
        <v>1117.4277375500001</v>
      </c>
    </row>
    <row r="249" spans="1:25" x14ac:dyDescent="0.3">
      <c r="A249" s="56">
        <v>44429</v>
      </c>
      <c r="B249" s="58">
        <v>1177.70748955</v>
      </c>
      <c r="C249" s="58">
        <v>1245.93864581</v>
      </c>
      <c r="D249" s="58">
        <v>1298.0562622300001</v>
      </c>
      <c r="E249" s="58">
        <v>1318.5441589100001</v>
      </c>
      <c r="F249" s="58">
        <v>1322.3285749700001</v>
      </c>
      <c r="G249" s="58">
        <v>1317.56311706</v>
      </c>
      <c r="H249" s="58">
        <v>1278.02720277</v>
      </c>
      <c r="I249" s="58">
        <v>1203.5307436000001</v>
      </c>
      <c r="J249" s="58">
        <v>1159.3326899900001</v>
      </c>
      <c r="K249" s="58">
        <v>1130.64235665</v>
      </c>
      <c r="L249" s="58">
        <v>1127.69591722</v>
      </c>
      <c r="M249" s="58">
        <v>1135.5902077400001</v>
      </c>
      <c r="N249" s="58">
        <v>1130.10839354</v>
      </c>
      <c r="O249" s="58">
        <v>1126.4441098500001</v>
      </c>
      <c r="P249" s="58">
        <v>1133.0049351</v>
      </c>
      <c r="Q249" s="58">
        <v>1139.4637488000001</v>
      </c>
      <c r="R249" s="58">
        <v>1130.5712607100002</v>
      </c>
      <c r="S249" s="58">
        <v>1114.65221053</v>
      </c>
      <c r="T249" s="58">
        <v>1136.9726679600001</v>
      </c>
      <c r="U249" s="58">
        <v>1134.2143423500002</v>
      </c>
      <c r="V249" s="58">
        <v>1137.6323221499999</v>
      </c>
      <c r="W249" s="58">
        <v>1162.7726215800001</v>
      </c>
      <c r="X249" s="58">
        <v>1124.9783715600001</v>
      </c>
      <c r="Y249" s="58">
        <v>1158.0419841800001</v>
      </c>
    </row>
    <row r="250" spans="1:25" x14ac:dyDescent="0.3">
      <c r="A250" s="56">
        <v>44430</v>
      </c>
      <c r="B250" s="58">
        <v>1207.52429994</v>
      </c>
      <c r="C250" s="58">
        <v>1286.1809041700001</v>
      </c>
      <c r="D250" s="58">
        <v>1385.20279886</v>
      </c>
      <c r="E250" s="58">
        <v>1458.1319736800001</v>
      </c>
      <c r="F250" s="58">
        <v>1472.8721948700002</v>
      </c>
      <c r="G250" s="58">
        <v>1467.75070686</v>
      </c>
      <c r="H250" s="58">
        <v>1421.1952895900001</v>
      </c>
      <c r="I250" s="58">
        <v>1248.6256104000001</v>
      </c>
      <c r="J250" s="58">
        <v>1165.8901225100001</v>
      </c>
      <c r="K250" s="58">
        <v>1096.35609643</v>
      </c>
      <c r="L250" s="58">
        <v>1077.31166136</v>
      </c>
      <c r="M250" s="58">
        <v>1068.1005041000001</v>
      </c>
      <c r="N250" s="58">
        <v>1064.9533583100001</v>
      </c>
      <c r="O250" s="58">
        <v>1073.2077313300001</v>
      </c>
      <c r="P250" s="58">
        <v>1106.42452243</v>
      </c>
      <c r="Q250" s="58">
        <v>1118.2449492600001</v>
      </c>
      <c r="R250" s="58">
        <v>1113.6223181800001</v>
      </c>
      <c r="S250" s="58">
        <v>1080.2209534400001</v>
      </c>
      <c r="T250" s="58">
        <v>1052.5617008199999</v>
      </c>
      <c r="U250" s="58">
        <v>1049.4856059799999</v>
      </c>
      <c r="V250" s="58">
        <v>1046.8017929100001</v>
      </c>
      <c r="W250" s="58">
        <v>1055.3944030600001</v>
      </c>
      <c r="X250" s="58">
        <v>1065.0731834600001</v>
      </c>
      <c r="Y250" s="58">
        <v>1126.6911009600001</v>
      </c>
    </row>
    <row r="251" spans="1:25" x14ac:dyDescent="0.3">
      <c r="A251" s="56">
        <v>44431</v>
      </c>
      <c r="B251" s="58">
        <v>1226.8207380400002</v>
      </c>
      <c r="C251" s="58">
        <v>1242.5018934700001</v>
      </c>
      <c r="D251" s="58">
        <v>1284.12620326</v>
      </c>
      <c r="E251" s="58">
        <v>1310.5762768100001</v>
      </c>
      <c r="F251" s="58">
        <v>1311.9684035100001</v>
      </c>
      <c r="G251" s="58">
        <v>1301.13092192</v>
      </c>
      <c r="H251" s="58">
        <v>1267.5547275599999</v>
      </c>
      <c r="I251" s="58">
        <v>1217.69444116</v>
      </c>
      <c r="J251" s="58">
        <v>1160.65065084</v>
      </c>
      <c r="K251" s="58">
        <v>1161.08042452</v>
      </c>
      <c r="L251" s="58">
        <v>1185.9720224600001</v>
      </c>
      <c r="M251" s="58">
        <v>1189.0751639500002</v>
      </c>
      <c r="N251" s="58">
        <v>1185.5609604700001</v>
      </c>
      <c r="O251" s="58">
        <v>1207.14136891</v>
      </c>
      <c r="P251" s="58">
        <v>1191.0006147500001</v>
      </c>
      <c r="Q251" s="58">
        <v>1186.3711445000001</v>
      </c>
      <c r="R251" s="58">
        <v>1179.5992930300001</v>
      </c>
      <c r="S251" s="58">
        <v>1168.7495087700001</v>
      </c>
      <c r="T251" s="58">
        <v>1205.9309352600001</v>
      </c>
      <c r="U251" s="58">
        <v>1192.3028060500001</v>
      </c>
      <c r="V251" s="58">
        <v>1188.12808247</v>
      </c>
      <c r="W251" s="58">
        <v>1206.50851515</v>
      </c>
      <c r="X251" s="58">
        <v>1162.20763846</v>
      </c>
      <c r="Y251" s="58">
        <v>1188.30985644</v>
      </c>
    </row>
    <row r="252" spans="1:25" x14ac:dyDescent="0.3">
      <c r="A252" s="56">
        <v>44432</v>
      </c>
      <c r="B252" s="58">
        <v>1180.1962041700001</v>
      </c>
      <c r="C252" s="58">
        <v>1254.7743074699999</v>
      </c>
      <c r="D252" s="58">
        <v>1303.31317399</v>
      </c>
      <c r="E252" s="58">
        <v>1365.15278014</v>
      </c>
      <c r="F252" s="58">
        <v>1364.5227150200001</v>
      </c>
      <c r="G252" s="58">
        <v>1343.2821785799999</v>
      </c>
      <c r="H252" s="58">
        <v>1290.9811491800001</v>
      </c>
      <c r="I252" s="58">
        <v>1216.82671473</v>
      </c>
      <c r="J252" s="58">
        <v>1114.4190573200001</v>
      </c>
      <c r="K252" s="58">
        <v>1103.64614267</v>
      </c>
      <c r="L252" s="58">
        <v>1110.1961245800001</v>
      </c>
      <c r="M252" s="58">
        <v>1108.48197443</v>
      </c>
      <c r="N252" s="58">
        <v>1108.45244787</v>
      </c>
      <c r="O252" s="58">
        <v>1101.5810900399999</v>
      </c>
      <c r="P252" s="58">
        <v>1112.28858616</v>
      </c>
      <c r="Q252" s="58">
        <v>1117.4114863700001</v>
      </c>
      <c r="R252" s="58">
        <v>1116.0011233499999</v>
      </c>
      <c r="S252" s="58">
        <v>1094.75165739</v>
      </c>
      <c r="T252" s="58">
        <v>1137.2929097600002</v>
      </c>
      <c r="U252" s="58">
        <v>1133.04147091</v>
      </c>
      <c r="V252" s="58">
        <v>1143.6253287700001</v>
      </c>
      <c r="W252" s="58">
        <v>1162.8722235</v>
      </c>
      <c r="X252" s="58">
        <v>1106.5680786600001</v>
      </c>
      <c r="Y252" s="58">
        <v>1131.77745544</v>
      </c>
    </row>
    <row r="253" spans="1:25" x14ac:dyDescent="0.3">
      <c r="A253" s="56">
        <v>44433</v>
      </c>
      <c r="B253" s="58">
        <v>1251.2927707400002</v>
      </c>
      <c r="C253" s="58">
        <v>1334.6151447100001</v>
      </c>
      <c r="D253" s="58">
        <v>1367.4279367500001</v>
      </c>
      <c r="E253" s="58">
        <v>1374.67147275</v>
      </c>
      <c r="F253" s="58">
        <v>1366.5271240700001</v>
      </c>
      <c r="G253" s="58">
        <v>1353.12080401</v>
      </c>
      <c r="H253" s="58">
        <v>1322.1538466300001</v>
      </c>
      <c r="I253" s="58">
        <v>1241.77685</v>
      </c>
      <c r="J253" s="58">
        <v>1158.8949947600001</v>
      </c>
      <c r="K253" s="58">
        <v>1131.0601845200001</v>
      </c>
      <c r="L253" s="58">
        <v>1140.96790098</v>
      </c>
      <c r="M253" s="58">
        <v>1151.5991954900001</v>
      </c>
      <c r="N253" s="58">
        <v>1144.98022694</v>
      </c>
      <c r="O253" s="58">
        <v>1147.5567879100001</v>
      </c>
      <c r="P253" s="58">
        <v>1165.1433644600002</v>
      </c>
      <c r="Q253" s="58">
        <v>1170.8062492000001</v>
      </c>
      <c r="R253" s="58">
        <v>1169.15485721</v>
      </c>
      <c r="S253" s="58">
        <v>1152.82550799</v>
      </c>
      <c r="T253" s="58">
        <v>1182.2718165900001</v>
      </c>
      <c r="U253" s="58">
        <v>1176.9266521300001</v>
      </c>
      <c r="V253" s="58">
        <v>1195.71778907</v>
      </c>
      <c r="W253" s="58">
        <v>1208.42055306</v>
      </c>
      <c r="X253" s="58">
        <v>1152.4912609600001</v>
      </c>
      <c r="Y253" s="58">
        <v>1166.31911358</v>
      </c>
    </row>
    <row r="254" spans="1:25" x14ac:dyDescent="0.3">
      <c r="A254" s="56">
        <v>44434</v>
      </c>
      <c r="B254" s="58">
        <v>1268.8717118900001</v>
      </c>
      <c r="C254" s="58">
        <v>1342.0952774700002</v>
      </c>
      <c r="D254" s="58">
        <v>1402.1126520600001</v>
      </c>
      <c r="E254" s="58">
        <v>1419.0916064400001</v>
      </c>
      <c r="F254" s="58">
        <v>1415.8498178100001</v>
      </c>
      <c r="G254" s="58">
        <v>1398.35867988</v>
      </c>
      <c r="H254" s="58">
        <v>1357.13108827</v>
      </c>
      <c r="I254" s="58">
        <v>1268.70345417</v>
      </c>
      <c r="J254" s="58">
        <v>1178.5868141600001</v>
      </c>
      <c r="K254" s="58">
        <v>1187.0582856000001</v>
      </c>
      <c r="L254" s="58">
        <v>1206.3520333400002</v>
      </c>
      <c r="M254" s="58">
        <v>1204.40318413</v>
      </c>
      <c r="N254" s="58">
        <v>1200.78193543</v>
      </c>
      <c r="O254" s="58">
        <v>1181.4223803100001</v>
      </c>
      <c r="P254" s="58">
        <v>1182.2232937600002</v>
      </c>
      <c r="Q254" s="58">
        <v>1170.13528931</v>
      </c>
      <c r="R254" s="58">
        <v>1160.8598073400001</v>
      </c>
      <c r="S254" s="58">
        <v>1175.2304082600001</v>
      </c>
      <c r="T254" s="58">
        <v>1233.2779117</v>
      </c>
      <c r="U254" s="58">
        <v>1227.1845749200002</v>
      </c>
      <c r="V254" s="58">
        <v>1250.77670917</v>
      </c>
      <c r="W254" s="58">
        <v>1251.2581802900002</v>
      </c>
      <c r="X254" s="58">
        <v>1216.1202148300001</v>
      </c>
      <c r="Y254" s="58">
        <v>1204.0059791400001</v>
      </c>
    </row>
    <row r="255" spans="1:25" x14ac:dyDescent="0.3">
      <c r="A255" s="56">
        <v>44435</v>
      </c>
      <c r="B255" s="58">
        <v>1361.1680488300001</v>
      </c>
      <c r="C255" s="58">
        <v>1434.4742763300001</v>
      </c>
      <c r="D255" s="58">
        <v>1525.7901383399999</v>
      </c>
      <c r="E255" s="58">
        <v>1569.2163898199999</v>
      </c>
      <c r="F255" s="58">
        <v>1579.08313985</v>
      </c>
      <c r="G255" s="58">
        <v>1559.7716687</v>
      </c>
      <c r="H255" s="58">
        <v>1478.01300631</v>
      </c>
      <c r="I255" s="58">
        <v>1352.21577099</v>
      </c>
      <c r="J255" s="58">
        <v>1264.6615183700001</v>
      </c>
      <c r="K255" s="58">
        <v>1211.7073361600001</v>
      </c>
      <c r="L255" s="58">
        <v>1215.74862785</v>
      </c>
      <c r="M255" s="58">
        <v>1218.31590039</v>
      </c>
      <c r="N255" s="58">
        <v>1217.9363143200001</v>
      </c>
      <c r="O255" s="58">
        <v>1218.64830162</v>
      </c>
      <c r="P255" s="58">
        <v>1243.24143577</v>
      </c>
      <c r="Q255" s="58">
        <v>1250.06155274</v>
      </c>
      <c r="R255" s="58">
        <v>1249.24024175</v>
      </c>
      <c r="S255" s="58">
        <v>1218.51466213</v>
      </c>
      <c r="T255" s="58">
        <v>1200.2757840199999</v>
      </c>
      <c r="U255" s="58">
        <v>1208.6956019300001</v>
      </c>
      <c r="V255" s="58">
        <v>1192.54443277</v>
      </c>
      <c r="W255" s="58">
        <v>1182.1052293</v>
      </c>
      <c r="X255" s="58">
        <v>1232.1019927</v>
      </c>
      <c r="Y255" s="58">
        <v>1300.0687061900001</v>
      </c>
    </row>
    <row r="256" spans="1:25" x14ac:dyDescent="0.3">
      <c r="A256" s="56">
        <v>44436</v>
      </c>
      <c r="B256" s="58">
        <v>1312.01888992</v>
      </c>
      <c r="C256" s="58">
        <v>1386.45369622</v>
      </c>
      <c r="D256" s="58">
        <v>1443.4483681700001</v>
      </c>
      <c r="E256" s="58">
        <v>1467.0711266800001</v>
      </c>
      <c r="F256" s="58">
        <v>1474.25242699</v>
      </c>
      <c r="G256" s="58">
        <v>1472.01073692</v>
      </c>
      <c r="H256" s="58">
        <v>1441.2526517000001</v>
      </c>
      <c r="I256" s="58">
        <v>1326.3352798400001</v>
      </c>
      <c r="J256" s="58">
        <v>1231.1906433300001</v>
      </c>
      <c r="K256" s="58">
        <v>1158.2723614200002</v>
      </c>
      <c r="L256" s="58">
        <v>1119.51639475</v>
      </c>
      <c r="M256" s="58">
        <v>1114.9801504700001</v>
      </c>
      <c r="N256" s="58">
        <v>1125.35010913</v>
      </c>
      <c r="O256" s="58">
        <v>1143.03618607</v>
      </c>
      <c r="P256" s="58">
        <v>1161.21179317</v>
      </c>
      <c r="Q256" s="58">
        <v>1172.9682507</v>
      </c>
      <c r="R256" s="58">
        <v>1169.91932088</v>
      </c>
      <c r="S256" s="58">
        <v>1144.0625779900001</v>
      </c>
      <c r="T256" s="58">
        <v>1128.2496784500001</v>
      </c>
      <c r="U256" s="58">
        <v>1130.15396766</v>
      </c>
      <c r="V256" s="58">
        <v>1123.92850838</v>
      </c>
      <c r="W256" s="58">
        <v>1140.7187379100001</v>
      </c>
      <c r="X256" s="58">
        <v>1166.78444962</v>
      </c>
      <c r="Y256" s="58">
        <v>1210.5505094300001</v>
      </c>
    </row>
    <row r="257" spans="1:25" x14ac:dyDescent="0.3">
      <c r="A257" s="56">
        <v>44437</v>
      </c>
      <c r="B257" s="58">
        <v>1314.8374019</v>
      </c>
      <c r="C257" s="58">
        <v>1384.4330293099999</v>
      </c>
      <c r="D257" s="58">
        <v>1451.7287644</v>
      </c>
      <c r="E257" s="58">
        <v>1483.4276693899999</v>
      </c>
      <c r="F257" s="58">
        <v>1491.2941501299999</v>
      </c>
      <c r="G257" s="58">
        <v>1485.54350299</v>
      </c>
      <c r="H257" s="58">
        <v>1453.7224957400001</v>
      </c>
      <c r="I257" s="58">
        <v>1384.8343924000001</v>
      </c>
      <c r="J257" s="58">
        <v>1280.15808603</v>
      </c>
      <c r="K257" s="58">
        <v>1210.44637177</v>
      </c>
      <c r="L257" s="58">
        <v>1168.3193462000002</v>
      </c>
      <c r="M257" s="58">
        <v>1159.3299169300001</v>
      </c>
      <c r="N257" s="58">
        <v>1159.4388628000002</v>
      </c>
      <c r="O257" s="58">
        <v>1172.5560551000001</v>
      </c>
      <c r="P257" s="58">
        <v>1201.2615231900002</v>
      </c>
      <c r="Q257" s="58">
        <v>1210.0323165</v>
      </c>
      <c r="R257" s="58">
        <v>1203.0771722100001</v>
      </c>
      <c r="S257" s="58">
        <v>1175.6877589600001</v>
      </c>
      <c r="T257" s="58">
        <v>1151.16956901</v>
      </c>
      <c r="U257" s="58">
        <v>1149.29792456</v>
      </c>
      <c r="V257" s="58">
        <v>1141.39092248</v>
      </c>
      <c r="W257" s="58">
        <v>1161.24241007</v>
      </c>
      <c r="X257" s="58">
        <v>1150.0713747</v>
      </c>
      <c r="Y257" s="58">
        <v>1198.2588809400002</v>
      </c>
    </row>
    <row r="258" spans="1:25" x14ac:dyDescent="0.3">
      <c r="A258" s="56">
        <v>44438</v>
      </c>
      <c r="B258" s="58">
        <v>1284.9793067200001</v>
      </c>
      <c r="C258" s="58">
        <v>1367.4781054699999</v>
      </c>
      <c r="D258" s="58">
        <v>1422.62351582</v>
      </c>
      <c r="E258" s="58">
        <v>1449.8927045200001</v>
      </c>
      <c r="F258" s="58">
        <v>1456.80126911</v>
      </c>
      <c r="G258" s="58">
        <v>1439.4436402400001</v>
      </c>
      <c r="H258" s="58">
        <v>1388.56036967</v>
      </c>
      <c r="I258" s="58">
        <v>1288.41391288</v>
      </c>
      <c r="J258" s="58">
        <v>1223.84315739</v>
      </c>
      <c r="K258" s="58">
        <v>1149.5277340800001</v>
      </c>
      <c r="L258" s="58">
        <v>1148.08042679</v>
      </c>
      <c r="M258" s="58">
        <v>1149.26725422</v>
      </c>
      <c r="N258" s="58">
        <v>1147.0947697500001</v>
      </c>
      <c r="O258" s="58">
        <v>1193.72975206</v>
      </c>
      <c r="P258" s="58">
        <v>1187.71021713</v>
      </c>
      <c r="Q258" s="58">
        <v>1187.4836454900001</v>
      </c>
      <c r="R258" s="58">
        <v>1182.8878694300001</v>
      </c>
      <c r="S258" s="58">
        <v>1155.6058066099999</v>
      </c>
      <c r="T258" s="58">
        <v>1167.21869715</v>
      </c>
      <c r="U258" s="58">
        <v>1167.99283975</v>
      </c>
      <c r="V258" s="58">
        <v>1173.42540016</v>
      </c>
      <c r="W258" s="58">
        <v>1180.78595885</v>
      </c>
      <c r="X258" s="58">
        <v>1158.1342056800002</v>
      </c>
      <c r="Y258" s="58">
        <v>1224.72178211</v>
      </c>
    </row>
    <row r="259" spans="1:25" x14ac:dyDescent="0.3">
      <c r="A259" s="56">
        <v>44439</v>
      </c>
      <c r="B259" s="58">
        <v>1328.23168476</v>
      </c>
      <c r="C259" s="58">
        <v>1405.79003582</v>
      </c>
      <c r="D259" s="58">
        <v>1458.38029897</v>
      </c>
      <c r="E259" s="58">
        <v>1475.36153762</v>
      </c>
      <c r="F259" s="58">
        <v>1484.01850031</v>
      </c>
      <c r="G259" s="58">
        <v>1481.5458927699999</v>
      </c>
      <c r="H259" s="58">
        <v>1428.5621112599999</v>
      </c>
      <c r="I259" s="58">
        <v>1293.14135476</v>
      </c>
      <c r="J259" s="58">
        <v>1185.42129176</v>
      </c>
      <c r="K259" s="58">
        <v>1128.9133964600001</v>
      </c>
      <c r="L259" s="58">
        <v>1119.701388</v>
      </c>
      <c r="M259" s="58">
        <v>1118.19719308</v>
      </c>
      <c r="N259" s="58">
        <v>1116.3691296</v>
      </c>
      <c r="O259" s="58">
        <v>1126.2276707999999</v>
      </c>
      <c r="P259" s="58">
        <v>1161.23908327</v>
      </c>
      <c r="Q259" s="58">
        <v>1164.4380290900001</v>
      </c>
      <c r="R259" s="58">
        <v>1158.54106529</v>
      </c>
      <c r="S259" s="58">
        <v>1139.89502313</v>
      </c>
      <c r="T259" s="58">
        <v>1143.1192857600001</v>
      </c>
      <c r="U259" s="58">
        <v>1142.34300807</v>
      </c>
      <c r="V259" s="58">
        <v>1161.3447326</v>
      </c>
      <c r="W259" s="58">
        <v>1166.6613116800002</v>
      </c>
      <c r="X259" s="58">
        <v>1134.8549988100001</v>
      </c>
      <c r="Y259" s="58">
        <v>1201.6901723200001</v>
      </c>
    </row>
    <row r="260" spans="1:25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ht="15.75" customHeight="1" x14ac:dyDescent="0.3">
      <c r="A261" s="112" t="s">
        <v>73</v>
      </c>
      <c r="B261" s="114" t="s">
        <v>106</v>
      </c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6"/>
    </row>
    <row r="262" spans="1:25" x14ac:dyDescent="0.3">
      <c r="A262" s="113"/>
      <c r="B262" s="52" t="s">
        <v>75</v>
      </c>
      <c r="C262" s="53" t="s">
        <v>76</v>
      </c>
      <c r="D262" s="54" t="s">
        <v>77</v>
      </c>
      <c r="E262" s="53" t="s">
        <v>78</v>
      </c>
      <c r="F262" s="53" t="s">
        <v>79</v>
      </c>
      <c r="G262" s="53" t="s">
        <v>80</v>
      </c>
      <c r="H262" s="53" t="s">
        <v>81</v>
      </c>
      <c r="I262" s="53" t="s">
        <v>82</v>
      </c>
      <c r="J262" s="53" t="s">
        <v>83</v>
      </c>
      <c r="K262" s="52" t="s">
        <v>84</v>
      </c>
      <c r="L262" s="53" t="s">
        <v>85</v>
      </c>
      <c r="M262" s="55" t="s">
        <v>86</v>
      </c>
      <c r="N262" s="52" t="s">
        <v>87</v>
      </c>
      <c r="O262" s="53" t="s">
        <v>88</v>
      </c>
      <c r="P262" s="55" t="s">
        <v>89</v>
      </c>
      <c r="Q262" s="54" t="s">
        <v>90</v>
      </c>
      <c r="R262" s="53" t="s">
        <v>91</v>
      </c>
      <c r="S262" s="54" t="s">
        <v>92</v>
      </c>
      <c r="T262" s="53" t="s">
        <v>93</v>
      </c>
      <c r="U262" s="54" t="s">
        <v>94</v>
      </c>
      <c r="V262" s="53" t="s">
        <v>95</v>
      </c>
      <c r="W262" s="54" t="s">
        <v>96</v>
      </c>
      <c r="X262" s="53" t="s">
        <v>97</v>
      </c>
      <c r="Y262" s="53" t="s">
        <v>98</v>
      </c>
    </row>
    <row r="263" spans="1:25" x14ac:dyDescent="0.3">
      <c r="A263" s="56" t="s">
        <v>132</v>
      </c>
      <c r="B263" s="58">
        <v>1590.4168843700002</v>
      </c>
      <c r="C263" s="58">
        <v>1673.0122838100001</v>
      </c>
      <c r="D263" s="58">
        <v>1741.0369898900001</v>
      </c>
      <c r="E263" s="58">
        <v>1765.91251184</v>
      </c>
      <c r="F263" s="58">
        <v>1766.9953084600002</v>
      </c>
      <c r="G263" s="58">
        <v>1760.2776922</v>
      </c>
      <c r="H263" s="58">
        <v>1734.0230252900001</v>
      </c>
      <c r="I263" s="58">
        <v>1661.8703448399999</v>
      </c>
      <c r="J263" s="58">
        <v>1578.64898561</v>
      </c>
      <c r="K263" s="58">
        <v>1519.8068015700001</v>
      </c>
      <c r="L263" s="58">
        <v>1542.38095714</v>
      </c>
      <c r="M263" s="58">
        <v>1526.71952541</v>
      </c>
      <c r="N263" s="58">
        <v>1541.02526341</v>
      </c>
      <c r="O263" s="58">
        <v>1551.5319205200001</v>
      </c>
      <c r="P263" s="58">
        <v>1563.1747559200001</v>
      </c>
      <c r="Q263" s="58">
        <v>1572.0879487200002</v>
      </c>
      <c r="R263" s="58">
        <v>1556.3335849699999</v>
      </c>
      <c r="S263" s="58">
        <v>1540.1555273800002</v>
      </c>
      <c r="T263" s="58">
        <v>1526.76004567</v>
      </c>
      <c r="U263" s="58">
        <v>1511.0655374300002</v>
      </c>
      <c r="V263" s="58">
        <v>1496.32032144</v>
      </c>
      <c r="W263" s="58">
        <v>1507.6495571800001</v>
      </c>
      <c r="X263" s="58">
        <v>1488.35568162</v>
      </c>
      <c r="Y263" s="58">
        <v>1530.3120925400001</v>
      </c>
    </row>
    <row r="264" spans="1:25" x14ac:dyDescent="0.3">
      <c r="A264" s="56">
        <v>44410</v>
      </c>
      <c r="B264" s="58">
        <v>1592.34581058</v>
      </c>
      <c r="C264" s="58">
        <v>1627.4374872400001</v>
      </c>
      <c r="D264" s="58">
        <v>1679.93012879</v>
      </c>
      <c r="E264" s="58">
        <v>1705.3026068300001</v>
      </c>
      <c r="F264" s="58">
        <v>1702.96136129</v>
      </c>
      <c r="G264" s="58">
        <v>1681.1518849700001</v>
      </c>
      <c r="H264" s="58">
        <v>1645.5963160000001</v>
      </c>
      <c r="I264" s="58">
        <v>1581.9574366700001</v>
      </c>
      <c r="J264" s="58">
        <v>1510.5709597600001</v>
      </c>
      <c r="K264" s="58">
        <v>1472.6814620900002</v>
      </c>
      <c r="L264" s="58">
        <v>1497.50806506</v>
      </c>
      <c r="M264" s="58">
        <v>1510.9763258700002</v>
      </c>
      <c r="N264" s="58">
        <v>1510.66282596</v>
      </c>
      <c r="O264" s="58">
        <v>1513.5110375300001</v>
      </c>
      <c r="P264" s="58">
        <v>1512.0513370599999</v>
      </c>
      <c r="Q264" s="58">
        <v>1515.9825739400001</v>
      </c>
      <c r="R264" s="58">
        <v>1508.5612373199999</v>
      </c>
      <c r="S264" s="58">
        <v>1525.9160456400002</v>
      </c>
      <c r="T264" s="58">
        <v>1564.4833476800002</v>
      </c>
      <c r="U264" s="58">
        <v>1564.25082133</v>
      </c>
      <c r="V264" s="58">
        <v>1527.2820921100001</v>
      </c>
      <c r="W264" s="58">
        <v>1535.75110135</v>
      </c>
      <c r="X264" s="58">
        <v>1541.0989327200002</v>
      </c>
      <c r="Y264" s="58">
        <v>1509.42006612</v>
      </c>
    </row>
    <row r="265" spans="1:25" x14ac:dyDescent="0.3">
      <c r="A265" s="56">
        <v>44411</v>
      </c>
      <c r="B265" s="58">
        <v>1668.8595441100001</v>
      </c>
      <c r="C265" s="58">
        <v>1747.7912473000001</v>
      </c>
      <c r="D265" s="58">
        <v>1815.07119025</v>
      </c>
      <c r="E265" s="58">
        <v>1845.0423277300001</v>
      </c>
      <c r="F265" s="58">
        <v>1845.8519649</v>
      </c>
      <c r="G265" s="58">
        <v>1819.5848112900001</v>
      </c>
      <c r="H265" s="58">
        <v>1758.0170342500001</v>
      </c>
      <c r="I265" s="58">
        <v>1654.8108833700001</v>
      </c>
      <c r="J265" s="58">
        <v>1559.7778513000001</v>
      </c>
      <c r="K265" s="58">
        <v>1509.0332368700001</v>
      </c>
      <c r="L265" s="58">
        <v>1521.3767793500001</v>
      </c>
      <c r="M265" s="58">
        <v>1544.7117603500001</v>
      </c>
      <c r="N265" s="58">
        <v>1539.4357625300001</v>
      </c>
      <c r="O265" s="58">
        <v>1568.8442279100002</v>
      </c>
      <c r="P265" s="58">
        <v>1581.6634659600002</v>
      </c>
      <c r="Q265" s="58">
        <v>1611.9632943900001</v>
      </c>
      <c r="R265" s="58">
        <v>1593.8738594200001</v>
      </c>
      <c r="S265" s="58">
        <v>1609.14670305</v>
      </c>
      <c r="T265" s="58">
        <v>1560.39407499</v>
      </c>
      <c r="U265" s="58">
        <v>1551.7095129500001</v>
      </c>
      <c r="V265" s="58">
        <v>1573.7648897199999</v>
      </c>
      <c r="W265" s="58">
        <v>1591.2393624700001</v>
      </c>
      <c r="X265" s="58">
        <v>1559.20174223</v>
      </c>
      <c r="Y265" s="58">
        <v>1574.1440345200001</v>
      </c>
    </row>
    <row r="266" spans="1:25" x14ac:dyDescent="0.3">
      <c r="A266" s="56">
        <v>44412</v>
      </c>
      <c r="B266" s="58">
        <v>1597.85842149</v>
      </c>
      <c r="C266" s="58">
        <v>1684.76721759</v>
      </c>
      <c r="D266" s="58">
        <v>1753.3431343500001</v>
      </c>
      <c r="E266" s="58">
        <v>1779.21161177</v>
      </c>
      <c r="F266" s="58">
        <v>1781.1885169100001</v>
      </c>
      <c r="G266" s="58">
        <v>1764.18937147</v>
      </c>
      <c r="H266" s="58">
        <v>1714.5551582800001</v>
      </c>
      <c r="I266" s="58">
        <v>1620.58038465</v>
      </c>
      <c r="J266" s="58">
        <v>1538.95778683</v>
      </c>
      <c r="K266" s="58">
        <v>1489.4946460000001</v>
      </c>
      <c r="L266" s="58">
        <v>1498.22255068</v>
      </c>
      <c r="M266" s="58">
        <v>1503.7983867600001</v>
      </c>
      <c r="N266" s="58">
        <v>1505.3590288800001</v>
      </c>
      <c r="O266" s="58">
        <v>1520.05034574</v>
      </c>
      <c r="P266" s="58">
        <v>1523.97716244</v>
      </c>
      <c r="Q266" s="58">
        <v>1530.0972401700001</v>
      </c>
      <c r="R266" s="58">
        <v>1528.94493233</v>
      </c>
      <c r="S266" s="58">
        <v>1537.3979374100002</v>
      </c>
      <c r="T266" s="58">
        <v>1566.95527935</v>
      </c>
      <c r="U266" s="58">
        <v>1551.7590701700001</v>
      </c>
      <c r="V266" s="58">
        <v>1543.7080224700001</v>
      </c>
      <c r="W266" s="58">
        <v>1569.0598809200001</v>
      </c>
      <c r="X266" s="58">
        <v>1529.3181239200001</v>
      </c>
      <c r="Y266" s="58">
        <v>1512.20052981</v>
      </c>
    </row>
    <row r="267" spans="1:25" x14ac:dyDescent="0.3">
      <c r="A267" s="56">
        <v>44413</v>
      </c>
      <c r="B267" s="58">
        <v>1675.5342731200001</v>
      </c>
      <c r="C267" s="58">
        <v>1752.6919264600001</v>
      </c>
      <c r="D267" s="58">
        <v>1828.1032783800001</v>
      </c>
      <c r="E267" s="58">
        <v>1851.46721813</v>
      </c>
      <c r="F267" s="58">
        <v>1849.5359177600001</v>
      </c>
      <c r="G267" s="58">
        <v>1830.7469997400001</v>
      </c>
      <c r="H267" s="58">
        <v>1794.43061392</v>
      </c>
      <c r="I267" s="58">
        <v>1705.09204299</v>
      </c>
      <c r="J267" s="58">
        <v>1624.9063636400001</v>
      </c>
      <c r="K267" s="58">
        <v>1560.7874082400001</v>
      </c>
      <c r="L267" s="58">
        <v>1570.60927337</v>
      </c>
      <c r="M267" s="58">
        <v>1579.6794040900002</v>
      </c>
      <c r="N267" s="58">
        <v>1552.0498638900001</v>
      </c>
      <c r="O267" s="58">
        <v>1560.93711469</v>
      </c>
      <c r="P267" s="58">
        <v>1600.4445582999999</v>
      </c>
      <c r="Q267" s="58">
        <v>1609.705948</v>
      </c>
      <c r="R267" s="58">
        <v>1615.6615646</v>
      </c>
      <c r="S267" s="58">
        <v>1575.53360744</v>
      </c>
      <c r="T267" s="58">
        <v>1566.94645401</v>
      </c>
      <c r="U267" s="58">
        <v>1559.9471115000001</v>
      </c>
      <c r="V267" s="58">
        <v>1556.3019069200002</v>
      </c>
      <c r="W267" s="58">
        <v>1570.5259538299999</v>
      </c>
      <c r="X267" s="58">
        <v>1538.4562527600001</v>
      </c>
      <c r="Y267" s="58">
        <v>1544.0464825900001</v>
      </c>
    </row>
    <row r="268" spans="1:25" x14ac:dyDescent="0.3">
      <c r="A268" s="56">
        <v>44414</v>
      </c>
      <c r="B268" s="58">
        <v>1573.5499013200001</v>
      </c>
      <c r="C268" s="58">
        <v>1607.0474412599999</v>
      </c>
      <c r="D268" s="58">
        <v>1633.6269828900001</v>
      </c>
      <c r="E268" s="58">
        <v>1646.10559382</v>
      </c>
      <c r="F268" s="58">
        <v>1642.1360680300002</v>
      </c>
      <c r="G268" s="58">
        <v>1645.0043998100002</v>
      </c>
      <c r="H268" s="58">
        <v>1641.03471264</v>
      </c>
      <c r="I268" s="58">
        <v>1544.63537578</v>
      </c>
      <c r="J268" s="58">
        <v>1482.8755543</v>
      </c>
      <c r="K268" s="58">
        <v>1471.93760705</v>
      </c>
      <c r="L268" s="58">
        <v>1470.76394802</v>
      </c>
      <c r="M268" s="58">
        <v>1477.0156748300001</v>
      </c>
      <c r="N268" s="58">
        <v>1482.7550921200002</v>
      </c>
      <c r="O268" s="58">
        <v>1478.42384221</v>
      </c>
      <c r="P268" s="58">
        <v>1457.9746977000002</v>
      </c>
      <c r="Q268" s="58">
        <v>1453.2523201199999</v>
      </c>
      <c r="R268" s="58">
        <v>1457.10890971</v>
      </c>
      <c r="S268" s="58">
        <v>1480.0637588000002</v>
      </c>
      <c r="T268" s="58">
        <v>1515.03743831</v>
      </c>
      <c r="U268" s="58">
        <v>1499.7056519499999</v>
      </c>
      <c r="V268" s="58">
        <v>1501.9829393000002</v>
      </c>
      <c r="W268" s="58">
        <v>1521.91591116</v>
      </c>
      <c r="X268" s="58">
        <v>1489.69736756</v>
      </c>
      <c r="Y268" s="58">
        <v>1541.6011475500002</v>
      </c>
    </row>
    <row r="269" spans="1:25" x14ac:dyDescent="0.3">
      <c r="A269" s="56">
        <v>44415</v>
      </c>
      <c r="B269" s="58">
        <v>1531.5441561300001</v>
      </c>
      <c r="C269" s="58">
        <v>1578.17778316</v>
      </c>
      <c r="D269" s="58">
        <v>1654.49161385</v>
      </c>
      <c r="E269" s="58">
        <v>1669.6083964300001</v>
      </c>
      <c r="F269" s="58">
        <v>1670.4572277899999</v>
      </c>
      <c r="G269" s="58">
        <v>1677.9264959100001</v>
      </c>
      <c r="H269" s="58">
        <v>1661.3339076499999</v>
      </c>
      <c r="I269" s="58">
        <v>1627.30309046</v>
      </c>
      <c r="J269" s="58">
        <v>1529.1943286100002</v>
      </c>
      <c r="K269" s="58">
        <v>1461.6725957800002</v>
      </c>
      <c r="L269" s="58">
        <v>1428.3144567700001</v>
      </c>
      <c r="M269" s="58">
        <v>1428.5621995399999</v>
      </c>
      <c r="N269" s="58">
        <v>1428.19300692</v>
      </c>
      <c r="O269" s="58">
        <v>1451.7061984700001</v>
      </c>
      <c r="P269" s="58">
        <v>1454.22434266</v>
      </c>
      <c r="Q269" s="58">
        <v>1464.2698382300002</v>
      </c>
      <c r="R269" s="58">
        <v>1457.4014429199999</v>
      </c>
      <c r="S269" s="58">
        <v>1455.40236764</v>
      </c>
      <c r="T269" s="58">
        <v>1435.1934888600001</v>
      </c>
      <c r="U269" s="58">
        <v>1433.9168565699999</v>
      </c>
      <c r="V269" s="58">
        <v>1429.8659277900001</v>
      </c>
      <c r="W269" s="58">
        <v>1451.65384793</v>
      </c>
      <c r="X269" s="58">
        <v>1456.70062046</v>
      </c>
      <c r="Y269" s="58">
        <v>1495.7586507100002</v>
      </c>
    </row>
    <row r="270" spans="1:25" x14ac:dyDescent="0.3">
      <c r="A270" s="56">
        <v>44416</v>
      </c>
      <c r="B270" s="58">
        <v>1579.73767488</v>
      </c>
      <c r="C270" s="58">
        <v>1657.5058236699999</v>
      </c>
      <c r="D270" s="58">
        <v>1715.5478159000002</v>
      </c>
      <c r="E270" s="58">
        <v>1740.1498494800001</v>
      </c>
      <c r="F270" s="58">
        <v>1742.3403416200001</v>
      </c>
      <c r="G270" s="58">
        <v>1734.28351084</v>
      </c>
      <c r="H270" s="58">
        <v>1700.97605469</v>
      </c>
      <c r="I270" s="58">
        <v>1639.9415725000001</v>
      </c>
      <c r="J270" s="58">
        <v>1536.9335081700001</v>
      </c>
      <c r="K270" s="58">
        <v>1477.1236078200002</v>
      </c>
      <c r="L270" s="58">
        <v>1505.3689881800001</v>
      </c>
      <c r="M270" s="58">
        <v>1436.61440803</v>
      </c>
      <c r="N270" s="58">
        <v>1452.3200177599999</v>
      </c>
      <c r="O270" s="58">
        <v>1498.7925462400001</v>
      </c>
      <c r="P270" s="58">
        <v>1479.3571940900001</v>
      </c>
      <c r="Q270" s="58">
        <v>1502.1414895700002</v>
      </c>
      <c r="R270" s="58">
        <v>1489.9217781</v>
      </c>
      <c r="S270" s="58">
        <v>1488.8784958700001</v>
      </c>
      <c r="T270" s="58">
        <v>1436.8874408600002</v>
      </c>
      <c r="U270" s="58">
        <v>1437.6706654100001</v>
      </c>
      <c r="V270" s="58">
        <v>1430.5376888799999</v>
      </c>
      <c r="W270" s="58">
        <v>1442.29812019</v>
      </c>
      <c r="X270" s="58">
        <v>1489.5120228200001</v>
      </c>
      <c r="Y270" s="58">
        <v>1517.53653839</v>
      </c>
    </row>
    <row r="271" spans="1:25" x14ac:dyDescent="0.3">
      <c r="A271" s="56">
        <v>44417</v>
      </c>
      <c r="B271" s="58">
        <v>1584.2362970800002</v>
      </c>
      <c r="C271" s="58">
        <v>1659.9109105700002</v>
      </c>
      <c r="D271" s="58">
        <v>1714.07648586</v>
      </c>
      <c r="E271" s="58">
        <v>1726.9416073100001</v>
      </c>
      <c r="F271" s="58">
        <v>1728.61906363</v>
      </c>
      <c r="G271" s="58">
        <v>1721.9969515400001</v>
      </c>
      <c r="H271" s="58">
        <v>1680.6685725499999</v>
      </c>
      <c r="I271" s="58">
        <v>1633.8883461500002</v>
      </c>
      <c r="J271" s="58">
        <v>1532.79617988</v>
      </c>
      <c r="K271" s="58">
        <v>1479.81204116</v>
      </c>
      <c r="L271" s="58">
        <v>1451.4964264</v>
      </c>
      <c r="M271" s="58">
        <v>1460.4544333700001</v>
      </c>
      <c r="N271" s="58">
        <v>1472.7403314200001</v>
      </c>
      <c r="O271" s="58">
        <v>1510.81867588</v>
      </c>
      <c r="P271" s="58">
        <v>1520.9849922000001</v>
      </c>
      <c r="Q271" s="58">
        <v>1544.7381424</v>
      </c>
      <c r="R271" s="58">
        <v>1521.9066481500001</v>
      </c>
      <c r="S271" s="58">
        <v>1506.5276391499999</v>
      </c>
      <c r="T271" s="58">
        <v>1550.42408155</v>
      </c>
      <c r="U271" s="58">
        <v>1541.16881872</v>
      </c>
      <c r="V271" s="58">
        <v>1493.98500803</v>
      </c>
      <c r="W271" s="58">
        <v>1510.2333651500001</v>
      </c>
      <c r="X271" s="58">
        <v>1518.3100430700001</v>
      </c>
      <c r="Y271" s="58">
        <v>1551.0893326100002</v>
      </c>
    </row>
    <row r="272" spans="1:25" x14ac:dyDescent="0.3">
      <c r="A272" s="56">
        <v>44418</v>
      </c>
      <c r="B272" s="58">
        <v>1603.5528902900001</v>
      </c>
      <c r="C272" s="58">
        <v>1674.6693898000001</v>
      </c>
      <c r="D272" s="58">
        <v>1724.6943743300001</v>
      </c>
      <c r="E272" s="58">
        <v>1743.55741012</v>
      </c>
      <c r="F272" s="58">
        <v>1742.6962851800001</v>
      </c>
      <c r="G272" s="58">
        <v>1725.8329479900001</v>
      </c>
      <c r="H272" s="58">
        <v>1686.1567622300001</v>
      </c>
      <c r="I272" s="58">
        <v>1626.2615339500001</v>
      </c>
      <c r="J272" s="58">
        <v>1551.8289237500001</v>
      </c>
      <c r="K272" s="58">
        <v>1501.03564145</v>
      </c>
      <c r="L272" s="58">
        <v>1504.9881846200001</v>
      </c>
      <c r="M272" s="58">
        <v>1513.97648761</v>
      </c>
      <c r="N272" s="58">
        <v>1518.3379559900002</v>
      </c>
      <c r="O272" s="58">
        <v>1511.2332962500002</v>
      </c>
      <c r="P272" s="58">
        <v>1527.9602420000001</v>
      </c>
      <c r="Q272" s="58">
        <v>1544.29027825</v>
      </c>
      <c r="R272" s="58">
        <v>1570.5454064200001</v>
      </c>
      <c r="S272" s="58">
        <v>1538.4555994499999</v>
      </c>
      <c r="T272" s="58">
        <v>1486.4180921300001</v>
      </c>
      <c r="U272" s="58">
        <v>1479.5323729300001</v>
      </c>
      <c r="V272" s="58">
        <v>1485.3991519600002</v>
      </c>
      <c r="W272" s="58">
        <v>1506.2389167600002</v>
      </c>
      <c r="X272" s="58">
        <v>1459.7024982700002</v>
      </c>
      <c r="Y272" s="58">
        <v>1461.6172913800001</v>
      </c>
    </row>
    <row r="273" spans="1:25" x14ac:dyDescent="0.3">
      <c r="A273" s="56">
        <v>44419</v>
      </c>
      <c r="B273" s="58">
        <v>1519.75082198</v>
      </c>
      <c r="C273" s="58">
        <v>1585.5266950500002</v>
      </c>
      <c r="D273" s="58">
        <v>1640.7859034200001</v>
      </c>
      <c r="E273" s="58">
        <v>1664.2847837900001</v>
      </c>
      <c r="F273" s="58">
        <v>1665.2069592300002</v>
      </c>
      <c r="G273" s="58">
        <v>1658.5082988199999</v>
      </c>
      <c r="H273" s="58">
        <v>1629.08288191</v>
      </c>
      <c r="I273" s="58">
        <v>1589.85952492</v>
      </c>
      <c r="J273" s="58">
        <v>1534.10929665</v>
      </c>
      <c r="K273" s="58">
        <v>1501.2582400399999</v>
      </c>
      <c r="L273" s="58">
        <v>1473.2974440800001</v>
      </c>
      <c r="M273" s="58">
        <v>1477.1235370000002</v>
      </c>
      <c r="N273" s="58">
        <v>1500.71012279</v>
      </c>
      <c r="O273" s="58">
        <v>1515.33167781</v>
      </c>
      <c r="P273" s="58">
        <v>1558.1528954900002</v>
      </c>
      <c r="Q273" s="58">
        <v>1571.8816757300001</v>
      </c>
      <c r="R273" s="58">
        <v>1564.1908019700002</v>
      </c>
      <c r="S273" s="58">
        <v>1532.8105906600001</v>
      </c>
      <c r="T273" s="58">
        <v>1507.0278282400002</v>
      </c>
      <c r="U273" s="58">
        <v>1494.7751620800002</v>
      </c>
      <c r="V273" s="58">
        <v>1499.9500391200002</v>
      </c>
      <c r="W273" s="58">
        <v>1520.2521316200002</v>
      </c>
      <c r="X273" s="58">
        <v>1498.9505561200001</v>
      </c>
      <c r="Y273" s="58">
        <v>1535.82658188</v>
      </c>
    </row>
    <row r="274" spans="1:25" x14ac:dyDescent="0.3">
      <c r="A274" s="56">
        <v>44420</v>
      </c>
      <c r="B274" s="58">
        <v>1621.9787350700001</v>
      </c>
      <c r="C274" s="58">
        <v>1688.8059427300002</v>
      </c>
      <c r="D274" s="58">
        <v>1740.8084093800001</v>
      </c>
      <c r="E274" s="58">
        <v>1755.8574733100002</v>
      </c>
      <c r="F274" s="58">
        <v>1762.5398946600001</v>
      </c>
      <c r="G274" s="58">
        <v>1758.69122808</v>
      </c>
      <c r="H274" s="58">
        <v>1707.0603084400002</v>
      </c>
      <c r="I274" s="58">
        <v>1625.9781252</v>
      </c>
      <c r="J274" s="58">
        <v>1538.17417015</v>
      </c>
      <c r="K274" s="58">
        <v>1517.6118233</v>
      </c>
      <c r="L274" s="58">
        <v>1499.4337406000002</v>
      </c>
      <c r="M274" s="58">
        <v>1494.1417746300001</v>
      </c>
      <c r="N274" s="58">
        <v>1499.8407233200001</v>
      </c>
      <c r="O274" s="58">
        <v>1511.91001325</v>
      </c>
      <c r="P274" s="58">
        <v>1537.5024843100002</v>
      </c>
      <c r="Q274" s="58">
        <v>1543.7421628300001</v>
      </c>
      <c r="R274" s="58">
        <v>1541.6256632400002</v>
      </c>
      <c r="S274" s="58">
        <v>1501.4681883000001</v>
      </c>
      <c r="T274" s="58">
        <v>1491.5835539300001</v>
      </c>
      <c r="U274" s="58">
        <v>1490.7738384100001</v>
      </c>
      <c r="V274" s="58">
        <v>1497.9523003700001</v>
      </c>
      <c r="W274" s="58">
        <v>1506.2915949000001</v>
      </c>
      <c r="X274" s="58">
        <v>1504.1850241200002</v>
      </c>
      <c r="Y274" s="58">
        <v>1569.1573437600002</v>
      </c>
    </row>
    <row r="275" spans="1:25" x14ac:dyDescent="0.3">
      <c r="A275" s="56">
        <v>44421</v>
      </c>
      <c r="B275" s="58">
        <v>1643.43457489</v>
      </c>
      <c r="C275" s="58">
        <v>1715.0336468400001</v>
      </c>
      <c r="D275" s="58">
        <v>1765.7954935800001</v>
      </c>
      <c r="E275" s="58">
        <v>1779.3672563</v>
      </c>
      <c r="F275" s="58">
        <v>1789.7589822500001</v>
      </c>
      <c r="G275" s="58">
        <v>1774.70613888</v>
      </c>
      <c r="H275" s="58">
        <v>1724.7345765500002</v>
      </c>
      <c r="I275" s="58">
        <v>1633.4665066600001</v>
      </c>
      <c r="J275" s="58">
        <v>1565.56456559</v>
      </c>
      <c r="K275" s="58">
        <v>1529.0062550600001</v>
      </c>
      <c r="L275" s="58">
        <v>1503.0574478300002</v>
      </c>
      <c r="M275" s="58">
        <v>1492.93997676</v>
      </c>
      <c r="N275" s="58">
        <v>1483.8515362700002</v>
      </c>
      <c r="O275" s="58">
        <v>1504.11554505</v>
      </c>
      <c r="P275" s="58">
        <v>1533.2920524799999</v>
      </c>
      <c r="Q275" s="58">
        <v>1542.7839347300001</v>
      </c>
      <c r="R275" s="58">
        <v>1561.0841358700002</v>
      </c>
      <c r="S275" s="58">
        <v>1531.0866602799999</v>
      </c>
      <c r="T275" s="58">
        <v>1506.7772869100002</v>
      </c>
      <c r="U275" s="58">
        <v>1511.3067165100001</v>
      </c>
      <c r="V275" s="58">
        <v>1475.01482721</v>
      </c>
      <c r="W275" s="58">
        <v>1457.5762238</v>
      </c>
      <c r="X275" s="58">
        <v>1484.6231135999999</v>
      </c>
      <c r="Y275" s="58">
        <v>1488.7424703600002</v>
      </c>
    </row>
    <row r="276" spans="1:25" x14ac:dyDescent="0.3">
      <c r="A276" s="56">
        <v>44422</v>
      </c>
      <c r="B276" s="58">
        <v>1376.34796869</v>
      </c>
      <c r="C276" s="58">
        <v>1442.20491221</v>
      </c>
      <c r="D276" s="58">
        <v>1502.21890495</v>
      </c>
      <c r="E276" s="58">
        <v>1505.90030864</v>
      </c>
      <c r="F276" s="58">
        <v>1513.2351784300001</v>
      </c>
      <c r="G276" s="58">
        <v>1568.4335756100002</v>
      </c>
      <c r="H276" s="58">
        <v>1527.0258165800001</v>
      </c>
      <c r="I276" s="58">
        <v>1433.4232363600001</v>
      </c>
      <c r="J276" s="58">
        <v>1341.1009211500002</v>
      </c>
      <c r="K276" s="58">
        <v>1307.1199429200001</v>
      </c>
      <c r="L276" s="58">
        <v>1280.8932484200002</v>
      </c>
      <c r="M276" s="58">
        <v>1277.3510810400001</v>
      </c>
      <c r="N276" s="58">
        <v>1285.8820306300001</v>
      </c>
      <c r="O276" s="58">
        <v>1311.2325952399999</v>
      </c>
      <c r="P276" s="58">
        <v>1348.755915</v>
      </c>
      <c r="Q276" s="58">
        <v>1360.15007156</v>
      </c>
      <c r="R276" s="58">
        <v>1356.16758944</v>
      </c>
      <c r="S276" s="58">
        <v>1318.67918998</v>
      </c>
      <c r="T276" s="58">
        <v>1297.3044060499999</v>
      </c>
      <c r="U276" s="58">
        <v>1295.8927609</v>
      </c>
      <c r="V276" s="58">
        <v>1293.56522363</v>
      </c>
      <c r="W276" s="58">
        <v>1301.04607551</v>
      </c>
      <c r="X276" s="58">
        <v>1334.08031828</v>
      </c>
      <c r="Y276" s="58">
        <v>1377.2571120700002</v>
      </c>
    </row>
    <row r="277" spans="1:25" x14ac:dyDescent="0.3">
      <c r="A277" s="56">
        <v>44423</v>
      </c>
      <c r="B277" s="58">
        <v>1424.4463034900002</v>
      </c>
      <c r="C277" s="58">
        <v>1478.2912160200001</v>
      </c>
      <c r="D277" s="58">
        <v>1535.6182111700002</v>
      </c>
      <c r="E277" s="58">
        <v>1541.8618234600001</v>
      </c>
      <c r="F277" s="58">
        <v>1549.3164999400001</v>
      </c>
      <c r="G277" s="58">
        <v>1553.03922485</v>
      </c>
      <c r="H277" s="58">
        <v>1523.1872411000002</v>
      </c>
      <c r="I277" s="58">
        <v>1463.0655439899999</v>
      </c>
      <c r="J277" s="58">
        <v>1385.2528038600001</v>
      </c>
      <c r="K277" s="58">
        <v>1342.7640405300001</v>
      </c>
      <c r="L277" s="58">
        <v>1310.2165451600001</v>
      </c>
      <c r="M277" s="58">
        <v>1309.16163446</v>
      </c>
      <c r="N277" s="58">
        <v>1317.8743147600001</v>
      </c>
      <c r="O277" s="58">
        <v>1312.7521307100001</v>
      </c>
      <c r="P277" s="58">
        <v>1328.2007297600001</v>
      </c>
      <c r="Q277" s="58">
        <v>1333.9792461600002</v>
      </c>
      <c r="R277" s="58">
        <v>1331.3628977599999</v>
      </c>
      <c r="S277" s="58">
        <v>1330.8262936799999</v>
      </c>
      <c r="T277" s="58">
        <v>1296.8652857899999</v>
      </c>
      <c r="U277" s="58">
        <v>1309.9709879100001</v>
      </c>
      <c r="V277" s="58">
        <v>1302.5768850100001</v>
      </c>
      <c r="W277" s="58">
        <v>1299.0741841000001</v>
      </c>
      <c r="X277" s="58">
        <v>1271.2927629200001</v>
      </c>
      <c r="Y277" s="58">
        <v>1264.69220058</v>
      </c>
    </row>
    <row r="278" spans="1:25" x14ac:dyDescent="0.3">
      <c r="A278" s="56">
        <v>44424</v>
      </c>
      <c r="B278" s="58">
        <v>1392.82944776</v>
      </c>
      <c r="C278" s="58">
        <v>1452.2857628300001</v>
      </c>
      <c r="D278" s="58">
        <v>1504.8246092800002</v>
      </c>
      <c r="E278" s="58">
        <v>1549.2070991800001</v>
      </c>
      <c r="F278" s="58">
        <v>1552.45952625</v>
      </c>
      <c r="G278" s="58">
        <v>1551.8187411700001</v>
      </c>
      <c r="H278" s="58">
        <v>1569.4936130000001</v>
      </c>
      <c r="I278" s="58">
        <v>1626.7884706000002</v>
      </c>
      <c r="J278" s="58">
        <v>1604.0252495300001</v>
      </c>
      <c r="K278" s="58">
        <v>1513.9799067000001</v>
      </c>
      <c r="L278" s="58">
        <v>1445.7805246200001</v>
      </c>
      <c r="M278" s="58">
        <v>1443.46046202</v>
      </c>
      <c r="N278" s="58">
        <v>1442.0248785199999</v>
      </c>
      <c r="O278" s="58">
        <v>1433.1881834500002</v>
      </c>
      <c r="P278" s="58">
        <v>1483.25173866</v>
      </c>
      <c r="Q278" s="58">
        <v>1472.5369305800002</v>
      </c>
      <c r="R278" s="58">
        <v>1464.02458813</v>
      </c>
      <c r="S278" s="58">
        <v>1443.4120016100001</v>
      </c>
      <c r="T278" s="58">
        <v>1445.9616002</v>
      </c>
      <c r="U278" s="58">
        <v>1454.3274415600001</v>
      </c>
      <c r="V278" s="58">
        <v>1464.9542331</v>
      </c>
      <c r="W278" s="58">
        <v>1470.11391097</v>
      </c>
      <c r="X278" s="58">
        <v>1415.3755281599999</v>
      </c>
      <c r="Y278" s="58">
        <v>1382.0178296800002</v>
      </c>
    </row>
    <row r="279" spans="1:25" x14ac:dyDescent="0.3">
      <c r="A279" s="56">
        <v>44425</v>
      </c>
      <c r="B279" s="58">
        <v>1533.43200488</v>
      </c>
      <c r="C279" s="58">
        <v>1604.9765583999999</v>
      </c>
      <c r="D279" s="58">
        <v>1658.55159284</v>
      </c>
      <c r="E279" s="58">
        <v>1677.3638751200001</v>
      </c>
      <c r="F279" s="58">
        <v>1673.5821463700001</v>
      </c>
      <c r="G279" s="58">
        <v>1653.0159085299999</v>
      </c>
      <c r="H279" s="58">
        <v>1582.18084015</v>
      </c>
      <c r="I279" s="58">
        <v>1512.21616479</v>
      </c>
      <c r="J279" s="58">
        <v>1428.4867199</v>
      </c>
      <c r="K279" s="58">
        <v>1424.0863703800001</v>
      </c>
      <c r="L279" s="58">
        <v>1449.1608743200002</v>
      </c>
      <c r="M279" s="58">
        <v>1456.3250585600001</v>
      </c>
      <c r="N279" s="58">
        <v>1454.4733822999999</v>
      </c>
      <c r="O279" s="58">
        <v>1428.26651638</v>
      </c>
      <c r="P279" s="58">
        <v>1439.6854899900002</v>
      </c>
      <c r="Q279" s="58">
        <v>1442.9109400899999</v>
      </c>
      <c r="R279" s="58">
        <v>1442.8365833099999</v>
      </c>
      <c r="S279" s="58">
        <v>1418.0638372200001</v>
      </c>
      <c r="T279" s="58">
        <v>1401.70214332</v>
      </c>
      <c r="U279" s="58">
        <v>1399.5142772700001</v>
      </c>
      <c r="V279" s="58">
        <v>1412.1236157000001</v>
      </c>
      <c r="W279" s="58">
        <v>1436.6017060000001</v>
      </c>
      <c r="X279" s="58">
        <v>1405.7339419500001</v>
      </c>
      <c r="Y279" s="58">
        <v>1430.5645274999999</v>
      </c>
    </row>
    <row r="280" spans="1:25" x14ac:dyDescent="0.3">
      <c r="A280" s="56">
        <v>44426</v>
      </c>
      <c r="B280" s="58">
        <v>1517.84571413</v>
      </c>
      <c r="C280" s="58">
        <v>1593.5404839600001</v>
      </c>
      <c r="D280" s="58">
        <v>1648.1311162</v>
      </c>
      <c r="E280" s="58">
        <v>1659.9548815700002</v>
      </c>
      <c r="F280" s="58">
        <v>1650.53068351</v>
      </c>
      <c r="G280" s="58">
        <v>1641.2937169100001</v>
      </c>
      <c r="H280" s="58">
        <v>1603.32226191</v>
      </c>
      <c r="I280" s="58">
        <v>1547.0296106200001</v>
      </c>
      <c r="J280" s="58">
        <v>1491.7479325500001</v>
      </c>
      <c r="K280" s="58">
        <v>1521.42866609</v>
      </c>
      <c r="L280" s="58">
        <v>1539.1555838000002</v>
      </c>
      <c r="M280" s="58">
        <v>1542.4142147099999</v>
      </c>
      <c r="N280" s="58">
        <v>1536.0748574800002</v>
      </c>
      <c r="O280" s="58">
        <v>1517.2511666100002</v>
      </c>
      <c r="P280" s="58">
        <v>1466.3308449799999</v>
      </c>
      <c r="Q280" s="58">
        <v>1463.4336393200001</v>
      </c>
      <c r="R280" s="58">
        <v>1458.1231935400001</v>
      </c>
      <c r="S280" s="58">
        <v>1421.7659302200002</v>
      </c>
      <c r="T280" s="58">
        <v>1401.20818012</v>
      </c>
      <c r="U280" s="58">
        <v>1388.6360671899999</v>
      </c>
      <c r="V280" s="58">
        <v>1402.7187956099999</v>
      </c>
      <c r="W280" s="58">
        <v>1460.0728999099999</v>
      </c>
      <c r="X280" s="58">
        <v>1406.7514097600001</v>
      </c>
      <c r="Y280" s="58">
        <v>1392.73605527</v>
      </c>
    </row>
    <row r="281" spans="1:25" x14ac:dyDescent="0.3">
      <c r="A281" s="56">
        <v>44427</v>
      </c>
      <c r="B281" s="58">
        <v>1464.79716188</v>
      </c>
      <c r="C281" s="58">
        <v>1546.7992046400002</v>
      </c>
      <c r="D281" s="58">
        <v>1604.9907950500001</v>
      </c>
      <c r="E281" s="58">
        <v>1627.6125181700002</v>
      </c>
      <c r="F281" s="58">
        <v>1618.52742332</v>
      </c>
      <c r="G281" s="58">
        <v>1601.8353225100002</v>
      </c>
      <c r="H281" s="58">
        <v>1539.3927260800001</v>
      </c>
      <c r="I281" s="58">
        <v>1489.3321699099999</v>
      </c>
      <c r="J281" s="58">
        <v>1408.61307966</v>
      </c>
      <c r="K281" s="58">
        <v>1405.7208434800002</v>
      </c>
      <c r="L281" s="58">
        <v>1401.0996147500002</v>
      </c>
      <c r="M281" s="58">
        <v>1408.2736032300002</v>
      </c>
      <c r="N281" s="58">
        <v>1404.1472912500001</v>
      </c>
      <c r="O281" s="58">
        <v>1404.2331685300001</v>
      </c>
      <c r="P281" s="58">
        <v>1463.0844268600001</v>
      </c>
      <c r="Q281" s="58">
        <v>1461.7276739199999</v>
      </c>
      <c r="R281" s="58">
        <v>1459.34774249</v>
      </c>
      <c r="S281" s="58">
        <v>1483.7251141700001</v>
      </c>
      <c r="T281" s="58">
        <v>1446.07473544</v>
      </c>
      <c r="U281" s="58">
        <v>1418.58664909</v>
      </c>
      <c r="V281" s="58">
        <v>1431.3434680500002</v>
      </c>
      <c r="W281" s="58">
        <v>1445.3937749900001</v>
      </c>
      <c r="X281" s="58">
        <v>1406.0867741899999</v>
      </c>
      <c r="Y281" s="58">
        <v>1384.4411375000002</v>
      </c>
    </row>
    <row r="282" spans="1:25" x14ac:dyDescent="0.3">
      <c r="A282" s="56">
        <v>44428</v>
      </c>
      <c r="B282" s="58">
        <v>1479.8101381399999</v>
      </c>
      <c r="C282" s="58">
        <v>1534.6737210700001</v>
      </c>
      <c r="D282" s="58">
        <v>1595.9314851000001</v>
      </c>
      <c r="E282" s="58">
        <v>1609.3636441000001</v>
      </c>
      <c r="F282" s="58">
        <v>1606.8705154700001</v>
      </c>
      <c r="G282" s="58">
        <v>1591.8762582000002</v>
      </c>
      <c r="H282" s="58">
        <v>1536.5466650200001</v>
      </c>
      <c r="I282" s="58">
        <v>1454.9421544500001</v>
      </c>
      <c r="J282" s="58">
        <v>1389.8202952700001</v>
      </c>
      <c r="K282" s="58">
        <v>1372.8469355200002</v>
      </c>
      <c r="L282" s="58">
        <v>1376.55740902</v>
      </c>
      <c r="M282" s="58">
        <v>1361.34225541</v>
      </c>
      <c r="N282" s="58">
        <v>1358.7282478300001</v>
      </c>
      <c r="O282" s="58">
        <v>1365.2266274900001</v>
      </c>
      <c r="P282" s="58">
        <v>1407.0354142600002</v>
      </c>
      <c r="Q282" s="58">
        <v>1405.71259065</v>
      </c>
      <c r="R282" s="58">
        <v>1402.9736421300001</v>
      </c>
      <c r="S282" s="58">
        <v>1403.42582935</v>
      </c>
      <c r="T282" s="58">
        <v>1384.4570441400001</v>
      </c>
      <c r="U282" s="58">
        <v>1372.8659857300001</v>
      </c>
      <c r="V282" s="58">
        <v>1411.0436881500002</v>
      </c>
      <c r="W282" s="58">
        <v>1425.0139641000001</v>
      </c>
      <c r="X282" s="58">
        <v>1370.12552684</v>
      </c>
      <c r="Y282" s="58">
        <v>1374.8477375499999</v>
      </c>
    </row>
    <row r="283" spans="1:25" x14ac:dyDescent="0.3">
      <c r="A283" s="56">
        <v>44429</v>
      </c>
      <c r="B283" s="58">
        <v>1435.1274895500001</v>
      </c>
      <c r="C283" s="58">
        <v>1503.3586458100001</v>
      </c>
      <c r="D283" s="58">
        <v>1555.4762622300002</v>
      </c>
      <c r="E283" s="58">
        <v>1575.9641589099999</v>
      </c>
      <c r="F283" s="58">
        <v>1579.7485749700002</v>
      </c>
      <c r="G283" s="58">
        <v>1574.98311706</v>
      </c>
      <c r="H283" s="58">
        <v>1535.4472027700001</v>
      </c>
      <c r="I283" s="58">
        <v>1460.9507436000001</v>
      </c>
      <c r="J283" s="58">
        <v>1416.7526899900001</v>
      </c>
      <c r="K283" s="58">
        <v>1388.0623566500001</v>
      </c>
      <c r="L283" s="58">
        <v>1385.11591722</v>
      </c>
      <c r="M283" s="58">
        <v>1393.0102077399999</v>
      </c>
      <c r="N283" s="58">
        <v>1387.52839354</v>
      </c>
      <c r="O283" s="58">
        <v>1383.86410985</v>
      </c>
      <c r="P283" s="58">
        <v>1390.4249351000001</v>
      </c>
      <c r="Q283" s="58">
        <v>1396.8837488000001</v>
      </c>
      <c r="R283" s="58">
        <v>1387.9912607100002</v>
      </c>
      <c r="S283" s="58">
        <v>1372.0722105300001</v>
      </c>
      <c r="T283" s="58">
        <v>1394.3926679600002</v>
      </c>
      <c r="U283" s="58">
        <v>1391.63434235</v>
      </c>
      <c r="V283" s="58">
        <v>1395.05232215</v>
      </c>
      <c r="W283" s="58">
        <v>1420.1926215800002</v>
      </c>
      <c r="X283" s="58">
        <v>1382.39837156</v>
      </c>
      <c r="Y283" s="58">
        <v>1415.4619841800002</v>
      </c>
    </row>
    <row r="284" spans="1:25" x14ac:dyDescent="0.3">
      <c r="A284" s="56">
        <v>44430</v>
      </c>
      <c r="B284" s="58">
        <v>1464.9442999400001</v>
      </c>
      <c r="C284" s="58">
        <v>1543.6009041700001</v>
      </c>
      <c r="D284" s="58">
        <v>1642.6227988600001</v>
      </c>
      <c r="E284" s="58">
        <v>1715.5519736799999</v>
      </c>
      <c r="F284" s="58">
        <v>1730.2921948700002</v>
      </c>
      <c r="G284" s="58">
        <v>1725.1707068600001</v>
      </c>
      <c r="H284" s="58">
        <v>1678.6152895900002</v>
      </c>
      <c r="I284" s="58">
        <v>1506.0456104000002</v>
      </c>
      <c r="J284" s="58">
        <v>1423.3101225100002</v>
      </c>
      <c r="K284" s="58">
        <v>1353.7760964300001</v>
      </c>
      <c r="L284" s="58">
        <v>1334.7316613600001</v>
      </c>
      <c r="M284" s="58">
        <v>1325.5205041000002</v>
      </c>
      <c r="N284" s="58">
        <v>1322.37335831</v>
      </c>
      <c r="O284" s="58">
        <v>1330.62773133</v>
      </c>
      <c r="P284" s="58">
        <v>1363.8445224300001</v>
      </c>
      <c r="Q284" s="58">
        <v>1375.6649492600002</v>
      </c>
      <c r="R284" s="58">
        <v>1371.0423181799999</v>
      </c>
      <c r="S284" s="58">
        <v>1337.6409534400002</v>
      </c>
      <c r="T284" s="58">
        <v>1309.98170082</v>
      </c>
      <c r="U284" s="58">
        <v>1306.90560598</v>
      </c>
      <c r="V284" s="58">
        <v>1304.22179291</v>
      </c>
      <c r="W284" s="58">
        <v>1312.8144030599999</v>
      </c>
      <c r="X284" s="58">
        <v>1322.49318346</v>
      </c>
      <c r="Y284" s="58">
        <v>1384.1111009600002</v>
      </c>
    </row>
    <row r="285" spans="1:25" x14ac:dyDescent="0.3">
      <c r="A285" s="56">
        <v>44431</v>
      </c>
      <c r="B285" s="58">
        <v>1484.2407380400002</v>
      </c>
      <c r="C285" s="58">
        <v>1499.92189347</v>
      </c>
      <c r="D285" s="58">
        <v>1541.5462032600001</v>
      </c>
      <c r="E285" s="58">
        <v>1567.9962768100002</v>
      </c>
      <c r="F285" s="58">
        <v>1569.3884035100002</v>
      </c>
      <c r="G285" s="58">
        <v>1558.5509219200001</v>
      </c>
      <c r="H285" s="58">
        <v>1524.97472756</v>
      </c>
      <c r="I285" s="58">
        <v>1475.1144411600001</v>
      </c>
      <c r="J285" s="58">
        <v>1418.0706508400001</v>
      </c>
      <c r="K285" s="58">
        <v>1418.50042452</v>
      </c>
      <c r="L285" s="58">
        <v>1443.3920224599999</v>
      </c>
      <c r="M285" s="58">
        <v>1446.4951639500002</v>
      </c>
      <c r="N285" s="58">
        <v>1442.9809604700001</v>
      </c>
      <c r="O285" s="58">
        <v>1464.5613689100001</v>
      </c>
      <c r="P285" s="58">
        <v>1448.4206147500001</v>
      </c>
      <c r="Q285" s="58">
        <v>1443.7911445000002</v>
      </c>
      <c r="R285" s="58">
        <v>1437.0192930300002</v>
      </c>
      <c r="S285" s="58">
        <v>1426.1695087700002</v>
      </c>
      <c r="T285" s="58">
        <v>1463.3509352600001</v>
      </c>
      <c r="U285" s="58">
        <v>1449.7228060499999</v>
      </c>
      <c r="V285" s="58">
        <v>1445.5480824700001</v>
      </c>
      <c r="W285" s="58">
        <v>1463.9285151500001</v>
      </c>
      <c r="X285" s="58">
        <v>1419.6276384600001</v>
      </c>
      <c r="Y285" s="58">
        <v>1445.72985644</v>
      </c>
    </row>
    <row r="286" spans="1:25" x14ac:dyDescent="0.3">
      <c r="A286" s="56">
        <v>44432</v>
      </c>
      <c r="B286" s="58">
        <v>1437.6162041700002</v>
      </c>
      <c r="C286" s="58">
        <v>1512.19430747</v>
      </c>
      <c r="D286" s="58">
        <v>1560.7331739900001</v>
      </c>
      <c r="E286" s="58">
        <v>1622.5727801400001</v>
      </c>
      <c r="F286" s="58">
        <v>1621.9427150200002</v>
      </c>
      <c r="G286" s="58">
        <v>1600.70217858</v>
      </c>
      <c r="H286" s="58">
        <v>1548.4011491799999</v>
      </c>
      <c r="I286" s="58">
        <v>1474.2467147300001</v>
      </c>
      <c r="J286" s="58">
        <v>1371.8390573200002</v>
      </c>
      <c r="K286" s="58">
        <v>1361.0661426700001</v>
      </c>
      <c r="L286" s="58">
        <v>1367.6161245800001</v>
      </c>
      <c r="M286" s="58">
        <v>1365.9019744300001</v>
      </c>
      <c r="N286" s="58">
        <v>1365.8724478700001</v>
      </c>
      <c r="O286" s="58">
        <v>1359.00109004</v>
      </c>
      <c r="P286" s="58">
        <v>1369.7085861600001</v>
      </c>
      <c r="Q286" s="58">
        <v>1374.83148637</v>
      </c>
      <c r="R286" s="58">
        <v>1373.42112335</v>
      </c>
      <c r="S286" s="58">
        <v>1352.1716573900001</v>
      </c>
      <c r="T286" s="58">
        <v>1394.7129097600002</v>
      </c>
      <c r="U286" s="58">
        <v>1390.4614709100001</v>
      </c>
      <c r="V286" s="58">
        <v>1401.04532877</v>
      </c>
      <c r="W286" s="58">
        <v>1420.2922235000001</v>
      </c>
      <c r="X286" s="58">
        <v>1363.9880786599999</v>
      </c>
      <c r="Y286" s="58">
        <v>1389.1974554400001</v>
      </c>
    </row>
    <row r="287" spans="1:25" x14ac:dyDescent="0.3">
      <c r="A287" s="56">
        <v>44433</v>
      </c>
      <c r="B287" s="58">
        <v>1508.7127707400002</v>
      </c>
      <c r="C287" s="58">
        <v>1592.0351447099999</v>
      </c>
      <c r="D287" s="58">
        <v>1624.8479367500001</v>
      </c>
      <c r="E287" s="58">
        <v>1632.0914727500001</v>
      </c>
      <c r="F287" s="58">
        <v>1623.9471240700002</v>
      </c>
      <c r="G287" s="58">
        <v>1610.5408040100001</v>
      </c>
      <c r="H287" s="58">
        <v>1579.5738466300002</v>
      </c>
      <c r="I287" s="58">
        <v>1499.19685</v>
      </c>
      <c r="J287" s="58">
        <v>1416.3149947600002</v>
      </c>
      <c r="K287" s="58">
        <v>1388.4801845200002</v>
      </c>
      <c r="L287" s="58">
        <v>1398.38790098</v>
      </c>
      <c r="M287" s="58">
        <v>1409.0191954899999</v>
      </c>
      <c r="N287" s="58">
        <v>1402.40022694</v>
      </c>
      <c r="O287" s="58">
        <v>1404.9767879100002</v>
      </c>
      <c r="P287" s="58">
        <v>1422.56336446</v>
      </c>
      <c r="Q287" s="58">
        <v>1428.2262492000002</v>
      </c>
      <c r="R287" s="58">
        <v>1426.5748572100001</v>
      </c>
      <c r="S287" s="58">
        <v>1410.2455079900001</v>
      </c>
      <c r="T287" s="58">
        <v>1439.6918165899999</v>
      </c>
      <c r="U287" s="58">
        <v>1434.3466521299999</v>
      </c>
      <c r="V287" s="58">
        <v>1453.1377890700001</v>
      </c>
      <c r="W287" s="58">
        <v>1465.84055306</v>
      </c>
      <c r="X287" s="58">
        <v>1409.9112609599999</v>
      </c>
      <c r="Y287" s="58">
        <v>1423.7391135800001</v>
      </c>
    </row>
    <row r="288" spans="1:25" x14ac:dyDescent="0.3">
      <c r="A288" s="56">
        <v>44434</v>
      </c>
      <c r="B288" s="58">
        <v>1526.2917118900002</v>
      </c>
      <c r="C288" s="58">
        <v>1599.5152774700002</v>
      </c>
      <c r="D288" s="58">
        <v>1659.5326520599999</v>
      </c>
      <c r="E288" s="58">
        <v>1676.5116064400002</v>
      </c>
      <c r="F288" s="58">
        <v>1673.2698178100002</v>
      </c>
      <c r="G288" s="58">
        <v>1655.77867988</v>
      </c>
      <c r="H288" s="58">
        <v>1614.55108827</v>
      </c>
      <c r="I288" s="58">
        <v>1526.1234541700001</v>
      </c>
      <c r="J288" s="58">
        <v>1436.0068141600002</v>
      </c>
      <c r="K288" s="58">
        <v>1444.4782855999999</v>
      </c>
      <c r="L288" s="58">
        <v>1463.77203334</v>
      </c>
      <c r="M288" s="58">
        <v>1461.8231841300001</v>
      </c>
      <c r="N288" s="58">
        <v>1458.20193543</v>
      </c>
      <c r="O288" s="58">
        <v>1438.8423803100002</v>
      </c>
      <c r="P288" s="58">
        <v>1439.64329376</v>
      </c>
      <c r="Q288" s="58">
        <v>1427.55528931</v>
      </c>
      <c r="R288" s="58">
        <v>1418.2798073400002</v>
      </c>
      <c r="S288" s="58">
        <v>1432.6504082600002</v>
      </c>
      <c r="T288" s="58">
        <v>1490.6979117000001</v>
      </c>
      <c r="U288" s="58">
        <v>1484.60457492</v>
      </c>
      <c r="V288" s="58">
        <v>1508.1967091700001</v>
      </c>
      <c r="W288" s="58">
        <v>1508.6781802900002</v>
      </c>
      <c r="X288" s="58">
        <v>1473.5402148300002</v>
      </c>
      <c r="Y288" s="58">
        <v>1461.4259791400002</v>
      </c>
    </row>
    <row r="289" spans="1:25" x14ac:dyDescent="0.3">
      <c r="A289" s="56">
        <v>44435</v>
      </c>
      <c r="B289" s="58">
        <v>1618.5880488300002</v>
      </c>
      <c r="C289" s="58">
        <v>1691.8942763299999</v>
      </c>
      <c r="D289" s="58">
        <v>1783.21013834</v>
      </c>
      <c r="E289" s="58">
        <v>1826.63638982</v>
      </c>
      <c r="F289" s="58">
        <v>1836.50313985</v>
      </c>
      <c r="G289" s="58">
        <v>1817.1916687</v>
      </c>
      <c r="H289" s="58">
        <v>1735.4330063100001</v>
      </c>
      <c r="I289" s="58">
        <v>1609.6357709900001</v>
      </c>
      <c r="J289" s="58">
        <v>1522.0815183699999</v>
      </c>
      <c r="K289" s="58">
        <v>1469.1273361599999</v>
      </c>
      <c r="L289" s="58">
        <v>1473.1686278500001</v>
      </c>
      <c r="M289" s="58">
        <v>1475.7359003900001</v>
      </c>
      <c r="N289" s="58">
        <v>1475.3563143200001</v>
      </c>
      <c r="O289" s="58">
        <v>1476.0683016200001</v>
      </c>
      <c r="P289" s="58">
        <v>1500.66143577</v>
      </c>
      <c r="Q289" s="58">
        <v>1507.4815527400001</v>
      </c>
      <c r="R289" s="58">
        <v>1506.6602417500001</v>
      </c>
      <c r="S289" s="58">
        <v>1475.9346621300001</v>
      </c>
      <c r="T289" s="58">
        <v>1457.69578402</v>
      </c>
      <c r="U289" s="58">
        <v>1466.1156019299999</v>
      </c>
      <c r="V289" s="58">
        <v>1449.96443277</v>
      </c>
      <c r="W289" s="58">
        <v>1439.5252293000001</v>
      </c>
      <c r="X289" s="58">
        <v>1489.5219927000001</v>
      </c>
      <c r="Y289" s="58">
        <v>1557.4887061900001</v>
      </c>
    </row>
    <row r="290" spans="1:25" x14ac:dyDescent="0.3">
      <c r="A290" s="56">
        <v>44436</v>
      </c>
      <c r="B290" s="58">
        <v>1569.4388899200001</v>
      </c>
      <c r="C290" s="58">
        <v>1643.8736962200001</v>
      </c>
      <c r="D290" s="58">
        <v>1700.8683681700002</v>
      </c>
      <c r="E290" s="58">
        <v>1724.4911266800002</v>
      </c>
      <c r="F290" s="58">
        <v>1731.6724269900001</v>
      </c>
      <c r="G290" s="58">
        <v>1729.4307369200001</v>
      </c>
      <c r="H290" s="58">
        <v>1698.6726517</v>
      </c>
      <c r="I290" s="58">
        <v>1583.75527984</v>
      </c>
      <c r="J290" s="58">
        <v>1488.6106433299999</v>
      </c>
      <c r="K290" s="58">
        <v>1415.6923614200002</v>
      </c>
      <c r="L290" s="58">
        <v>1376.9363947500001</v>
      </c>
      <c r="M290" s="58">
        <v>1372.4001504700002</v>
      </c>
      <c r="N290" s="58">
        <v>1382.77010913</v>
      </c>
      <c r="O290" s="58">
        <v>1400.4561860700001</v>
      </c>
      <c r="P290" s="58">
        <v>1418.63179317</v>
      </c>
      <c r="Q290" s="58">
        <v>1430.3882507000001</v>
      </c>
      <c r="R290" s="58">
        <v>1427.3393208800001</v>
      </c>
      <c r="S290" s="58">
        <v>1401.48257799</v>
      </c>
      <c r="T290" s="58">
        <v>1385.6696784500002</v>
      </c>
      <c r="U290" s="58">
        <v>1387.5739676600001</v>
      </c>
      <c r="V290" s="58">
        <v>1381.3485083800001</v>
      </c>
      <c r="W290" s="58">
        <v>1398.1387379099999</v>
      </c>
      <c r="X290" s="58">
        <v>1424.2044496200001</v>
      </c>
      <c r="Y290" s="58">
        <v>1467.97050943</v>
      </c>
    </row>
    <row r="291" spans="1:25" x14ac:dyDescent="0.3">
      <c r="A291" s="56">
        <v>44437</v>
      </c>
      <c r="B291" s="58">
        <v>1572.2574019000001</v>
      </c>
      <c r="C291" s="58">
        <v>1641.85302931</v>
      </c>
      <c r="D291" s="58">
        <v>1709.1487644000001</v>
      </c>
      <c r="E291" s="58">
        <v>1740.84766939</v>
      </c>
      <c r="F291" s="58">
        <v>1748.71415013</v>
      </c>
      <c r="G291" s="58">
        <v>1742.9635029900001</v>
      </c>
      <c r="H291" s="58">
        <v>1711.1424957400002</v>
      </c>
      <c r="I291" s="58">
        <v>1642.2543923999999</v>
      </c>
      <c r="J291" s="58">
        <v>1537.5780860299999</v>
      </c>
      <c r="K291" s="58">
        <v>1467.8663717700001</v>
      </c>
      <c r="L291" s="58">
        <v>1425.7393462000002</v>
      </c>
      <c r="M291" s="58">
        <v>1416.7499169300002</v>
      </c>
      <c r="N291" s="58">
        <v>1416.8588628</v>
      </c>
      <c r="O291" s="58">
        <v>1429.9760551000002</v>
      </c>
      <c r="P291" s="58">
        <v>1458.6815231900002</v>
      </c>
      <c r="Q291" s="58">
        <v>1467.4523165000001</v>
      </c>
      <c r="R291" s="58">
        <v>1460.4971722100001</v>
      </c>
      <c r="S291" s="58">
        <v>1433.1077589600002</v>
      </c>
      <c r="T291" s="58">
        <v>1408.5895690100001</v>
      </c>
      <c r="U291" s="58">
        <v>1406.71792456</v>
      </c>
      <c r="V291" s="58">
        <v>1398.81092248</v>
      </c>
      <c r="W291" s="58">
        <v>1418.6624100700001</v>
      </c>
      <c r="X291" s="58">
        <v>1407.4913747000001</v>
      </c>
      <c r="Y291" s="58">
        <v>1455.6788809400002</v>
      </c>
    </row>
    <row r="292" spans="1:25" x14ac:dyDescent="0.3">
      <c r="A292" s="56">
        <v>44438</v>
      </c>
      <c r="B292" s="58">
        <v>1542.3993067200001</v>
      </c>
      <c r="C292" s="58">
        <v>1624.89810547</v>
      </c>
      <c r="D292" s="58">
        <v>1680.04351582</v>
      </c>
      <c r="E292" s="58">
        <v>1707.3127045200001</v>
      </c>
      <c r="F292" s="58">
        <v>1714.2212691100001</v>
      </c>
      <c r="G292" s="58">
        <v>1696.86364024</v>
      </c>
      <c r="H292" s="58">
        <v>1645.9803696700001</v>
      </c>
      <c r="I292" s="58">
        <v>1545.8339128800001</v>
      </c>
      <c r="J292" s="58">
        <v>1481.2631573900001</v>
      </c>
      <c r="K292" s="58">
        <v>1406.9477340800001</v>
      </c>
      <c r="L292" s="58">
        <v>1405.5004267900001</v>
      </c>
      <c r="M292" s="58">
        <v>1406.6872542200001</v>
      </c>
      <c r="N292" s="58">
        <v>1404.5147697499999</v>
      </c>
      <c r="O292" s="58">
        <v>1451.1497520600001</v>
      </c>
      <c r="P292" s="58">
        <v>1445.1302171300001</v>
      </c>
      <c r="Q292" s="58">
        <v>1444.9036454899999</v>
      </c>
      <c r="R292" s="58">
        <v>1440.30786943</v>
      </c>
      <c r="S292" s="58">
        <v>1413.02580661</v>
      </c>
      <c r="T292" s="58">
        <v>1424.6386971500001</v>
      </c>
      <c r="U292" s="58">
        <v>1425.4128397500001</v>
      </c>
      <c r="V292" s="58">
        <v>1430.8454001600001</v>
      </c>
      <c r="W292" s="58">
        <v>1438.2059588500001</v>
      </c>
      <c r="X292" s="58">
        <v>1415.5542056800002</v>
      </c>
      <c r="Y292" s="58">
        <v>1482.1417821100001</v>
      </c>
    </row>
    <row r="293" spans="1:25" x14ac:dyDescent="0.3">
      <c r="A293" s="56">
        <v>44439</v>
      </c>
      <c r="B293" s="58">
        <v>1585.6516847600001</v>
      </c>
      <c r="C293" s="58">
        <v>1663.21003582</v>
      </c>
      <c r="D293" s="58">
        <v>1715.8002989700001</v>
      </c>
      <c r="E293" s="58">
        <v>1732.7815376200001</v>
      </c>
      <c r="F293" s="58">
        <v>1741.4385003100001</v>
      </c>
      <c r="G293" s="58">
        <v>1738.96589277</v>
      </c>
      <c r="H293" s="58">
        <v>1685.98211126</v>
      </c>
      <c r="I293" s="58">
        <v>1550.5613547600001</v>
      </c>
      <c r="J293" s="58">
        <v>1442.8412917600001</v>
      </c>
      <c r="K293" s="58">
        <v>1386.3333964599999</v>
      </c>
      <c r="L293" s="58">
        <v>1377.121388</v>
      </c>
      <c r="M293" s="58">
        <v>1375.6171930800001</v>
      </c>
      <c r="N293" s="58">
        <v>1373.7891296</v>
      </c>
      <c r="O293" s="58">
        <v>1383.6476708</v>
      </c>
      <c r="P293" s="58">
        <v>1418.6590832700001</v>
      </c>
      <c r="Q293" s="58">
        <v>1421.8580290900002</v>
      </c>
      <c r="R293" s="58">
        <v>1415.9610652900001</v>
      </c>
      <c r="S293" s="58">
        <v>1397.3150231300001</v>
      </c>
      <c r="T293" s="58">
        <v>1400.5392857600002</v>
      </c>
      <c r="U293" s="58">
        <v>1399.7630080700001</v>
      </c>
      <c r="V293" s="58">
        <v>1418.7647326000001</v>
      </c>
      <c r="W293" s="58">
        <v>1424.0813116800002</v>
      </c>
      <c r="X293" s="58">
        <v>1392.2749988100002</v>
      </c>
      <c r="Y293" s="58">
        <v>1459.1101723200002</v>
      </c>
    </row>
    <row r="295" spans="1:25" x14ac:dyDescent="0.3">
      <c r="E295" s="68"/>
    </row>
    <row r="296" spans="1:25" s="69" customFormat="1" ht="33.75" customHeight="1" x14ac:dyDescent="0.3">
      <c r="A296" s="119" t="s">
        <v>107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5.75" customHeight="1" x14ac:dyDescent="0.3">
      <c r="A298" s="112" t="s">
        <v>73</v>
      </c>
      <c r="B298" s="114" t="s">
        <v>74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1011.2797343699999</v>
      </c>
      <c r="C300" s="58">
        <v>1093.8751338100001</v>
      </c>
      <c r="D300" s="58">
        <v>1161.8998398900001</v>
      </c>
      <c r="E300" s="58">
        <v>1186.77536184</v>
      </c>
      <c r="F300" s="58">
        <v>1187.8581584600001</v>
      </c>
      <c r="G300" s="58">
        <v>1181.1405422</v>
      </c>
      <c r="H300" s="58">
        <v>1154.8858752900001</v>
      </c>
      <c r="I300" s="58">
        <v>1082.7331948400001</v>
      </c>
      <c r="J300" s="58">
        <v>999.51183560999993</v>
      </c>
      <c r="K300" s="58">
        <v>940.66965156999993</v>
      </c>
      <c r="L300" s="58">
        <v>963.24380713999994</v>
      </c>
      <c r="M300" s="58">
        <v>947.58237540999994</v>
      </c>
      <c r="N300" s="58">
        <v>961.88811340999996</v>
      </c>
      <c r="O300" s="58">
        <v>972.39477051999995</v>
      </c>
      <c r="P300" s="58">
        <v>984.03760591999992</v>
      </c>
      <c r="Q300" s="58">
        <v>992.95079871999997</v>
      </c>
      <c r="R300" s="58">
        <v>977.19643496999993</v>
      </c>
      <c r="S300" s="58">
        <v>961.01837737999995</v>
      </c>
      <c r="T300" s="58">
        <v>947.62289566999993</v>
      </c>
      <c r="U300" s="58">
        <v>931.92838742999993</v>
      </c>
      <c r="V300" s="58">
        <v>917.18317143999991</v>
      </c>
      <c r="W300" s="58">
        <v>928.51240717999997</v>
      </c>
      <c r="X300" s="58">
        <v>909.21853161999991</v>
      </c>
      <c r="Y300" s="58">
        <v>951.17494253999996</v>
      </c>
    </row>
    <row r="301" spans="1:25" x14ac:dyDescent="0.3">
      <c r="A301" s="56">
        <v>44410</v>
      </c>
      <c r="B301" s="58">
        <v>1013.2086605799999</v>
      </c>
      <c r="C301" s="58">
        <v>1048.3003372400001</v>
      </c>
      <c r="D301" s="58">
        <v>1100.79297879</v>
      </c>
      <c r="E301" s="58">
        <v>1126.16545683</v>
      </c>
      <c r="F301" s="58">
        <v>1123.82421129</v>
      </c>
      <c r="G301" s="58">
        <v>1102.0147349700001</v>
      </c>
      <c r="H301" s="58">
        <v>1066.4591660000001</v>
      </c>
      <c r="I301" s="58">
        <v>1002.82028667</v>
      </c>
      <c r="J301" s="58">
        <v>931.43380975999992</v>
      </c>
      <c r="K301" s="58">
        <v>893.54431208999995</v>
      </c>
      <c r="L301" s="58">
        <v>918.3709150599999</v>
      </c>
      <c r="M301" s="58">
        <v>931.83917586999996</v>
      </c>
      <c r="N301" s="58">
        <v>931.52567595999994</v>
      </c>
      <c r="O301" s="58">
        <v>934.37388752999993</v>
      </c>
      <c r="P301" s="58">
        <v>932.9141870599999</v>
      </c>
      <c r="Q301" s="58">
        <v>936.84542393999993</v>
      </c>
      <c r="R301" s="58">
        <v>929.4240873199999</v>
      </c>
      <c r="S301" s="58">
        <v>946.77889563999997</v>
      </c>
      <c r="T301" s="58">
        <v>985.34619767999993</v>
      </c>
      <c r="U301" s="58">
        <v>985.11367132999999</v>
      </c>
      <c r="V301" s="58">
        <v>948.14494210999999</v>
      </c>
      <c r="W301" s="58">
        <v>956.61395134999998</v>
      </c>
      <c r="X301" s="58">
        <v>961.96178271999997</v>
      </c>
      <c r="Y301" s="58">
        <v>930.28291611999998</v>
      </c>
    </row>
    <row r="302" spans="1:25" x14ac:dyDescent="0.3">
      <c r="A302" s="56">
        <v>44411</v>
      </c>
      <c r="B302" s="58">
        <v>1089.7223941100001</v>
      </c>
      <c r="C302" s="58">
        <v>1168.6540973000001</v>
      </c>
      <c r="D302" s="58">
        <v>1235.93404025</v>
      </c>
      <c r="E302" s="58">
        <v>1265.9051777300001</v>
      </c>
      <c r="F302" s="58">
        <v>1266.7148149</v>
      </c>
      <c r="G302" s="58">
        <v>1240.44766129</v>
      </c>
      <c r="H302" s="58">
        <v>1178.87988425</v>
      </c>
      <c r="I302" s="58">
        <v>1075.67373337</v>
      </c>
      <c r="J302" s="58">
        <v>980.64070129999993</v>
      </c>
      <c r="K302" s="58">
        <v>929.89608686999998</v>
      </c>
      <c r="L302" s="58">
        <v>942.23962934999997</v>
      </c>
      <c r="M302" s="58">
        <v>965.57461034999994</v>
      </c>
      <c r="N302" s="58">
        <v>960.2986125299999</v>
      </c>
      <c r="O302" s="58">
        <v>989.70707790999995</v>
      </c>
      <c r="P302" s="58">
        <v>1002.5263159599999</v>
      </c>
      <c r="Q302" s="58">
        <v>1032.8261443900001</v>
      </c>
      <c r="R302" s="58">
        <v>1014.7367094199999</v>
      </c>
      <c r="S302" s="58">
        <v>1030.0095530499998</v>
      </c>
      <c r="T302" s="58">
        <v>981.2569249899999</v>
      </c>
      <c r="U302" s="58">
        <v>972.57236294999996</v>
      </c>
      <c r="V302" s="58">
        <v>994.62773971999991</v>
      </c>
      <c r="W302" s="58">
        <v>1012.1022124699999</v>
      </c>
      <c r="X302" s="58">
        <v>980.0645922299999</v>
      </c>
      <c r="Y302" s="58">
        <v>995.00688451999997</v>
      </c>
    </row>
    <row r="303" spans="1:25" x14ac:dyDescent="0.3">
      <c r="A303" s="56">
        <v>44412</v>
      </c>
      <c r="B303" s="58">
        <v>1018.7212714899999</v>
      </c>
      <c r="C303" s="58">
        <v>1105.6300675900002</v>
      </c>
      <c r="D303" s="58">
        <v>1174.2059843500001</v>
      </c>
      <c r="E303" s="58">
        <v>1200.07446177</v>
      </c>
      <c r="F303" s="58">
        <v>1202.0513669100001</v>
      </c>
      <c r="G303" s="58">
        <v>1185.0522214699999</v>
      </c>
      <c r="H303" s="58">
        <v>1135.4180082800001</v>
      </c>
      <c r="I303" s="58">
        <v>1041.44323465</v>
      </c>
      <c r="J303" s="58">
        <v>959.8206368299999</v>
      </c>
      <c r="K303" s="58">
        <v>910.35749599999997</v>
      </c>
      <c r="L303" s="58">
        <v>919.08540067999991</v>
      </c>
      <c r="M303" s="58">
        <v>924.66123675999995</v>
      </c>
      <c r="N303" s="58">
        <v>926.22187887999996</v>
      </c>
      <c r="O303" s="58">
        <v>940.91319573999988</v>
      </c>
      <c r="P303" s="58">
        <v>944.8400124399999</v>
      </c>
      <c r="Q303" s="58">
        <v>950.96009016999994</v>
      </c>
      <c r="R303" s="58">
        <v>949.8077823299999</v>
      </c>
      <c r="S303" s="58">
        <v>958.26078740999992</v>
      </c>
      <c r="T303" s="58">
        <v>987.81812934999994</v>
      </c>
      <c r="U303" s="58">
        <v>972.62192016999995</v>
      </c>
      <c r="V303" s="58">
        <v>964.57087246999993</v>
      </c>
      <c r="W303" s="58">
        <v>989.92273091999994</v>
      </c>
      <c r="X303" s="58">
        <v>950.18097391999993</v>
      </c>
      <c r="Y303" s="58">
        <v>933.0633798099999</v>
      </c>
    </row>
    <row r="304" spans="1:25" x14ac:dyDescent="0.3">
      <c r="A304" s="56">
        <v>44413</v>
      </c>
      <c r="B304" s="58">
        <v>1096.3971231200001</v>
      </c>
      <c r="C304" s="58">
        <v>1173.5547764600001</v>
      </c>
      <c r="D304" s="58">
        <v>1248.9661283800001</v>
      </c>
      <c r="E304" s="58">
        <v>1272.33006813</v>
      </c>
      <c r="F304" s="58">
        <v>1270.3987677600001</v>
      </c>
      <c r="G304" s="58">
        <v>1251.6098497400001</v>
      </c>
      <c r="H304" s="58">
        <v>1215.29346392</v>
      </c>
      <c r="I304" s="58">
        <v>1125.9548929900002</v>
      </c>
      <c r="J304" s="58">
        <v>1045.7692136400001</v>
      </c>
      <c r="K304" s="58">
        <v>981.65025823999997</v>
      </c>
      <c r="L304" s="58">
        <v>991.47212336999996</v>
      </c>
      <c r="M304" s="58">
        <v>1000.5422540899999</v>
      </c>
      <c r="N304" s="58">
        <v>972.91271388999996</v>
      </c>
      <c r="O304" s="58">
        <v>981.79996468999991</v>
      </c>
      <c r="P304" s="58">
        <v>1021.3074082999999</v>
      </c>
      <c r="Q304" s="58">
        <v>1030.5687979999998</v>
      </c>
      <c r="R304" s="58">
        <v>1036.5244146</v>
      </c>
      <c r="S304" s="58">
        <v>996.39645743999995</v>
      </c>
      <c r="T304" s="58">
        <v>987.80930400999989</v>
      </c>
      <c r="U304" s="58">
        <v>980.80996149999999</v>
      </c>
      <c r="V304" s="58">
        <v>977.16475691999995</v>
      </c>
      <c r="W304" s="58">
        <v>991.38880382999992</v>
      </c>
      <c r="X304" s="58">
        <v>959.31910275999996</v>
      </c>
      <c r="Y304" s="58">
        <v>964.90933258999996</v>
      </c>
    </row>
    <row r="305" spans="1:25" x14ac:dyDescent="0.3">
      <c r="A305" s="56">
        <v>44414</v>
      </c>
      <c r="B305" s="58">
        <v>994.41275131999998</v>
      </c>
      <c r="C305" s="58">
        <v>1027.9102912599999</v>
      </c>
      <c r="D305" s="58">
        <v>1054.4898328900001</v>
      </c>
      <c r="E305" s="58">
        <v>1066.9684438200002</v>
      </c>
      <c r="F305" s="58">
        <v>1062.9989180300001</v>
      </c>
      <c r="G305" s="58">
        <v>1065.8672498100002</v>
      </c>
      <c r="H305" s="58">
        <v>1061.8975626400002</v>
      </c>
      <c r="I305" s="58">
        <v>965.49822577999998</v>
      </c>
      <c r="J305" s="58">
        <v>903.73840429999996</v>
      </c>
      <c r="K305" s="58">
        <v>892.80045704999998</v>
      </c>
      <c r="L305" s="58">
        <v>891.62679801999991</v>
      </c>
      <c r="M305" s="58">
        <v>897.87852482999995</v>
      </c>
      <c r="N305" s="58">
        <v>903.61794211999995</v>
      </c>
      <c r="O305" s="58">
        <v>899.28669220999996</v>
      </c>
      <c r="P305" s="58">
        <v>878.83754769999996</v>
      </c>
      <c r="Q305" s="58">
        <v>874.1151701199999</v>
      </c>
      <c r="R305" s="58">
        <v>877.9717597099999</v>
      </c>
      <c r="S305" s="58">
        <v>900.92660879999994</v>
      </c>
      <c r="T305" s="58">
        <v>935.90028830999995</v>
      </c>
      <c r="U305" s="58">
        <v>920.56850194999993</v>
      </c>
      <c r="V305" s="58">
        <v>922.84578929999998</v>
      </c>
      <c r="W305" s="58">
        <v>942.77876115999993</v>
      </c>
      <c r="X305" s="58">
        <v>910.56021755999996</v>
      </c>
      <c r="Y305" s="58">
        <v>962.46399754999993</v>
      </c>
    </row>
    <row r="306" spans="1:25" x14ac:dyDescent="0.3">
      <c r="A306" s="56">
        <v>44415</v>
      </c>
      <c r="B306" s="58">
        <v>952.4070061299999</v>
      </c>
      <c r="C306" s="58">
        <v>999.04063315999997</v>
      </c>
      <c r="D306" s="58">
        <v>1075.35446385</v>
      </c>
      <c r="E306" s="58">
        <v>1090.4712464300001</v>
      </c>
      <c r="F306" s="58">
        <v>1091.3200777900001</v>
      </c>
      <c r="G306" s="58">
        <v>1098.7893459100001</v>
      </c>
      <c r="H306" s="58">
        <v>1082.1967576500001</v>
      </c>
      <c r="I306" s="58">
        <v>1048.16594046</v>
      </c>
      <c r="J306" s="58">
        <v>950.05717860999994</v>
      </c>
      <c r="K306" s="58">
        <v>882.53544577999992</v>
      </c>
      <c r="L306" s="58">
        <v>849.17730676999997</v>
      </c>
      <c r="M306" s="58">
        <v>849.42504953999992</v>
      </c>
      <c r="N306" s="58">
        <v>849.05585691999988</v>
      </c>
      <c r="O306" s="58">
        <v>872.56904846999998</v>
      </c>
      <c r="P306" s="58">
        <v>875.08719265999991</v>
      </c>
      <c r="Q306" s="58">
        <v>885.13268822999999</v>
      </c>
      <c r="R306" s="58">
        <v>878.26429291999989</v>
      </c>
      <c r="S306" s="58">
        <v>876.26521763999995</v>
      </c>
      <c r="T306" s="58">
        <v>856.05633885999998</v>
      </c>
      <c r="U306" s="58">
        <v>854.77970656999992</v>
      </c>
      <c r="V306" s="58">
        <v>850.72877778999998</v>
      </c>
      <c r="W306" s="58">
        <v>872.51669792999996</v>
      </c>
      <c r="X306" s="58">
        <v>877.56347045999996</v>
      </c>
      <c r="Y306" s="58">
        <v>916.62150070999996</v>
      </c>
    </row>
    <row r="307" spans="1:25" x14ac:dyDescent="0.3">
      <c r="A307" s="56">
        <v>44416</v>
      </c>
      <c r="B307" s="58">
        <v>1000.60052488</v>
      </c>
      <c r="C307" s="58">
        <v>1078.3686736700001</v>
      </c>
      <c r="D307" s="58">
        <v>1136.4106659000001</v>
      </c>
      <c r="E307" s="58">
        <v>1161.01269948</v>
      </c>
      <c r="F307" s="58">
        <v>1163.2031916200001</v>
      </c>
      <c r="G307" s="58">
        <v>1155.1463608399999</v>
      </c>
      <c r="H307" s="58">
        <v>1121.8389046900002</v>
      </c>
      <c r="I307" s="58">
        <v>1060.8044225000001</v>
      </c>
      <c r="J307" s="58">
        <v>957.79635816999996</v>
      </c>
      <c r="K307" s="58">
        <v>897.98645781999994</v>
      </c>
      <c r="L307" s="58">
        <v>926.23183817999995</v>
      </c>
      <c r="M307" s="58">
        <v>857.47725802999992</v>
      </c>
      <c r="N307" s="58">
        <v>873.18286775999991</v>
      </c>
      <c r="O307" s="58">
        <v>919.65539623999996</v>
      </c>
      <c r="P307" s="58">
        <v>900.22004408999999</v>
      </c>
      <c r="Q307" s="58">
        <v>923.00433956999996</v>
      </c>
      <c r="R307" s="58">
        <v>910.78462809999996</v>
      </c>
      <c r="S307" s="58">
        <v>909.74134586999992</v>
      </c>
      <c r="T307" s="58">
        <v>857.75029085999995</v>
      </c>
      <c r="U307" s="58">
        <v>858.53351540999995</v>
      </c>
      <c r="V307" s="58">
        <v>851.40053887999989</v>
      </c>
      <c r="W307" s="58">
        <v>863.16097018999994</v>
      </c>
      <c r="X307" s="58">
        <v>910.37487281999995</v>
      </c>
      <c r="Y307" s="58">
        <v>938.3993883899999</v>
      </c>
    </row>
    <row r="308" spans="1:25" x14ac:dyDescent="0.3">
      <c r="A308" s="56">
        <v>44417</v>
      </c>
      <c r="B308" s="58">
        <v>1005.09914708</v>
      </c>
      <c r="C308" s="58">
        <v>1080.7737605700001</v>
      </c>
      <c r="D308" s="58">
        <v>1134.93933586</v>
      </c>
      <c r="E308" s="58">
        <v>1147.8044573100001</v>
      </c>
      <c r="F308" s="58">
        <v>1149.48191363</v>
      </c>
      <c r="G308" s="58">
        <v>1142.85980154</v>
      </c>
      <c r="H308" s="58">
        <v>1101.5314225500001</v>
      </c>
      <c r="I308" s="58">
        <v>1054.7511961500002</v>
      </c>
      <c r="J308" s="58">
        <v>953.65902987999993</v>
      </c>
      <c r="K308" s="58">
        <v>900.6748911599999</v>
      </c>
      <c r="L308" s="58">
        <v>872.35927639999989</v>
      </c>
      <c r="M308" s="58">
        <v>881.31728336999993</v>
      </c>
      <c r="N308" s="58">
        <v>893.60318141999994</v>
      </c>
      <c r="O308" s="58">
        <v>931.68152587999998</v>
      </c>
      <c r="P308" s="58">
        <v>941.84784219999995</v>
      </c>
      <c r="Q308" s="58">
        <v>965.60099239999988</v>
      </c>
      <c r="R308" s="58">
        <v>942.76949814999989</v>
      </c>
      <c r="S308" s="58">
        <v>927.39048914999989</v>
      </c>
      <c r="T308" s="58">
        <v>971.28693154999996</v>
      </c>
      <c r="U308" s="58">
        <v>962.03166871999997</v>
      </c>
      <c r="V308" s="58">
        <v>914.84785802999988</v>
      </c>
      <c r="W308" s="58">
        <v>931.09621514999992</v>
      </c>
      <c r="X308" s="58">
        <v>939.17289306999999</v>
      </c>
      <c r="Y308" s="58">
        <v>971.95218260999991</v>
      </c>
    </row>
    <row r="309" spans="1:25" x14ac:dyDescent="0.3">
      <c r="A309" s="56">
        <v>44418</v>
      </c>
      <c r="B309" s="58">
        <v>1024.41574029</v>
      </c>
      <c r="C309" s="58">
        <v>1095.5322398000001</v>
      </c>
      <c r="D309" s="58">
        <v>1145.5572243300001</v>
      </c>
      <c r="E309" s="58">
        <v>1164.42026012</v>
      </c>
      <c r="F309" s="58">
        <v>1163.5591351800001</v>
      </c>
      <c r="G309" s="58">
        <v>1146.6957979900001</v>
      </c>
      <c r="H309" s="58">
        <v>1107.0196122300001</v>
      </c>
      <c r="I309" s="58">
        <v>1047.12438395</v>
      </c>
      <c r="J309" s="58">
        <v>972.69177374999992</v>
      </c>
      <c r="K309" s="58">
        <v>921.89849144999994</v>
      </c>
      <c r="L309" s="58">
        <v>925.85103461999995</v>
      </c>
      <c r="M309" s="58">
        <v>934.83933760999992</v>
      </c>
      <c r="N309" s="58">
        <v>939.20080598999994</v>
      </c>
      <c r="O309" s="58">
        <v>932.09614624999995</v>
      </c>
      <c r="P309" s="58">
        <v>948.82309199999997</v>
      </c>
      <c r="Q309" s="58">
        <v>965.1531282499999</v>
      </c>
      <c r="R309" s="58">
        <v>991.40825641999993</v>
      </c>
      <c r="S309" s="58">
        <v>959.31844944999989</v>
      </c>
      <c r="T309" s="58">
        <v>907.28094212999997</v>
      </c>
      <c r="U309" s="58">
        <v>900.39522292999993</v>
      </c>
      <c r="V309" s="58">
        <v>906.26200195999991</v>
      </c>
      <c r="W309" s="58">
        <v>927.10176675999992</v>
      </c>
      <c r="X309" s="58">
        <v>880.56534826999996</v>
      </c>
      <c r="Y309" s="58">
        <v>882.48014137999996</v>
      </c>
    </row>
    <row r="310" spans="1:25" x14ac:dyDescent="0.3">
      <c r="A310" s="56">
        <v>44419</v>
      </c>
      <c r="B310" s="58">
        <v>940.61367197999994</v>
      </c>
      <c r="C310" s="58">
        <v>1006.3895450499999</v>
      </c>
      <c r="D310" s="58">
        <v>1061.64875342</v>
      </c>
      <c r="E310" s="58">
        <v>1085.1476337900001</v>
      </c>
      <c r="F310" s="58">
        <v>1086.0698092300001</v>
      </c>
      <c r="G310" s="58">
        <v>1079.3711488200001</v>
      </c>
      <c r="H310" s="58">
        <v>1049.9457319100002</v>
      </c>
      <c r="I310" s="58">
        <v>1010.7223749199999</v>
      </c>
      <c r="J310" s="58">
        <v>954.9721466499999</v>
      </c>
      <c r="K310" s="58">
        <v>922.1210900399999</v>
      </c>
      <c r="L310" s="58">
        <v>894.16029407999997</v>
      </c>
      <c r="M310" s="58">
        <v>897.98638699999992</v>
      </c>
      <c r="N310" s="58">
        <v>921.57297278999988</v>
      </c>
      <c r="O310" s="58">
        <v>936.19452780999995</v>
      </c>
      <c r="P310" s="58">
        <v>979.01574548999997</v>
      </c>
      <c r="Q310" s="58">
        <v>992.74452572999996</v>
      </c>
      <c r="R310" s="58">
        <v>985.05365196999992</v>
      </c>
      <c r="S310" s="58">
        <v>953.67344065999998</v>
      </c>
      <c r="T310" s="58">
        <v>927.89067823999994</v>
      </c>
      <c r="U310" s="58">
        <v>915.63801207999995</v>
      </c>
      <c r="V310" s="58">
        <v>920.81288911999991</v>
      </c>
      <c r="W310" s="58">
        <v>941.11498161999998</v>
      </c>
      <c r="X310" s="58">
        <v>919.81340611999997</v>
      </c>
      <c r="Y310" s="58">
        <v>956.68943187999992</v>
      </c>
    </row>
    <row r="311" spans="1:25" x14ac:dyDescent="0.3">
      <c r="A311" s="56">
        <v>44420</v>
      </c>
      <c r="B311" s="58">
        <v>1042.8415850700001</v>
      </c>
      <c r="C311" s="58">
        <v>1109.6687927300002</v>
      </c>
      <c r="D311" s="58">
        <v>1161.67125938</v>
      </c>
      <c r="E311" s="58">
        <v>1176.7203233100001</v>
      </c>
      <c r="F311" s="58">
        <v>1183.4027446600001</v>
      </c>
      <c r="G311" s="58">
        <v>1179.55407808</v>
      </c>
      <c r="H311" s="58">
        <v>1127.9231584400002</v>
      </c>
      <c r="I311" s="58">
        <v>1046.8409752</v>
      </c>
      <c r="J311" s="58">
        <v>959.03702014999988</v>
      </c>
      <c r="K311" s="58">
        <v>938.47467329999995</v>
      </c>
      <c r="L311" s="58">
        <v>920.29659059999994</v>
      </c>
      <c r="M311" s="58">
        <v>915.00462462999997</v>
      </c>
      <c r="N311" s="58">
        <v>920.70357331999992</v>
      </c>
      <c r="O311" s="58">
        <v>932.77286324999989</v>
      </c>
      <c r="P311" s="58">
        <v>958.36533430999998</v>
      </c>
      <c r="Q311" s="58">
        <v>964.60501282999996</v>
      </c>
      <c r="R311" s="58">
        <v>962.48851323999997</v>
      </c>
      <c r="S311" s="58">
        <v>922.33103829999993</v>
      </c>
      <c r="T311" s="58">
        <v>912.44640392999997</v>
      </c>
      <c r="U311" s="58">
        <v>911.63668840999992</v>
      </c>
      <c r="V311" s="58">
        <v>918.81515036999997</v>
      </c>
      <c r="W311" s="58">
        <v>927.15444489999993</v>
      </c>
      <c r="X311" s="58">
        <v>925.04787411999996</v>
      </c>
      <c r="Y311" s="58">
        <v>990.02019375999998</v>
      </c>
    </row>
    <row r="312" spans="1:25" x14ac:dyDescent="0.3">
      <c r="A312" s="56">
        <v>44421</v>
      </c>
      <c r="B312" s="58">
        <v>1064.29742489</v>
      </c>
      <c r="C312" s="58">
        <v>1135.8964968400001</v>
      </c>
      <c r="D312" s="58">
        <v>1186.6583435800001</v>
      </c>
      <c r="E312" s="58">
        <v>1200.2301063</v>
      </c>
      <c r="F312" s="58">
        <v>1210.6218322500001</v>
      </c>
      <c r="G312" s="58">
        <v>1195.56898888</v>
      </c>
      <c r="H312" s="58">
        <v>1145.5974265500001</v>
      </c>
      <c r="I312" s="58">
        <v>1054.32935666</v>
      </c>
      <c r="J312" s="58">
        <v>986.4274155899999</v>
      </c>
      <c r="K312" s="58">
        <v>949.86910505999992</v>
      </c>
      <c r="L312" s="58">
        <v>923.92029782999998</v>
      </c>
      <c r="M312" s="58">
        <v>913.8028267599999</v>
      </c>
      <c r="N312" s="58">
        <v>904.71438626999998</v>
      </c>
      <c r="O312" s="58">
        <v>924.9783950499999</v>
      </c>
      <c r="P312" s="58">
        <v>954.15490247999992</v>
      </c>
      <c r="Q312" s="58">
        <v>963.64678472999992</v>
      </c>
      <c r="R312" s="58">
        <v>981.94698586999993</v>
      </c>
      <c r="S312" s="58">
        <v>951.94951027999991</v>
      </c>
      <c r="T312" s="58">
        <v>927.64013690999991</v>
      </c>
      <c r="U312" s="58">
        <v>932.16956650999998</v>
      </c>
      <c r="V312" s="58">
        <v>895.87767720999989</v>
      </c>
      <c r="W312" s="58">
        <v>878.43907379999996</v>
      </c>
      <c r="X312" s="58">
        <v>905.48596359999988</v>
      </c>
      <c r="Y312" s="58">
        <v>909.60532035999995</v>
      </c>
    </row>
    <row r="313" spans="1:25" x14ac:dyDescent="0.3">
      <c r="A313" s="56">
        <v>44422</v>
      </c>
      <c r="B313" s="58">
        <v>797.21081868999988</v>
      </c>
      <c r="C313" s="58">
        <v>863.06776220999996</v>
      </c>
      <c r="D313" s="58">
        <v>923.08175494999989</v>
      </c>
      <c r="E313" s="58">
        <v>926.76315863999992</v>
      </c>
      <c r="F313" s="58">
        <v>934.09802842999989</v>
      </c>
      <c r="G313" s="58">
        <v>989.29642560999991</v>
      </c>
      <c r="H313" s="58">
        <v>947.88866657999995</v>
      </c>
      <c r="I313" s="58">
        <v>854.2860863599999</v>
      </c>
      <c r="J313" s="58">
        <v>761.96377114999996</v>
      </c>
      <c r="K313" s="58">
        <v>727.98279291999995</v>
      </c>
      <c r="L313" s="58">
        <v>701.75609841999994</v>
      </c>
      <c r="M313" s="58">
        <v>698.21393103999992</v>
      </c>
      <c r="N313" s="58">
        <v>706.7448806299999</v>
      </c>
      <c r="O313" s="58">
        <v>732.09544523999989</v>
      </c>
      <c r="P313" s="58">
        <v>769.61876499999994</v>
      </c>
      <c r="Q313" s="58">
        <v>781.01292155999988</v>
      </c>
      <c r="R313" s="58">
        <v>777.0304394399999</v>
      </c>
      <c r="S313" s="58">
        <v>739.54203997999991</v>
      </c>
      <c r="T313" s="58">
        <v>718.16725604999988</v>
      </c>
      <c r="U313" s="58">
        <v>716.75561089999997</v>
      </c>
      <c r="V313" s="58">
        <v>714.42807362999997</v>
      </c>
      <c r="W313" s="58">
        <v>721.9089255099999</v>
      </c>
      <c r="X313" s="58">
        <v>754.9431682799999</v>
      </c>
      <c r="Y313" s="58">
        <v>798.11996206999993</v>
      </c>
    </row>
    <row r="314" spans="1:25" x14ac:dyDescent="0.3">
      <c r="A314" s="56">
        <v>44423</v>
      </c>
      <c r="B314" s="58">
        <v>845.30915348999997</v>
      </c>
      <c r="C314" s="58">
        <v>899.15406601999996</v>
      </c>
      <c r="D314" s="58">
        <v>956.48106116999998</v>
      </c>
      <c r="E314" s="58">
        <v>962.72467345999996</v>
      </c>
      <c r="F314" s="58">
        <v>970.17934993999995</v>
      </c>
      <c r="G314" s="58">
        <v>973.90207484999996</v>
      </c>
      <c r="H314" s="58">
        <v>944.05009109999992</v>
      </c>
      <c r="I314" s="58">
        <v>883.9283939899999</v>
      </c>
      <c r="J314" s="58">
        <v>806.11565385999995</v>
      </c>
      <c r="K314" s="58">
        <v>763.62689052999997</v>
      </c>
      <c r="L314" s="58">
        <v>731.07939515999988</v>
      </c>
      <c r="M314" s="58">
        <v>730.02448445999994</v>
      </c>
      <c r="N314" s="58">
        <v>738.73716475999993</v>
      </c>
      <c r="O314" s="58">
        <v>733.61498070999994</v>
      </c>
      <c r="P314" s="58">
        <v>749.06357975999993</v>
      </c>
      <c r="Q314" s="58">
        <v>754.84209615999998</v>
      </c>
      <c r="R314" s="58">
        <v>752.22574775999988</v>
      </c>
      <c r="S314" s="58">
        <v>751.68914367999992</v>
      </c>
      <c r="T314" s="58">
        <v>717.7281357899999</v>
      </c>
      <c r="U314" s="58">
        <v>730.83383790999994</v>
      </c>
      <c r="V314" s="58">
        <v>723.43973500999994</v>
      </c>
      <c r="W314" s="58">
        <v>719.93703409999989</v>
      </c>
      <c r="X314" s="58">
        <v>692.15561291999995</v>
      </c>
      <c r="Y314" s="58">
        <v>685.55505057999994</v>
      </c>
    </row>
    <row r="315" spans="1:25" x14ac:dyDescent="0.3">
      <c r="A315" s="56">
        <v>44424</v>
      </c>
      <c r="B315" s="58">
        <v>813.69229775999997</v>
      </c>
      <c r="C315" s="58">
        <v>873.14861282999993</v>
      </c>
      <c r="D315" s="58">
        <v>925.68745927999998</v>
      </c>
      <c r="E315" s="58">
        <v>970.06994917999998</v>
      </c>
      <c r="F315" s="58">
        <v>973.32237624999993</v>
      </c>
      <c r="G315" s="58">
        <v>972.68159116999993</v>
      </c>
      <c r="H315" s="58">
        <v>990.35646299999996</v>
      </c>
      <c r="I315" s="58">
        <v>1047.6513206000002</v>
      </c>
      <c r="J315" s="58">
        <v>1024.8880995300001</v>
      </c>
      <c r="K315" s="58">
        <v>934.84275669999988</v>
      </c>
      <c r="L315" s="58">
        <v>866.64337461999992</v>
      </c>
      <c r="M315" s="58">
        <v>864.32331201999989</v>
      </c>
      <c r="N315" s="58">
        <v>862.88772851999988</v>
      </c>
      <c r="O315" s="58">
        <v>854.05103344999998</v>
      </c>
      <c r="P315" s="58">
        <v>904.11458865999998</v>
      </c>
      <c r="Q315" s="58">
        <v>893.39978057999997</v>
      </c>
      <c r="R315" s="58">
        <v>884.88743812999996</v>
      </c>
      <c r="S315" s="58">
        <v>864.27485160999993</v>
      </c>
      <c r="T315" s="58">
        <v>866.82445019999989</v>
      </c>
      <c r="U315" s="58">
        <v>875.19029155999988</v>
      </c>
      <c r="V315" s="58">
        <v>885.81708309999988</v>
      </c>
      <c r="W315" s="58">
        <v>890.97676096999999</v>
      </c>
      <c r="X315" s="58">
        <v>836.23837815999991</v>
      </c>
      <c r="Y315" s="58">
        <v>802.88067967999996</v>
      </c>
    </row>
    <row r="316" spans="1:25" x14ac:dyDescent="0.3">
      <c r="A316" s="56">
        <v>44425</v>
      </c>
      <c r="B316" s="58">
        <v>954.29485487999989</v>
      </c>
      <c r="C316" s="58">
        <v>1025.8394083999999</v>
      </c>
      <c r="D316" s="58">
        <v>1079.41444284</v>
      </c>
      <c r="E316" s="58">
        <v>1098.2267251200001</v>
      </c>
      <c r="F316" s="58">
        <v>1094.4449963700001</v>
      </c>
      <c r="G316" s="58">
        <v>1073.8787585300001</v>
      </c>
      <c r="H316" s="58">
        <v>1003.04369015</v>
      </c>
      <c r="I316" s="58">
        <v>933.07901478999997</v>
      </c>
      <c r="J316" s="58">
        <v>849.34956989999989</v>
      </c>
      <c r="K316" s="58">
        <v>844.94922037999993</v>
      </c>
      <c r="L316" s="58">
        <v>870.02372431999993</v>
      </c>
      <c r="M316" s="58">
        <v>877.18790855999998</v>
      </c>
      <c r="N316" s="58">
        <v>875.33623229999989</v>
      </c>
      <c r="O316" s="58">
        <v>849.12936637999996</v>
      </c>
      <c r="P316" s="58">
        <v>860.54833998999993</v>
      </c>
      <c r="Q316" s="58">
        <v>863.77379008999992</v>
      </c>
      <c r="R316" s="58">
        <v>863.6994333099999</v>
      </c>
      <c r="S316" s="58">
        <v>838.92668721999996</v>
      </c>
      <c r="T316" s="58">
        <v>822.56499331999999</v>
      </c>
      <c r="U316" s="58">
        <v>820.37712726999996</v>
      </c>
      <c r="V316" s="58">
        <v>832.98646569999994</v>
      </c>
      <c r="W316" s="58">
        <v>857.4645559999999</v>
      </c>
      <c r="X316" s="58">
        <v>826.5967919499999</v>
      </c>
      <c r="Y316" s="58">
        <v>851.42737749999992</v>
      </c>
    </row>
    <row r="317" spans="1:25" x14ac:dyDescent="0.3">
      <c r="A317" s="56">
        <v>44426</v>
      </c>
      <c r="B317" s="58">
        <v>938.7085641299999</v>
      </c>
      <c r="C317" s="58">
        <v>1014.4033339599999</v>
      </c>
      <c r="D317" s="58">
        <v>1068.9939662000002</v>
      </c>
      <c r="E317" s="58">
        <v>1080.8177315700002</v>
      </c>
      <c r="F317" s="58">
        <v>1071.39353351</v>
      </c>
      <c r="G317" s="58">
        <v>1062.15656691</v>
      </c>
      <c r="H317" s="58">
        <v>1024.1851119099999</v>
      </c>
      <c r="I317" s="58">
        <v>967.89246061999995</v>
      </c>
      <c r="J317" s="58">
        <v>912.61078254999995</v>
      </c>
      <c r="K317" s="58">
        <v>942.29151608999996</v>
      </c>
      <c r="L317" s="58">
        <v>960.01843379999991</v>
      </c>
      <c r="M317" s="58">
        <v>963.27706470999988</v>
      </c>
      <c r="N317" s="58">
        <v>956.93770747999997</v>
      </c>
      <c r="O317" s="58">
        <v>938.11401660999991</v>
      </c>
      <c r="P317" s="58">
        <v>887.19369497999992</v>
      </c>
      <c r="Q317" s="58">
        <v>884.29648931999998</v>
      </c>
      <c r="R317" s="58">
        <v>878.98604353999997</v>
      </c>
      <c r="S317" s="58">
        <v>842.62878021999995</v>
      </c>
      <c r="T317" s="58">
        <v>822.07103011999993</v>
      </c>
      <c r="U317" s="58">
        <v>809.49891718999993</v>
      </c>
      <c r="V317" s="58">
        <v>823.5816456099999</v>
      </c>
      <c r="W317" s="58">
        <v>880.93574990999991</v>
      </c>
      <c r="X317" s="58">
        <v>827.61425975999998</v>
      </c>
      <c r="Y317" s="58">
        <v>813.59890526999993</v>
      </c>
    </row>
    <row r="318" spans="1:25" x14ac:dyDescent="0.3">
      <c r="A318" s="56">
        <v>44427</v>
      </c>
      <c r="B318" s="58">
        <v>885.66001187999996</v>
      </c>
      <c r="C318" s="58">
        <v>967.66205463999995</v>
      </c>
      <c r="D318" s="58">
        <v>1025.8536450500001</v>
      </c>
      <c r="E318" s="58">
        <v>1048.4753681700001</v>
      </c>
      <c r="F318" s="58">
        <v>1039.39027332</v>
      </c>
      <c r="G318" s="58">
        <v>1022.6981725099999</v>
      </c>
      <c r="H318" s="58">
        <v>960.25557607999997</v>
      </c>
      <c r="I318" s="58">
        <v>910.19501990999993</v>
      </c>
      <c r="J318" s="58">
        <v>829.47592965999991</v>
      </c>
      <c r="K318" s="58">
        <v>826.58369347999997</v>
      </c>
      <c r="L318" s="58">
        <v>821.96246474999998</v>
      </c>
      <c r="M318" s="58">
        <v>829.13645322999992</v>
      </c>
      <c r="N318" s="58">
        <v>825.01014124999995</v>
      </c>
      <c r="O318" s="58">
        <v>825.09601852999992</v>
      </c>
      <c r="P318" s="58">
        <v>883.94727685999999</v>
      </c>
      <c r="Q318" s="58">
        <v>882.5905239199999</v>
      </c>
      <c r="R318" s="58">
        <v>880.21059248999995</v>
      </c>
      <c r="S318" s="58">
        <v>904.58796416999996</v>
      </c>
      <c r="T318" s="58">
        <v>866.93758543999991</v>
      </c>
      <c r="U318" s="58">
        <v>839.4494990899999</v>
      </c>
      <c r="V318" s="58">
        <v>852.20631804999994</v>
      </c>
      <c r="W318" s="58">
        <v>866.25662498999998</v>
      </c>
      <c r="X318" s="58">
        <v>826.94962418999989</v>
      </c>
      <c r="Y318" s="58">
        <v>805.30398749999995</v>
      </c>
    </row>
    <row r="319" spans="1:25" x14ac:dyDescent="0.3">
      <c r="A319" s="56">
        <v>44428</v>
      </c>
      <c r="B319" s="58">
        <v>900.67298813999992</v>
      </c>
      <c r="C319" s="58">
        <v>955.53657106999992</v>
      </c>
      <c r="D319" s="58">
        <v>1016.7943350999999</v>
      </c>
      <c r="E319" s="58">
        <v>1030.2264940999999</v>
      </c>
      <c r="F319" s="58">
        <v>1027.7333654700001</v>
      </c>
      <c r="G319" s="58">
        <v>1012.7391081999999</v>
      </c>
      <c r="H319" s="58">
        <v>957.40951501999996</v>
      </c>
      <c r="I319" s="58">
        <v>875.80500444999996</v>
      </c>
      <c r="J319" s="58">
        <v>810.68314526999995</v>
      </c>
      <c r="K319" s="58">
        <v>793.70978551999997</v>
      </c>
      <c r="L319" s="58">
        <v>797.42025901999989</v>
      </c>
      <c r="M319" s="58">
        <v>782.20510540999999</v>
      </c>
      <c r="N319" s="58">
        <v>779.59109782999997</v>
      </c>
      <c r="O319" s="58">
        <v>786.08947748999992</v>
      </c>
      <c r="P319" s="58">
        <v>827.89826425999991</v>
      </c>
      <c r="Q319" s="58">
        <v>826.5754406499999</v>
      </c>
      <c r="R319" s="58">
        <v>823.8364921299999</v>
      </c>
      <c r="S319" s="58">
        <v>824.28867934999994</v>
      </c>
      <c r="T319" s="58">
        <v>805.31989413999997</v>
      </c>
      <c r="U319" s="58">
        <v>793.7288357299999</v>
      </c>
      <c r="V319" s="58">
        <v>831.90653814999996</v>
      </c>
      <c r="W319" s="58">
        <v>845.87681409999993</v>
      </c>
      <c r="X319" s="58">
        <v>790.98837683999989</v>
      </c>
      <c r="Y319" s="58">
        <v>795.7105875499999</v>
      </c>
    </row>
    <row r="320" spans="1:25" x14ac:dyDescent="0.3">
      <c r="A320" s="56">
        <v>44429</v>
      </c>
      <c r="B320" s="58">
        <v>855.99033954999993</v>
      </c>
      <c r="C320" s="58">
        <v>924.22149580999996</v>
      </c>
      <c r="D320" s="58">
        <v>976.33911222999996</v>
      </c>
      <c r="E320" s="58">
        <v>996.8270089099999</v>
      </c>
      <c r="F320" s="58">
        <v>1000.6114249699999</v>
      </c>
      <c r="G320" s="58">
        <v>995.84596705999991</v>
      </c>
      <c r="H320" s="58">
        <v>956.31005276999997</v>
      </c>
      <c r="I320" s="58">
        <v>881.81359359999988</v>
      </c>
      <c r="J320" s="58">
        <v>837.61553998999989</v>
      </c>
      <c r="K320" s="58">
        <v>808.92520664999995</v>
      </c>
      <c r="L320" s="58">
        <v>805.9787672199999</v>
      </c>
      <c r="M320" s="58">
        <v>813.87305773999992</v>
      </c>
      <c r="N320" s="58">
        <v>808.39124353999989</v>
      </c>
      <c r="O320" s="58">
        <v>804.72695984999996</v>
      </c>
      <c r="P320" s="58">
        <v>811.28778509999995</v>
      </c>
      <c r="Q320" s="58">
        <v>817.7465987999999</v>
      </c>
      <c r="R320" s="58">
        <v>808.85411070999999</v>
      </c>
      <c r="S320" s="58">
        <v>792.93506052999999</v>
      </c>
      <c r="T320" s="58">
        <v>815.25551795999991</v>
      </c>
      <c r="U320" s="58">
        <v>812.49719234999998</v>
      </c>
      <c r="V320" s="58">
        <v>815.91517214999988</v>
      </c>
      <c r="W320" s="58">
        <v>841.0554715799999</v>
      </c>
      <c r="X320" s="58">
        <v>803.26122155999997</v>
      </c>
      <c r="Y320" s="58">
        <v>836.32483417999993</v>
      </c>
    </row>
    <row r="321" spans="1:26" x14ac:dyDescent="0.3">
      <c r="A321" s="56">
        <v>44430</v>
      </c>
      <c r="B321" s="58">
        <v>885.80714993999993</v>
      </c>
      <c r="C321" s="58">
        <v>964.4637541699999</v>
      </c>
      <c r="D321" s="58">
        <v>1063.4856488600001</v>
      </c>
      <c r="E321" s="58">
        <v>1136.4148236800002</v>
      </c>
      <c r="F321" s="58">
        <v>1151.1550448700002</v>
      </c>
      <c r="G321" s="58">
        <v>1146.0335568600001</v>
      </c>
      <c r="H321" s="58">
        <v>1099.4781395900002</v>
      </c>
      <c r="I321" s="58">
        <v>926.90846039999997</v>
      </c>
      <c r="J321" s="58">
        <v>844.17297250999991</v>
      </c>
      <c r="K321" s="58">
        <v>774.63894642999992</v>
      </c>
      <c r="L321" s="58">
        <v>755.59451135999996</v>
      </c>
      <c r="M321" s="58">
        <v>746.38335409999991</v>
      </c>
      <c r="N321" s="58">
        <v>743.23620830999994</v>
      </c>
      <c r="O321" s="58">
        <v>751.49058132999994</v>
      </c>
      <c r="P321" s="58">
        <v>784.70737242999996</v>
      </c>
      <c r="Q321" s="58">
        <v>796.52779925999994</v>
      </c>
      <c r="R321" s="58">
        <v>791.90516817999992</v>
      </c>
      <c r="S321" s="58">
        <v>758.50380343999996</v>
      </c>
      <c r="T321" s="58">
        <v>730.84455081999988</v>
      </c>
      <c r="U321" s="58">
        <v>727.76845597999989</v>
      </c>
      <c r="V321" s="58">
        <v>725.08464290999996</v>
      </c>
      <c r="W321" s="58">
        <v>733.67725305999988</v>
      </c>
      <c r="X321" s="58">
        <v>743.35603345999994</v>
      </c>
      <c r="Y321" s="58">
        <v>804.97395095999991</v>
      </c>
    </row>
    <row r="322" spans="1:26" x14ac:dyDescent="0.3">
      <c r="A322" s="56">
        <v>44431</v>
      </c>
      <c r="B322" s="58">
        <v>905.10358803999998</v>
      </c>
      <c r="C322" s="58">
        <v>920.78474346999997</v>
      </c>
      <c r="D322" s="58">
        <v>962.40905325999995</v>
      </c>
      <c r="E322" s="58">
        <v>988.85912680999991</v>
      </c>
      <c r="F322" s="58">
        <v>990.25125350999997</v>
      </c>
      <c r="G322" s="58">
        <v>979.41377191999993</v>
      </c>
      <c r="H322" s="58">
        <v>945.83757755999989</v>
      </c>
      <c r="I322" s="58">
        <v>895.97729115999994</v>
      </c>
      <c r="J322" s="58">
        <v>838.93350083999997</v>
      </c>
      <c r="K322" s="58">
        <v>839.36327451999989</v>
      </c>
      <c r="L322" s="58">
        <v>864.25487245999989</v>
      </c>
      <c r="M322" s="58">
        <v>867.35801394999999</v>
      </c>
      <c r="N322" s="58">
        <v>863.84381046999988</v>
      </c>
      <c r="O322" s="58">
        <v>885.42421890999992</v>
      </c>
      <c r="P322" s="58">
        <v>869.28346474999989</v>
      </c>
      <c r="Q322" s="58">
        <v>864.65399449999995</v>
      </c>
      <c r="R322" s="58">
        <v>857.88214302999995</v>
      </c>
      <c r="S322" s="58">
        <v>847.03235876999997</v>
      </c>
      <c r="T322" s="58">
        <v>884.2137852599999</v>
      </c>
      <c r="U322" s="58">
        <v>870.5856560499999</v>
      </c>
      <c r="V322" s="58">
        <v>866.41093246999992</v>
      </c>
      <c r="W322" s="58">
        <v>884.79136514999993</v>
      </c>
      <c r="X322" s="58">
        <v>840.49048845999994</v>
      </c>
      <c r="Y322" s="58">
        <v>866.59270643999992</v>
      </c>
    </row>
    <row r="323" spans="1:26" x14ac:dyDescent="0.3">
      <c r="A323" s="56">
        <v>44432</v>
      </c>
      <c r="B323" s="58">
        <v>858.47905416999993</v>
      </c>
      <c r="C323" s="58">
        <v>933.05715746999988</v>
      </c>
      <c r="D323" s="58">
        <v>981.59602398999994</v>
      </c>
      <c r="E323" s="58">
        <v>1043.4356301400001</v>
      </c>
      <c r="F323" s="58">
        <v>1042.8055650200001</v>
      </c>
      <c r="G323" s="58">
        <v>1021.5650285799999</v>
      </c>
      <c r="H323" s="58">
        <v>969.26399917999993</v>
      </c>
      <c r="I323" s="58">
        <v>895.10956472999999</v>
      </c>
      <c r="J323" s="58">
        <v>792.70190731999992</v>
      </c>
      <c r="K323" s="58">
        <v>781.92899266999996</v>
      </c>
      <c r="L323" s="58">
        <v>788.47897457999989</v>
      </c>
      <c r="M323" s="58">
        <v>786.76482442999998</v>
      </c>
      <c r="N323" s="58">
        <v>786.73529786999995</v>
      </c>
      <c r="O323" s="58">
        <v>779.86394003999987</v>
      </c>
      <c r="P323" s="58">
        <v>790.57143615999996</v>
      </c>
      <c r="Q323" s="58">
        <v>795.69433636999997</v>
      </c>
      <c r="R323" s="58">
        <v>794.28397334999988</v>
      </c>
      <c r="S323" s="58">
        <v>773.03450738999993</v>
      </c>
      <c r="T323" s="58">
        <v>815.57575975999998</v>
      </c>
      <c r="U323" s="58">
        <v>811.32432090999998</v>
      </c>
      <c r="V323" s="58">
        <v>821.90817876999995</v>
      </c>
      <c r="W323" s="58">
        <v>841.15507349999996</v>
      </c>
      <c r="X323" s="58">
        <v>784.85092865999991</v>
      </c>
      <c r="Y323" s="58">
        <v>810.06030543999998</v>
      </c>
    </row>
    <row r="324" spans="1:26" x14ac:dyDescent="0.3">
      <c r="A324" s="56">
        <v>44433</v>
      </c>
      <c r="B324" s="58">
        <v>929.57562073999998</v>
      </c>
      <c r="C324" s="58">
        <v>1012.8979947099999</v>
      </c>
      <c r="D324" s="58">
        <v>1045.7107867500001</v>
      </c>
      <c r="E324" s="58">
        <v>1052.9543227500001</v>
      </c>
      <c r="F324" s="58">
        <v>1044.8099740700002</v>
      </c>
      <c r="G324" s="58">
        <v>1031.4036540100001</v>
      </c>
      <c r="H324" s="58">
        <v>1000.4366966299999</v>
      </c>
      <c r="I324" s="58">
        <v>920.05969999999991</v>
      </c>
      <c r="J324" s="58">
        <v>837.17784475999997</v>
      </c>
      <c r="K324" s="58">
        <v>809.34303451999995</v>
      </c>
      <c r="L324" s="58">
        <v>819.25075097999991</v>
      </c>
      <c r="M324" s="58">
        <v>829.88204548999988</v>
      </c>
      <c r="N324" s="58">
        <v>823.26307693999991</v>
      </c>
      <c r="O324" s="58">
        <v>825.83963790999996</v>
      </c>
      <c r="P324" s="58">
        <v>843.42621445999998</v>
      </c>
      <c r="Q324" s="58">
        <v>849.08909919999996</v>
      </c>
      <c r="R324" s="58">
        <v>847.43770720999999</v>
      </c>
      <c r="S324" s="58">
        <v>831.10835798999994</v>
      </c>
      <c r="T324" s="58">
        <v>860.5546665899999</v>
      </c>
      <c r="U324" s="58">
        <v>855.20950212999992</v>
      </c>
      <c r="V324" s="58">
        <v>874.00063906999992</v>
      </c>
      <c r="W324" s="58">
        <v>886.70340305999991</v>
      </c>
      <c r="X324" s="58">
        <v>830.77411095999992</v>
      </c>
      <c r="Y324" s="58">
        <v>844.60196357999996</v>
      </c>
    </row>
    <row r="325" spans="1:26" x14ac:dyDescent="0.3">
      <c r="A325" s="56">
        <v>44434</v>
      </c>
      <c r="B325" s="58">
        <v>947.15456188999997</v>
      </c>
      <c r="C325" s="58">
        <v>1020.37812747</v>
      </c>
      <c r="D325" s="58">
        <v>1080.3955020600001</v>
      </c>
      <c r="E325" s="58">
        <v>1097.3744564400001</v>
      </c>
      <c r="F325" s="58">
        <v>1094.1326678100002</v>
      </c>
      <c r="G325" s="58">
        <v>1076.64152988</v>
      </c>
      <c r="H325" s="58">
        <v>1035.41393827</v>
      </c>
      <c r="I325" s="58">
        <v>946.98630416999993</v>
      </c>
      <c r="J325" s="58">
        <v>856.86966415999996</v>
      </c>
      <c r="K325" s="58">
        <v>865.34113559999992</v>
      </c>
      <c r="L325" s="58">
        <v>884.63488333999999</v>
      </c>
      <c r="M325" s="58">
        <v>882.68603412999994</v>
      </c>
      <c r="N325" s="58">
        <v>879.06478542999992</v>
      </c>
      <c r="O325" s="58">
        <v>859.70523030999993</v>
      </c>
      <c r="P325" s="58">
        <v>860.50614375999999</v>
      </c>
      <c r="Q325" s="58">
        <v>848.4181393099999</v>
      </c>
      <c r="R325" s="58">
        <v>839.14265733999991</v>
      </c>
      <c r="S325" s="58">
        <v>853.51325825999993</v>
      </c>
      <c r="T325" s="58">
        <v>911.56076169999994</v>
      </c>
      <c r="U325" s="58">
        <v>905.46742491999998</v>
      </c>
      <c r="V325" s="58">
        <v>929.05955916999994</v>
      </c>
      <c r="W325" s="58">
        <v>929.54103028999998</v>
      </c>
      <c r="X325" s="58">
        <v>894.40306482999995</v>
      </c>
      <c r="Y325" s="58">
        <v>882.28882913999996</v>
      </c>
    </row>
    <row r="326" spans="1:26" x14ac:dyDescent="0.3">
      <c r="A326" s="56">
        <v>44435</v>
      </c>
      <c r="B326" s="58">
        <v>1039.4508988299999</v>
      </c>
      <c r="C326" s="58">
        <v>1112.7571263300001</v>
      </c>
      <c r="D326" s="58">
        <v>1204.0729883399999</v>
      </c>
      <c r="E326" s="58">
        <v>1247.49923982</v>
      </c>
      <c r="F326" s="58">
        <v>1257.36598985</v>
      </c>
      <c r="G326" s="58">
        <v>1238.0545187</v>
      </c>
      <c r="H326" s="58">
        <v>1156.2958563100001</v>
      </c>
      <c r="I326" s="58">
        <v>1030.4986209899998</v>
      </c>
      <c r="J326" s="58">
        <v>942.94436836999989</v>
      </c>
      <c r="K326" s="58">
        <v>889.99018615999989</v>
      </c>
      <c r="L326" s="58">
        <v>894.03147784999999</v>
      </c>
      <c r="M326" s="58">
        <v>896.59875038999996</v>
      </c>
      <c r="N326" s="58">
        <v>896.21916431999989</v>
      </c>
      <c r="O326" s="58">
        <v>896.93115161999992</v>
      </c>
      <c r="P326" s="58">
        <v>921.52428576999989</v>
      </c>
      <c r="Q326" s="58">
        <v>928.34440273999996</v>
      </c>
      <c r="R326" s="58">
        <v>927.52309174999994</v>
      </c>
      <c r="S326" s="58">
        <v>896.79751212999997</v>
      </c>
      <c r="T326" s="58">
        <v>878.55863401999989</v>
      </c>
      <c r="U326" s="58">
        <v>886.97845192999989</v>
      </c>
      <c r="V326" s="58">
        <v>870.8272827699999</v>
      </c>
      <c r="W326" s="58">
        <v>860.38807929999996</v>
      </c>
      <c r="X326" s="58">
        <v>910.38484269999992</v>
      </c>
      <c r="Y326" s="58">
        <v>978.35155618999988</v>
      </c>
    </row>
    <row r="327" spans="1:26" x14ac:dyDescent="0.3">
      <c r="A327" s="56">
        <v>44436</v>
      </c>
      <c r="B327" s="58">
        <v>990.30173991999993</v>
      </c>
      <c r="C327" s="58">
        <v>1064.73654622</v>
      </c>
      <c r="D327" s="58">
        <v>1121.7312181700001</v>
      </c>
      <c r="E327" s="58">
        <v>1145.3539766800002</v>
      </c>
      <c r="F327" s="58">
        <v>1152.5352769900001</v>
      </c>
      <c r="G327" s="58">
        <v>1150.2935869200001</v>
      </c>
      <c r="H327" s="58">
        <v>1119.5355017000002</v>
      </c>
      <c r="I327" s="58">
        <v>1004.6181298399999</v>
      </c>
      <c r="J327" s="58">
        <v>909.47349332999988</v>
      </c>
      <c r="K327" s="58">
        <v>836.55521141999998</v>
      </c>
      <c r="L327" s="58">
        <v>797.79924474999996</v>
      </c>
      <c r="M327" s="58">
        <v>793.26300046999995</v>
      </c>
      <c r="N327" s="58">
        <v>803.6329591299999</v>
      </c>
      <c r="O327" s="58">
        <v>821.31903606999992</v>
      </c>
      <c r="P327" s="58">
        <v>839.4946431699999</v>
      </c>
      <c r="Q327" s="58">
        <v>851.25110069999994</v>
      </c>
      <c r="R327" s="58">
        <v>848.20217087999993</v>
      </c>
      <c r="S327" s="58">
        <v>822.34542798999996</v>
      </c>
      <c r="T327" s="58">
        <v>806.53252844999997</v>
      </c>
      <c r="U327" s="58">
        <v>808.43681765999997</v>
      </c>
      <c r="V327" s="58">
        <v>802.21135837999998</v>
      </c>
      <c r="W327" s="58">
        <v>819.0015879099999</v>
      </c>
      <c r="X327" s="58">
        <v>845.06729961999997</v>
      </c>
      <c r="Y327" s="58">
        <v>888.83335942999997</v>
      </c>
    </row>
    <row r="328" spans="1:26" x14ac:dyDescent="0.3">
      <c r="A328" s="56">
        <v>44437</v>
      </c>
      <c r="B328" s="58">
        <v>993.12025189999997</v>
      </c>
      <c r="C328" s="58">
        <v>1062.71587931</v>
      </c>
      <c r="D328" s="58">
        <v>1130.0116144000001</v>
      </c>
      <c r="E328" s="58">
        <v>1161.7105193899999</v>
      </c>
      <c r="F328" s="58">
        <v>1169.57700013</v>
      </c>
      <c r="G328" s="58">
        <v>1163.82635299</v>
      </c>
      <c r="H328" s="58">
        <v>1132.0053457400002</v>
      </c>
      <c r="I328" s="58">
        <v>1063.1172424000001</v>
      </c>
      <c r="J328" s="58">
        <v>958.44093602999988</v>
      </c>
      <c r="K328" s="58">
        <v>888.72922176999998</v>
      </c>
      <c r="L328" s="58">
        <v>846.60219619999998</v>
      </c>
      <c r="M328" s="58">
        <v>837.61276692999991</v>
      </c>
      <c r="N328" s="58">
        <v>837.72171279999998</v>
      </c>
      <c r="O328" s="58">
        <v>850.83890509999992</v>
      </c>
      <c r="P328" s="58">
        <v>879.54437318999999</v>
      </c>
      <c r="Q328" s="58">
        <v>888.31516649999992</v>
      </c>
      <c r="R328" s="58">
        <v>881.3600222099999</v>
      </c>
      <c r="S328" s="58">
        <v>853.97060895999994</v>
      </c>
      <c r="T328" s="58">
        <v>829.45241900999997</v>
      </c>
      <c r="U328" s="58">
        <v>827.5807745599999</v>
      </c>
      <c r="V328" s="58">
        <v>819.67377247999991</v>
      </c>
      <c r="W328" s="58">
        <v>839.52526006999994</v>
      </c>
      <c r="X328" s="58">
        <v>828.35422469999992</v>
      </c>
      <c r="Y328" s="58">
        <v>876.54173093999998</v>
      </c>
    </row>
    <row r="329" spans="1:26" x14ac:dyDescent="0.3">
      <c r="A329" s="56">
        <v>44438</v>
      </c>
      <c r="B329" s="58">
        <v>963.26215671999989</v>
      </c>
      <c r="C329" s="58">
        <v>1045.76095547</v>
      </c>
      <c r="D329" s="58">
        <v>1100.90636582</v>
      </c>
      <c r="E329" s="58">
        <v>1128.1755545200001</v>
      </c>
      <c r="F329" s="58">
        <v>1135.0841191100001</v>
      </c>
      <c r="G329" s="58">
        <v>1117.7264902400002</v>
      </c>
      <c r="H329" s="58">
        <v>1066.8432196700001</v>
      </c>
      <c r="I329" s="58">
        <v>966.69676287999994</v>
      </c>
      <c r="J329" s="58">
        <v>902.12600738999993</v>
      </c>
      <c r="K329" s="58">
        <v>827.8105840799999</v>
      </c>
      <c r="L329" s="58">
        <v>826.36327678999999</v>
      </c>
      <c r="M329" s="58">
        <v>827.55010421999998</v>
      </c>
      <c r="N329" s="58">
        <v>825.37761974999989</v>
      </c>
      <c r="O329" s="58">
        <v>872.01260205999995</v>
      </c>
      <c r="P329" s="58">
        <v>865.99306712999999</v>
      </c>
      <c r="Q329" s="58">
        <v>865.7664954899999</v>
      </c>
      <c r="R329" s="58">
        <v>861.17071942999996</v>
      </c>
      <c r="S329" s="58">
        <v>833.88865660999988</v>
      </c>
      <c r="T329" s="58">
        <v>845.50154714999996</v>
      </c>
      <c r="U329" s="58">
        <v>846.27568974999997</v>
      </c>
      <c r="V329" s="58">
        <v>851.70825015999992</v>
      </c>
      <c r="W329" s="58">
        <v>859.06880884999998</v>
      </c>
      <c r="X329" s="58">
        <v>836.41705567999998</v>
      </c>
      <c r="Y329" s="58">
        <v>903.00463210999987</v>
      </c>
    </row>
    <row r="330" spans="1:26" x14ac:dyDescent="0.3">
      <c r="A330" s="56">
        <v>44439</v>
      </c>
      <c r="B330" s="58">
        <v>1006.5145347599999</v>
      </c>
      <c r="C330" s="58">
        <v>1084.07288582</v>
      </c>
      <c r="D330" s="58">
        <v>1136.6631489700001</v>
      </c>
      <c r="E330" s="58">
        <v>1153.6443876200001</v>
      </c>
      <c r="F330" s="58">
        <v>1162.3013503100001</v>
      </c>
      <c r="G330" s="58">
        <v>1159.82874277</v>
      </c>
      <c r="H330" s="58">
        <v>1106.84496126</v>
      </c>
      <c r="I330" s="58">
        <v>971.42420475999995</v>
      </c>
      <c r="J330" s="58">
        <v>863.70414175999997</v>
      </c>
      <c r="K330" s="58">
        <v>807.19624645999988</v>
      </c>
      <c r="L330" s="58">
        <v>797.98423799999989</v>
      </c>
      <c r="M330" s="58">
        <v>796.48004307999997</v>
      </c>
      <c r="N330" s="58">
        <v>794.65197959999989</v>
      </c>
      <c r="O330" s="58">
        <v>804.51052079999988</v>
      </c>
      <c r="P330" s="58">
        <v>839.52193326999998</v>
      </c>
      <c r="Q330" s="58">
        <v>842.72087908999993</v>
      </c>
      <c r="R330" s="58">
        <v>836.82391528999995</v>
      </c>
      <c r="S330" s="58">
        <v>818.17787312999997</v>
      </c>
      <c r="T330" s="58">
        <v>821.40213575999996</v>
      </c>
      <c r="U330" s="58">
        <v>820.62585806999994</v>
      </c>
      <c r="V330" s="58">
        <v>839.62758259999998</v>
      </c>
      <c r="W330" s="58">
        <v>844.94416167999998</v>
      </c>
      <c r="X330" s="58">
        <v>813.13784880999992</v>
      </c>
      <c r="Y330" s="58">
        <v>879.97302231999993</v>
      </c>
    </row>
    <row r="332" spans="1:26" ht="25.5" customHeight="1" x14ac:dyDescent="0.3">
      <c r="B332" s="117" t="s">
        <v>102</v>
      </c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61">
        <v>323039.95561230695</v>
      </c>
      <c r="P332" s="62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26.25" customHeight="1" x14ac:dyDescent="0.3"/>
    <row r="334" spans="1:26" ht="34.5" customHeight="1" x14ac:dyDescent="0.3">
      <c r="B334" s="118" t="s">
        <v>108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70"/>
    </row>
    <row r="335" spans="1:26" x14ac:dyDescent="0.3">
      <c r="B335" s="111"/>
      <c r="C335" s="111"/>
      <c r="D335" s="111"/>
      <c r="E335" s="111"/>
      <c r="F335" s="111"/>
      <c r="G335" s="111" t="s">
        <v>14</v>
      </c>
      <c r="H335" s="111"/>
      <c r="I335" s="111"/>
      <c r="J335" s="111"/>
    </row>
    <row r="336" spans="1:26" x14ac:dyDescent="0.3">
      <c r="B336" s="111"/>
      <c r="C336" s="111"/>
      <c r="D336" s="111"/>
      <c r="E336" s="111"/>
      <c r="F336" s="111"/>
      <c r="G336" s="71" t="s">
        <v>15</v>
      </c>
      <c r="H336" s="33" t="s">
        <v>16</v>
      </c>
      <c r="I336" s="33" t="s">
        <v>17</v>
      </c>
      <c r="J336" s="71" t="s">
        <v>18</v>
      </c>
    </row>
    <row r="337" spans="1:10" ht="80.25" customHeight="1" x14ac:dyDescent="0.3">
      <c r="B337" s="111" t="s">
        <v>109</v>
      </c>
      <c r="C337" s="111"/>
      <c r="D337" s="111"/>
      <c r="E337" s="111"/>
      <c r="F337" s="111"/>
      <c r="G337" s="58">
        <v>1496084.18</v>
      </c>
      <c r="H337" s="58">
        <v>1081420.6000000001</v>
      </c>
      <c r="I337" s="58">
        <v>1434391.51</v>
      </c>
      <c r="J337" s="58">
        <v>1327946.8799999999</v>
      </c>
    </row>
    <row r="338" spans="1:10" ht="80.25" customHeight="1" x14ac:dyDescent="0.3">
      <c r="B338" s="111" t="s">
        <v>110</v>
      </c>
      <c r="C338" s="111"/>
      <c r="D338" s="111"/>
      <c r="E338" s="111"/>
      <c r="F338" s="111"/>
      <c r="G338" s="58">
        <v>203257.28</v>
      </c>
      <c r="H338" s="58"/>
      <c r="I338" s="58"/>
      <c r="J338" s="58"/>
    </row>
    <row r="339" spans="1:10" ht="66.75" customHeight="1" x14ac:dyDescent="0.3">
      <c r="G339" s="72"/>
    </row>
    <row r="340" spans="1:10" x14ac:dyDescent="0.3">
      <c r="A340" s="27" t="s">
        <v>48</v>
      </c>
      <c r="B340" s="31"/>
      <c r="C340" s="31"/>
      <c r="D340" s="31"/>
      <c r="E340" s="31"/>
      <c r="F340" s="31"/>
      <c r="G340" s="31"/>
    </row>
    <row r="341" spans="1:10" ht="42.75" customHeight="1" x14ac:dyDescent="0.3">
      <c r="A341" s="94" t="s">
        <v>65</v>
      </c>
      <c r="B341" s="95"/>
      <c r="C341" s="32" t="s">
        <v>50</v>
      </c>
      <c r="D341" s="33" t="s">
        <v>15</v>
      </c>
      <c r="E341" s="33" t="s">
        <v>16</v>
      </c>
      <c r="F341" s="33" t="s">
        <v>17</v>
      </c>
      <c r="G341" s="33" t="s">
        <v>18</v>
      </c>
    </row>
    <row r="342" spans="1:10" ht="28.5" customHeight="1" x14ac:dyDescent="0.3">
      <c r="A342" s="96" t="s">
        <v>51</v>
      </c>
      <c r="B342" s="96"/>
      <c r="C342" s="96"/>
      <c r="D342" s="96"/>
      <c r="E342" s="96"/>
      <c r="F342" s="96"/>
      <c r="G342" s="96"/>
    </row>
    <row r="343" spans="1:10" ht="24.75" customHeight="1" x14ac:dyDescent="0.3">
      <c r="A343" s="96" t="s">
        <v>52</v>
      </c>
      <c r="B343" s="96"/>
      <c r="C343" s="33" t="s">
        <v>53</v>
      </c>
      <c r="D343" s="34">
        <v>2581.11</v>
      </c>
      <c r="E343" s="34">
        <v>2793</v>
      </c>
      <c r="F343" s="34">
        <v>2866.5</v>
      </c>
      <c r="G343" s="34">
        <v>2866.5</v>
      </c>
    </row>
    <row r="344" spans="1:10" ht="27" customHeight="1" x14ac:dyDescent="0.3">
      <c r="A344" s="96" t="s">
        <v>111</v>
      </c>
      <c r="B344" s="96"/>
      <c r="C344" s="32"/>
      <c r="D344" s="34"/>
      <c r="E344" s="34"/>
      <c r="F344" s="34"/>
      <c r="G344" s="34"/>
    </row>
    <row r="345" spans="1:10" ht="48.75" customHeight="1" x14ac:dyDescent="0.3">
      <c r="A345" s="109" t="s">
        <v>112</v>
      </c>
      <c r="B345" s="109"/>
      <c r="C345" s="33" t="s">
        <v>113</v>
      </c>
      <c r="D345" s="34">
        <v>1496084.18</v>
      </c>
      <c r="E345" s="34">
        <v>1081420.6000000001</v>
      </c>
      <c r="F345" s="34">
        <v>1434391.51</v>
      </c>
      <c r="G345" s="34">
        <v>1327946.8799999999</v>
      </c>
    </row>
    <row r="346" spans="1:10" ht="46.5" customHeight="1" x14ac:dyDescent="0.3">
      <c r="A346" s="109" t="s">
        <v>114</v>
      </c>
      <c r="B346" s="109"/>
      <c r="C346" s="33" t="s">
        <v>53</v>
      </c>
      <c r="D346" s="34">
        <v>77.33</v>
      </c>
      <c r="E346" s="34">
        <v>628.45000000000005</v>
      </c>
      <c r="F346" s="34">
        <v>432.33</v>
      </c>
      <c r="G346" s="34">
        <v>689.75</v>
      </c>
    </row>
    <row r="348" spans="1:10" ht="37.5" customHeight="1" x14ac:dyDescent="0.3">
      <c r="A348" s="91" t="s">
        <v>54</v>
      </c>
      <c r="B348" s="92"/>
      <c r="C348" s="33" t="s">
        <v>53</v>
      </c>
      <c r="D348" s="145">
        <v>7.14645171</v>
      </c>
    </row>
    <row r="350" spans="1:10" ht="63" customHeight="1" x14ac:dyDescent="0.3">
      <c r="A350" s="110" t="s">
        <v>115</v>
      </c>
      <c r="B350" s="110"/>
      <c r="C350" s="33" t="s">
        <v>113</v>
      </c>
      <c r="D350" s="73">
        <v>203257.28</v>
      </c>
    </row>
    <row r="351" spans="1:10" ht="61.5" customHeight="1" x14ac:dyDescent="0.3">
      <c r="A351" s="110" t="s">
        <v>116</v>
      </c>
      <c r="B351" s="110"/>
      <c r="C351" s="33" t="s">
        <v>53</v>
      </c>
      <c r="D351" s="73">
        <v>1405.5</v>
      </c>
    </row>
    <row r="352" spans="1:10" ht="75" customHeight="1" x14ac:dyDescent="0.3">
      <c r="A352" s="110" t="s">
        <v>117</v>
      </c>
      <c r="B352" s="110"/>
      <c r="C352" s="35" t="s">
        <v>118</v>
      </c>
      <c r="D352" s="35">
        <v>7.87</v>
      </c>
    </row>
  </sheetData>
  <mergeCells count="54">
    <mergeCell ref="A345:B345"/>
    <mergeCell ref="A346:B346"/>
    <mergeCell ref="A348:B348"/>
    <mergeCell ref="A350:B350"/>
    <mergeCell ref="A351:B351"/>
    <mergeCell ref="A352:B352"/>
    <mergeCell ref="B337:F337"/>
    <mergeCell ref="B338:F338"/>
    <mergeCell ref="A341:B341"/>
    <mergeCell ref="A342:G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0">
    <cfRule type="expression" dxfId="175" priority="17">
      <formula>AND($P340&gt;=500,$P340&lt;=899,$AD340&lt;0)</formula>
    </cfRule>
    <cfRule type="expression" dxfId="174" priority="18">
      <formula>AND($AD340&lt;0,$B340&lt;&gt;$AF340)</formula>
    </cfRule>
    <cfRule type="expression" dxfId="173" priority="19">
      <formula>OR(AND($Q340&gt;=1,$Q340&lt;=3,$R340=0,$B340=$AF340,$P340&lt;500),AND($B340&lt;&gt;$AF340,$AD340&gt;0))</formula>
    </cfRule>
    <cfRule type="expression" dxfId="172" priority="20">
      <formula>$Q340=99</formula>
    </cfRule>
  </conditionalFormatting>
  <conditionalFormatting sqref="C340:E340">
    <cfRule type="expression" dxfId="171" priority="13">
      <formula>AND($P340&gt;=500,$P340&lt;=899,$AD340&lt;0)</formula>
    </cfRule>
    <cfRule type="expression" dxfId="170" priority="14">
      <formula>AND($AD340&lt;0,$B340&lt;&gt;$AF340)</formula>
    </cfRule>
    <cfRule type="expression" dxfId="169" priority="15">
      <formula>OR(AND($Q340&gt;=1,$Q340&lt;=3,$R340=0,$B340=$AF340,$P340&lt;500),AND($B340&lt;&gt;$AF340,$AD340&gt;0))</formula>
    </cfRule>
    <cfRule type="expression" dxfId="168" priority="16">
      <formula>$Q340=99</formula>
    </cfRule>
  </conditionalFormatting>
  <conditionalFormatting sqref="B341:D341">
    <cfRule type="expression" dxfId="167" priority="9">
      <formula>AND($P341&gt;=500,$P341&lt;=899,$AD341&lt;0)</formula>
    </cfRule>
    <cfRule type="expression" dxfId="166" priority="10">
      <formula>AND($AD341&lt;0,$B341&lt;&gt;$AF341)</formula>
    </cfRule>
    <cfRule type="expression" dxfId="165" priority="11">
      <formula>OR(AND($Q341&gt;=1,$Q341&lt;=3,$R341=0,$B341=$AF341,$P341&lt;500),AND($B341&lt;&gt;$AF341,$AD341&gt;0))</formula>
    </cfRule>
    <cfRule type="expression" dxfId="164" priority="12">
      <formula>$Q341=99</formula>
    </cfRule>
  </conditionalFormatting>
  <conditionalFormatting sqref="B342:D342">
    <cfRule type="expression" dxfId="163" priority="21">
      <formula>AND($P342&gt;=500,$P342&lt;=899,$AD342&lt;0)</formula>
    </cfRule>
    <cfRule type="expression" dxfId="162" priority="22">
      <formula>AND($AD342&lt;0,#REF!&lt;&gt;$AF342)</formula>
    </cfRule>
    <cfRule type="expression" dxfId="161" priority="23">
      <formula>OR(AND($Q342&gt;=1,$Q342&lt;=3,$R342=0,#REF!=$AF342,$P342&lt;500),AND(#REF!&lt;&gt;$AF342,$AD342&gt;0))</formula>
    </cfRule>
    <cfRule type="expression" dxfId="160" priority="24">
      <formula>$Q342=99</formula>
    </cfRule>
  </conditionalFormatting>
  <conditionalFormatting sqref="H336">
    <cfRule type="expression" dxfId="159" priority="5">
      <formula>AND($P336&gt;=500,$P336&lt;=899,$AD336&lt;0)</formula>
    </cfRule>
    <cfRule type="expression" dxfId="158" priority="6">
      <formula>AND($AD336&lt;0,$B336&lt;&gt;$AF336)</formula>
    </cfRule>
    <cfRule type="expression" dxfId="157" priority="7">
      <formula>OR(AND($Q336&gt;=1,$Q336&lt;=3,$R336=0,$B336=$AF336,$P336&lt;500),AND($B336&lt;&gt;$AF336,$AD336&gt;0))</formula>
    </cfRule>
    <cfRule type="expression" dxfId="156" priority="8">
      <formula>$Q336=99</formula>
    </cfRule>
  </conditionalFormatting>
  <conditionalFormatting sqref="E341">
    <cfRule type="expression" dxfId="155" priority="1">
      <formula>AND($P341&gt;=500,$P341&lt;=899,$AD341&lt;0)</formula>
    </cfRule>
    <cfRule type="expression" dxfId="154" priority="2">
      <formula>AND($AD341&lt;0,$B341&lt;&gt;$AF341)</formula>
    </cfRule>
    <cfRule type="expression" dxfId="153" priority="3">
      <formula>OR(AND($Q341&gt;=1,$Q341&lt;=3,$R341=0,$B341=$AF341,$P341&lt;500),AND($B341&lt;&gt;$AF341,$AD341&gt;0))</formula>
    </cfRule>
    <cfRule type="expression" dxfId="152" priority="4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95"/>
  <sheetViews>
    <sheetView topLeftCell="A490" zoomScale="84" zoomScaleNormal="84" workbookViewId="0">
      <selection activeCell="H493" sqref="H493:O493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119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120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121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3473.0014182800001</v>
      </c>
      <c r="C14" s="57">
        <v>3555.15837001</v>
      </c>
      <c r="D14" s="57">
        <v>3622.7479633899998</v>
      </c>
      <c r="E14" s="57">
        <v>3647.1493545399999</v>
      </c>
      <c r="F14" s="57">
        <v>3648.5235018099997</v>
      </c>
      <c r="G14" s="57">
        <v>3642.4057416199998</v>
      </c>
      <c r="H14" s="57">
        <v>3615.7992226599999</v>
      </c>
      <c r="I14" s="57">
        <v>3544.3949842699999</v>
      </c>
      <c r="J14" s="57">
        <v>3461.3827487399999</v>
      </c>
      <c r="K14" s="57">
        <v>3402.6788090699997</v>
      </c>
      <c r="L14" s="57">
        <v>3424.8041974900002</v>
      </c>
      <c r="M14" s="57">
        <v>3409.02937518</v>
      </c>
      <c r="N14" s="57">
        <v>3422.90764098</v>
      </c>
      <c r="O14" s="57">
        <v>3433.0421115099998</v>
      </c>
      <c r="P14" s="57">
        <v>3444.11307373</v>
      </c>
      <c r="Q14" s="57">
        <v>3452.8549739999999</v>
      </c>
      <c r="R14" s="57">
        <v>3436.9938627900001</v>
      </c>
      <c r="S14" s="57">
        <v>3420.9917592100001</v>
      </c>
      <c r="T14" s="57">
        <v>3407.33488515</v>
      </c>
      <c r="U14" s="57">
        <v>3391.6149342899998</v>
      </c>
      <c r="V14" s="57">
        <v>3376.8495463899999</v>
      </c>
      <c r="W14" s="57">
        <v>3387.7844859000002</v>
      </c>
      <c r="X14" s="57">
        <v>3368.78220379</v>
      </c>
      <c r="Y14" s="57">
        <v>3410.5396691400001</v>
      </c>
    </row>
    <row r="15" spans="1:25" x14ac:dyDescent="0.3">
      <c r="A15" s="56">
        <v>44410</v>
      </c>
      <c r="B15" s="57">
        <v>3472.1962603100001</v>
      </c>
      <c r="C15" s="57">
        <v>3506.9999479799999</v>
      </c>
      <c r="D15" s="57">
        <v>3559.3161597100002</v>
      </c>
      <c r="E15" s="57">
        <v>3584.6457669900001</v>
      </c>
      <c r="F15" s="57">
        <v>3582.4164589500001</v>
      </c>
      <c r="G15" s="57">
        <v>3560.8370759200002</v>
      </c>
      <c r="H15" s="57">
        <v>3525.8051024199999</v>
      </c>
      <c r="I15" s="57">
        <v>3462.3037909099999</v>
      </c>
      <c r="J15" s="57">
        <v>3391.19818274</v>
      </c>
      <c r="K15" s="57">
        <v>3353.6345533200001</v>
      </c>
      <c r="L15" s="57">
        <v>3378.3618529</v>
      </c>
      <c r="M15" s="57">
        <v>3391.90734514</v>
      </c>
      <c r="N15" s="57">
        <v>3389.0798863699997</v>
      </c>
      <c r="O15" s="57">
        <v>3390.6689899799999</v>
      </c>
      <c r="P15" s="57">
        <v>3393.61545523</v>
      </c>
      <c r="Q15" s="57">
        <v>3397.5538963899999</v>
      </c>
      <c r="R15" s="57">
        <v>3390.1955851600001</v>
      </c>
      <c r="S15" s="57">
        <v>3407.28665555</v>
      </c>
      <c r="T15" s="57">
        <v>3445.89922243</v>
      </c>
      <c r="U15" s="57">
        <v>3445.22355767</v>
      </c>
      <c r="V15" s="57">
        <v>3409.6376188499999</v>
      </c>
      <c r="W15" s="57">
        <v>3417.9313760199998</v>
      </c>
      <c r="X15" s="57">
        <v>3423.3416236600001</v>
      </c>
      <c r="Y15" s="57">
        <v>3391.9120853999998</v>
      </c>
    </row>
    <row r="16" spans="1:25" x14ac:dyDescent="0.3">
      <c r="A16" s="56">
        <v>44411</v>
      </c>
      <c r="B16" s="57">
        <v>3550.86531758</v>
      </c>
      <c r="C16" s="57">
        <v>3629.5018643500002</v>
      </c>
      <c r="D16" s="57">
        <v>3697.5161698500001</v>
      </c>
      <c r="E16" s="57">
        <v>3727.6969187499999</v>
      </c>
      <c r="F16" s="57">
        <v>3728.3671074899999</v>
      </c>
      <c r="G16" s="57">
        <v>3703.15259062</v>
      </c>
      <c r="H16" s="57">
        <v>3641.8251313999999</v>
      </c>
      <c r="I16" s="57">
        <v>3539.05767986</v>
      </c>
      <c r="J16" s="57">
        <v>3443.81771652</v>
      </c>
      <c r="K16" s="57">
        <v>3393.1375387100002</v>
      </c>
      <c r="L16" s="57">
        <v>3405.5575204699999</v>
      </c>
      <c r="M16" s="57">
        <v>3422.49846953</v>
      </c>
      <c r="N16" s="57">
        <v>3417.1686595000001</v>
      </c>
      <c r="O16" s="57">
        <v>3450.61579321</v>
      </c>
      <c r="P16" s="57">
        <v>3465.28838739</v>
      </c>
      <c r="Q16" s="57">
        <v>3496.6830428899998</v>
      </c>
      <c r="R16" s="57">
        <v>3478.6114535199999</v>
      </c>
      <c r="S16" s="57">
        <v>3494.1705763200002</v>
      </c>
      <c r="T16" s="57">
        <v>3445.0442019299999</v>
      </c>
      <c r="U16" s="57">
        <v>3435.8391896200001</v>
      </c>
      <c r="V16" s="57">
        <v>3457.7051390800002</v>
      </c>
      <c r="W16" s="57">
        <v>3474.3821732699998</v>
      </c>
      <c r="X16" s="57">
        <v>3442.0672944299999</v>
      </c>
      <c r="Y16" s="57">
        <v>3457.03618947</v>
      </c>
    </row>
    <row r="17" spans="1:25" x14ac:dyDescent="0.3">
      <c r="A17" s="56">
        <v>44412</v>
      </c>
      <c r="B17" s="57">
        <v>3480.8596487</v>
      </c>
      <c r="C17" s="57">
        <v>3567.9534977799999</v>
      </c>
      <c r="D17" s="57">
        <v>3636.36049099</v>
      </c>
      <c r="E17" s="57">
        <v>3662.0912278399996</v>
      </c>
      <c r="F17" s="57">
        <v>3664.6765193300002</v>
      </c>
      <c r="G17" s="57">
        <v>3646.8706631199998</v>
      </c>
      <c r="H17" s="57">
        <v>3597.3738705800001</v>
      </c>
      <c r="I17" s="57">
        <v>3505.18689722</v>
      </c>
      <c r="J17" s="57">
        <v>3422.3915615000001</v>
      </c>
      <c r="K17" s="57">
        <v>3372.6830061000001</v>
      </c>
      <c r="L17" s="57">
        <v>3378.8902861900001</v>
      </c>
      <c r="M17" s="57">
        <v>3384.7454876699999</v>
      </c>
      <c r="N17" s="57">
        <v>3385.9696034899998</v>
      </c>
      <c r="O17" s="57">
        <v>3400.0400781100002</v>
      </c>
      <c r="P17" s="57">
        <v>3404.6638274000002</v>
      </c>
      <c r="Q17" s="57">
        <v>3410.97637519</v>
      </c>
      <c r="R17" s="57">
        <v>3409.8706778000001</v>
      </c>
      <c r="S17" s="57">
        <v>3418.4539461600002</v>
      </c>
      <c r="T17" s="57">
        <v>3448.4341025799999</v>
      </c>
      <c r="U17" s="57">
        <v>3433.6210475600001</v>
      </c>
      <c r="V17" s="57">
        <v>3425.9683653899997</v>
      </c>
      <c r="W17" s="57">
        <v>3451.0867294599998</v>
      </c>
      <c r="X17" s="57">
        <v>3410.9048296999999</v>
      </c>
      <c r="Y17" s="57">
        <v>3394.5574409300002</v>
      </c>
    </row>
    <row r="18" spans="1:25" x14ac:dyDescent="0.3">
      <c r="A18" s="56">
        <v>44413</v>
      </c>
      <c r="B18" s="57">
        <v>3557.5434503699998</v>
      </c>
      <c r="C18" s="57">
        <v>3634.2913433600002</v>
      </c>
      <c r="D18" s="57">
        <v>3709.9643021500001</v>
      </c>
      <c r="E18" s="57">
        <v>3733.1728651099997</v>
      </c>
      <c r="F18" s="57">
        <v>3731.4421805100001</v>
      </c>
      <c r="G18" s="57">
        <v>3712.8857441699997</v>
      </c>
      <c r="H18" s="57">
        <v>3677.9663784899999</v>
      </c>
      <c r="I18" s="57">
        <v>3585.42964699</v>
      </c>
      <c r="J18" s="57">
        <v>3504.93317355</v>
      </c>
      <c r="K18" s="57">
        <v>3440.54189494</v>
      </c>
      <c r="L18" s="57">
        <v>3449.1851284600002</v>
      </c>
      <c r="M18" s="57">
        <v>3457.9146348899999</v>
      </c>
      <c r="N18" s="57">
        <v>3432.3383366100002</v>
      </c>
      <c r="O18" s="57">
        <v>3440.8703037400001</v>
      </c>
      <c r="P18" s="57">
        <v>3479.9964236299998</v>
      </c>
      <c r="Q18" s="57">
        <v>3489.1823777899999</v>
      </c>
      <c r="R18" s="57">
        <v>3494.9238908000002</v>
      </c>
      <c r="S18" s="57">
        <v>3455.7389566500001</v>
      </c>
      <c r="T18" s="57">
        <v>3447.3239216699999</v>
      </c>
      <c r="U18" s="57">
        <v>3440.7183238699999</v>
      </c>
      <c r="V18" s="57">
        <v>3437.1615014099998</v>
      </c>
      <c r="W18" s="57">
        <v>3452.1188518899999</v>
      </c>
      <c r="X18" s="57">
        <v>3420.42934853</v>
      </c>
      <c r="Y18" s="57">
        <v>3426.17053399</v>
      </c>
    </row>
    <row r="19" spans="1:25" x14ac:dyDescent="0.3">
      <c r="A19" s="56">
        <v>44414</v>
      </c>
      <c r="B19" s="57">
        <v>3456.5174590699999</v>
      </c>
      <c r="C19" s="57">
        <v>3490.2846792599998</v>
      </c>
      <c r="D19" s="57">
        <v>3517.8850361499999</v>
      </c>
      <c r="E19" s="57">
        <v>3531.5071330800001</v>
      </c>
      <c r="F19" s="57">
        <v>3527.6483582799997</v>
      </c>
      <c r="G19" s="57">
        <v>3530.1594779900001</v>
      </c>
      <c r="H19" s="57">
        <v>3526.1096187899998</v>
      </c>
      <c r="I19" s="57">
        <v>3426.8825331399999</v>
      </c>
      <c r="J19" s="57">
        <v>3365.9413063699999</v>
      </c>
      <c r="K19" s="57">
        <v>3355.6329215400001</v>
      </c>
      <c r="L19" s="57">
        <v>3355.8716100500001</v>
      </c>
      <c r="M19" s="57">
        <v>3361.9862042899999</v>
      </c>
      <c r="N19" s="57">
        <v>3367.8220135799997</v>
      </c>
      <c r="O19" s="57">
        <v>3363.6827386700002</v>
      </c>
      <c r="P19" s="57">
        <v>3343.50173412</v>
      </c>
      <c r="Q19" s="57">
        <v>3338.55473592</v>
      </c>
      <c r="R19" s="57">
        <v>3341.8652526000001</v>
      </c>
      <c r="S19" s="57">
        <v>3364.1506491099999</v>
      </c>
      <c r="T19" s="57">
        <v>3399.0113220200001</v>
      </c>
      <c r="U19" s="57">
        <v>3383.58743856</v>
      </c>
      <c r="V19" s="57">
        <v>3384.5220141200002</v>
      </c>
      <c r="W19" s="57">
        <v>3404.1527842</v>
      </c>
      <c r="X19" s="57">
        <v>3372.43347687</v>
      </c>
      <c r="Y19" s="57">
        <v>3423.9280431799998</v>
      </c>
    </row>
    <row r="20" spans="1:25" x14ac:dyDescent="0.3">
      <c r="A20" s="56">
        <v>44415</v>
      </c>
      <c r="B20" s="57">
        <v>3414.0247914199999</v>
      </c>
      <c r="C20" s="57">
        <v>3460.0386703499998</v>
      </c>
      <c r="D20" s="57">
        <v>3537.5863231500002</v>
      </c>
      <c r="E20" s="57">
        <v>3552.0998570299998</v>
      </c>
      <c r="F20" s="57">
        <v>3553.5501585400002</v>
      </c>
      <c r="G20" s="57">
        <v>3561.7089839999999</v>
      </c>
      <c r="H20" s="57">
        <v>3544.8389545800001</v>
      </c>
      <c r="I20" s="57">
        <v>3511.96650572</v>
      </c>
      <c r="J20" s="57">
        <v>3413.9909843199998</v>
      </c>
      <c r="K20" s="57">
        <v>3346.6198235100001</v>
      </c>
      <c r="L20" s="57">
        <v>3313.2592808300001</v>
      </c>
      <c r="M20" s="57">
        <v>3313.3845228199998</v>
      </c>
      <c r="N20" s="57">
        <v>3313.1073388899999</v>
      </c>
      <c r="O20" s="57">
        <v>3336.5987785399998</v>
      </c>
      <c r="P20" s="57">
        <v>3338.9352362999998</v>
      </c>
      <c r="Q20" s="57">
        <v>3348.6495697800001</v>
      </c>
      <c r="R20" s="57">
        <v>3341.4768715199998</v>
      </c>
      <c r="S20" s="57">
        <v>3339.4397612899998</v>
      </c>
      <c r="T20" s="57">
        <v>3319.0907195</v>
      </c>
      <c r="U20" s="57">
        <v>3318.3040553599999</v>
      </c>
      <c r="V20" s="57">
        <v>3314.9940091799999</v>
      </c>
      <c r="W20" s="57">
        <v>3335.4590511399997</v>
      </c>
      <c r="X20" s="57">
        <v>3340.7760693499999</v>
      </c>
      <c r="Y20" s="57">
        <v>3380.3422729600002</v>
      </c>
    </row>
    <row r="21" spans="1:25" x14ac:dyDescent="0.3">
      <c r="A21" s="56">
        <v>44416</v>
      </c>
      <c r="B21" s="57">
        <v>3464.8076066399999</v>
      </c>
      <c r="C21" s="57">
        <v>3542.3951101299999</v>
      </c>
      <c r="D21" s="57">
        <v>3600.5381977800002</v>
      </c>
      <c r="E21" s="57">
        <v>3625.3169431000001</v>
      </c>
      <c r="F21" s="57">
        <v>3627.5654339600001</v>
      </c>
      <c r="G21" s="57">
        <v>3619.71741931</v>
      </c>
      <c r="H21" s="57">
        <v>3586.5427314599997</v>
      </c>
      <c r="I21" s="57">
        <v>3524.94778447</v>
      </c>
      <c r="J21" s="57">
        <v>3422.1218889400002</v>
      </c>
      <c r="K21" s="57">
        <v>3362.5385268699997</v>
      </c>
      <c r="L21" s="57">
        <v>3390.4217212500002</v>
      </c>
      <c r="M21" s="57">
        <v>3321.64973938</v>
      </c>
      <c r="N21" s="57">
        <v>3337.3323983</v>
      </c>
      <c r="O21" s="57">
        <v>3382.8871954299998</v>
      </c>
      <c r="P21" s="57">
        <v>3363.6351217599999</v>
      </c>
      <c r="Q21" s="57">
        <v>3386.1958608</v>
      </c>
      <c r="R21" s="57">
        <v>3373.78316632</v>
      </c>
      <c r="S21" s="57">
        <v>3372.0916449399997</v>
      </c>
      <c r="T21" s="57">
        <v>3320.1417853500002</v>
      </c>
      <c r="U21" s="57">
        <v>3320.96549654</v>
      </c>
      <c r="V21" s="57">
        <v>3313.81147057</v>
      </c>
      <c r="W21" s="57">
        <v>3325.7485018900002</v>
      </c>
      <c r="X21" s="57">
        <v>3372.8018111699998</v>
      </c>
      <c r="Y21" s="57">
        <v>3400.6362328299997</v>
      </c>
    </row>
    <row r="22" spans="1:25" x14ac:dyDescent="0.3">
      <c r="A22" s="56">
        <v>44417</v>
      </c>
      <c r="B22" s="57">
        <v>3467.2725319799997</v>
      </c>
      <c r="C22" s="57">
        <v>3542.53036449</v>
      </c>
      <c r="D22" s="57">
        <v>3596.6301128</v>
      </c>
      <c r="E22" s="57">
        <v>3609.8301191800001</v>
      </c>
      <c r="F22" s="57">
        <v>3611.5631186099999</v>
      </c>
      <c r="G22" s="57">
        <v>3604.6910803800001</v>
      </c>
      <c r="H22" s="57">
        <v>3563.6377652300002</v>
      </c>
      <c r="I22" s="57">
        <v>3516.9833182400002</v>
      </c>
      <c r="J22" s="57">
        <v>3416.4411075100002</v>
      </c>
      <c r="K22" s="57">
        <v>3363.1754986699998</v>
      </c>
      <c r="L22" s="57">
        <v>3336.64905662</v>
      </c>
      <c r="M22" s="57">
        <v>3345.6456209200001</v>
      </c>
      <c r="N22" s="57">
        <v>3357.95800835</v>
      </c>
      <c r="O22" s="57">
        <v>3395.8793572899999</v>
      </c>
      <c r="P22" s="57">
        <v>3406.3085972499998</v>
      </c>
      <c r="Q22" s="57">
        <v>3429.82522453</v>
      </c>
      <c r="R22" s="57">
        <v>3407.05423767</v>
      </c>
      <c r="S22" s="57">
        <v>3392.03954122</v>
      </c>
      <c r="T22" s="57">
        <v>3435.7988512400002</v>
      </c>
      <c r="U22" s="57">
        <v>3426.2938751199999</v>
      </c>
      <c r="V22" s="57">
        <v>3379.1132604099998</v>
      </c>
      <c r="W22" s="57">
        <v>3395.4331331799999</v>
      </c>
      <c r="X22" s="57">
        <v>3403.80915572</v>
      </c>
      <c r="Y22" s="57">
        <v>3436.36782399</v>
      </c>
    </row>
    <row r="23" spans="1:25" x14ac:dyDescent="0.3">
      <c r="A23" s="56">
        <v>44418</v>
      </c>
      <c r="B23" s="57">
        <v>3488.8506134300001</v>
      </c>
      <c r="C23" s="57">
        <v>3560.1390458299998</v>
      </c>
      <c r="D23" s="57">
        <v>3609.91015466</v>
      </c>
      <c r="E23" s="57">
        <v>3628.6627622199999</v>
      </c>
      <c r="F23" s="57">
        <v>3627.7128825599998</v>
      </c>
      <c r="G23" s="57">
        <v>3610.8156018999998</v>
      </c>
      <c r="H23" s="57">
        <v>3571.3867292499999</v>
      </c>
      <c r="I23" s="57">
        <v>3511.5285174199998</v>
      </c>
      <c r="J23" s="57">
        <v>3436.50055109</v>
      </c>
      <c r="K23" s="57">
        <v>3385.7508589399999</v>
      </c>
      <c r="L23" s="57">
        <v>3388.9066514699998</v>
      </c>
      <c r="M23" s="57">
        <v>3397.6073744400001</v>
      </c>
      <c r="N23" s="57">
        <v>3402.3418379300001</v>
      </c>
      <c r="O23" s="57">
        <v>3395.3299416999998</v>
      </c>
      <c r="P23" s="57">
        <v>3411.9007777900001</v>
      </c>
      <c r="Q23" s="57">
        <v>3428.6421135099999</v>
      </c>
      <c r="R23" s="57">
        <v>3454.8458200199998</v>
      </c>
      <c r="S23" s="57">
        <v>3422.6874515499999</v>
      </c>
      <c r="T23" s="57">
        <v>3371.0082522899997</v>
      </c>
      <c r="U23" s="57">
        <v>3364.2176695200001</v>
      </c>
      <c r="V23" s="57">
        <v>3370.2966987899999</v>
      </c>
      <c r="W23" s="57">
        <v>3391.3091701200001</v>
      </c>
      <c r="X23" s="57">
        <v>3345.0158650899998</v>
      </c>
      <c r="Y23" s="57">
        <v>3347.1444366999999</v>
      </c>
    </row>
    <row r="24" spans="1:25" x14ac:dyDescent="0.3">
      <c r="A24" s="56">
        <v>44419</v>
      </c>
      <c r="B24" s="57">
        <v>3405.3311815699999</v>
      </c>
      <c r="C24" s="57">
        <v>3471.09463977</v>
      </c>
      <c r="D24" s="57">
        <v>3526.3399145200001</v>
      </c>
      <c r="E24" s="57">
        <v>3549.7152276800002</v>
      </c>
      <c r="F24" s="57">
        <v>3550.5555462699999</v>
      </c>
      <c r="G24" s="57">
        <v>3544.0346763799998</v>
      </c>
      <c r="H24" s="57">
        <v>3514.4268795900002</v>
      </c>
      <c r="I24" s="57">
        <v>3474.83693864</v>
      </c>
      <c r="J24" s="57">
        <v>3419.3136871900001</v>
      </c>
      <c r="K24" s="57">
        <v>3386.4661024699999</v>
      </c>
      <c r="L24" s="57">
        <v>3358.4722170299997</v>
      </c>
      <c r="M24" s="57">
        <v>3361.9427286699997</v>
      </c>
      <c r="N24" s="57">
        <v>3385.3627211200001</v>
      </c>
      <c r="O24" s="57">
        <v>3400.3627374299999</v>
      </c>
      <c r="P24" s="57">
        <v>3443.2759166800001</v>
      </c>
      <c r="Q24" s="57">
        <v>3456.87472729</v>
      </c>
      <c r="R24" s="57">
        <v>3448.9331116399999</v>
      </c>
      <c r="S24" s="57">
        <v>3417.9471738100001</v>
      </c>
      <c r="T24" s="57">
        <v>3392.2351201500001</v>
      </c>
      <c r="U24" s="57">
        <v>3380.0439079499997</v>
      </c>
      <c r="V24" s="57">
        <v>3385.47487817</v>
      </c>
      <c r="W24" s="57">
        <v>3404.6810925</v>
      </c>
      <c r="X24" s="57">
        <v>3383.4980735300001</v>
      </c>
      <c r="Y24" s="57">
        <v>3420.2216723699999</v>
      </c>
    </row>
    <row r="25" spans="1:25" x14ac:dyDescent="0.3">
      <c r="A25" s="56">
        <v>44420</v>
      </c>
      <c r="B25" s="57">
        <v>3506.51784051</v>
      </c>
      <c r="C25" s="57">
        <v>3573.4197263800002</v>
      </c>
      <c r="D25" s="57">
        <v>3625.2400031100001</v>
      </c>
      <c r="E25" s="57">
        <v>3639.8778168499998</v>
      </c>
      <c r="F25" s="57">
        <v>3647.12473456</v>
      </c>
      <c r="G25" s="57">
        <v>3642.97098521</v>
      </c>
      <c r="H25" s="57">
        <v>3591.6421927000001</v>
      </c>
      <c r="I25" s="57">
        <v>3509.7127708499997</v>
      </c>
      <c r="J25" s="57">
        <v>3421.8670090999999</v>
      </c>
      <c r="K25" s="57">
        <v>3401.2723819299999</v>
      </c>
      <c r="L25" s="57">
        <v>3383.2808890800002</v>
      </c>
      <c r="M25" s="57">
        <v>3377.7068436700001</v>
      </c>
      <c r="N25" s="57">
        <v>3383.5331105199998</v>
      </c>
      <c r="O25" s="57">
        <v>3395.5746161000002</v>
      </c>
      <c r="P25" s="57">
        <v>3421.4283716800001</v>
      </c>
      <c r="Q25" s="57">
        <v>3428.49652603</v>
      </c>
      <c r="R25" s="57">
        <v>3426.8745676899998</v>
      </c>
      <c r="S25" s="57">
        <v>3386.9696756999997</v>
      </c>
      <c r="T25" s="57">
        <v>3377.0420352699998</v>
      </c>
      <c r="U25" s="57">
        <v>3376.1762338899998</v>
      </c>
      <c r="V25" s="57">
        <v>3383.2408841500001</v>
      </c>
      <c r="W25" s="57">
        <v>3391.6110009700001</v>
      </c>
      <c r="X25" s="57">
        <v>3389.6299183300002</v>
      </c>
      <c r="Y25" s="57">
        <v>3454.25970805</v>
      </c>
    </row>
    <row r="26" spans="1:25" x14ac:dyDescent="0.3">
      <c r="A26" s="56">
        <v>44421</v>
      </c>
      <c r="B26" s="57">
        <v>3528.26777799</v>
      </c>
      <c r="C26" s="57">
        <v>3600.1551342899998</v>
      </c>
      <c r="D26" s="57">
        <v>3651.0297242399997</v>
      </c>
      <c r="E26" s="57">
        <v>3664.71913838</v>
      </c>
      <c r="F26" s="57">
        <v>3674.7223792499999</v>
      </c>
      <c r="G26" s="57">
        <v>3659.6631872200001</v>
      </c>
      <c r="H26" s="57">
        <v>3609.5467943799999</v>
      </c>
      <c r="I26" s="57">
        <v>3516.6775003099997</v>
      </c>
      <c r="J26" s="57">
        <v>3448.78183072</v>
      </c>
      <c r="K26" s="57">
        <v>3412.34743596</v>
      </c>
      <c r="L26" s="57">
        <v>3386.4588011599999</v>
      </c>
      <c r="M26" s="57">
        <v>3376.10655486</v>
      </c>
      <c r="N26" s="57">
        <v>3367.2846166499999</v>
      </c>
      <c r="O26" s="57">
        <v>3387.4592799799998</v>
      </c>
      <c r="P26" s="57">
        <v>3416.6697666800001</v>
      </c>
      <c r="Q26" s="57">
        <v>3426.1481190600002</v>
      </c>
      <c r="R26" s="57">
        <v>3444.4228511400001</v>
      </c>
      <c r="S26" s="57">
        <v>3414.5164275100001</v>
      </c>
      <c r="T26" s="57">
        <v>3390.15947108</v>
      </c>
      <c r="U26" s="57">
        <v>3395.8986554200001</v>
      </c>
      <c r="V26" s="57">
        <v>3360.0525845400002</v>
      </c>
      <c r="W26" s="57">
        <v>3342.4523038100001</v>
      </c>
      <c r="X26" s="57">
        <v>3369.3944732999998</v>
      </c>
      <c r="Y26" s="57">
        <v>3373.7251836800001</v>
      </c>
    </row>
    <row r="27" spans="1:25" x14ac:dyDescent="0.3">
      <c r="A27" s="56">
        <v>44422</v>
      </c>
      <c r="B27" s="57">
        <v>3261.1265127699999</v>
      </c>
      <c r="C27" s="57">
        <v>3326.8399392599999</v>
      </c>
      <c r="D27" s="57">
        <v>3386.71840862</v>
      </c>
      <c r="E27" s="57">
        <v>3390.4756470100001</v>
      </c>
      <c r="F27" s="57">
        <v>3397.8482600399998</v>
      </c>
      <c r="G27" s="57">
        <v>3452.8548880399999</v>
      </c>
      <c r="H27" s="57">
        <v>3405.6655573399999</v>
      </c>
      <c r="I27" s="57">
        <v>3316.2360517299999</v>
      </c>
      <c r="J27" s="57">
        <v>3226.33732194</v>
      </c>
      <c r="K27" s="57">
        <v>3192.3046073299997</v>
      </c>
      <c r="L27" s="57">
        <v>3166.2130106999998</v>
      </c>
      <c r="M27" s="57">
        <v>3162.5804097499999</v>
      </c>
      <c r="N27" s="57">
        <v>3171.4027820799997</v>
      </c>
      <c r="O27" s="57">
        <v>3195.59522741</v>
      </c>
      <c r="P27" s="57">
        <v>3230.1239436199999</v>
      </c>
      <c r="Q27" s="57">
        <v>3241.4426365200002</v>
      </c>
      <c r="R27" s="57">
        <v>3237.9548173099997</v>
      </c>
      <c r="S27" s="57">
        <v>3200.6776602099999</v>
      </c>
      <c r="T27" s="57">
        <v>3179.51999948</v>
      </c>
      <c r="U27" s="57">
        <v>3178.7271366999998</v>
      </c>
      <c r="V27" s="57">
        <v>3177.68359203</v>
      </c>
      <c r="W27" s="57">
        <v>3185.36697787</v>
      </c>
      <c r="X27" s="57">
        <v>3219.18867679</v>
      </c>
      <c r="Y27" s="57">
        <v>3262.1636026199999</v>
      </c>
    </row>
    <row r="28" spans="1:25" x14ac:dyDescent="0.3">
      <c r="A28" s="56">
        <v>44423</v>
      </c>
      <c r="B28" s="57">
        <v>3309.0084167700002</v>
      </c>
      <c r="C28" s="57">
        <v>3362.2851965300001</v>
      </c>
      <c r="D28" s="57">
        <v>3419.33846847</v>
      </c>
      <c r="E28" s="57">
        <v>3424.9336692500001</v>
      </c>
      <c r="F28" s="57">
        <v>3430.6304165699999</v>
      </c>
      <c r="G28" s="57">
        <v>3434.2865141899997</v>
      </c>
      <c r="H28" s="57">
        <v>3405.11452706</v>
      </c>
      <c r="I28" s="57">
        <v>3344.98399531</v>
      </c>
      <c r="J28" s="57">
        <v>3267.6943367199997</v>
      </c>
      <c r="K28" s="57">
        <v>3225.51143701</v>
      </c>
      <c r="L28" s="57">
        <v>3192.8210762799999</v>
      </c>
      <c r="M28" s="57">
        <v>3189.4398861899999</v>
      </c>
      <c r="N28" s="57">
        <v>3197.96933623</v>
      </c>
      <c r="O28" s="57">
        <v>3194.08915325</v>
      </c>
      <c r="P28" s="57">
        <v>3210.2957382300001</v>
      </c>
      <c r="Q28" s="57">
        <v>3215.9147839799998</v>
      </c>
      <c r="R28" s="57">
        <v>3213.3669687299998</v>
      </c>
      <c r="S28" s="57">
        <v>3212.6896391</v>
      </c>
      <c r="T28" s="57">
        <v>3178.9077779099998</v>
      </c>
      <c r="U28" s="57">
        <v>3191.97759649</v>
      </c>
      <c r="V28" s="57">
        <v>3184.6691015299998</v>
      </c>
      <c r="W28" s="57">
        <v>3181.04089578</v>
      </c>
      <c r="X28" s="57">
        <v>3153.51924491</v>
      </c>
      <c r="Y28" s="57">
        <v>3146.9577632699998</v>
      </c>
    </row>
    <row r="29" spans="1:25" x14ac:dyDescent="0.3">
      <c r="A29" s="56">
        <v>44424</v>
      </c>
      <c r="B29" s="57">
        <v>3274.3459066599999</v>
      </c>
      <c r="C29" s="57">
        <v>3333.7386160299998</v>
      </c>
      <c r="D29" s="57">
        <v>3385.7645032699998</v>
      </c>
      <c r="E29" s="57">
        <v>3429.83921521</v>
      </c>
      <c r="F29" s="57">
        <v>3432.9257166499997</v>
      </c>
      <c r="G29" s="57">
        <v>3432.1792607699999</v>
      </c>
      <c r="H29" s="57">
        <v>3449.9064914300002</v>
      </c>
      <c r="I29" s="57">
        <v>3506.8155579700001</v>
      </c>
      <c r="J29" s="57">
        <v>3484.08592929</v>
      </c>
      <c r="K29" s="57">
        <v>3394.19134029</v>
      </c>
      <c r="L29" s="57">
        <v>3326.5551427099999</v>
      </c>
      <c r="M29" s="57">
        <v>3324.14232778</v>
      </c>
      <c r="N29" s="57">
        <v>3324.0460912200001</v>
      </c>
      <c r="O29" s="57">
        <v>3317.4500557299998</v>
      </c>
      <c r="P29" s="57">
        <v>3365.4397354299999</v>
      </c>
      <c r="Q29" s="57">
        <v>3354.9253260099999</v>
      </c>
      <c r="R29" s="57">
        <v>3346.0607276800001</v>
      </c>
      <c r="S29" s="57">
        <v>3325.6461963799998</v>
      </c>
      <c r="T29" s="57">
        <v>3327.93585837</v>
      </c>
      <c r="U29" s="57">
        <v>3336.0658053000002</v>
      </c>
      <c r="V29" s="57">
        <v>3346.1579342599998</v>
      </c>
      <c r="W29" s="57">
        <v>3351.0989671799998</v>
      </c>
      <c r="X29" s="57">
        <v>3296.24151381</v>
      </c>
      <c r="Y29" s="57">
        <v>3262.8393155999997</v>
      </c>
    </row>
    <row r="30" spans="1:25" x14ac:dyDescent="0.3">
      <c r="A30" s="56">
        <v>44425</v>
      </c>
      <c r="B30" s="57">
        <v>3412.8082752800001</v>
      </c>
      <c r="C30" s="57">
        <v>3483.5955341700001</v>
      </c>
      <c r="D30" s="57">
        <v>3536.5697282900001</v>
      </c>
      <c r="E30" s="57">
        <v>3555.27900279</v>
      </c>
      <c r="F30" s="57">
        <v>3551.4461048099997</v>
      </c>
      <c r="G30" s="57">
        <v>3530.9546052000001</v>
      </c>
      <c r="H30" s="57">
        <v>3460.7802292699998</v>
      </c>
      <c r="I30" s="57">
        <v>3391.49153398</v>
      </c>
      <c r="J30" s="57">
        <v>3308.1905253499999</v>
      </c>
      <c r="K30" s="57">
        <v>3303.9276622499997</v>
      </c>
      <c r="L30" s="57">
        <v>3329.1008014899999</v>
      </c>
      <c r="M30" s="57">
        <v>3336.0496872600002</v>
      </c>
      <c r="N30" s="57">
        <v>3334.27546407</v>
      </c>
      <c r="O30" s="57">
        <v>3308.82661525</v>
      </c>
      <c r="P30" s="57">
        <v>3320.37924621</v>
      </c>
      <c r="Q30" s="57">
        <v>3323.6542366999997</v>
      </c>
      <c r="R30" s="57">
        <v>3325.4537799499999</v>
      </c>
      <c r="S30" s="57">
        <v>3300.6490605499998</v>
      </c>
      <c r="T30" s="57">
        <v>3283.2229421899997</v>
      </c>
      <c r="U30" s="57">
        <v>3281.4537583699998</v>
      </c>
      <c r="V30" s="57">
        <v>3293.9083285800002</v>
      </c>
      <c r="W30" s="57">
        <v>3318.0470335999998</v>
      </c>
      <c r="X30" s="57">
        <v>3287.3725800799998</v>
      </c>
      <c r="Y30" s="57">
        <v>3315.4340507900001</v>
      </c>
    </row>
    <row r="31" spans="1:25" x14ac:dyDescent="0.3">
      <c r="A31" s="56">
        <v>44426</v>
      </c>
      <c r="B31" s="57">
        <v>3400.0955114799999</v>
      </c>
      <c r="C31" s="57">
        <v>3471.8472386200001</v>
      </c>
      <c r="D31" s="57">
        <v>3526.5702879</v>
      </c>
      <c r="E31" s="57">
        <v>3538.3728337299999</v>
      </c>
      <c r="F31" s="57">
        <v>3528.9633864100001</v>
      </c>
      <c r="G31" s="57">
        <v>3519.8190846299999</v>
      </c>
      <c r="H31" s="57">
        <v>3482.4914629499999</v>
      </c>
      <c r="I31" s="57">
        <v>3428.7946629900002</v>
      </c>
      <c r="J31" s="57">
        <v>3373.14629216</v>
      </c>
      <c r="K31" s="57">
        <v>3402.4014527700001</v>
      </c>
      <c r="L31" s="57">
        <v>3418.7557202799999</v>
      </c>
      <c r="M31" s="57">
        <v>3422.29827922</v>
      </c>
      <c r="N31" s="57">
        <v>3416.3188286300001</v>
      </c>
      <c r="O31" s="57">
        <v>3398.3868502400001</v>
      </c>
      <c r="P31" s="57">
        <v>3348.1071320199999</v>
      </c>
      <c r="Q31" s="57">
        <v>3345.6016148100002</v>
      </c>
      <c r="R31" s="57">
        <v>3340.5261188700001</v>
      </c>
      <c r="S31" s="57">
        <v>3304.4720633299999</v>
      </c>
      <c r="T31" s="57">
        <v>3284.2539813899998</v>
      </c>
      <c r="U31" s="57">
        <v>3272.57159237</v>
      </c>
      <c r="V31" s="57">
        <v>3286.91547034</v>
      </c>
      <c r="W31" s="57">
        <v>3344.9618940999999</v>
      </c>
      <c r="X31" s="57">
        <v>3292.13518385</v>
      </c>
      <c r="Y31" s="57">
        <v>3278.2904151299999</v>
      </c>
    </row>
    <row r="32" spans="1:25" x14ac:dyDescent="0.3">
      <c r="A32" s="56">
        <v>44427</v>
      </c>
      <c r="B32" s="57">
        <v>3349.8739994100001</v>
      </c>
      <c r="C32" s="57">
        <v>3431.7788917600001</v>
      </c>
      <c r="D32" s="57">
        <v>3490.07710249</v>
      </c>
      <c r="E32" s="57">
        <v>3512.8630752099998</v>
      </c>
      <c r="F32" s="57">
        <v>3503.80449116</v>
      </c>
      <c r="G32" s="57">
        <v>3487.1519130000001</v>
      </c>
      <c r="H32" s="57">
        <v>3424.6964517900001</v>
      </c>
      <c r="I32" s="57">
        <v>3373.84626652</v>
      </c>
      <c r="J32" s="57">
        <v>3293.72167687</v>
      </c>
      <c r="K32" s="57">
        <v>3290.9734904399998</v>
      </c>
      <c r="L32" s="57">
        <v>3286.56589093</v>
      </c>
      <c r="M32" s="57">
        <v>3293.8188123099999</v>
      </c>
      <c r="N32" s="57">
        <v>3289.49910993</v>
      </c>
      <c r="O32" s="57">
        <v>3289.3829226299999</v>
      </c>
      <c r="P32" s="57">
        <v>3348.4930566799999</v>
      </c>
      <c r="Q32" s="57">
        <v>3346.3220537699999</v>
      </c>
      <c r="R32" s="57">
        <v>3342.7533717900001</v>
      </c>
      <c r="S32" s="57">
        <v>3367.1556361500002</v>
      </c>
      <c r="T32" s="57">
        <v>3330.1459646999997</v>
      </c>
      <c r="U32" s="57">
        <v>3303.2220811100001</v>
      </c>
      <c r="V32" s="57">
        <v>3315.9430283500001</v>
      </c>
      <c r="W32" s="57">
        <v>3330.19453798</v>
      </c>
      <c r="X32" s="57">
        <v>3291.1123118800001</v>
      </c>
      <c r="Y32" s="57">
        <v>3269.5340550199999</v>
      </c>
    </row>
    <row r="33" spans="1:25" x14ac:dyDescent="0.3">
      <c r="A33" s="56">
        <v>44428</v>
      </c>
      <c r="B33" s="57">
        <v>3365.2566279799998</v>
      </c>
      <c r="C33" s="57">
        <v>3420.2133250800002</v>
      </c>
      <c r="D33" s="57">
        <v>3481.4019934100002</v>
      </c>
      <c r="E33" s="57">
        <v>3494.9106713699998</v>
      </c>
      <c r="F33" s="57">
        <v>3492.3620750499999</v>
      </c>
      <c r="G33" s="57">
        <v>3477.3471493900001</v>
      </c>
      <c r="H33" s="57">
        <v>3421.8804479699998</v>
      </c>
      <c r="I33" s="57">
        <v>3338.9682217700001</v>
      </c>
      <c r="J33" s="57">
        <v>3273.8554933099999</v>
      </c>
      <c r="K33" s="57">
        <v>3255.6519476500002</v>
      </c>
      <c r="L33" s="57">
        <v>3258.9827103600001</v>
      </c>
      <c r="M33" s="57">
        <v>3243.6180686399998</v>
      </c>
      <c r="N33" s="57">
        <v>3241.0834193999999</v>
      </c>
      <c r="O33" s="57">
        <v>3247.0978472500001</v>
      </c>
      <c r="P33" s="57">
        <v>3288.51886229</v>
      </c>
      <c r="Q33" s="57">
        <v>3287.0690665799998</v>
      </c>
      <c r="R33" s="57">
        <v>3284.4448128099998</v>
      </c>
      <c r="S33" s="57">
        <v>3284.3676589900001</v>
      </c>
      <c r="T33" s="57">
        <v>3265.1602694600001</v>
      </c>
      <c r="U33" s="57">
        <v>3253.4556797199998</v>
      </c>
      <c r="V33" s="57">
        <v>3291.4253471400002</v>
      </c>
      <c r="W33" s="57">
        <v>3305.5282399100001</v>
      </c>
      <c r="X33" s="57">
        <v>3250.86645094</v>
      </c>
      <c r="Y33" s="57">
        <v>3255.5359276700001</v>
      </c>
    </row>
    <row r="34" spans="1:25" x14ac:dyDescent="0.3">
      <c r="A34" s="56">
        <v>44429</v>
      </c>
      <c r="B34" s="57">
        <v>3315.2414469599998</v>
      </c>
      <c r="C34" s="57">
        <v>3382.8741937099999</v>
      </c>
      <c r="D34" s="57">
        <v>3437.5547720499999</v>
      </c>
      <c r="E34" s="57">
        <v>3457.8229670800001</v>
      </c>
      <c r="F34" s="57">
        <v>3461.7037018999999</v>
      </c>
      <c r="G34" s="57">
        <v>3456.8237666199998</v>
      </c>
      <c r="H34" s="57">
        <v>3417.52344894</v>
      </c>
      <c r="I34" s="57">
        <v>3343.6247358000001</v>
      </c>
      <c r="J34" s="57">
        <v>3299.77946036</v>
      </c>
      <c r="K34" s="57">
        <v>3271.2188980599999</v>
      </c>
      <c r="L34" s="57">
        <v>3267.9279189899999</v>
      </c>
      <c r="M34" s="57">
        <v>3275.7466033300002</v>
      </c>
      <c r="N34" s="57">
        <v>3270.2525399900001</v>
      </c>
      <c r="O34" s="57">
        <v>3266.3965539699998</v>
      </c>
      <c r="P34" s="57">
        <v>3273.00871723</v>
      </c>
      <c r="Q34" s="57">
        <v>3279.6326442</v>
      </c>
      <c r="R34" s="57">
        <v>3270.8553869699999</v>
      </c>
      <c r="S34" s="57">
        <v>3255.51824601</v>
      </c>
      <c r="T34" s="57">
        <v>3277.9408748400001</v>
      </c>
      <c r="U34" s="57">
        <v>3275.2776291</v>
      </c>
      <c r="V34" s="57">
        <v>3279.0522201200001</v>
      </c>
      <c r="W34" s="57">
        <v>3304.3498209499999</v>
      </c>
      <c r="X34" s="57">
        <v>3264.32499517</v>
      </c>
      <c r="Y34" s="57">
        <v>3297.32421617</v>
      </c>
    </row>
    <row r="35" spans="1:25" x14ac:dyDescent="0.3">
      <c r="A35" s="56">
        <v>44430</v>
      </c>
      <c r="B35" s="57">
        <v>3343.9355507800001</v>
      </c>
      <c r="C35" s="57">
        <v>3421.92124427</v>
      </c>
      <c r="D35" s="57">
        <v>3520.0864684399999</v>
      </c>
      <c r="E35" s="57">
        <v>3592.391975</v>
      </c>
      <c r="F35" s="57">
        <v>3606.9873958100002</v>
      </c>
      <c r="G35" s="57">
        <v>3601.9015364500001</v>
      </c>
      <c r="H35" s="57">
        <v>3555.7815366300001</v>
      </c>
      <c r="I35" s="57">
        <v>3384.71073738</v>
      </c>
      <c r="J35" s="57">
        <v>3302.70206074</v>
      </c>
      <c r="K35" s="57">
        <v>3233.7764965199999</v>
      </c>
      <c r="L35" s="57">
        <v>3214.8928857699998</v>
      </c>
      <c r="M35" s="57">
        <v>3205.7703687099997</v>
      </c>
      <c r="N35" s="57">
        <v>3202.6436040499998</v>
      </c>
      <c r="O35" s="57">
        <v>3210.82614341</v>
      </c>
      <c r="P35" s="57">
        <v>3243.75593097</v>
      </c>
      <c r="Q35" s="57">
        <v>3255.4763569199999</v>
      </c>
      <c r="R35" s="57">
        <v>3250.8887262100002</v>
      </c>
      <c r="S35" s="57">
        <v>3217.78538566</v>
      </c>
      <c r="T35" s="57">
        <v>3190.3627005399999</v>
      </c>
      <c r="U35" s="57">
        <v>3187.3106866799999</v>
      </c>
      <c r="V35" s="57">
        <v>3184.65151311</v>
      </c>
      <c r="W35" s="57">
        <v>3193.16863302</v>
      </c>
      <c r="X35" s="57">
        <v>3202.7561703299998</v>
      </c>
      <c r="Y35" s="57">
        <v>3263.8282916399999</v>
      </c>
    </row>
    <row r="36" spans="1:25" x14ac:dyDescent="0.3">
      <c r="A36" s="56">
        <v>44431</v>
      </c>
      <c r="B36" s="57">
        <v>3368.0370276099998</v>
      </c>
      <c r="C36" s="57">
        <v>3383.6419820000001</v>
      </c>
      <c r="D36" s="57">
        <v>3425.2203737999998</v>
      </c>
      <c r="E36" s="57">
        <v>3451.5882933299999</v>
      </c>
      <c r="F36" s="57">
        <v>3453.09628776</v>
      </c>
      <c r="G36" s="57">
        <v>3442.0254571599999</v>
      </c>
      <c r="H36" s="57">
        <v>3408.5948672600002</v>
      </c>
      <c r="I36" s="57">
        <v>3357.5482134899999</v>
      </c>
      <c r="J36" s="57">
        <v>3300.6193524300002</v>
      </c>
      <c r="K36" s="57">
        <v>3301.5260079</v>
      </c>
      <c r="L36" s="57">
        <v>3326.9975703499999</v>
      </c>
      <c r="M36" s="57">
        <v>3329.9626956699999</v>
      </c>
      <c r="N36" s="57">
        <v>3326.2911970999999</v>
      </c>
      <c r="O36" s="57">
        <v>3347.72817923</v>
      </c>
      <c r="P36" s="57">
        <v>3331.3882958899999</v>
      </c>
      <c r="Q36" s="57">
        <v>3327.2020881799999</v>
      </c>
      <c r="R36" s="57">
        <v>3320.67117818</v>
      </c>
      <c r="S36" s="57">
        <v>3309.4955199800002</v>
      </c>
      <c r="T36" s="57">
        <v>3347.0457320700002</v>
      </c>
      <c r="U36" s="57">
        <v>3333.0500986500001</v>
      </c>
      <c r="V36" s="57">
        <v>3329.1564998899998</v>
      </c>
      <c r="W36" s="57">
        <v>3347.5438219000002</v>
      </c>
      <c r="X36" s="57">
        <v>3303.2061112400002</v>
      </c>
      <c r="Y36" s="57">
        <v>3329.1314183300001</v>
      </c>
    </row>
    <row r="37" spans="1:25" x14ac:dyDescent="0.3">
      <c r="A37" s="56">
        <v>44432</v>
      </c>
      <c r="B37" s="57">
        <v>3321.0236777499999</v>
      </c>
      <c r="C37" s="57">
        <v>3395.2659060000001</v>
      </c>
      <c r="D37" s="57">
        <v>3443.7383616900001</v>
      </c>
      <c r="E37" s="57">
        <v>3505.5067226400001</v>
      </c>
      <c r="F37" s="57">
        <v>3504.8320467600001</v>
      </c>
      <c r="G37" s="57">
        <v>3483.77880448</v>
      </c>
      <c r="H37" s="57">
        <v>3431.9227617699999</v>
      </c>
      <c r="I37" s="57">
        <v>3358.15357051</v>
      </c>
      <c r="J37" s="57">
        <v>3256.2046070900001</v>
      </c>
      <c r="K37" s="57">
        <v>3245.56618553</v>
      </c>
      <c r="L37" s="57">
        <v>3252.0308196199999</v>
      </c>
      <c r="M37" s="57">
        <v>3250.3204185600002</v>
      </c>
      <c r="N37" s="57">
        <v>3250.4393210100002</v>
      </c>
      <c r="O37" s="57">
        <v>3236.5335128299998</v>
      </c>
      <c r="P37" s="57">
        <v>3247.50056275</v>
      </c>
      <c r="Q37" s="57">
        <v>3259.2180755599998</v>
      </c>
      <c r="R37" s="57">
        <v>3258.0678999400002</v>
      </c>
      <c r="S37" s="57">
        <v>3236.75937974</v>
      </c>
      <c r="T37" s="57">
        <v>3279.31254107</v>
      </c>
      <c r="U37" s="57">
        <v>3275.2025120899998</v>
      </c>
      <c r="V37" s="57">
        <v>3285.5743561499999</v>
      </c>
      <c r="W37" s="57">
        <v>3304.9869245599998</v>
      </c>
      <c r="X37" s="57">
        <v>3248.7860383100001</v>
      </c>
      <c r="Y37" s="57">
        <v>3274.0667313600002</v>
      </c>
    </row>
    <row r="38" spans="1:25" x14ac:dyDescent="0.3">
      <c r="A38" s="56">
        <v>44433</v>
      </c>
      <c r="B38" s="57">
        <v>3393.52640028</v>
      </c>
      <c r="C38" s="57">
        <v>3476.6251962199999</v>
      </c>
      <c r="D38" s="57">
        <v>3509.3433696799998</v>
      </c>
      <c r="E38" s="57">
        <v>3516.5439666899997</v>
      </c>
      <c r="F38" s="57">
        <v>3508.2947595400001</v>
      </c>
      <c r="G38" s="57">
        <v>3495.0309728100001</v>
      </c>
      <c r="H38" s="57">
        <v>3464.01421501</v>
      </c>
      <c r="I38" s="57">
        <v>3382.8526291100002</v>
      </c>
      <c r="J38" s="57">
        <v>3300.4202041599997</v>
      </c>
      <c r="K38" s="57">
        <v>3272.6938470700002</v>
      </c>
      <c r="L38" s="57">
        <v>3283.3874417399998</v>
      </c>
      <c r="M38" s="57">
        <v>3293.43332289</v>
      </c>
      <c r="N38" s="57">
        <v>3286.6030316900001</v>
      </c>
      <c r="O38" s="57">
        <v>3288.8731802400002</v>
      </c>
      <c r="P38" s="57">
        <v>3306.4619175799999</v>
      </c>
      <c r="Q38" s="57">
        <v>3311.5581802000002</v>
      </c>
      <c r="R38" s="57">
        <v>3310.1346018700001</v>
      </c>
      <c r="S38" s="57">
        <v>3293.7204034599999</v>
      </c>
      <c r="T38" s="57">
        <v>3323.19618696</v>
      </c>
      <c r="U38" s="57">
        <v>3317.6323055799999</v>
      </c>
      <c r="V38" s="57">
        <v>3336.3527741900002</v>
      </c>
      <c r="W38" s="57">
        <v>3349.3055847400001</v>
      </c>
      <c r="X38" s="57">
        <v>3293.6291936000002</v>
      </c>
      <c r="Y38" s="57">
        <v>3307.11749005</v>
      </c>
    </row>
    <row r="39" spans="1:25" x14ac:dyDescent="0.3">
      <c r="A39" s="56">
        <v>44434</v>
      </c>
      <c r="B39" s="57">
        <v>3409.1390837899999</v>
      </c>
      <c r="C39" s="57">
        <v>3482.3825400599999</v>
      </c>
      <c r="D39" s="57">
        <v>3542.1094668999999</v>
      </c>
      <c r="E39" s="57">
        <v>3559.2159301900001</v>
      </c>
      <c r="F39" s="57">
        <v>3555.9719565800001</v>
      </c>
      <c r="G39" s="57">
        <v>3538.5921606500001</v>
      </c>
      <c r="H39" s="57">
        <v>3497.56421624</v>
      </c>
      <c r="I39" s="57">
        <v>3409.0827039199999</v>
      </c>
      <c r="J39" s="57">
        <v>3319.1856967200001</v>
      </c>
      <c r="K39" s="57">
        <v>3327.6196430800001</v>
      </c>
      <c r="L39" s="57">
        <v>3347.05687343</v>
      </c>
      <c r="M39" s="57">
        <v>3344.77712118</v>
      </c>
      <c r="N39" s="57">
        <v>3340.9244886500001</v>
      </c>
      <c r="O39" s="57">
        <v>3321.3757204600001</v>
      </c>
      <c r="P39" s="57">
        <v>3322.1467404</v>
      </c>
      <c r="Q39" s="57">
        <v>3309.7575524099998</v>
      </c>
      <c r="R39" s="57">
        <v>3300.1767404500001</v>
      </c>
      <c r="S39" s="57">
        <v>3314.8905233700002</v>
      </c>
      <c r="T39" s="57">
        <v>3372.5516393399998</v>
      </c>
      <c r="U39" s="57">
        <v>3366.5850001399999</v>
      </c>
      <c r="V39" s="57">
        <v>3390.04392259</v>
      </c>
      <c r="W39" s="57">
        <v>3390.51229332</v>
      </c>
      <c r="X39" s="57">
        <v>3355.4807440899999</v>
      </c>
      <c r="Y39" s="57">
        <v>3343.0919562200002</v>
      </c>
    </row>
    <row r="40" spans="1:25" x14ac:dyDescent="0.3">
      <c r="A40" s="56">
        <v>44435</v>
      </c>
      <c r="B40" s="57">
        <v>3499.3285797499998</v>
      </c>
      <c r="C40" s="57">
        <v>3572.8144775400001</v>
      </c>
      <c r="D40" s="57">
        <v>3663.8310559199999</v>
      </c>
      <c r="E40" s="57">
        <v>3706.73216787</v>
      </c>
      <c r="F40" s="57">
        <v>3716.6926260799996</v>
      </c>
      <c r="G40" s="57">
        <v>3697.46071213</v>
      </c>
      <c r="H40" s="57">
        <v>3616.1865365200001</v>
      </c>
      <c r="I40" s="57">
        <v>3491.52523888</v>
      </c>
      <c r="J40" s="57">
        <v>3404.02601512</v>
      </c>
      <c r="K40" s="57">
        <v>3351.60559298</v>
      </c>
      <c r="L40" s="57">
        <v>3355.5451693999998</v>
      </c>
      <c r="M40" s="57">
        <v>3358.3983537099998</v>
      </c>
      <c r="N40" s="57">
        <v>3357.99977674</v>
      </c>
      <c r="O40" s="57">
        <v>3358.4224572200001</v>
      </c>
      <c r="P40" s="57">
        <v>3382.5445370000002</v>
      </c>
      <c r="Q40" s="57">
        <v>3389.38287674</v>
      </c>
      <c r="R40" s="57">
        <v>3388.4133258100001</v>
      </c>
      <c r="S40" s="57">
        <v>3354.2648566600001</v>
      </c>
      <c r="T40" s="57">
        <v>3338.1180969000002</v>
      </c>
      <c r="U40" s="57">
        <v>3347.5172977100001</v>
      </c>
      <c r="V40" s="57">
        <v>3331.8106001599999</v>
      </c>
      <c r="W40" s="57">
        <v>3321.8957320999998</v>
      </c>
      <c r="X40" s="57">
        <v>3371.29701561</v>
      </c>
      <c r="Y40" s="57">
        <v>3438.9406876099997</v>
      </c>
    </row>
    <row r="41" spans="1:25" x14ac:dyDescent="0.3">
      <c r="A41" s="56">
        <v>44436</v>
      </c>
      <c r="B41" s="57">
        <v>3450.8563491</v>
      </c>
      <c r="C41" s="57">
        <v>3524.8638799099999</v>
      </c>
      <c r="D41" s="57">
        <v>3581.54865101</v>
      </c>
      <c r="E41" s="57">
        <v>3605.0980193800001</v>
      </c>
      <c r="F41" s="57">
        <v>3612.4613599300001</v>
      </c>
      <c r="G41" s="57">
        <v>3610.3314017299999</v>
      </c>
      <c r="H41" s="57">
        <v>3579.5892619000001</v>
      </c>
      <c r="I41" s="57">
        <v>3468.1010161499999</v>
      </c>
      <c r="J41" s="57">
        <v>3373.08112489</v>
      </c>
      <c r="K41" s="57">
        <v>3300.2772371599999</v>
      </c>
      <c r="L41" s="57">
        <v>3261.6417093</v>
      </c>
      <c r="M41" s="57">
        <v>3256.9170225799999</v>
      </c>
      <c r="N41" s="57">
        <v>3267.2136436599999</v>
      </c>
      <c r="O41" s="57">
        <v>3284.77237156</v>
      </c>
      <c r="P41" s="57">
        <v>3303.0350732500001</v>
      </c>
      <c r="Q41" s="57">
        <v>3314.6806075499999</v>
      </c>
      <c r="R41" s="57">
        <v>3311.8582160699998</v>
      </c>
      <c r="S41" s="57">
        <v>3285.9135493200001</v>
      </c>
      <c r="T41" s="57">
        <v>3270.1653859200001</v>
      </c>
      <c r="U41" s="57">
        <v>3271.7901556800002</v>
      </c>
      <c r="V41" s="57">
        <v>3265.6145868200001</v>
      </c>
      <c r="W41" s="57">
        <v>3282.3510704</v>
      </c>
      <c r="X41" s="57">
        <v>3308.7765736900001</v>
      </c>
      <c r="Y41" s="57">
        <v>3352.4589666500001</v>
      </c>
    </row>
    <row r="42" spans="1:25" x14ac:dyDescent="0.3">
      <c r="A42" s="56">
        <v>44437</v>
      </c>
      <c r="B42" s="57">
        <v>3456.4982841199999</v>
      </c>
      <c r="C42" s="57">
        <v>3525.9987436199999</v>
      </c>
      <c r="D42" s="57">
        <v>3593.28882509</v>
      </c>
      <c r="E42" s="57">
        <v>3625.0291869799998</v>
      </c>
      <c r="F42" s="57">
        <v>3632.9578967499997</v>
      </c>
      <c r="G42" s="57">
        <v>3627.15657676</v>
      </c>
      <c r="H42" s="57">
        <v>3595.29411854</v>
      </c>
      <c r="I42" s="57">
        <v>3524.7864412899999</v>
      </c>
      <c r="J42" s="57">
        <v>3420.3394785199998</v>
      </c>
      <c r="K42" s="57">
        <v>3350.9070573700001</v>
      </c>
      <c r="L42" s="57">
        <v>3308.95188151</v>
      </c>
      <c r="M42" s="57">
        <v>3300.0415944199999</v>
      </c>
      <c r="N42" s="57">
        <v>3300.2472046299999</v>
      </c>
      <c r="O42" s="57">
        <v>3313.43328974</v>
      </c>
      <c r="P42" s="57">
        <v>3341.99334894</v>
      </c>
      <c r="Q42" s="57">
        <v>3350.51876004</v>
      </c>
      <c r="R42" s="57">
        <v>3343.7416920000001</v>
      </c>
      <c r="S42" s="57">
        <v>3316.3481229099998</v>
      </c>
      <c r="T42" s="57">
        <v>3291.8135288200001</v>
      </c>
      <c r="U42" s="57">
        <v>3289.92925917</v>
      </c>
      <c r="V42" s="57">
        <v>3282.20946336</v>
      </c>
      <c r="W42" s="57">
        <v>3301.9090857599999</v>
      </c>
      <c r="X42" s="57">
        <v>3291.1203409</v>
      </c>
      <c r="Y42" s="57">
        <v>3339.14103888</v>
      </c>
    </row>
    <row r="43" spans="1:25" x14ac:dyDescent="0.3">
      <c r="A43" s="56">
        <v>44438</v>
      </c>
      <c r="B43" s="57">
        <v>3425.4644484800001</v>
      </c>
      <c r="C43" s="57">
        <v>3507.7382372899997</v>
      </c>
      <c r="D43" s="57">
        <v>3562.61160139</v>
      </c>
      <c r="E43" s="57">
        <v>3589.6179392700001</v>
      </c>
      <c r="F43" s="57">
        <v>3596.44883798</v>
      </c>
      <c r="G43" s="57">
        <v>3579.18959851</v>
      </c>
      <c r="H43" s="57">
        <v>3528.3335572699998</v>
      </c>
      <c r="I43" s="57">
        <v>3428.6701065900002</v>
      </c>
      <c r="J43" s="57">
        <v>3364.2381607799998</v>
      </c>
      <c r="K43" s="57">
        <v>3290.0982540999998</v>
      </c>
      <c r="L43" s="57">
        <v>3288.7608228200002</v>
      </c>
      <c r="M43" s="57">
        <v>3289.9829496400002</v>
      </c>
      <c r="N43" s="57">
        <v>3287.7694633199999</v>
      </c>
      <c r="O43" s="57">
        <v>3334.4522447499999</v>
      </c>
      <c r="P43" s="57">
        <v>3328.3922085300001</v>
      </c>
      <c r="Q43" s="57">
        <v>3327.88498609</v>
      </c>
      <c r="R43" s="57">
        <v>3323.3850736899999</v>
      </c>
      <c r="S43" s="57">
        <v>3296.2836977500001</v>
      </c>
      <c r="T43" s="57">
        <v>3307.8780515399999</v>
      </c>
      <c r="U43" s="57">
        <v>3308.59107894</v>
      </c>
      <c r="V43" s="57">
        <v>3314.2116514899999</v>
      </c>
      <c r="W43" s="57">
        <v>3321.3479041400001</v>
      </c>
      <c r="X43" s="57">
        <v>3298.7431441100002</v>
      </c>
      <c r="Y43" s="57">
        <v>3365.1670093299999</v>
      </c>
    </row>
    <row r="44" spans="1:25" x14ac:dyDescent="0.3">
      <c r="A44" s="56">
        <v>44439</v>
      </c>
      <c r="B44" s="57">
        <v>3468.1657334500001</v>
      </c>
      <c r="C44" s="57">
        <v>3545.5297223900002</v>
      </c>
      <c r="D44" s="57">
        <v>3598.1742966100001</v>
      </c>
      <c r="E44" s="57">
        <v>3615.1972437499999</v>
      </c>
      <c r="F44" s="57">
        <v>3624.1827691499998</v>
      </c>
      <c r="G44" s="57">
        <v>3622.33062255</v>
      </c>
      <c r="H44" s="57">
        <v>3569.77434103</v>
      </c>
      <c r="I44" s="57">
        <v>3434.83656182</v>
      </c>
      <c r="J44" s="57">
        <v>3327.5416361399998</v>
      </c>
      <c r="K44" s="57">
        <v>3271.3687737800001</v>
      </c>
      <c r="L44" s="57">
        <v>3262.4652769199997</v>
      </c>
      <c r="M44" s="57">
        <v>3261.0844661300002</v>
      </c>
      <c r="N44" s="57">
        <v>3259.2945826299997</v>
      </c>
      <c r="O44" s="57">
        <v>3269.1519997</v>
      </c>
      <c r="P44" s="57">
        <v>3304.11930996</v>
      </c>
      <c r="Q44" s="57">
        <v>3307.3882691399999</v>
      </c>
      <c r="R44" s="57">
        <v>3301.4717806499998</v>
      </c>
      <c r="S44" s="57">
        <v>3282.74909957</v>
      </c>
      <c r="T44" s="57">
        <v>3285.7760130800002</v>
      </c>
      <c r="U44" s="57">
        <v>3285.0393953899998</v>
      </c>
      <c r="V44" s="57">
        <v>3304.0525712499998</v>
      </c>
      <c r="W44" s="57">
        <v>3309.4388620699997</v>
      </c>
      <c r="X44" s="57">
        <v>3277.6619003400001</v>
      </c>
      <c r="Y44" s="57">
        <v>3344.47752498</v>
      </c>
    </row>
    <row r="45" spans="1:25" x14ac:dyDescent="0.3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3684.8914182799999</v>
      </c>
      <c r="C48" s="58">
        <v>3767.0483700099999</v>
      </c>
      <c r="D48" s="58">
        <v>3834.6379633900001</v>
      </c>
      <c r="E48" s="58">
        <v>3859.0393545399997</v>
      </c>
      <c r="F48" s="58">
        <v>3860.4135018100001</v>
      </c>
      <c r="G48" s="58">
        <v>3854.2957416200002</v>
      </c>
      <c r="H48" s="58">
        <v>3827.6892226599998</v>
      </c>
      <c r="I48" s="58">
        <v>3756.2849842699998</v>
      </c>
      <c r="J48" s="58">
        <v>3673.2727487399998</v>
      </c>
      <c r="K48" s="58">
        <v>3614.56880907</v>
      </c>
      <c r="L48" s="58">
        <v>3636.6941974899996</v>
      </c>
      <c r="M48" s="58">
        <v>3620.9193751799999</v>
      </c>
      <c r="N48" s="58">
        <v>3634.7976409799999</v>
      </c>
      <c r="O48" s="58">
        <v>3644.9321115099997</v>
      </c>
      <c r="P48" s="58">
        <v>3656.0030737299999</v>
      </c>
      <c r="Q48" s="58">
        <v>3664.7449739999997</v>
      </c>
      <c r="R48" s="58">
        <v>3648.88386279</v>
      </c>
      <c r="S48" s="58">
        <v>3632.8817592099999</v>
      </c>
      <c r="T48" s="58">
        <v>3619.2248851499999</v>
      </c>
      <c r="U48" s="58">
        <v>3603.5049342899997</v>
      </c>
      <c r="V48" s="58">
        <v>3588.7395463899998</v>
      </c>
      <c r="W48" s="58">
        <v>3599.6744858999996</v>
      </c>
      <c r="X48" s="58">
        <v>3580.6722037899999</v>
      </c>
      <c r="Y48" s="58">
        <v>3622.42966914</v>
      </c>
    </row>
    <row r="49" spans="1:25" x14ac:dyDescent="0.3">
      <c r="A49" s="56">
        <v>44410</v>
      </c>
      <c r="B49" s="58">
        <v>3684.0862603099999</v>
      </c>
      <c r="C49" s="58">
        <v>3718.8899479799998</v>
      </c>
      <c r="D49" s="58">
        <v>3771.2061597099996</v>
      </c>
      <c r="E49" s="58">
        <v>3796.53576699</v>
      </c>
      <c r="F49" s="58">
        <v>3794.30645895</v>
      </c>
      <c r="G49" s="58">
        <v>3772.7270759199996</v>
      </c>
      <c r="H49" s="58">
        <v>3737.6951024199998</v>
      </c>
      <c r="I49" s="58">
        <v>3674.1937909099997</v>
      </c>
      <c r="J49" s="58">
        <v>3603.0881827399999</v>
      </c>
      <c r="K49" s="58">
        <v>3565.52455332</v>
      </c>
      <c r="L49" s="58">
        <v>3590.2518528999999</v>
      </c>
      <c r="M49" s="58">
        <v>3603.7973451399998</v>
      </c>
      <c r="N49" s="58">
        <v>3600.96988637</v>
      </c>
      <c r="O49" s="58">
        <v>3602.5589899799998</v>
      </c>
      <c r="P49" s="58">
        <v>3605.5054552299998</v>
      </c>
      <c r="Q49" s="58">
        <v>3609.4438963899997</v>
      </c>
      <c r="R49" s="58">
        <v>3602.0855851599999</v>
      </c>
      <c r="S49" s="58">
        <v>3619.1766555499999</v>
      </c>
      <c r="T49" s="58">
        <v>3657.7892224299999</v>
      </c>
      <c r="U49" s="58">
        <v>3657.1135576699999</v>
      </c>
      <c r="V49" s="58">
        <v>3621.5276188499997</v>
      </c>
      <c r="W49" s="58">
        <v>3629.8213760200001</v>
      </c>
      <c r="X49" s="58">
        <v>3635.23162366</v>
      </c>
      <c r="Y49" s="58">
        <v>3603.8020853999997</v>
      </c>
    </row>
    <row r="50" spans="1:25" x14ac:dyDescent="0.3">
      <c r="A50" s="56">
        <v>44411</v>
      </c>
      <c r="B50" s="58">
        <v>3762.7553175799999</v>
      </c>
      <c r="C50" s="58">
        <v>3841.3918643499997</v>
      </c>
      <c r="D50" s="58">
        <v>3909.4061698499995</v>
      </c>
      <c r="E50" s="58">
        <v>3939.5869187499998</v>
      </c>
      <c r="F50" s="58">
        <v>3940.2571074899997</v>
      </c>
      <c r="G50" s="58">
        <v>3915.0425906199998</v>
      </c>
      <c r="H50" s="58">
        <v>3853.7151313999998</v>
      </c>
      <c r="I50" s="58">
        <v>3750.9476798599999</v>
      </c>
      <c r="J50" s="58">
        <v>3655.7077165199998</v>
      </c>
      <c r="K50" s="58">
        <v>3605.0275387099996</v>
      </c>
      <c r="L50" s="58">
        <v>3617.4475204699997</v>
      </c>
      <c r="M50" s="58">
        <v>3634.3884695299998</v>
      </c>
      <c r="N50" s="58">
        <v>3629.0586595</v>
      </c>
      <c r="O50" s="58">
        <v>3662.5057932099999</v>
      </c>
      <c r="P50" s="58">
        <v>3677.1783873899999</v>
      </c>
      <c r="Q50" s="58">
        <v>3708.5730428899997</v>
      </c>
      <c r="R50" s="58">
        <v>3690.5014535199998</v>
      </c>
      <c r="S50" s="58">
        <v>3706.0605763199997</v>
      </c>
      <c r="T50" s="58">
        <v>3656.9342019299997</v>
      </c>
      <c r="U50" s="58">
        <v>3647.7291896199999</v>
      </c>
      <c r="V50" s="58">
        <v>3669.5951390799996</v>
      </c>
      <c r="W50" s="58">
        <v>3686.2721732699997</v>
      </c>
      <c r="X50" s="58">
        <v>3653.9572944299998</v>
      </c>
      <c r="Y50" s="58">
        <v>3668.9261894699998</v>
      </c>
    </row>
    <row r="51" spans="1:25" x14ac:dyDescent="0.3">
      <c r="A51" s="56">
        <v>44412</v>
      </c>
      <c r="B51" s="58">
        <v>3692.7496486999999</v>
      </c>
      <c r="C51" s="58">
        <v>3779.8434977799998</v>
      </c>
      <c r="D51" s="58">
        <v>3848.2504909899999</v>
      </c>
      <c r="E51" s="58">
        <v>3873.98122784</v>
      </c>
      <c r="F51" s="58">
        <v>3876.5665193299997</v>
      </c>
      <c r="G51" s="58">
        <v>3858.7606631200001</v>
      </c>
      <c r="H51" s="58">
        <v>3809.26387058</v>
      </c>
      <c r="I51" s="58">
        <v>3717.0768972199999</v>
      </c>
      <c r="J51" s="58">
        <v>3634.2815615</v>
      </c>
      <c r="K51" s="58">
        <v>3584.5730060999999</v>
      </c>
      <c r="L51" s="58">
        <v>3590.78028619</v>
      </c>
      <c r="M51" s="58">
        <v>3596.6354876699997</v>
      </c>
      <c r="N51" s="58">
        <v>3597.8596034899997</v>
      </c>
      <c r="O51" s="58">
        <v>3611.9300781099996</v>
      </c>
      <c r="P51" s="58">
        <v>3616.5538273999996</v>
      </c>
      <c r="Q51" s="58">
        <v>3622.8663751899999</v>
      </c>
      <c r="R51" s="58">
        <v>3621.7606777999999</v>
      </c>
      <c r="S51" s="58">
        <v>3630.3439461599996</v>
      </c>
      <c r="T51" s="58">
        <v>3660.3241025799998</v>
      </c>
      <c r="U51" s="58">
        <v>3645.51104756</v>
      </c>
      <c r="V51" s="58">
        <v>3637.85836539</v>
      </c>
      <c r="W51" s="58">
        <v>3662.9767294600001</v>
      </c>
      <c r="X51" s="58">
        <v>3622.7948296999998</v>
      </c>
      <c r="Y51" s="58">
        <v>3606.4474409299996</v>
      </c>
    </row>
    <row r="52" spans="1:25" x14ac:dyDescent="0.3">
      <c r="A52" s="56">
        <v>44413</v>
      </c>
      <c r="B52" s="58">
        <v>3769.4334503699997</v>
      </c>
      <c r="C52" s="58">
        <v>3846.1813433599996</v>
      </c>
      <c r="D52" s="58">
        <v>3921.8543021499995</v>
      </c>
      <c r="E52" s="58">
        <v>3945.0628651100001</v>
      </c>
      <c r="F52" s="58">
        <v>3943.3321805099999</v>
      </c>
      <c r="G52" s="58">
        <v>3924.7757441700001</v>
      </c>
      <c r="H52" s="58">
        <v>3889.8563784899998</v>
      </c>
      <c r="I52" s="58">
        <v>3797.3196469899999</v>
      </c>
      <c r="J52" s="58">
        <v>3716.8231735499999</v>
      </c>
      <c r="K52" s="58">
        <v>3652.4318949399999</v>
      </c>
      <c r="L52" s="58">
        <v>3661.0751284599996</v>
      </c>
      <c r="M52" s="58">
        <v>3669.8046348899998</v>
      </c>
      <c r="N52" s="58">
        <v>3644.2283366099996</v>
      </c>
      <c r="O52" s="58">
        <v>3652.7603037399999</v>
      </c>
      <c r="P52" s="58">
        <v>3691.8864236300001</v>
      </c>
      <c r="Q52" s="58">
        <v>3701.0723777899998</v>
      </c>
      <c r="R52" s="58">
        <v>3706.8138907999996</v>
      </c>
      <c r="S52" s="58">
        <v>3667.62895665</v>
      </c>
      <c r="T52" s="58">
        <v>3659.2139216699998</v>
      </c>
      <c r="U52" s="58">
        <v>3652.6083238699998</v>
      </c>
      <c r="V52" s="58">
        <v>3649.0515014099997</v>
      </c>
      <c r="W52" s="58">
        <v>3664.0088518899997</v>
      </c>
      <c r="X52" s="58">
        <v>3632.3193485299998</v>
      </c>
      <c r="Y52" s="58">
        <v>3638.0605339899998</v>
      </c>
    </row>
    <row r="53" spans="1:25" x14ac:dyDescent="0.3">
      <c r="A53" s="56">
        <v>44414</v>
      </c>
      <c r="B53" s="58">
        <v>3668.4074590699997</v>
      </c>
      <c r="C53" s="58">
        <v>3702.1746792599997</v>
      </c>
      <c r="D53" s="58">
        <v>3729.7750361499998</v>
      </c>
      <c r="E53" s="58">
        <v>3743.39713308</v>
      </c>
      <c r="F53" s="58">
        <v>3739.53835828</v>
      </c>
      <c r="G53" s="58">
        <v>3742.0494779899996</v>
      </c>
      <c r="H53" s="58">
        <v>3737.9996187900001</v>
      </c>
      <c r="I53" s="58">
        <v>3638.7725331399997</v>
      </c>
      <c r="J53" s="58">
        <v>3577.8313063699998</v>
      </c>
      <c r="K53" s="58">
        <v>3567.52292154</v>
      </c>
      <c r="L53" s="58">
        <v>3567.7616100499999</v>
      </c>
      <c r="M53" s="58">
        <v>3573.8762042899998</v>
      </c>
      <c r="N53" s="58">
        <v>3579.7120135800001</v>
      </c>
      <c r="O53" s="58">
        <v>3575.5727386699996</v>
      </c>
      <c r="P53" s="58">
        <v>3555.3917341199999</v>
      </c>
      <c r="Q53" s="58">
        <v>3550.4447359199999</v>
      </c>
      <c r="R53" s="58">
        <v>3553.7552525999999</v>
      </c>
      <c r="S53" s="58">
        <v>3576.0406491099998</v>
      </c>
      <c r="T53" s="58">
        <v>3610.90132202</v>
      </c>
      <c r="U53" s="58">
        <v>3595.4774385599999</v>
      </c>
      <c r="V53" s="58">
        <v>3596.4120141199996</v>
      </c>
      <c r="W53" s="58">
        <v>3616.0427841999999</v>
      </c>
      <c r="X53" s="58">
        <v>3584.3234768699999</v>
      </c>
      <c r="Y53" s="58">
        <v>3635.8180431799997</v>
      </c>
    </row>
    <row r="54" spans="1:25" x14ac:dyDescent="0.3">
      <c r="A54" s="56">
        <v>44415</v>
      </c>
      <c r="B54" s="58">
        <v>3625.9147914199998</v>
      </c>
      <c r="C54" s="58">
        <v>3671.9286703499997</v>
      </c>
      <c r="D54" s="58">
        <v>3749.4763231499996</v>
      </c>
      <c r="E54" s="58">
        <v>3763.9898570299997</v>
      </c>
      <c r="F54" s="58">
        <v>3765.4401585399996</v>
      </c>
      <c r="G54" s="58">
        <v>3773.5989839999997</v>
      </c>
      <c r="H54" s="58">
        <v>3756.7289545799999</v>
      </c>
      <c r="I54" s="58">
        <v>3723.8565057199999</v>
      </c>
      <c r="J54" s="58">
        <v>3625.8809843199997</v>
      </c>
      <c r="K54" s="58">
        <v>3558.5098235099999</v>
      </c>
      <c r="L54" s="58">
        <v>3525.14928083</v>
      </c>
      <c r="M54" s="58">
        <v>3525.2745228199997</v>
      </c>
      <c r="N54" s="58">
        <v>3524.9973388899998</v>
      </c>
      <c r="O54" s="58">
        <v>3548.4887785400001</v>
      </c>
      <c r="P54" s="58">
        <v>3550.8252362999997</v>
      </c>
      <c r="Q54" s="58">
        <v>3560.53956978</v>
      </c>
      <c r="R54" s="58">
        <v>3553.3668715199997</v>
      </c>
      <c r="S54" s="58">
        <v>3551.3297612900001</v>
      </c>
      <c r="T54" s="58">
        <v>3530.9807194999999</v>
      </c>
      <c r="U54" s="58">
        <v>3530.1940553599998</v>
      </c>
      <c r="V54" s="58">
        <v>3526.8840091799998</v>
      </c>
      <c r="W54" s="58">
        <v>3547.34905114</v>
      </c>
      <c r="X54" s="58">
        <v>3552.6660693499998</v>
      </c>
      <c r="Y54" s="58">
        <v>3592.2322729599996</v>
      </c>
    </row>
    <row r="55" spans="1:25" x14ac:dyDescent="0.3">
      <c r="A55" s="56">
        <v>44416</v>
      </c>
      <c r="B55" s="58">
        <v>3676.6976066399998</v>
      </c>
      <c r="C55" s="58">
        <v>3754.2851101299998</v>
      </c>
      <c r="D55" s="58">
        <v>3812.4281977799997</v>
      </c>
      <c r="E55" s="58">
        <v>3837.2069430999995</v>
      </c>
      <c r="F55" s="58">
        <v>3839.4554339599999</v>
      </c>
      <c r="G55" s="58">
        <v>3831.6074193099998</v>
      </c>
      <c r="H55" s="58">
        <v>3798.43273146</v>
      </c>
      <c r="I55" s="58">
        <v>3736.8377844699999</v>
      </c>
      <c r="J55" s="58">
        <v>3634.0118889399996</v>
      </c>
      <c r="K55" s="58">
        <v>3574.42852687</v>
      </c>
      <c r="L55" s="58">
        <v>3602.3117212499997</v>
      </c>
      <c r="M55" s="58">
        <v>3533.5397393799999</v>
      </c>
      <c r="N55" s="58">
        <v>3549.2223982999999</v>
      </c>
      <c r="O55" s="58">
        <v>3594.7771954300001</v>
      </c>
      <c r="P55" s="58">
        <v>3575.5251217599998</v>
      </c>
      <c r="Q55" s="58">
        <v>3598.0858607999999</v>
      </c>
      <c r="R55" s="58">
        <v>3585.6731663199998</v>
      </c>
      <c r="S55" s="58">
        <v>3583.98164494</v>
      </c>
      <c r="T55" s="58">
        <v>3532.0317853499996</v>
      </c>
      <c r="U55" s="58">
        <v>3532.8554965399999</v>
      </c>
      <c r="V55" s="58">
        <v>3525.7014705699999</v>
      </c>
      <c r="W55" s="58">
        <v>3537.6385018899996</v>
      </c>
      <c r="X55" s="58">
        <v>3584.6918111699997</v>
      </c>
      <c r="Y55" s="58">
        <v>3612.52623283</v>
      </c>
    </row>
    <row r="56" spans="1:25" x14ac:dyDescent="0.3">
      <c r="A56" s="56">
        <v>44417</v>
      </c>
      <c r="B56" s="58">
        <v>3679.16253198</v>
      </c>
      <c r="C56" s="58">
        <v>3754.4203644899999</v>
      </c>
      <c r="D56" s="58">
        <v>3808.5201127999999</v>
      </c>
      <c r="E56" s="58">
        <v>3821.72011918</v>
      </c>
      <c r="F56" s="58">
        <v>3823.4531186099998</v>
      </c>
      <c r="G56" s="58">
        <v>3816.58108038</v>
      </c>
      <c r="H56" s="58">
        <v>3775.5277652299997</v>
      </c>
      <c r="I56" s="58">
        <v>3728.8733182399997</v>
      </c>
      <c r="J56" s="58">
        <v>3628.3311075099996</v>
      </c>
      <c r="K56" s="58">
        <v>3575.0654986699997</v>
      </c>
      <c r="L56" s="58">
        <v>3548.5390566199999</v>
      </c>
      <c r="M56" s="58">
        <v>3557.5356209199999</v>
      </c>
      <c r="N56" s="58">
        <v>3569.8480083499999</v>
      </c>
      <c r="O56" s="58">
        <v>3607.7693572899998</v>
      </c>
      <c r="P56" s="58">
        <v>3618.1985972499997</v>
      </c>
      <c r="Q56" s="58">
        <v>3641.7152245299999</v>
      </c>
      <c r="R56" s="58">
        <v>3618.9442376699999</v>
      </c>
      <c r="S56" s="58">
        <v>3603.9295412199999</v>
      </c>
      <c r="T56" s="58">
        <v>3647.6888512399996</v>
      </c>
      <c r="U56" s="58">
        <v>3638.1838751199998</v>
      </c>
      <c r="V56" s="58">
        <v>3591.0032604099997</v>
      </c>
      <c r="W56" s="58">
        <v>3607.3231331799998</v>
      </c>
      <c r="X56" s="58">
        <v>3615.6991557199999</v>
      </c>
      <c r="Y56" s="58">
        <v>3648.2578239899999</v>
      </c>
    </row>
    <row r="57" spans="1:25" x14ac:dyDescent="0.3">
      <c r="A57" s="56">
        <v>44418</v>
      </c>
      <c r="B57" s="58">
        <v>3700.7406134299999</v>
      </c>
      <c r="C57" s="58">
        <v>3772.0290458300001</v>
      </c>
      <c r="D57" s="58">
        <v>3821.8001546599999</v>
      </c>
      <c r="E57" s="58">
        <v>3840.5527622199997</v>
      </c>
      <c r="F57" s="58">
        <v>3839.6028825600001</v>
      </c>
      <c r="G57" s="58">
        <v>3822.7056018999997</v>
      </c>
      <c r="H57" s="58">
        <v>3783.2767292499998</v>
      </c>
      <c r="I57" s="58">
        <v>3723.4185174199997</v>
      </c>
      <c r="J57" s="58">
        <v>3648.3905510899999</v>
      </c>
      <c r="K57" s="58">
        <v>3597.6408589399998</v>
      </c>
      <c r="L57" s="58">
        <v>3600.7966514699997</v>
      </c>
      <c r="M57" s="58">
        <v>3609.4973744399999</v>
      </c>
      <c r="N57" s="58">
        <v>3614.23183793</v>
      </c>
      <c r="O57" s="58">
        <v>3607.2199416999997</v>
      </c>
      <c r="P57" s="58">
        <v>3623.79077779</v>
      </c>
      <c r="Q57" s="58">
        <v>3640.5321135099998</v>
      </c>
      <c r="R57" s="58">
        <v>3666.7358200200001</v>
      </c>
      <c r="S57" s="58">
        <v>3634.5774515499998</v>
      </c>
      <c r="T57" s="58">
        <v>3582.8982522900001</v>
      </c>
      <c r="U57" s="58">
        <v>3576.1076695199999</v>
      </c>
      <c r="V57" s="58">
        <v>3582.1866987899998</v>
      </c>
      <c r="W57" s="58">
        <v>3603.19917012</v>
      </c>
      <c r="X57" s="58">
        <v>3556.9058650899997</v>
      </c>
      <c r="Y57" s="58">
        <v>3559.0344366999998</v>
      </c>
    </row>
    <row r="58" spans="1:25" x14ac:dyDescent="0.3">
      <c r="A58" s="56">
        <v>44419</v>
      </c>
      <c r="B58" s="58">
        <v>3617.2211815699998</v>
      </c>
      <c r="C58" s="58">
        <v>3682.9846397699998</v>
      </c>
      <c r="D58" s="58">
        <v>3738.22991452</v>
      </c>
      <c r="E58" s="58">
        <v>3761.6052276799996</v>
      </c>
      <c r="F58" s="58">
        <v>3762.4455462699998</v>
      </c>
      <c r="G58" s="58">
        <v>3755.9246763799997</v>
      </c>
      <c r="H58" s="58">
        <v>3726.3168795899996</v>
      </c>
      <c r="I58" s="58">
        <v>3686.7269386399998</v>
      </c>
      <c r="J58" s="58">
        <v>3631.20368719</v>
      </c>
      <c r="K58" s="58">
        <v>3598.3561024699998</v>
      </c>
      <c r="L58" s="58">
        <v>3570.36221703</v>
      </c>
      <c r="M58" s="58">
        <v>3573.8327286700001</v>
      </c>
      <c r="N58" s="58">
        <v>3597.2527211199999</v>
      </c>
      <c r="O58" s="58">
        <v>3612.2527374299998</v>
      </c>
      <c r="P58" s="58">
        <v>3655.1659166799996</v>
      </c>
      <c r="Q58" s="58">
        <v>3668.7647272899999</v>
      </c>
      <c r="R58" s="58">
        <v>3660.8231116399998</v>
      </c>
      <c r="S58" s="58">
        <v>3629.83717381</v>
      </c>
      <c r="T58" s="58">
        <v>3604.1251201499999</v>
      </c>
      <c r="U58" s="58">
        <v>3591.93390795</v>
      </c>
      <c r="V58" s="58">
        <v>3597.3648781699999</v>
      </c>
      <c r="W58" s="58">
        <v>3616.5710924999998</v>
      </c>
      <c r="X58" s="58">
        <v>3595.3880735299999</v>
      </c>
      <c r="Y58" s="58">
        <v>3632.1116723699997</v>
      </c>
    </row>
    <row r="59" spans="1:25" x14ac:dyDescent="0.3">
      <c r="A59" s="56">
        <v>44420</v>
      </c>
      <c r="B59" s="58">
        <v>3718.4078405099999</v>
      </c>
      <c r="C59" s="58">
        <v>3785.3097263799996</v>
      </c>
      <c r="D59" s="58">
        <v>3837.1300031099995</v>
      </c>
      <c r="E59" s="58">
        <v>3851.7678168500001</v>
      </c>
      <c r="F59" s="58">
        <v>3859.0147345599999</v>
      </c>
      <c r="G59" s="58">
        <v>3854.8609852099999</v>
      </c>
      <c r="H59" s="58">
        <v>3803.5321927</v>
      </c>
      <c r="I59" s="58">
        <v>3721.6027708500001</v>
      </c>
      <c r="J59" s="58">
        <v>3633.7570090999998</v>
      </c>
      <c r="K59" s="58">
        <v>3613.1623819299998</v>
      </c>
      <c r="L59" s="58">
        <v>3595.1708890799996</v>
      </c>
      <c r="M59" s="58">
        <v>3589.59684367</v>
      </c>
      <c r="N59" s="58">
        <v>3595.4231105199997</v>
      </c>
      <c r="O59" s="58">
        <v>3607.4646160999996</v>
      </c>
      <c r="P59" s="58">
        <v>3633.3183716799999</v>
      </c>
      <c r="Q59" s="58">
        <v>3640.3865260299999</v>
      </c>
      <c r="R59" s="58">
        <v>3638.7645676899997</v>
      </c>
      <c r="S59" s="58">
        <v>3598.8596757</v>
      </c>
      <c r="T59" s="58">
        <v>3588.9320352699997</v>
      </c>
      <c r="U59" s="58">
        <v>3588.0662338899997</v>
      </c>
      <c r="V59" s="58">
        <v>3595.1308841499999</v>
      </c>
      <c r="W59" s="58">
        <v>3603.50100097</v>
      </c>
      <c r="X59" s="58">
        <v>3601.5199183299997</v>
      </c>
      <c r="Y59" s="58">
        <v>3666.1497080499998</v>
      </c>
    </row>
    <row r="60" spans="1:25" x14ac:dyDescent="0.3">
      <c r="A60" s="56">
        <v>44421</v>
      </c>
      <c r="B60" s="58">
        <v>3740.1577779899999</v>
      </c>
      <c r="C60" s="58">
        <v>3812.0451342900001</v>
      </c>
      <c r="D60" s="58">
        <v>3862.9197242400001</v>
      </c>
      <c r="E60" s="58">
        <v>3876.6091383799999</v>
      </c>
      <c r="F60" s="58">
        <v>3886.6123792499998</v>
      </c>
      <c r="G60" s="58">
        <v>3871.5531872199999</v>
      </c>
      <c r="H60" s="58">
        <v>3821.4367943799998</v>
      </c>
      <c r="I60" s="58">
        <v>3728.56750031</v>
      </c>
      <c r="J60" s="58">
        <v>3660.6718307199999</v>
      </c>
      <c r="K60" s="58">
        <v>3624.2374359599999</v>
      </c>
      <c r="L60" s="58">
        <v>3598.3488011599998</v>
      </c>
      <c r="M60" s="58">
        <v>3587.9965548599998</v>
      </c>
      <c r="N60" s="58">
        <v>3579.1746166499997</v>
      </c>
      <c r="O60" s="58">
        <v>3599.3492799800001</v>
      </c>
      <c r="P60" s="58">
        <v>3628.5597666799999</v>
      </c>
      <c r="Q60" s="58">
        <v>3638.0381190599996</v>
      </c>
      <c r="R60" s="58">
        <v>3656.3128511399996</v>
      </c>
      <c r="S60" s="58">
        <v>3626.40642751</v>
      </c>
      <c r="T60" s="58">
        <v>3602.0494710799999</v>
      </c>
      <c r="U60" s="58">
        <v>3607.7886554199999</v>
      </c>
      <c r="V60" s="58">
        <v>3571.9425845399996</v>
      </c>
      <c r="W60" s="58">
        <v>3554.34230381</v>
      </c>
      <c r="X60" s="58">
        <v>3581.2844732999997</v>
      </c>
      <c r="Y60" s="58">
        <v>3585.61518368</v>
      </c>
    </row>
    <row r="61" spans="1:25" x14ac:dyDescent="0.3">
      <c r="A61" s="56">
        <v>44422</v>
      </c>
      <c r="B61" s="58">
        <v>3473.0165127699997</v>
      </c>
      <c r="C61" s="58">
        <v>3538.7299392599998</v>
      </c>
      <c r="D61" s="58">
        <v>3598.6084086199999</v>
      </c>
      <c r="E61" s="58">
        <v>3602.36564701</v>
      </c>
      <c r="F61" s="58">
        <v>3609.7382600400001</v>
      </c>
      <c r="G61" s="58">
        <v>3664.7448880399998</v>
      </c>
      <c r="H61" s="58">
        <v>3617.5555573399997</v>
      </c>
      <c r="I61" s="58">
        <v>3528.1260517299997</v>
      </c>
      <c r="J61" s="58">
        <v>3438.2273219399999</v>
      </c>
      <c r="K61" s="58">
        <v>3404.1946073300001</v>
      </c>
      <c r="L61" s="58">
        <v>3378.1030106999997</v>
      </c>
      <c r="M61" s="58">
        <v>3374.4704097499998</v>
      </c>
      <c r="N61" s="58">
        <v>3383.2927820800001</v>
      </c>
      <c r="O61" s="58">
        <v>3407.4852274099999</v>
      </c>
      <c r="P61" s="58">
        <v>3442.0139436199997</v>
      </c>
      <c r="Q61" s="58">
        <v>3453.3326365199996</v>
      </c>
      <c r="R61" s="58">
        <v>3449.8448173100001</v>
      </c>
      <c r="S61" s="58">
        <v>3412.5676602099998</v>
      </c>
      <c r="T61" s="58">
        <v>3391.4099994799999</v>
      </c>
      <c r="U61" s="58">
        <v>3390.6171366999997</v>
      </c>
      <c r="V61" s="58">
        <v>3389.5735920299999</v>
      </c>
      <c r="W61" s="58">
        <v>3397.2569778699999</v>
      </c>
      <c r="X61" s="58">
        <v>3431.0786767899999</v>
      </c>
      <c r="Y61" s="58">
        <v>3474.0536026199998</v>
      </c>
    </row>
    <row r="62" spans="1:25" x14ac:dyDescent="0.3">
      <c r="A62" s="56">
        <v>44423</v>
      </c>
      <c r="B62" s="58">
        <v>3520.8984167699996</v>
      </c>
      <c r="C62" s="58">
        <v>3574.17519653</v>
      </c>
      <c r="D62" s="58">
        <v>3631.2284684699998</v>
      </c>
      <c r="E62" s="58">
        <v>3636.82366925</v>
      </c>
      <c r="F62" s="58">
        <v>3642.5204165699997</v>
      </c>
      <c r="G62" s="58">
        <v>3646.17651419</v>
      </c>
      <c r="H62" s="58">
        <v>3617.0045270599999</v>
      </c>
      <c r="I62" s="58">
        <v>3556.8739953099998</v>
      </c>
      <c r="J62" s="58">
        <v>3479.58433672</v>
      </c>
      <c r="K62" s="58">
        <v>3437.4014370099999</v>
      </c>
      <c r="L62" s="58">
        <v>3404.7110762799998</v>
      </c>
      <c r="M62" s="58">
        <v>3401.3298861899998</v>
      </c>
      <c r="N62" s="58">
        <v>3409.8593362299998</v>
      </c>
      <c r="O62" s="58">
        <v>3405.9791532499999</v>
      </c>
      <c r="P62" s="58">
        <v>3422.18573823</v>
      </c>
      <c r="Q62" s="58">
        <v>3427.8047839799997</v>
      </c>
      <c r="R62" s="58">
        <v>3425.2569687299997</v>
      </c>
      <c r="S62" s="58">
        <v>3424.5796390999999</v>
      </c>
      <c r="T62" s="58">
        <v>3390.7977779099997</v>
      </c>
      <c r="U62" s="58">
        <v>3403.8675964899999</v>
      </c>
      <c r="V62" s="58">
        <v>3396.5591015299997</v>
      </c>
      <c r="W62" s="58">
        <v>3392.9308957799999</v>
      </c>
      <c r="X62" s="58">
        <v>3365.4092449099999</v>
      </c>
      <c r="Y62" s="58">
        <v>3358.8477632700001</v>
      </c>
    </row>
    <row r="63" spans="1:25" x14ac:dyDescent="0.3">
      <c r="A63" s="56">
        <v>44424</v>
      </c>
      <c r="B63" s="58">
        <v>3486.2359066599997</v>
      </c>
      <c r="C63" s="58">
        <v>3545.6286160300001</v>
      </c>
      <c r="D63" s="58">
        <v>3597.6545032700001</v>
      </c>
      <c r="E63" s="58">
        <v>3641.7292152099999</v>
      </c>
      <c r="F63" s="58">
        <v>3644.81571665</v>
      </c>
      <c r="G63" s="58">
        <v>3644.0692607699998</v>
      </c>
      <c r="H63" s="58">
        <v>3661.7964914299996</v>
      </c>
      <c r="I63" s="58">
        <v>3718.70555797</v>
      </c>
      <c r="J63" s="58">
        <v>3695.9759292899998</v>
      </c>
      <c r="K63" s="58">
        <v>3606.0813402899998</v>
      </c>
      <c r="L63" s="58">
        <v>3538.4451427099998</v>
      </c>
      <c r="M63" s="58">
        <v>3536.0323277799998</v>
      </c>
      <c r="N63" s="58">
        <v>3535.93609122</v>
      </c>
      <c r="O63" s="58">
        <v>3529.3400557299997</v>
      </c>
      <c r="P63" s="58">
        <v>3577.3297354299998</v>
      </c>
      <c r="Q63" s="58">
        <v>3566.8153260099998</v>
      </c>
      <c r="R63" s="58">
        <v>3557.95072768</v>
      </c>
      <c r="S63" s="58">
        <v>3537.5361963800001</v>
      </c>
      <c r="T63" s="58">
        <v>3539.8258583699999</v>
      </c>
      <c r="U63" s="58">
        <v>3547.9558052999996</v>
      </c>
      <c r="V63" s="58">
        <v>3558.0479342599997</v>
      </c>
      <c r="W63" s="58">
        <v>3562.9889671799997</v>
      </c>
      <c r="X63" s="58">
        <v>3508.1315138099999</v>
      </c>
      <c r="Y63" s="58">
        <v>3474.7293156000001</v>
      </c>
    </row>
    <row r="64" spans="1:25" x14ac:dyDescent="0.3">
      <c r="A64" s="56">
        <v>44425</v>
      </c>
      <c r="B64" s="58">
        <v>3624.69827528</v>
      </c>
      <c r="C64" s="58">
        <v>3695.4855341699999</v>
      </c>
      <c r="D64" s="58">
        <v>3748.4597282899999</v>
      </c>
      <c r="E64" s="58">
        <v>3767.1690027899999</v>
      </c>
      <c r="F64" s="58">
        <v>3763.3361048100001</v>
      </c>
      <c r="G64" s="58">
        <v>3742.8446051999999</v>
      </c>
      <c r="H64" s="58">
        <v>3672.6702292699997</v>
      </c>
      <c r="I64" s="58">
        <v>3603.3815339799999</v>
      </c>
      <c r="J64" s="58">
        <v>3520.0805253499998</v>
      </c>
      <c r="K64" s="58">
        <v>3515.81766225</v>
      </c>
      <c r="L64" s="58">
        <v>3540.9908014899997</v>
      </c>
      <c r="M64" s="58">
        <v>3547.9396872599996</v>
      </c>
      <c r="N64" s="58">
        <v>3546.1654640699999</v>
      </c>
      <c r="O64" s="58">
        <v>3520.7166152499999</v>
      </c>
      <c r="P64" s="58">
        <v>3532.2692462099999</v>
      </c>
      <c r="Q64" s="58">
        <v>3535.5442367000001</v>
      </c>
      <c r="R64" s="58">
        <v>3537.3437799499998</v>
      </c>
      <c r="S64" s="58">
        <v>3512.5390605499997</v>
      </c>
      <c r="T64" s="58">
        <v>3495.11294219</v>
      </c>
      <c r="U64" s="58">
        <v>3493.3437583699997</v>
      </c>
      <c r="V64" s="58">
        <v>3505.7983285799996</v>
      </c>
      <c r="W64" s="58">
        <v>3529.9370335999997</v>
      </c>
      <c r="X64" s="58">
        <v>3499.2625800799997</v>
      </c>
      <c r="Y64" s="58">
        <v>3527.32405079</v>
      </c>
    </row>
    <row r="65" spans="1:25" x14ac:dyDescent="0.3">
      <c r="A65" s="56">
        <v>44426</v>
      </c>
      <c r="B65" s="58">
        <v>3611.9855114799998</v>
      </c>
      <c r="C65" s="58">
        <v>3683.73723862</v>
      </c>
      <c r="D65" s="58">
        <v>3738.4602878999999</v>
      </c>
      <c r="E65" s="58">
        <v>3750.2628337299998</v>
      </c>
      <c r="F65" s="58">
        <v>3740.85338641</v>
      </c>
      <c r="G65" s="58">
        <v>3731.7090846299998</v>
      </c>
      <c r="H65" s="58">
        <v>3694.3814629499998</v>
      </c>
      <c r="I65" s="58">
        <v>3640.6846629899997</v>
      </c>
      <c r="J65" s="58">
        <v>3585.0362921599999</v>
      </c>
      <c r="K65" s="58">
        <v>3614.29145277</v>
      </c>
      <c r="L65" s="58">
        <v>3630.6457202799998</v>
      </c>
      <c r="M65" s="58">
        <v>3634.1882792199999</v>
      </c>
      <c r="N65" s="58">
        <v>3628.20882863</v>
      </c>
      <c r="O65" s="58">
        <v>3610.2768502399999</v>
      </c>
      <c r="P65" s="58">
        <v>3559.9971320199998</v>
      </c>
      <c r="Q65" s="58">
        <v>3557.4916148099996</v>
      </c>
      <c r="R65" s="58">
        <v>3552.41611887</v>
      </c>
      <c r="S65" s="58">
        <v>3516.3620633299997</v>
      </c>
      <c r="T65" s="58">
        <v>3496.1439813899997</v>
      </c>
      <c r="U65" s="58">
        <v>3484.4615923699998</v>
      </c>
      <c r="V65" s="58">
        <v>3498.8054703399998</v>
      </c>
      <c r="W65" s="58">
        <v>3556.8518940999998</v>
      </c>
      <c r="X65" s="58">
        <v>3504.0251838499998</v>
      </c>
      <c r="Y65" s="58">
        <v>3490.1804151299998</v>
      </c>
    </row>
    <row r="66" spans="1:25" x14ac:dyDescent="0.3">
      <c r="A66" s="56">
        <v>44427</v>
      </c>
      <c r="B66" s="58">
        <v>3561.76399941</v>
      </c>
      <c r="C66" s="58">
        <v>3643.66889176</v>
      </c>
      <c r="D66" s="58">
        <v>3701.9671024899999</v>
      </c>
      <c r="E66" s="58">
        <v>3724.7530752099997</v>
      </c>
      <c r="F66" s="58">
        <v>3715.6944911599999</v>
      </c>
      <c r="G66" s="58">
        <v>3699.0419129999996</v>
      </c>
      <c r="H66" s="58">
        <v>3636.58645179</v>
      </c>
      <c r="I66" s="58">
        <v>3585.7362665199998</v>
      </c>
      <c r="J66" s="58">
        <v>3505.6116768699999</v>
      </c>
      <c r="K66" s="58">
        <v>3502.8634904400001</v>
      </c>
      <c r="L66" s="58">
        <v>3498.4558909299999</v>
      </c>
      <c r="M66" s="58">
        <v>3505.7088123099998</v>
      </c>
      <c r="N66" s="58">
        <v>3501.3891099299999</v>
      </c>
      <c r="O66" s="58">
        <v>3501.2729226299998</v>
      </c>
      <c r="P66" s="58">
        <v>3560.3830566799998</v>
      </c>
      <c r="Q66" s="58">
        <v>3558.2120537699998</v>
      </c>
      <c r="R66" s="58">
        <v>3554.6433717899999</v>
      </c>
      <c r="S66" s="58">
        <v>3579.0456361499996</v>
      </c>
      <c r="T66" s="58">
        <v>3542.0359647</v>
      </c>
      <c r="U66" s="58">
        <v>3515.11208111</v>
      </c>
      <c r="V66" s="58">
        <v>3527.8330283499999</v>
      </c>
      <c r="W66" s="58">
        <v>3542.0845379799998</v>
      </c>
      <c r="X66" s="58">
        <v>3503.00231188</v>
      </c>
      <c r="Y66" s="58">
        <v>3481.4240550199997</v>
      </c>
    </row>
    <row r="67" spans="1:25" x14ac:dyDescent="0.3">
      <c r="A67" s="56">
        <v>44428</v>
      </c>
      <c r="B67" s="58">
        <v>3577.1466279799997</v>
      </c>
      <c r="C67" s="58">
        <v>3632.1033250799996</v>
      </c>
      <c r="D67" s="58">
        <v>3693.2919934099996</v>
      </c>
      <c r="E67" s="58">
        <v>3706.8006713699997</v>
      </c>
      <c r="F67" s="58">
        <v>3704.2520750499998</v>
      </c>
      <c r="G67" s="58">
        <v>3689.2371493899996</v>
      </c>
      <c r="H67" s="58">
        <v>3633.7704479700001</v>
      </c>
      <c r="I67" s="58">
        <v>3550.85822177</v>
      </c>
      <c r="J67" s="58">
        <v>3485.7454933099998</v>
      </c>
      <c r="K67" s="58">
        <v>3467.5419476499997</v>
      </c>
      <c r="L67" s="58">
        <v>3470.8727103599999</v>
      </c>
      <c r="M67" s="58">
        <v>3455.5080686399997</v>
      </c>
      <c r="N67" s="58">
        <v>3452.9734193999998</v>
      </c>
      <c r="O67" s="58">
        <v>3458.98784725</v>
      </c>
      <c r="P67" s="58">
        <v>3500.4088622899999</v>
      </c>
      <c r="Q67" s="58">
        <v>3498.9590665799997</v>
      </c>
      <c r="R67" s="58">
        <v>3496.3348128099997</v>
      </c>
      <c r="S67" s="58">
        <v>3496.25765899</v>
      </c>
      <c r="T67" s="58">
        <v>3477.05026946</v>
      </c>
      <c r="U67" s="58">
        <v>3465.3456797199997</v>
      </c>
      <c r="V67" s="58">
        <v>3503.3153471399996</v>
      </c>
      <c r="W67" s="58">
        <v>3517.4182399099996</v>
      </c>
      <c r="X67" s="58">
        <v>3462.7564509399999</v>
      </c>
      <c r="Y67" s="58">
        <v>3467.42592767</v>
      </c>
    </row>
    <row r="68" spans="1:25" x14ac:dyDescent="0.3">
      <c r="A68" s="56">
        <v>44429</v>
      </c>
      <c r="B68" s="58">
        <v>3527.1314469599997</v>
      </c>
      <c r="C68" s="58">
        <v>3594.7641937099997</v>
      </c>
      <c r="D68" s="58">
        <v>3649.4447720499998</v>
      </c>
      <c r="E68" s="58">
        <v>3669.71296708</v>
      </c>
      <c r="F68" s="58">
        <v>3673.5937018999998</v>
      </c>
      <c r="G68" s="58">
        <v>3668.7137666200001</v>
      </c>
      <c r="H68" s="58">
        <v>3629.4134489399999</v>
      </c>
      <c r="I68" s="58">
        <v>3555.5147357999999</v>
      </c>
      <c r="J68" s="58">
        <v>3511.6694603599999</v>
      </c>
      <c r="K68" s="58">
        <v>3483.1088980599998</v>
      </c>
      <c r="L68" s="58">
        <v>3479.8179189899997</v>
      </c>
      <c r="M68" s="58">
        <v>3487.6366033299996</v>
      </c>
      <c r="N68" s="58">
        <v>3482.1425399899999</v>
      </c>
      <c r="O68" s="58">
        <v>3478.2865539700001</v>
      </c>
      <c r="P68" s="58">
        <v>3484.8987172299999</v>
      </c>
      <c r="Q68" s="58">
        <v>3491.5226441999998</v>
      </c>
      <c r="R68" s="58">
        <v>3482.7453869699998</v>
      </c>
      <c r="S68" s="58">
        <v>3467.4082460099999</v>
      </c>
      <c r="T68" s="58">
        <v>3489.83087484</v>
      </c>
      <c r="U68" s="58">
        <v>3487.1676290999999</v>
      </c>
      <c r="V68" s="58">
        <v>3490.94222012</v>
      </c>
      <c r="W68" s="58">
        <v>3516.2398209499997</v>
      </c>
      <c r="X68" s="58">
        <v>3476.2149951699998</v>
      </c>
      <c r="Y68" s="58">
        <v>3509.2142161699999</v>
      </c>
    </row>
    <row r="69" spans="1:25" x14ac:dyDescent="0.3">
      <c r="A69" s="56">
        <v>44430</v>
      </c>
      <c r="B69" s="58">
        <v>3555.82555078</v>
      </c>
      <c r="C69" s="58">
        <v>3633.8112442699999</v>
      </c>
      <c r="D69" s="58">
        <v>3731.9764684399997</v>
      </c>
      <c r="E69" s="58">
        <v>3804.2819749999999</v>
      </c>
      <c r="F69" s="58">
        <v>3818.8773958099996</v>
      </c>
      <c r="G69" s="58">
        <v>3813.79153645</v>
      </c>
      <c r="H69" s="58">
        <v>3767.67153663</v>
      </c>
      <c r="I69" s="58">
        <v>3596.6007373799998</v>
      </c>
      <c r="J69" s="58">
        <v>3514.5920607399999</v>
      </c>
      <c r="K69" s="58">
        <v>3445.6664965199998</v>
      </c>
      <c r="L69" s="58">
        <v>3426.7828857700001</v>
      </c>
      <c r="M69" s="58">
        <v>3417.6603687100001</v>
      </c>
      <c r="N69" s="58">
        <v>3414.5336040499997</v>
      </c>
      <c r="O69" s="58">
        <v>3422.7161434099999</v>
      </c>
      <c r="P69" s="58">
        <v>3455.6459309699999</v>
      </c>
      <c r="Q69" s="58">
        <v>3467.3663569199998</v>
      </c>
      <c r="R69" s="58">
        <v>3462.7787262099996</v>
      </c>
      <c r="S69" s="58">
        <v>3429.6753856599998</v>
      </c>
      <c r="T69" s="58">
        <v>3402.2527005399998</v>
      </c>
      <c r="U69" s="58">
        <v>3399.2006866799998</v>
      </c>
      <c r="V69" s="58">
        <v>3396.5415131099999</v>
      </c>
      <c r="W69" s="58">
        <v>3405.0586330199999</v>
      </c>
      <c r="X69" s="58">
        <v>3414.6461703299997</v>
      </c>
      <c r="Y69" s="58">
        <v>3475.7182916399997</v>
      </c>
    </row>
    <row r="70" spans="1:25" x14ac:dyDescent="0.3">
      <c r="A70" s="56">
        <v>44431</v>
      </c>
      <c r="B70" s="58">
        <v>3579.9270276100001</v>
      </c>
      <c r="C70" s="58">
        <v>3595.531982</v>
      </c>
      <c r="D70" s="58">
        <v>3637.1103737999997</v>
      </c>
      <c r="E70" s="58">
        <v>3663.4782933299998</v>
      </c>
      <c r="F70" s="58">
        <v>3664.9862877599999</v>
      </c>
      <c r="G70" s="58">
        <v>3653.9154571599997</v>
      </c>
      <c r="H70" s="58">
        <v>3620.4848672599996</v>
      </c>
      <c r="I70" s="58">
        <v>3569.4382134899997</v>
      </c>
      <c r="J70" s="58">
        <v>3512.5093524299996</v>
      </c>
      <c r="K70" s="58">
        <v>3513.4160078999998</v>
      </c>
      <c r="L70" s="58">
        <v>3538.8875703499998</v>
      </c>
      <c r="M70" s="58">
        <v>3541.8526956699998</v>
      </c>
      <c r="N70" s="58">
        <v>3538.1811970999997</v>
      </c>
      <c r="O70" s="58">
        <v>3559.6181792299999</v>
      </c>
      <c r="P70" s="58">
        <v>3543.2782958899998</v>
      </c>
      <c r="Q70" s="58">
        <v>3539.0920881799998</v>
      </c>
      <c r="R70" s="58">
        <v>3532.5611781799998</v>
      </c>
      <c r="S70" s="58">
        <v>3521.3855199799996</v>
      </c>
      <c r="T70" s="58">
        <v>3558.9357320699996</v>
      </c>
      <c r="U70" s="58">
        <v>3544.94009865</v>
      </c>
      <c r="V70" s="58">
        <v>3541.0464998899997</v>
      </c>
      <c r="W70" s="58">
        <v>3559.4338218999997</v>
      </c>
      <c r="X70" s="58">
        <v>3515.0961112399996</v>
      </c>
      <c r="Y70" s="58">
        <v>3541.02141833</v>
      </c>
    </row>
    <row r="71" spans="1:25" x14ac:dyDescent="0.3">
      <c r="A71" s="56">
        <v>44432</v>
      </c>
      <c r="B71" s="58">
        <v>3532.9136777499998</v>
      </c>
      <c r="C71" s="58">
        <v>3607.155906</v>
      </c>
      <c r="D71" s="58">
        <v>3655.6283616899996</v>
      </c>
      <c r="E71" s="58">
        <v>3717.39672264</v>
      </c>
      <c r="F71" s="58">
        <v>3716.7220467599996</v>
      </c>
      <c r="G71" s="58">
        <v>3695.6688044799998</v>
      </c>
      <c r="H71" s="58">
        <v>3643.8127617699997</v>
      </c>
      <c r="I71" s="58">
        <v>3570.0435705099999</v>
      </c>
      <c r="J71" s="58">
        <v>3468.09460709</v>
      </c>
      <c r="K71" s="58">
        <v>3457.4561855299999</v>
      </c>
      <c r="L71" s="58">
        <v>3463.9208196199997</v>
      </c>
      <c r="M71" s="58">
        <v>3462.2104185599997</v>
      </c>
      <c r="N71" s="58">
        <v>3462.3293210099996</v>
      </c>
      <c r="O71" s="58">
        <v>3448.4235128299997</v>
      </c>
      <c r="P71" s="58">
        <v>3459.3905627499998</v>
      </c>
      <c r="Q71" s="58">
        <v>3471.1080755600001</v>
      </c>
      <c r="R71" s="58">
        <v>3469.9578999399996</v>
      </c>
      <c r="S71" s="58">
        <v>3448.6493797399999</v>
      </c>
      <c r="T71" s="58">
        <v>3491.2025410699998</v>
      </c>
      <c r="U71" s="58">
        <v>3487.0925120899997</v>
      </c>
      <c r="V71" s="58">
        <v>3497.4643561499997</v>
      </c>
      <c r="W71" s="58">
        <v>3516.8769245599997</v>
      </c>
      <c r="X71" s="58">
        <v>3460.67603831</v>
      </c>
      <c r="Y71" s="58">
        <v>3485.9567313599996</v>
      </c>
    </row>
    <row r="72" spans="1:25" x14ac:dyDescent="0.3">
      <c r="A72" s="56">
        <v>44433</v>
      </c>
      <c r="B72" s="58">
        <v>3605.4164002799998</v>
      </c>
      <c r="C72" s="58">
        <v>3688.5151962199998</v>
      </c>
      <c r="D72" s="58">
        <v>3721.2333696799997</v>
      </c>
      <c r="E72" s="58">
        <v>3728.43396669</v>
      </c>
      <c r="F72" s="58">
        <v>3720.18475954</v>
      </c>
      <c r="G72" s="58">
        <v>3706.92097281</v>
      </c>
      <c r="H72" s="58">
        <v>3675.9042150099999</v>
      </c>
      <c r="I72" s="58">
        <v>3594.7426291099996</v>
      </c>
      <c r="J72" s="58">
        <v>3512.31020416</v>
      </c>
      <c r="K72" s="58">
        <v>3484.5838470699996</v>
      </c>
      <c r="L72" s="58">
        <v>3495.2774417400001</v>
      </c>
      <c r="M72" s="58">
        <v>3505.3233228899999</v>
      </c>
      <c r="N72" s="58">
        <v>3498.49303169</v>
      </c>
      <c r="O72" s="58">
        <v>3500.7631802399997</v>
      </c>
      <c r="P72" s="58">
        <v>3518.3519175799997</v>
      </c>
      <c r="Q72" s="58">
        <v>3523.4481801999996</v>
      </c>
      <c r="R72" s="58">
        <v>3522.02460187</v>
      </c>
      <c r="S72" s="58">
        <v>3505.6104034599998</v>
      </c>
      <c r="T72" s="58">
        <v>3535.0861869599998</v>
      </c>
      <c r="U72" s="58">
        <v>3529.5223055799997</v>
      </c>
      <c r="V72" s="58">
        <v>3548.2427741899996</v>
      </c>
      <c r="W72" s="58">
        <v>3561.19558474</v>
      </c>
      <c r="X72" s="58">
        <v>3505.5191935999997</v>
      </c>
      <c r="Y72" s="58">
        <v>3519.0074900499999</v>
      </c>
    </row>
    <row r="73" spans="1:25" x14ac:dyDescent="0.3">
      <c r="A73" s="56">
        <v>44434</v>
      </c>
      <c r="B73" s="58">
        <v>3621.0290837899997</v>
      </c>
      <c r="C73" s="58">
        <v>3694.2725400599998</v>
      </c>
      <c r="D73" s="58">
        <v>3753.9994668999998</v>
      </c>
      <c r="E73" s="58">
        <v>3771.10593019</v>
      </c>
      <c r="F73" s="58">
        <v>3767.86195658</v>
      </c>
      <c r="G73" s="58">
        <v>3750.48216065</v>
      </c>
      <c r="H73" s="58">
        <v>3709.4542162399998</v>
      </c>
      <c r="I73" s="58">
        <v>3620.9727039199997</v>
      </c>
      <c r="J73" s="58">
        <v>3531.07569672</v>
      </c>
      <c r="K73" s="58">
        <v>3539.5096430799999</v>
      </c>
      <c r="L73" s="58">
        <v>3558.9468734299999</v>
      </c>
      <c r="M73" s="58">
        <v>3556.6671211799999</v>
      </c>
      <c r="N73" s="58">
        <v>3552.8144886499999</v>
      </c>
      <c r="O73" s="58">
        <v>3533.2657204599996</v>
      </c>
      <c r="P73" s="58">
        <v>3534.0367403999999</v>
      </c>
      <c r="Q73" s="58">
        <v>3521.6475524100001</v>
      </c>
      <c r="R73" s="58">
        <v>3512.06674045</v>
      </c>
      <c r="S73" s="58">
        <v>3526.7805233699996</v>
      </c>
      <c r="T73" s="58">
        <v>3584.4416393399997</v>
      </c>
      <c r="U73" s="58">
        <v>3578.4750001399998</v>
      </c>
      <c r="V73" s="58">
        <v>3601.9339225899998</v>
      </c>
      <c r="W73" s="58">
        <v>3602.4022933199999</v>
      </c>
      <c r="X73" s="58">
        <v>3567.3707440899998</v>
      </c>
      <c r="Y73" s="58">
        <v>3554.9819562199996</v>
      </c>
    </row>
    <row r="74" spans="1:25" x14ac:dyDescent="0.3">
      <c r="A74" s="56">
        <v>44435</v>
      </c>
      <c r="B74" s="58">
        <v>3711.2185797500001</v>
      </c>
      <c r="C74" s="58">
        <v>3784.70447754</v>
      </c>
      <c r="D74" s="58">
        <v>3875.7210559199998</v>
      </c>
      <c r="E74" s="58">
        <v>3918.6221678699999</v>
      </c>
      <c r="F74" s="58">
        <v>3928.58262608</v>
      </c>
      <c r="G74" s="58">
        <v>3909.3507121299999</v>
      </c>
      <c r="H74" s="58">
        <v>3828.07653652</v>
      </c>
      <c r="I74" s="58">
        <v>3703.4152388799998</v>
      </c>
      <c r="J74" s="58">
        <v>3615.9160151199999</v>
      </c>
      <c r="K74" s="58">
        <v>3563.4955929799999</v>
      </c>
      <c r="L74" s="58">
        <v>3567.4351693999997</v>
      </c>
      <c r="M74" s="58">
        <v>3570.2883537099997</v>
      </c>
      <c r="N74" s="58">
        <v>3569.8897767399999</v>
      </c>
      <c r="O74" s="58">
        <v>3570.3124572199999</v>
      </c>
      <c r="P74" s="58">
        <v>3594.4345369999996</v>
      </c>
      <c r="Q74" s="58">
        <v>3601.2728767399999</v>
      </c>
      <c r="R74" s="58">
        <v>3600.3033258099999</v>
      </c>
      <c r="S74" s="58">
        <v>3566.15485666</v>
      </c>
      <c r="T74" s="58">
        <v>3550.0080968999996</v>
      </c>
      <c r="U74" s="58">
        <v>3559.40729771</v>
      </c>
      <c r="V74" s="58">
        <v>3543.7006001599998</v>
      </c>
      <c r="W74" s="58">
        <v>3533.7857320999997</v>
      </c>
      <c r="X74" s="58">
        <v>3583.1870156099999</v>
      </c>
      <c r="Y74" s="58">
        <v>3650.83068761</v>
      </c>
    </row>
    <row r="75" spans="1:25" x14ac:dyDescent="0.3">
      <c r="A75" s="56">
        <v>44436</v>
      </c>
      <c r="B75" s="58">
        <v>3662.7463490999999</v>
      </c>
      <c r="C75" s="58">
        <v>3736.7538799099998</v>
      </c>
      <c r="D75" s="58">
        <v>3793.4386510099998</v>
      </c>
      <c r="E75" s="58">
        <v>3816.98801938</v>
      </c>
      <c r="F75" s="58">
        <v>3824.3513599299999</v>
      </c>
      <c r="G75" s="58">
        <v>3822.2214017299998</v>
      </c>
      <c r="H75" s="58">
        <v>3791.4792619</v>
      </c>
      <c r="I75" s="58">
        <v>3679.9910161499997</v>
      </c>
      <c r="J75" s="58">
        <v>3584.9711248899998</v>
      </c>
      <c r="K75" s="58">
        <v>3512.1672371599998</v>
      </c>
      <c r="L75" s="58">
        <v>3473.5317092999999</v>
      </c>
      <c r="M75" s="58">
        <v>3468.8070225799997</v>
      </c>
      <c r="N75" s="58">
        <v>3479.1036436599998</v>
      </c>
      <c r="O75" s="58">
        <v>3496.6623715599999</v>
      </c>
      <c r="P75" s="58">
        <v>3514.92507325</v>
      </c>
      <c r="Q75" s="58">
        <v>3526.5706075499997</v>
      </c>
      <c r="R75" s="58">
        <v>3523.7482160699997</v>
      </c>
      <c r="S75" s="58">
        <v>3497.80354932</v>
      </c>
      <c r="T75" s="58">
        <v>3482.0553859199999</v>
      </c>
      <c r="U75" s="58">
        <v>3483.6801556799996</v>
      </c>
      <c r="V75" s="58">
        <v>3477.50458682</v>
      </c>
      <c r="W75" s="58">
        <v>3494.2410703999999</v>
      </c>
      <c r="X75" s="58">
        <v>3520.66657369</v>
      </c>
      <c r="Y75" s="58">
        <v>3564.34896665</v>
      </c>
    </row>
    <row r="76" spans="1:25" x14ac:dyDescent="0.3">
      <c r="A76" s="56">
        <v>44437</v>
      </c>
      <c r="B76" s="58">
        <v>3668.3882841199998</v>
      </c>
      <c r="C76" s="58">
        <v>3737.8887436199998</v>
      </c>
      <c r="D76" s="58">
        <v>3805.1788250899999</v>
      </c>
      <c r="E76" s="58">
        <v>3836.9191869800002</v>
      </c>
      <c r="F76" s="58">
        <v>3844.84789675</v>
      </c>
      <c r="G76" s="58">
        <v>3839.0465767599999</v>
      </c>
      <c r="H76" s="58">
        <v>3807.1841185399999</v>
      </c>
      <c r="I76" s="58">
        <v>3736.6764412899997</v>
      </c>
      <c r="J76" s="58">
        <v>3632.2294785199997</v>
      </c>
      <c r="K76" s="58">
        <v>3562.7970573699999</v>
      </c>
      <c r="L76" s="58">
        <v>3520.8418815099999</v>
      </c>
      <c r="M76" s="58">
        <v>3511.9315944199998</v>
      </c>
      <c r="N76" s="58">
        <v>3512.1372046299998</v>
      </c>
      <c r="O76" s="58">
        <v>3525.3232897399998</v>
      </c>
      <c r="P76" s="58">
        <v>3553.8833489399999</v>
      </c>
      <c r="Q76" s="58">
        <v>3562.4087600399998</v>
      </c>
      <c r="R76" s="58">
        <v>3555.6316919999999</v>
      </c>
      <c r="S76" s="58">
        <v>3528.2381229099997</v>
      </c>
      <c r="T76" s="58">
        <v>3503.70352882</v>
      </c>
      <c r="U76" s="58">
        <v>3501.8192591699999</v>
      </c>
      <c r="V76" s="58">
        <v>3494.0994633599998</v>
      </c>
      <c r="W76" s="58">
        <v>3513.7990857599998</v>
      </c>
      <c r="X76" s="58">
        <v>3503.0103408999998</v>
      </c>
      <c r="Y76" s="58">
        <v>3551.0310388799999</v>
      </c>
    </row>
    <row r="77" spans="1:25" x14ac:dyDescent="0.3">
      <c r="A77" s="56">
        <v>44438</v>
      </c>
      <c r="B77" s="58">
        <v>3637.35444848</v>
      </c>
      <c r="C77" s="58">
        <v>3719.62823729</v>
      </c>
      <c r="D77" s="58">
        <v>3774.5016013899999</v>
      </c>
      <c r="E77" s="58">
        <v>3801.50793927</v>
      </c>
      <c r="F77" s="58">
        <v>3808.3388379799999</v>
      </c>
      <c r="G77" s="58">
        <v>3791.0795985099999</v>
      </c>
      <c r="H77" s="58">
        <v>3740.2235572699997</v>
      </c>
      <c r="I77" s="58">
        <v>3640.5601065899996</v>
      </c>
      <c r="J77" s="58">
        <v>3576.1281607799997</v>
      </c>
      <c r="K77" s="58">
        <v>3501.9882540999997</v>
      </c>
      <c r="L77" s="58">
        <v>3500.6508228199996</v>
      </c>
      <c r="M77" s="58">
        <v>3501.8729496399997</v>
      </c>
      <c r="N77" s="58">
        <v>3499.6594633199998</v>
      </c>
      <c r="O77" s="58">
        <v>3546.3422447499997</v>
      </c>
      <c r="P77" s="58">
        <v>3540.2822085299999</v>
      </c>
      <c r="Q77" s="58">
        <v>3539.7749860899999</v>
      </c>
      <c r="R77" s="58">
        <v>3535.2750736899998</v>
      </c>
      <c r="S77" s="58">
        <v>3508.17369775</v>
      </c>
      <c r="T77" s="58">
        <v>3519.7680515399998</v>
      </c>
      <c r="U77" s="58">
        <v>3520.4810789399999</v>
      </c>
      <c r="V77" s="58">
        <v>3526.1016514899998</v>
      </c>
      <c r="W77" s="58">
        <v>3533.23790414</v>
      </c>
      <c r="X77" s="58">
        <v>3510.6331441099996</v>
      </c>
      <c r="Y77" s="58">
        <v>3577.0570093299998</v>
      </c>
    </row>
    <row r="78" spans="1:25" x14ac:dyDescent="0.3">
      <c r="A78" s="56">
        <v>44439</v>
      </c>
      <c r="B78" s="58">
        <v>3680.0557334499999</v>
      </c>
      <c r="C78" s="58">
        <v>3757.4197223899996</v>
      </c>
      <c r="D78" s="58">
        <v>3810.0642966099999</v>
      </c>
      <c r="E78" s="58">
        <v>3827.0872437499997</v>
      </c>
      <c r="F78" s="58">
        <v>3836.0727691500001</v>
      </c>
      <c r="G78" s="58">
        <v>3834.2206225499999</v>
      </c>
      <c r="H78" s="58">
        <v>3781.6643410299998</v>
      </c>
      <c r="I78" s="58">
        <v>3646.7265618199999</v>
      </c>
      <c r="J78" s="58">
        <v>3539.4316361399997</v>
      </c>
      <c r="K78" s="58">
        <v>3483.25877378</v>
      </c>
      <c r="L78" s="58">
        <v>3474.3552769200001</v>
      </c>
      <c r="M78" s="58">
        <v>3472.9744661299997</v>
      </c>
      <c r="N78" s="58">
        <v>3471.18458263</v>
      </c>
      <c r="O78" s="58">
        <v>3481.0419996999999</v>
      </c>
      <c r="P78" s="58">
        <v>3516.0093099599999</v>
      </c>
      <c r="Q78" s="58">
        <v>3519.2782691399998</v>
      </c>
      <c r="R78" s="58">
        <v>3513.3617806499997</v>
      </c>
      <c r="S78" s="58">
        <v>3494.6390995699999</v>
      </c>
      <c r="T78" s="58">
        <v>3497.6660130799996</v>
      </c>
      <c r="U78" s="58">
        <v>3496.9293953900001</v>
      </c>
      <c r="V78" s="58">
        <v>3515.9425712499997</v>
      </c>
      <c r="W78" s="58">
        <v>3521.32886207</v>
      </c>
      <c r="X78" s="58">
        <v>3489.55190034</v>
      </c>
      <c r="Y78" s="58">
        <v>3556.3675249799999</v>
      </c>
    </row>
    <row r="80" spans="1:25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3758.3914182799999</v>
      </c>
      <c r="C82" s="58">
        <v>3840.5483700099999</v>
      </c>
      <c r="D82" s="58">
        <v>3908.1379633900001</v>
      </c>
      <c r="E82" s="58">
        <v>3932.5393545399997</v>
      </c>
      <c r="F82" s="58">
        <v>3933.9135018100001</v>
      </c>
      <c r="G82" s="58">
        <v>3927.7957416200002</v>
      </c>
      <c r="H82" s="58">
        <v>3901.1892226599998</v>
      </c>
      <c r="I82" s="58">
        <v>3829.7849842699998</v>
      </c>
      <c r="J82" s="58">
        <v>3746.7727487399998</v>
      </c>
      <c r="K82" s="58">
        <v>3688.06880907</v>
      </c>
      <c r="L82" s="58">
        <v>3710.1941974899996</v>
      </c>
      <c r="M82" s="58">
        <v>3694.4193751799999</v>
      </c>
      <c r="N82" s="58">
        <v>3708.2976409799999</v>
      </c>
      <c r="O82" s="58">
        <v>3718.4321115099997</v>
      </c>
      <c r="P82" s="58">
        <v>3729.5030737299999</v>
      </c>
      <c r="Q82" s="58">
        <v>3738.2449739999997</v>
      </c>
      <c r="R82" s="58">
        <v>3722.38386279</v>
      </c>
      <c r="S82" s="58">
        <v>3706.3817592099999</v>
      </c>
      <c r="T82" s="58">
        <v>3692.7248851499999</v>
      </c>
      <c r="U82" s="58">
        <v>3677.0049342899997</v>
      </c>
      <c r="V82" s="58">
        <v>3662.2395463899998</v>
      </c>
      <c r="W82" s="58">
        <v>3673.1744858999996</v>
      </c>
      <c r="X82" s="58">
        <v>3654.1722037899999</v>
      </c>
      <c r="Y82" s="58">
        <v>3695.92966914</v>
      </c>
    </row>
    <row r="83" spans="1:25" x14ac:dyDescent="0.3">
      <c r="A83" s="56">
        <v>44410</v>
      </c>
      <c r="B83" s="58">
        <v>3757.5862603099999</v>
      </c>
      <c r="C83" s="58">
        <v>3792.3899479799998</v>
      </c>
      <c r="D83" s="58">
        <v>3844.7061597099996</v>
      </c>
      <c r="E83" s="58">
        <v>3870.03576699</v>
      </c>
      <c r="F83" s="58">
        <v>3867.80645895</v>
      </c>
      <c r="G83" s="58">
        <v>3846.2270759199996</v>
      </c>
      <c r="H83" s="58">
        <v>3811.1951024199998</v>
      </c>
      <c r="I83" s="58">
        <v>3747.6937909099997</v>
      </c>
      <c r="J83" s="58">
        <v>3676.5881827399999</v>
      </c>
      <c r="K83" s="58">
        <v>3639.02455332</v>
      </c>
      <c r="L83" s="58">
        <v>3663.7518528999999</v>
      </c>
      <c r="M83" s="58">
        <v>3677.2973451399998</v>
      </c>
      <c r="N83" s="58">
        <v>3674.46988637</v>
      </c>
      <c r="O83" s="58">
        <v>3676.0589899799998</v>
      </c>
      <c r="P83" s="58">
        <v>3679.0054552299998</v>
      </c>
      <c r="Q83" s="58">
        <v>3682.9438963899997</v>
      </c>
      <c r="R83" s="58">
        <v>3675.5855851599999</v>
      </c>
      <c r="S83" s="58">
        <v>3692.6766555499999</v>
      </c>
      <c r="T83" s="58">
        <v>3731.2892224299999</v>
      </c>
      <c r="U83" s="58">
        <v>3730.6135576699999</v>
      </c>
      <c r="V83" s="58">
        <v>3695.0276188499997</v>
      </c>
      <c r="W83" s="58">
        <v>3703.3213760200001</v>
      </c>
      <c r="X83" s="58">
        <v>3708.73162366</v>
      </c>
      <c r="Y83" s="58">
        <v>3677.3020853999997</v>
      </c>
    </row>
    <row r="84" spans="1:25" x14ac:dyDescent="0.3">
      <c r="A84" s="56">
        <v>44411</v>
      </c>
      <c r="B84" s="58">
        <v>3836.2553175799999</v>
      </c>
      <c r="C84" s="58">
        <v>3914.8918643499997</v>
      </c>
      <c r="D84" s="58">
        <v>3982.9061698499995</v>
      </c>
      <c r="E84" s="58">
        <v>4013.0869187499998</v>
      </c>
      <c r="F84" s="58">
        <v>4013.7571074899997</v>
      </c>
      <c r="G84" s="58">
        <v>3988.5425906199998</v>
      </c>
      <c r="H84" s="58">
        <v>3927.2151313999998</v>
      </c>
      <c r="I84" s="58">
        <v>3824.4476798599999</v>
      </c>
      <c r="J84" s="58">
        <v>3729.2077165199998</v>
      </c>
      <c r="K84" s="58">
        <v>3678.5275387099996</v>
      </c>
      <c r="L84" s="58">
        <v>3690.9475204699997</v>
      </c>
      <c r="M84" s="58">
        <v>3707.8884695299998</v>
      </c>
      <c r="N84" s="58">
        <v>3702.5586595</v>
      </c>
      <c r="O84" s="58">
        <v>3736.0057932099999</v>
      </c>
      <c r="P84" s="58">
        <v>3750.6783873899999</v>
      </c>
      <c r="Q84" s="58">
        <v>3782.0730428899997</v>
      </c>
      <c r="R84" s="58">
        <v>3764.0014535199998</v>
      </c>
      <c r="S84" s="58">
        <v>3779.5605763199997</v>
      </c>
      <c r="T84" s="58">
        <v>3730.4342019299997</v>
      </c>
      <c r="U84" s="58">
        <v>3721.2291896199999</v>
      </c>
      <c r="V84" s="58">
        <v>3743.0951390799996</v>
      </c>
      <c r="W84" s="58">
        <v>3759.7721732699997</v>
      </c>
      <c r="X84" s="58">
        <v>3727.4572944299998</v>
      </c>
      <c r="Y84" s="58">
        <v>3742.4261894699998</v>
      </c>
    </row>
    <row r="85" spans="1:25" x14ac:dyDescent="0.3">
      <c r="A85" s="56">
        <v>44412</v>
      </c>
      <c r="B85" s="58">
        <v>3766.2496486999999</v>
      </c>
      <c r="C85" s="58">
        <v>3853.3434977799998</v>
      </c>
      <c r="D85" s="58">
        <v>3921.7504909899999</v>
      </c>
      <c r="E85" s="58">
        <v>3947.48122784</v>
      </c>
      <c r="F85" s="58">
        <v>3950.0665193299997</v>
      </c>
      <c r="G85" s="58">
        <v>3932.2606631200001</v>
      </c>
      <c r="H85" s="58">
        <v>3882.76387058</v>
      </c>
      <c r="I85" s="58">
        <v>3790.5768972199999</v>
      </c>
      <c r="J85" s="58">
        <v>3707.7815615</v>
      </c>
      <c r="K85" s="58">
        <v>3658.0730060999999</v>
      </c>
      <c r="L85" s="58">
        <v>3664.28028619</v>
      </c>
      <c r="M85" s="58">
        <v>3670.1354876699997</v>
      </c>
      <c r="N85" s="58">
        <v>3671.3596034899997</v>
      </c>
      <c r="O85" s="58">
        <v>3685.4300781099996</v>
      </c>
      <c r="P85" s="58">
        <v>3690.0538273999996</v>
      </c>
      <c r="Q85" s="58">
        <v>3696.3663751899999</v>
      </c>
      <c r="R85" s="58">
        <v>3695.2606777999999</v>
      </c>
      <c r="S85" s="58">
        <v>3703.8439461599996</v>
      </c>
      <c r="T85" s="58">
        <v>3733.8241025799998</v>
      </c>
      <c r="U85" s="58">
        <v>3719.01104756</v>
      </c>
      <c r="V85" s="58">
        <v>3711.35836539</v>
      </c>
      <c r="W85" s="58">
        <v>3736.4767294600001</v>
      </c>
      <c r="X85" s="58">
        <v>3696.2948296999998</v>
      </c>
      <c r="Y85" s="58">
        <v>3679.9474409299996</v>
      </c>
    </row>
    <row r="86" spans="1:25" x14ac:dyDescent="0.3">
      <c r="A86" s="56">
        <v>44413</v>
      </c>
      <c r="B86" s="58">
        <v>3842.9334503699997</v>
      </c>
      <c r="C86" s="58">
        <v>3919.6813433599996</v>
      </c>
      <c r="D86" s="58">
        <v>3995.3543021499995</v>
      </c>
      <c r="E86" s="58">
        <v>4018.5628651100001</v>
      </c>
      <c r="F86" s="58">
        <v>4016.8321805099999</v>
      </c>
      <c r="G86" s="58">
        <v>3998.2757441700001</v>
      </c>
      <c r="H86" s="58">
        <v>3963.3563784899998</v>
      </c>
      <c r="I86" s="58">
        <v>3870.8196469899999</v>
      </c>
      <c r="J86" s="58">
        <v>3790.3231735499999</v>
      </c>
      <c r="K86" s="58">
        <v>3725.9318949399999</v>
      </c>
      <c r="L86" s="58">
        <v>3734.5751284599996</v>
      </c>
      <c r="M86" s="58">
        <v>3743.3046348899998</v>
      </c>
      <c r="N86" s="58">
        <v>3717.7283366099996</v>
      </c>
      <c r="O86" s="58">
        <v>3726.2603037399999</v>
      </c>
      <c r="P86" s="58">
        <v>3765.3864236300001</v>
      </c>
      <c r="Q86" s="58">
        <v>3774.5723777899998</v>
      </c>
      <c r="R86" s="58">
        <v>3780.3138907999996</v>
      </c>
      <c r="S86" s="58">
        <v>3741.12895665</v>
      </c>
      <c r="T86" s="58">
        <v>3732.7139216699998</v>
      </c>
      <c r="U86" s="58">
        <v>3726.1083238699998</v>
      </c>
      <c r="V86" s="58">
        <v>3722.5515014099997</v>
      </c>
      <c r="W86" s="58">
        <v>3737.5088518899997</v>
      </c>
      <c r="X86" s="58">
        <v>3705.8193485299998</v>
      </c>
      <c r="Y86" s="58">
        <v>3711.5605339899998</v>
      </c>
    </row>
    <row r="87" spans="1:25" x14ac:dyDescent="0.3">
      <c r="A87" s="56">
        <v>44414</v>
      </c>
      <c r="B87" s="58">
        <v>3741.9074590699997</v>
      </c>
      <c r="C87" s="58">
        <v>3775.6746792599997</v>
      </c>
      <c r="D87" s="58">
        <v>3803.2750361499998</v>
      </c>
      <c r="E87" s="58">
        <v>3816.89713308</v>
      </c>
      <c r="F87" s="58">
        <v>3813.03835828</v>
      </c>
      <c r="G87" s="58">
        <v>3815.5494779899996</v>
      </c>
      <c r="H87" s="58">
        <v>3811.4996187900001</v>
      </c>
      <c r="I87" s="58">
        <v>3712.2725331399997</v>
      </c>
      <c r="J87" s="58">
        <v>3651.3313063699998</v>
      </c>
      <c r="K87" s="58">
        <v>3641.02292154</v>
      </c>
      <c r="L87" s="58">
        <v>3641.2616100499999</v>
      </c>
      <c r="M87" s="58">
        <v>3647.3762042899998</v>
      </c>
      <c r="N87" s="58">
        <v>3653.2120135800001</v>
      </c>
      <c r="O87" s="58">
        <v>3649.0727386699996</v>
      </c>
      <c r="P87" s="58">
        <v>3628.8917341199999</v>
      </c>
      <c r="Q87" s="58">
        <v>3623.9447359199999</v>
      </c>
      <c r="R87" s="58">
        <v>3627.2552525999999</v>
      </c>
      <c r="S87" s="58">
        <v>3649.5406491099998</v>
      </c>
      <c r="T87" s="58">
        <v>3684.40132202</v>
      </c>
      <c r="U87" s="58">
        <v>3668.9774385599999</v>
      </c>
      <c r="V87" s="58">
        <v>3669.9120141199996</v>
      </c>
      <c r="W87" s="58">
        <v>3689.5427841999999</v>
      </c>
      <c r="X87" s="58">
        <v>3657.8234768699999</v>
      </c>
      <c r="Y87" s="58">
        <v>3709.3180431799997</v>
      </c>
    </row>
    <row r="88" spans="1:25" x14ac:dyDescent="0.3">
      <c r="A88" s="56">
        <v>44415</v>
      </c>
      <c r="B88" s="58">
        <v>3699.4147914199998</v>
      </c>
      <c r="C88" s="58">
        <v>3745.4286703499997</v>
      </c>
      <c r="D88" s="58">
        <v>3822.9763231499996</v>
      </c>
      <c r="E88" s="58">
        <v>3837.4898570299997</v>
      </c>
      <c r="F88" s="58">
        <v>3838.9401585399996</v>
      </c>
      <c r="G88" s="58">
        <v>3847.0989839999997</v>
      </c>
      <c r="H88" s="58">
        <v>3830.2289545799999</v>
      </c>
      <c r="I88" s="58">
        <v>3797.3565057199999</v>
      </c>
      <c r="J88" s="58">
        <v>3699.3809843199997</v>
      </c>
      <c r="K88" s="58">
        <v>3632.0098235099999</v>
      </c>
      <c r="L88" s="58">
        <v>3598.64928083</v>
      </c>
      <c r="M88" s="58">
        <v>3598.7745228199997</v>
      </c>
      <c r="N88" s="58">
        <v>3598.4973388899998</v>
      </c>
      <c r="O88" s="58">
        <v>3621.9887785400001</v>
      </c>
      <c r="P88" s="58">
        <v>3624.3252362999997</v>
      </c>
      <c r="Q88" s="58">
        <v>3634.03956978</v>
      </c>
      <c r="R88" s="58">
        <v>3626.8668715199997</v>
      </c>
      <c r="S88" s="58">
        <v>3624.8297612900001</v>
      </c>
      <c r="T88" s="58">
        <v>3604.4807194999999</v>
      </c>
      <c r="U88" s="58">
        <v>3603.6940553599998</v>
      </c>
      <c r="V88" s="58">
        <v>3600.3840091799998</v>
      </c>
      <c r="W88" s="58">
        <v>3620.84905114</v>
      </c>
      <c r="X88" s="58">
        <v>3626.1660693499998</v>
      </c>
      <c r="Y88" s="58">
        <v>3665.7322729599996</v>
      </c>
    </row>
    <row r="89" spans="1:25" x14ac:dyDescent="0.3">
      <c r="A89" s="56">
        <v>44416</v>
      </c>
      <c r="B89" s="58">
        <v>3750.1976066399998</v>
      </c>
      <c r="C89" s="58">
        <v>3827.7851101299998</v>
      </c>
      <c r="D89" s="58">
        <v>3885.9281977799997</v>
      </c>
      <c r="E89" s="58">
        <v>3910.7069430999995</v>
      </c>
      <c r="F89" s="58">
        <v>3912.9554339599999</v>
      </c>
      <c r="G89" s="58">
        <v>3905.1074193099998</v>
      </c>
      <c r="H89" s="58">
        <v>3871.93273146</v>
      </c>
      <c r="I89" s="58">
        <v>3810.3377844699999</v>
      </c>
      <c r="J89" s="58">
        <v>3707.5118889399996</v>
      </c>
      <c r="K89" s="58">
        <v>3647.92852687</v>
      </c>
      <c r="L89" s="58">
        <v>3675.8117212499997</v>
      </c>
      <c r="M89" s="58">
        <v>3607.0397393799999</v>
      </c>
      <c r="N89" s="58">
        <v>3622.7223982999999</v>
      </c>
      <c r="O89" s="58">
        <v>3668.2771954300001</v>
      </c>
      <c r="P89" s="58">
        <v>3649.0251217599998</v>
      </c>
      <c r="Q89" s="58">
        <v>3671.5858607999999</v>
      </c>
      <c r="R89" s="58">
        <v>3659.1731663199998</v>
      </c>
      <c r="S89" s="58">
        <v>3657.48164494</v>
      </c>
      <c r="T89" s="58">
        <v>3605.5317853499996</v>
      </c>
      <c r="U89" s="58">
        <v>3606.3554965399999</v>
      </c>
      <c r="V89" s="58">
        <v>3599.2014705699999</v>
      </c>
      <c r="W89" s="58">
        <v>3611.1385018899996</v>
      </c>
      <c r="X89" s="58">
        <v>3658.1918111699997</v>
      </c>
      <c r="Y89" s="58">
        <v>3686.02623283</v>
      </c>
    </row>
    <row r="90" spans="1:25" x14ac:dyDescent="0.3">
      <c r="A90" s="56">
        <v>44417</v>
      </c>
      <c r="B90" s="58">
        <v>3752.66253198</v>
      </c>
      <c r="C90" s="58">
        <v>3827.9203644899999</v>
      </c>
      <c r="D90" s="58">
        <v>3882.0201127999999</v>
      </c>
      <c r="E90" s="58">
        <v>3895.22011918</v>
      </c>
      <c r="F90" s="58">
        <v>3896.9531186099998</v>
      </c>
      <c r="G90" s="58">
        <v>3890.08108038</v>
      </c>
      <c r="H90" s="58">
        <v>3849.0277652299997</v>
      </c>
      <c r="I90" s="58">
        <v>3802.3733182399997</v>
      </c>
      <c r="J90" s="58">
        <v>3701.8311075099996</v>
      </c>
      <c r="K90" s="58">
        <v>3648.5654986699997</v>
      </c>
      <c r="L90" s="58">
        <v>3622.0390566199999</v>
      </c>
      <c r="M90" s="58">
        <v>3631.0356209199999</v>
      </c>
      <c r="N90" s="58">
        <v>3643.3480083499999</v>
      </c>
      <c r="O90" s="58">
        <v>3681.2693572899998</v>
      </c>
      <c r="P90" s="58">
        <v>3691.6985972499997</v>
      </c>
      <c r="Q90" s="58">
        <v>3715.2152245299999</v>
      </c>
      <c r="R90" s="58">
        <v>3692.4442376699999</v>
      </c>
      <c r="S90" s="58">
        <v>3677.4295412199999</v>
      </c>
      <c r="T90" s="58">
        <v>3721.1888512399996</v>
      </c>
      <c r="U90" s="58">
        <v>3711.6838751199998</v>
      </c>
      <c r="V90" s="58">
        <v>3664.5032604099997</v>
      </c>
      <c r="W90" s="58">
        <v>3680.8231331799998</v>
      </c>
      <c r="X90" s="58">
        <v>3689.1991557199999</v>
      </c>
      <c r="Y90" s="58">
        <v>3721.7578239899999</v>
      </c>
    </row>
    <row r="91" spans="1:25" x14ac:dyDescent="0.3">
      <c r="A91" s="56">
        <v>44418</v>
      </c>
      <c r="B91" s="58">
        <v>3774.2406134299999</v>
      </c>
      <c r="C91" s="58">
        <v>3845.5290458300001</v>
      </c>
      <c r="D91" s="58">
        <v>3895.3001546599999</v>
      </c>
      <c r="E91" s="58">
        <v>3914.0527622199997</v>
      </c>
      <c r="F91" s="58">
        <v>3913.1028825600001</v>
      </c>
      <c r="G91" s="58">
        <v>3896.2056018999997</v>
      </c>
      <c r="H91" s="58">
        <v>3856.7767292499998</v>
      </c>
      <c r="I91" s="58">
        <v>3796.9185174199997</v>
      </c>
      <c r="J91" s="58">
        <v>3721.8905510899999</v>
      </c>
      <c r="K91" s="58">
        <v>3671.1408589399998</v>
      </c>
      <c r="L91" s="58">
        <v>3674.2966514699997</v>
      </c>
      <c r="M91" s="58">
        <v>3682.9973744399999</v>
      </c>
      <c r="N91" s="58">
        <v>3687.73183793</v>
      </c>
      <c r="O91" s="58">
        <v>3680.7199416999997</v>
      </c>
      <c r="P91" s="58">
        <v>3697.29077779</v>
      </c>
      <c r="Q91" s="58">
        <v>3714.0321135099998</v>
      </c>
      <c r="R91" s="58">
        <v>3740.2358200200001</v>
      </c>
      <c r="S91" s="58">
        <v>3708.0774515499998</v>
      </c>
      <c r="T91" s="58">
        <v>3656.3982522900001</v>
      </c>
      <c r="U91" s="58">
        <v>3649.6076695199999</v>
      </c>
      <c r="V91" s="58">
        <v>3655.6866987899998</v>
      </c>
      <c r="W91" s="58">
        <v>3676.69917012</v>
      </c>
      <c r="X91" s="58">
        <v>3630.4058650899997</v>
      </c>
      <c r="Y91" s="58">
        <v>3632.5344366999998</v>
      </c>
    </row>
    <row r="92" spans="1:25" x14ac:dyDescent="0.3">
      <c r="A92" s="56">
        <v>44419</v>
      </c>
      <c r="B92" s="58">
        <v>3690.7211815699998</v>
      </c>
      <c r="C92" s="58">
        <v>3756.4846397699998</v>
      </c>
      <c r="D92" s="58">
        <v>3811.72991452</v>
      </c>
      <c r="E92" s="58">
        <v>3835.1052276799996</v>
      </c>
      <c r="F92" s="58">
        <v>3835.9455462699998</v>
      </c>
      <c r="G92" s="58">
        <v>3829.4246763799997</v>
      </c>
      <c r="H92" s="58">
        <v>3799.8168795899996</v>
      </c>
      <c r="I92" s="58">
        <v>3760.2269386399998</v>
      </c>
      <c r="J92" s="58">
        <v>3704.70368719</v>
      </c>
      <c r="K92" s="58">
        <v>3671.8561024699998</v>
      </c>
      <c r="L92" s="58">
        <v>3643.86221703</v>
      </c>
      <c r="M92" s="58">
        <v>3647.3327286700001</v>
      </c>
      <c r="N92" s="58">
        <v>3670.7527211199999</v>
      </c>
      <c r="O92" s="58">
        <v>3685.7527374299998</v>
      </c>
      <c r="P92" s="58">
        <v>3728.6659166799996</v>
      </c>
      <c r="Q92" s="58">
        <v>3742.2647272899999</v>
      </c>
      <c r="R92" s="58">
        <v>3734.3231116399998</v>
      </c>
      <c r="S92" s="58">
        <v>3703.33717381</v>
      </c>
      <c r="T92" s="58">
        <v>3677.6251201499999</v>
      </c>
      <c r="U92" s="58">
        <v>3665.43390795</v>
      </c>
      <c r="V92" s="58">
        <v>3670.8648781699999</v>
      </c>
      <c r="W92" s="58">
        <v>3690.0710924999998</v>
      </c>
      <c r="X92" s="58">
        <v>3668.8880735299999</v>
      </c>
      <c r="Y92" s="58">
        <v>3705.6116723699997</v>
      </c>
    </row>
    <row r="93" spans="1:25" x14ac:dyDescent="0.3">
      <c r="A93" s="56">
        <v>44420</v>
      </c>
      <c r="B93" s="58">
        <v>3791.9078405099999</v>
      </c>
      <c r="C93" s="58">
        <v>3858.8097263799996</v>
      </c>
      <c r="D93" s="58">
        <v>3910.6300031099995</v>
      </c>
      <c r="E93" s="58">
        <v>3925.2678168500001</v>
      </c>
      <c r="F93" s="58">
        <v>3932.5147345599999</v>
      </c>
      <c r="G93" s="58">
        <v>3928.3609852099999</v>
      </c>
      <c r="H93" s="58">
        <v>3877.0321927</v>
      </c>
      <c r="I93" s="58">
        <v>3795.1027708500001</v>
      </c>
      <c r="J93" s="58">
        <v>3707.2570090999998</v>
      </c>
      <c r="K93" s="58">
        <v>3686.6623819299998</v>
      </c>
      <c r="L93" s="58">
        <v>3668.6708890799996</v>
      </c>
      <c r="M93" s="58">
        <v>3663.09684367</v>
      </c>
      <c r="N93" s="58">
        <v>3668.9231105199997</v>
      </c>
      <c r="O93" s="58">
        <v>3680.9646160999996</v>
      </c>
      <c r="P93" s="58">
        <v>3706.8183716799999</v>
      </c>
      <c r="Q93" s="58">
        <v>3713.8865260299999</v>
      </c>
      <c r="R93" s="58">
        <v>3712.2645676899997</v>
      </c>
      <c r="S93" s="58">
        <v>3672.3596757</v>
      </c>
      <c r="T93" s="58">
        <v>3662.4320352699997</v>
      </c>
      <c r="U93" s="58">
        <v>3661.5662338899997</v>
      </c>
      <c r="V93" s="58">
        <v>3668.6308841499999</v>
      </c>
      <c r="W93" s="58">
        <v>3677.00100097</v>
      </c>
      <c r="X93" s="58">
        <v>3675.0199183299997</v>
      </c>
      <c r="Y93" s="58">
        <v>3739.6497080499998</v>
      </c>
    </row>
    <row r="94" spans="1:25" x14ac:dyDescent="0.3">
      <c r="A94" s="56">
        <v>44421</v>
      </c>
      <c r="B94" s="58">
        <v>3813.6577779899999</v>
      </c>
      <c r="C94" s="58">
        <v>3885.5451342900001</v>
      </c>
      <c r="D94" s="58">
        <v>3936.4197242400001</v>
      </c>
      <c r="E94" s="58">
        <v>3950.1091383799999</v>
      </c>
      <c r="F94" s="58">
        <v>3960.1123792499998</v>
      </c>
      <c r="G94" s="58">
        <v>3945.0531872199999</v>
      </c>
      <c r="H94" s="58">
        <v>3894.9367943799998</v>
      </c>
      <c r="I94" s="58">
        <v>3802.06750031</v>
      </c>
      <c r="J94" s="58">
        <v>3734.1718307199999</v>
      </c>
      <c r="K94" s="58">
        <v>3697.7374359599999</v>
      </c>
      <c r="L94" s="58">
        <v>3671.8488011599998</v>
      </c>
      <c r="M94" s="58">
        <v>3661.4965548599998</v>
      </c>
      <c r="N94" s="58">
        <v>3652.6746166499997</v>
      </c>
      <c r="O94" s="58">
        <v>3672.8492799800001</v>
      </c>
      <c r="P94" s="58">
        <v>3702.0597666799999</v>
      </c>
      <c r="Q94" s="58">
        <v>3711.5381190599996</v>
      </c>
      <c r="R94" s="58">
        <v>3729.8128511399996</v>
      </c>
      <c r="S94" s="58">
        <v>3699.90642751</v>
      </c>
      <c r="T94" s="58">
        <v>3675.5494710799999</v>
      </c>
      <c r="U94" s="58">
        <v>3681.2886554199999</v>
      </c>
      <c r="V94" s="58">
        <v>3645.4425845399996</v>
      </c>
      <c r="W94" s="58">
        <v>3627.84230381</v>
      </c>
      <c r="X94" s="58">
        <v>3654.7844732999997</v>
      </c>
      <c r="Y94" s="58">
        <v>3659.11518368</v>
      </c>
    </row>
    <row r="95" spans="1:25" x14ac:dyDescent="0.3">
      <c r="A95" s="56">
        <v>44422</v>
      </c>
      <c r="B95" s="58">
        <v>3546.5165127699997</v>
      </c>
      <c r="C95" s="58">
        <v>3612.2299392599998</v>
      </c>
      <c r="D95" s="58">
        <v>3672.1084086199999</v>
      </c>
      <c r="E95" s="58">
        <v>3675.86564701</v>
      </c>
      <c r="F95" s="58">
        <v>3683.2382600400001</v>
      </c>
      <c r="G95" s="58">
        <v>3738.2448880399998</v>
      </c>
      <c r="H95" s="58">
        <v>3691.0555573399997</v>
      </c>
      <c r="I95" s="58">
        <v>3601.6260517299997</v>
      </c>
      <c r="J95" s="58">
        <v>3511.7273219399999</v>
      </c>
      <c r="K95" s="58">
        <v>3477.6946073300001</v>
      </c>
      <c r="L95" s="58">
        <v>3451.6030106999997</v>
      </c>
      <c r="M95" s="58">
        <v>3447.9704097499998</v>
      </c>
      <c r="N95" s="58">
        <v>3456.7927820800001</v>
      </c>
      <c r="O95" s="58">
        <v>3480.9852274099999</v>
      </c>
      <c r="P95" s="58">
        <v>3515.5139436199997</v>
      </c>
      <c r="Q95" s="58">
        <v>3526.8326365199996</v>
      </c>
      <c r="R95" s="58">
        <v>3523.3448173100001</v>
      </c>
      <c r="S95" s="58">
        <v>3486.0676602099998</v>
      </c>
      <c r="T95" s="58">
        <v>3464.9099994799999</v>
      </c>
      <c r="U95" s="58">
        <v>3464.1171366999997</v>
      </c>
      <c r="V95" s="58">
        <v>3463.0735920299999</v>
      </c>
      <c r="W95" s="58">
        <v>3470.7569778699999</v>
      </c>
      <c r="X95" s="58">
        <v>3504.5786767899999</v>
      </c>
      <c r="Y95" s="58">
        <v>3547.5536026199998</v>
      </c>
    </row>
    <row r="96" spans="1:25" x14ac:dyDescent="0.3">
      <c r="A96" s="56">
        <v>44423</v>
      </c>
      <c r="B96" s="58">
        <v>3594.3984167699996</v>
      </c>
      <c r="C96" s="58">
        <v>3647.67519653</v>
      </c>
      <c r="D96" s="58">
        <v>3704.7284684699998</v>
      </c>
      <c r="E96" s="58">
        <v>3710.32366925</v>
      </c>
      <c r="F96" s="58">
        <v>3716.0204165699997</v>
      </c>
      <c r="G96" s="58">
        <v>3719.67651419</v>
      </c>
      <c r="H96" s="58">
        <v>3690.5045270599999</v>
      </c>
      <c r="I96" s="58">
        <v>3630.3739953099998</v>
      </c>
      <c r="J96" s="58">
        <v>3553.08433672</v>
      </c>
      <c r="K96" s="58">
        <v>3510.9014370099999</v>
      </c>
      <c r="L96" s="58">
        <v>3478.2110762799998</v>
      </c>
      <c r="M96" s="58">
        <v>3474.8298861899998</v>
      </c>
      <c r="N96" s="58">
        <v>3483.3593362299998</v>
      </c>
      <c r="O96" s="58">
        <v>3479.4791532499999</v>
      </c>
      <c r="P96" s="58">
        <v>3495.68573823</v>
      </c>
      <c r="Q96" s="58">
        <v>3501.3047839799997</v>
      </c>
      <c r="R96" s="58">
        <v>3498.7569687299997</v>
      </c>
      <c r="S96" s="58">
        <v>3498.0796390999999</v>
      </c>
      <c r="T96" s="58">
        <v>3464.2977779099997</v>
      </c>
      <c r="U96" s="58">
        <v>3477.3675964899999</v>
      </c>
      <c r="V96" s="58">
        <v>3470.0591015299997</v>
      </c>
      <c r="W96" s="58">
        <v>3466.4308957799999</v>
      </c>
      <c r="X96" s="58">
        <v>3438.9092449099999</v>
      </c>
      <c r="Y96" s="58">
        <v>3432.3477632700001</v>
      </c>
    </row>
    <row r="97" spans="1:25" x14ac:dyDescent="0.3">
      <c r="A97" s="56">
        <v>44424</v>
      </c>
      <c r="B97" s="58">
        <v>3559.7359066599997</v>
      </c>
      <c r="C97" s="58">
        <v>3619.1286160300001</v>
      </c>
      <c r="D97" s="58">
        <v>3671.1545032700001</v>
      </c>
      <c r="E97" s="58">
        <v>3715.2292152099999</v>
      </c>
      <c r="F97" s="58">
        <v>3718.31571665</v>
      </c>
      <c r="G97" s="58">
        <v>3717.5692607699998</v>
      </c>
      <c r="H97" s="58">
        <v>3735.2964914299996</v>
      </c>
      <c r="I97" s="58">
        <v>3792.20555797</v>
      </c>
      <c r="J97" s="58">
        <v>3769.4759292899998</v>
      </c>
      <c r="K97" s="58">
        <v>3679.5813402899998</v>
      </c>
      <c r="L97" s="58">
        <v>3611.9451427099998</v>
      </c>
      <c r="M97" s="58">
        <v>3609.5323277799998</v>
      </c>
      <c r="N97" s="58">
        <v>3609.43609122</v>
      </c>
      <c r="O97" s="58">
        <v>3602.8400557299997</v>
      </c>
      <c r="P97" s="58">
        <v>3650.8297354299998</v>
      </c>
      <c r="Q97" s="58">
        <v>3640.3153260099998</v>
      </c>
      <c r="R97" s="58">
        <v>3631.45072768</v>
      </c>
      <c r="S97" s="58">
        <v>3611.0361963800001</v>
      </c>
      <c r="T97" s="58">
        <v>3613.3258583699999</v>
      </c>
      <c r="U97" s="58">
        <v>3621.4558052999996</v>
      </c>
      <c r="V97" s="58">
        <v>3631.5479342599997</v>
      </c>
      <c r="W97" s="58">
        <v>3636.4889671799997</v>
      </c>
      <c r="X97" s="58">
        <v>3581.6315138099999</v>
      </c>
      <c r="Y97" s="58">
        <v>3548.2293156000001</v>
      </c>
    </row>
    <row r="98" spans="1:25" x14ac:dyDescent="0.3">
      <c r="A98" s="56">
        <v>44425</v>
      </c>
      <c r="B98" s="58">
        <v>3698.19827528</v>
      </c>
      <c r="C98" s="58">
        <v>3768.9855341699999</v>
      </c>
      <c r="D98" s="58">
        <v>3821.9597282899999</v>
      </c>
      <c r="E98" s="58">
        <v>3840.6690027899999</v>
      </c>
      <c r="F98" s="58">
        <v>3836.8361048100001</v>
      </c>
      <c r="G98" s="58">
        <v>3816.3446051999999</v>
      </c>
      <c r="H98" s="58">
        <v>3746.1702292699997</v>
      </c>
      <c r="I98" s="58">
        <v>3676.8815339799999</v>
      </c>
      <c r="J98" s="58">
        <v>3593.5805253499998</v>
      </c>
      <c r="K98" s="58">
        <v>3589.31766225</v>
      </c>
      <c r="L98" s="58">
        <v>3614.4908014899997</v>
      </c>
      <c r="M98" s="58">
        <v>3621.4396872599996</v>
      </c>
      <c r="N98" s="58">
        <v>3619.6654640699999</v>
      </c>
      <c r="O98" s="58">
        <v>3594.2166152499999</v>
      </c>
      <c r="P98" s="58">
        <v>3605.7692462099999</v>
      </c>
      <c r="Q98" s="58">
        <v>3609.0442367000001</v>
      </c>
      <c r="R98" s="58">
        <v>3610.8437799499998</v>
      </c>
      <c r="S98" s="58">
        <v>3586.0390605499997</v>
      </c>
      <c r="T98" s="58">
        <v>3568.61294219</v>
      </c>
      <c r="U98" s="58">
        <v>3566.8437583699997</v>
      </c>
      <c r="V98" s="58">
        <v>3579.2983285799996</v>
      </c>
      <c r="W98" s="58">
        <v>3603.4370335999997</v>
      </c>
      <c r="X98" s="58">
        <v>3572.7625800799997</v>
      </c>
      <c r="Y98" s="58">
        <v>3600.82405079</v>
      </c>
    </row>
    <row r="99" spans="1:25" x14ac:dyDescent="0.3">
      <c r="A99" s="56">
        <v>44426</v>
      </c>
      <c r="B99" s="58">
        <v>3685.4855114799998</v>
      </c>
      <c r="C99" s="58">
        <v>3757.23723862</v>
      </c>
      <c r="D99" s="58">
        <v>3811.9602878999999</v>
      </c>
      <c r="E99" s="58">
        <v>3823.7628337299998</v>
      </c>
      <c r="F99" s="58">
        <v>3814.35338641</v>
      </c>
      <c r="G99" s="58">
        <v>3805.2090846299998</v>
      </c>
      <c r="H99" s="58">
        <v>3767.8814629499998</v>
      </c>
      <c r="I99" s="58">
        <v>3714.1846629899997</v>
      </c>
      <c r="J99" s="58">
        <v>3658.5362921599999</v>
      </c>
      <c r="K99" s="58">
        <v>3687.79145277</v>
      </c>
      <c r="L99" s="58">
        <v>3704.1457202799998</v>
      </c>
      <c r="M99" s="58">
        <v>3707.6882792199999</v>
      </c>
      <c r="N99" s="58">
        <v>3701.70882863</v>
      </c>
      <c r="O99" s="58">
        <v>3683.7768502399999</v>
      </c>
      <c r="P99" s="58">
        <v>3633.4971320199998</v>
      </c>
      <c r="Q99" s="58">
        <v>3630.9916148099996</v>
      </c>
      <c r="R99" s="58">
        <v>3625.91611887</v>
      </c>
      <c r="S99" s="58">
        <v>3589.8620633299997</v>
      </c>
      <c r="T99" s="58">
        <v>3569.6439813899997</v>
      </c>
      <c r="U99" s="58">
        <v>3557.9615923699998</v>
      </c>
      <c r="V99" s="58">
        <v>3572.3054703399998</v>
      </c>
      <c r="W99" s="58">
        <v>3630.3518940999998</v>
      </c>
      <c r="X99" s="58">
        <v>3577.5251838499998</v>
      </c>
      <c r="Y99" s="58">
        <v>3563.6804151299998</v>
      </c>
    </row>
    <row r="100" spans="1:25" x14ac:dyDescent="0.3">
      <c r="A100" s="56">
        <v>44427</v>
      </c>
      <c r="B100" s="58">
        <v>3635.26399941</v>
      </c>
      <c r="C100" s="58">
        <v>3717.16889176</v>
      </c>
      <c r="D100" s="58">
        <v>3775.4671024899999</v>
      </c>
      <c r="E100" s="58">
        <v>3798.2530752099997</v>
      </c>
      <c r="F100" s="58">
        <v>3789.1944911599999</v>
      </c>
      <c r="G100" s="58">
        <v>3772.5419129999996</v>
      </c>
      <c r="H100" s="58">
        <v>3710.08645179</v>
      </c>
      <c r="I100" s="58">
        <v>3659.2362665199998</v>
      </c>
      <c r="J100" s="58">
        <v>3579.1116768699999</v>
      </c>
      <c r="K100" s="58">
        <v>3576.3634904400001</v>
      </c>
      <c r="L100" s="58">
        <v>3571.9558909299999</v>
      </c>
      <c r="M100" s="58">
        <v>3579.2088123099998</v>
      </c>
      <c r="N100" s="58">
        <v>3574.8891099299999</v>
      </c>
      <c r="O100" s="58">
        <v>3574.7729226299998</v>
      </c>
      <c r="P100" s="58">
        <v>3633.8830566799998</v>
      </c>
      <c r="Q100" s="58">
        <v>3631.7120537699998</v>
      </c>
      <c r="R100" s="58">
        <v>3628.1433717899999</v>
      </c>
      <c r="S100" s="58">
        <v>3652.5456361499996</v>
      </c>
      <c r="T100" s="58">
        <v>3615.5359647</v>
      </c>
      <c r="U100" s="58">
        <v>3588.61208111</v>
      </c>
      <c r="V100" s="58">
        <v>3601.3330283499999</v>
      </c>
      <c r="W100" s="58">
        <v>3615.5845379799998</v>
      </c>
      <c r="X100" s="58">
        <v>3576.50231188</v>
      </c>
      <c r="Y100" s="58">
        <v>3554.9240550199997</v>
      </c>
    </row>
    <row r="101" spans="1:25" x14ac:dyDescent="0.3">
      <c r="A101" s="56">
        <v>44428</v>
      </c>
      <c r="B101" s="58">
        <v>3650.6466279799997</v>
      </c>
      <c r="C101" s="58">
        <v>3705.6033250799996</v>
      </c>
      <c r="D101" s="58">
        <v>3766.7919934099996</v>
      </c>
      <c r="E101" s="58">
        <v>3780.3006713699997</v>
      </c>
      <c r="F101" s="58">
        <v>3777.7520750499998</v>
      </c>
      <c r="G101" s="58">
        <v>3762.7371493899996</v>
      </c>
      <c r="H101" s="58">
        <v>3707.2704479700001</v>
      </c>
      <c r="I101" s="58">
        <v>3624.35822177</v>
      </c>
      <c r="J101" s="58">
        <v>3559.2454933099998</v>
      </c>
      <c r="K101" s="58">
        <v>3541.0419476499997</v>
      </c>
      <c r="L101" s="58">
        <v>3544.3727103599999</v>
      </c>
      <c r="M101" s="58">
        <v>3529.0080686399997</v>
      </c>
      <c r="N101" s="58">
        <v>3526.4734193999998</v>
      </c>
      <c r="O101" s="58">
        <v>3532.48784725</v>
      </c>
      <c r="P101" s="58">
        <v>3573.9088622899999</v>
      </c>
      <c r="Q101" s="58">
        <v>3572.4590665799997</v>
      </c>
      <c r="R101" s="58">
        <v>3569.8348128099997</v>
      </c>
      <c r="S101" s="58">
        <v>3569.75765899</v>
      </c>
      <c r="T101" s="58">
        <v>3550.55026946</v>
      </c>
      <c r="U101" s="58">
        <v>3538.8456797199997</v>
      </c>
      <c r="V101" s="58">
        <v>3576.8153471399996</v>
      </c>
      <c r="W101" s="58">
        <v>3590.9182399099996</v>
      </c>
      <c r="X101" s="58">
        <v>3536.2564509399999</v>
      </c>
      <c r="Y101" s="58">
        <v>3540.92592767</v>
      </c>
    </row>
    <row r="102" spans="1:25" x14ac:dyDescent="0.3">
      <c r="A102" s="56">
        <v>44429</v>
      </c>
      <c r="B102" s="58">
        <v>3600.6314469599997</v>
      </c>
      <c r="C102" s="58">
        <v>3668.2641937099997</v>
      </c>
      <c r="D102" s="58">
        <v>3722.9447720499998</v>
      </c>
      <c r="E102" s="58">
        <v>3743.21296708</v>
      </c>
      <c r="F102" s="58">
        <v>3747.0937018999998</v>
      </c>
      <c r="G102" s="58">
        <v>3742.2137666200001</v>
      </c>
      <c r="H102" s="58">
        <v>3702.9134489399999</v>
      </c>
      <c r="I102" s="58">
        <v>3629.0147357999999</v>
      </c>
      <c r="J102" s="58">
        <v>3585.1694603599999</v>
      </c>
      <c r="K102" s="58">
        <v>3556.6088980599998</v>
      </c>
      <c r="L102" s="58">
        <v>3553.3179189899997</v>
      </c>
      <c r="M102" s="58">
        <v>3561.1366033299996</v>
      </c>
      <c r="N102" s="58">
        <v>3555.6425399899999</v>
      </c>
      <c r="O102" s="58">
        <v>3551.7865539700001</v>
      </c>
      <c r="P102" s="58">
        <v>3558.3987172299999</v>
      </c>
      <c r="Q102" s="58">
        <v>3565.0226441999998</v>
      </c>
      <c r="R102" s="58">
        <v>3556.2453869699998</v>
      </c>
      <c r="S102" s="58">
        <v>3540.9082460099999</v>
      </c>
      <c r="T102" s="58">
        <v>3563.33087484</v>
      </c>
      <c r="U102" s="58">
        <v>3560.6676290999999</v>
      </c>
      <c r="V102" s="58">
        <v>3564.44222012</v>
      </c>
      <c r="W102" s="58">
        <v>3589.7398209499997</v>
      </c>
      <c r="X102" s="58">
        <v>3549.7149951699998</v>
      </c>
      <c r="Y102" s="58">
        <v>3582.7142161699999</v>
      </c>
    </row>
    <row r="103" spans="1:25" x14ac:dyDescent="0.3">
      <c r="A103" s="56">
        <v>44430</v>
      </c>
      <c r="B103" s="58">
        <v>3629.32555078</v>
      </c>
      <c r="C103" s="58">
        <v>3707.3112442699999</v>
      </c>
      <c r="D103" s="58">
        <v>3805.4764684399997</v>
      </c>
      <c r="E103" s="58">
        <v>3877.7819749999999</v>
      </c>
      <c r="F103" s="58">
        <v>3892.3773958099996</v>
      </c>
      <c r="G103" s="58">
        <v>3887.29153645</v>
      </c>
      <c r="H103" s="58">
        <v>3841.17153663</v>
      </c>
      <c r="I103" s="58">
        <v>3670.1007373799998</v>
      </c>
      <c r="J103" s="58">
        <v>3588.0920607399999</v>
      </c>
      <c r="K103" s="58">
        <v>3519.1664965199998</v>
      </c>
      <c r="L103" s="58">
        <v>3500.2828857700001</v>
      </c>
      <c r="M103" s="58">
        <v>3491.1603687100001</v>
      </c>
      <c r="N103" s="58">
        <v>3488.0336040499997</v>
      </c>
      <c r="O103" s="58">
        <v>3496.2161434099999</v>
      </c>
      <c r="P103" s="58">
        <v>3529.1459309699999</v>
      </c>
      <c r="Q103" s="58">
        <v>3540.8663569199998</v>
      </c>
      <c r="R103" s="58">
        <v>3536.2787262099996</v>
      </c>
      <c r="S103" s="58">
        <v>3503.1753856599998</v>
      </c>
      <c r="T103" s="58">
        <v>3475.7527005399998</v>
      </c>
      <c r="U103" s="58">
        <v>3472.7006866799998</v>
      </c>
      <c r="V103" s="58">
        <v>3470.0415131099999</v>
      </c>
      <c r="W103" s="58">
        <v>3478.5586330199999</v>
      </c>
      <c r="X103" s="58">
        <v>3488.1461703299997</v>
      </c>
      <c r="Y103" s="58">
        <v>3549.2182916399997</v>
      </c>
    </row>
    <row r="104" spans="1:25" x14ac:dyDescent="0.3">
      <c r="A104" s="56">
        <v>44431</v>
      </c>
      <c r="B104" s="58">
        <v>3653.4270276100001</v>
      </c>
      <c r="C104" s="58">
        <v>3669.031982</v>
      </c>
      <c r="D104" s="58">
        <v>3710.6103737999997</v>
      </c>
      <c r="E104" s="58">
        <v>3736.9782933299998</v>
      </c>
      <c r="F104" s="58">
        <v>3738.4862877599999</v>
      </c>
      <c r="G104" s="58">
        <v>3727.4154571599997</v>
      </c>
      <c r="H104" s="58">
        <v>3693.9848672599996</v>
      </c>
      <c r="I104" s="58">
        <v>3642.9382134899997</v>
      </c>
      <c r="J104" s="58">
        <v>3586.0093524299996</v>
      </c>
      <c r="K104" s="58">
        <v>3586.9160078999998</v>
      </c>
      <c r="L104" s="58">
        <v>3612.3875703499998</v>
      </c>
      <c r="M104" s="58">
        <v>3615.3526956699998</v>
      </c>
      <c r="N104" s="58">
        <v>3611.6811970999997</v>
      </c>
      <c r="O104" s="58">
        <v>3633.1181792299999</v>
      </c>
      <c r="P104" s="58">
        <v>3616.7782958899998</v>
      </c>
      <c r="Q104" s="58">
        <v>3612.5920881799998</v>
      </c>
      <c r="R104" s="58">
        <v>3606.0611781799998</v>
      </c>
      <c r="S104" s="58">
        <v>3594.8855199799996</v>
      </c>
      <c r="T104" s="58">
        <v>3632.4357320699996</v>
      </c>
      <c r="U104" s="58">
        <v>3618.44009865</v>
      </c>
      <c r="V104" s="58">
        <v>3614.5464998899997</v>
      </c>
      <c r="W104" s="58">
        <v>3632.9338218999997</v>
      </c>
      <c r="X104" s="58">
        <v>3588.5961112399996</v>
      </c>
      <c r="Y104" s="58">
        <v>3614.52141833</v>
      </c>
    </row>
    <row r="105" spans="1:25" x14ac:dyDescent="0.3">
      <c r="A105" s="56">
        <v>44432</v>
      </c>
      <c r="B105" s="58">
        <v>3606.4136777499998</v>
      </c>
      <c r="C105" s="58">
        <v>3680.655906</v>
      </c>
      <c r="D105" s="58">
        <v>3729.1283616899996</v>
      </c>
      <c r="E105" s="58">
        <v>3790.89672264</v>
      </c>
      <c r="F105" s="58">
        <v>3790.2220467599996</v>
      </c>
      <c r="G105" s="58">
        <v>3769.1688044799998</v>
      </c>
      <c r="H105" s="58">
        <v>3717.3127617699997</v>
      </c>
      <c r="I105" s="58">
        <v>3643.5435705099999</v>
      </c>
      <c r="J105" s="58">
        <v>3541.59460709</v>
      </c>
      <c r="K105" s="58">
        <v>3530.9561855299999</v>
      </c>
      <c r="L105" s="58">
        <v>3537.4208196199997</v>
      </c>
      <c r="M105" s="58">
        <v>3535.7104185599997</v>
      </c>
      <c r="N105" s="58">
        <v>3535.8293210099996</v>
      </c>
      <c r="O105" s="58">
        <v>3521.9235128299997</v>
      </c>
      <c r="P105" s="58">
        <v>3532.8905627499998</v>
      </c>
      <c r="Q105" s="58">
        <v>3544.6080755600001</v>
      </c>
      <c r="R105" s="58">
        <v>3543.4578999399996</v>
      </c>
      <c r="S105" s="58">
        <v>3522.1493797399999</v>
      </c>
      <c r="T105" s="58">
        <v>3564.7025410699998</v>
      </c>
      <c r="U105" s="58">
        <v>3560.5925120899997</v>
      </c>
      <c r="V105" s="58">
        <v>3570.9643561499997</v>
      </c>
      <c r="W105" s="58">
        <v>3590.3769245599997</v>
      </c>
      <c r="X105" s="58">
        <v>3534.17603831</v>
      </c>
      <c r="Y105" s="58">
        <v>3559.4567313599996</v>
      </c>
    </row>
    <row r="106" spans="1:25" x14ac:dyDescent="0.3">
      <c r="A106" s="56">
        <v>44433</v>
      </c>
      <c r="B106" s="58">
        <v>3678.9164002799998</v>
      </c>
      <c r="C106" s="58">
        <v>3762.0151962199998</v>
      </c>
      <c r="D106" s="58">
        <v>3794.7333696799997</v>
      </c>
      <c r="E106" s="58">
        <v>3801.93396669</v>
      </c>
      <c r="F106" s="58">
        <v>3793.68475954</v>
      </c>
      <c r="G106" s="58">
        <v>3780.42097281</v>
      </c>
      <c r="H106" s="58">
        <v>3749.4042150099999</v>
      </c>
      <c r="I106" s="58">
        <v>3668.2426291099996</v>
      </c>
      <c r="J106" s="58">
        <v>3585.81020416</v>
      </c>
      <c r="K106" s="58">
        <v>3558.0838470699996</v>
      </c>
      <c r="L106" s="58">
        <v>3568.7774417400001</v>
      </c>
      <c r="M106" s="58">
        <v>3578.8233228899999</v>
      </c>
      <c r="N106" s="58">
        <v>3571.99303169</v>
      </c>
      <c r="O106" s="58">
        <v>3574.2631802399997</v>
      </c>
      <c r="P106" s="58">
        <v>3591.8519175799997</v>
      </c>
      <c r="Q106" s="58">
        <v>3596.9481801999996</v>
      </c>
      <c r="R106" s="58">
        <v>3595.52460187</v>
      </c>
      <c r="S106" s="58">
        <v>3579.1104034599998</v>
      </c>
      <c r="T106" s="58">
        <v>3608.5861869599998</v>
      </c>
      <c r="U106" s="58">
        <v>3603.0223055799997</v>
      </c>
      <c r="V106" s="58">
        <v>3621.7427741899996</v>
      </c>
      <c r="W106" s="58">
        <v>3634.69558474</v>
      </c>
      <c r="X106" s="58">
        <v>3579.0191935999997</v>
      </c>
      <c r="Y106" s="58">
        <v>3592.5074900499999</v>
      </c>
    </row>
    <row r="107" spans="1:25" x14ac:dyDescent="0.3">
      <c r="A107" s="56">
        <v>44434</v>
      </c>
      <c r="B107" s="58">
        <v>3694.5290837899997</v>
      </c>
      <c r="C107" s="58">
        <v>3767.7725400599998</v>
      </c>
      <c r="D107" s="58">
        <v>3827.4994668999998</v>
      </c>
      <c r="E107" s="58">
        <v>3844.60593019</v>
      </c>
      <c r="F107" s="58">
        <v>3841.36195658</v>
      </c>
      <c r="G107" s="58">
        <v>3823.98216065</v>
      </c>
      <c r="H107" s="58">
        <v>3782.9542162399998</v>
      </c>
      <c r="I107" s="58">
        <v>3694.4727039199997</v>
      </c>
      <c r="J107" s="58">
        <v>3604.57569672</v>
      </c>
      <c r="K107" s="58">
        <v>3613.0096430799999</v>
      </c>
      <c r="L107" s="58">
        <v>3632.4468734299999</v>
      </c>
      <c r="M107" s="58">
        <v>3630.1671211799999</v>
      </c>
      <c r="N107" s="58">
        <v>3626.3144886499999</v>
      </c>
      <c r="O107" s="58">
        <v>3606.7657204599996</v>
      </c>
      <c r="P107" s="58">
        <v>3607.5367403999999</v>
      </c>
      <c r="Q107" s="58">
        <v>3595.1475524100001</v>
      </c>
      <c r="R107" s="58">
        <v>3585.56674045</v>
      </c>
      <c r="S107" s="58">
        <v>3600.2805233699996</v>
      </c>
      <c r="T107" s="58">
        <v>3657.9416393399997</v>
      </c>
      <c r="U107" s="58">
        <v>3651.9750001399998</v>
      </c>
      <c r="V107" s="58">
        <v>3675.4339225899998</v>
      </c>
      <c r="W107" s="58">
        <v>3675.9022933199999</v>
      </c>
      <c r="X107" s="58">
        <v>3640.8707440899998</v>
      </c>
      <c r="Y107" s="58">
        <v>3628.4819562199996</v>
      </c>
    </row>
    <row r="108" spans="1:25" x14ac:dyDescent="0.3">
      <c r="A108" s="56">
        <v>44435</v>
      </c>
      <c r="B108" s="58">
        <v>3784.7185797500001</v>
      </c>
      <c r="C108" s="58">
        <v>3858.20447754</v>
      </c>
      <c r="D108" s="58">
        <v>3949.2210559199998</v>
      </c>
      <c r="E108" s="58">
        <v>3992.1221678699999</v>
      </c>
      <c r="F108" s="58">
        <v>4002.08262608</v>
      </c>
      <c r="G108" s="58">
        <v>3982.8507121299999</v>
      </c>
      <c r="H108" s="58">
        <v>3901.57653652</v>
      </c>
      <c r="I108" s="58">
        <v>3776.9152388799998</v>
      </c>
      <c r="J108" s="58">
        <v>3689.4160151199999</v>
      </c>
      <c r="K108" s="58">
        <v>3636.9955929799999</v>
      </c>
      <c r="L108" s="58">
        <v>3640.9351693999997</v>
      </c>
      <c r="M108" s="58">
        <v>3643.7883537099997</v>
      </c>
      <c r="N108" s="58">
        <v>3643.3897767399999</v>
      </c>
      <c r="O108" s="58">
        <v>3643.8124572199999</v>
      </c>
      <c r="P108" s="58">
        <v>3667.9345369999996</v>
      </c>
      <c r="Q108" s="58">
        <v>3674.7728767399999</v>
      </c>
      <c r="R108" s="58">
        <v>3673.8033258099999</v>
      </c>
      <c r="S108" s="58">
        <v>3639.65485666</v>
      </c>
      <c r="T108" s="58">
        <v>3623.5080968999996</v>
      </c>
      <c r="U108" s="58">
        <v>3632.90729771</v>
      </c>
      <c r="V108" s="58">
        <v>3617.2006001599998</v>
      </c>
      <c r="W108" s="58">
        <v>3607.2857320999997</v>
      </c>
      <c r="X108" s="58">
        <v>3656.6870156099999</v>
      </c>
      <c r="Y108" s="58">
        <v>3724.33068761</v>
      </c>
    </row>
    <row r="109" spans="1:25" x14ac:dyDescent="0.3">
      <c r="A109" s="56">
        <v>44436</v>
      </c>
      <c r="B109" s="58">
        <v>3736.2463490999999</v>
      </c>
      <c r="C109" s="58">
        <v>3810.2538799099998</v>
      </c>
      <c r="D109" s="58">
        <v>3866.9386510099998</v>
      </c>
      <c r="E109" s="58">
        <v>3890.48801938</v>
      </c>
      <c r="F109" s="58">
        <v>3897.8513599299999</v>
      </c>
      <c r="G109" s="58">
        <v>3895.7214017299998</v>
      </c>
      <c r="H109" s="58">
        <v>3864.9792619</v>
      </c>
      <c r="I109" s="58">
        <v>3753.4910161499997</v>
      </c>
      <c r="J109" s="58">
        <v>3658.4711248899998</v>
      </c>
      <c r="K109" s="58">
        <v>3585.6672371599998</v>
      </c>
      <c r="L109" s="58">
        <v>3547.0317092999999</v>
      </c>
      <c r="M109" s="58">
        <v>3542.3070225799997</v>
      </c>
      <c r="N109" s="58">
        <v>3552.6036436599998</v>
      </c>
      <c r="O109" s="58">
        <v>3570.1623715599999</v>
      </c>
      <c r="P109" s="58">
        <v>3588.42507325</v>
      </c>
      <c r="Q109" s="58">
        <v>3600.0706075499997</v>
      </c>
      <c r="R109" s="58">
        <v>3597.2482160699997</v>
      </c>
      <c r="S109" s="58">
        <v>3571.30354932</v>
      </c>
      <c r="T109" s="58">
        <v>3555.5553859199999</v>
      </c>
      <c r="U109" s="58">
        <v>3557.1801556799996</v>
      </c>
      <c r="V109" s="58">
        <v>3551.00458682</v>
      </c>
      <c r="W109" s="58">
        <v>3567.7410703999999</v>
      </c>
      <c r="X109" s="58">
        <v>3594.16657369</v>
      </c>
      <c r="Y109" s="58">
        <v>3637.84896665</v>
      </c>
    </row>
    <row r="110" spans="1:25" x14ac:dyDescent="0.3">
      <c r="A110" s="56">
        <v>44437</v>
      </c>
      <c r="B110" s="58">
        <v>3741.8882841199998</v>
      </c>
      <c r="C110" s="58">
        <v>3811.3887436199998</v>
      </c>
      <c r="D110" s="58">
        <v>3878.6788250899999</v>
      </c>
      <c r="E110" s="58">
        <v>3910.4191869800002</v>
      </c>
      <c r="F110" s="58">
        <v>3918.34789675</v>
      </c>
      <c r="G110" s="58">
        <v>3912.5465767599999</v>
      </c>
      <c r="H110" s="58">
        <v>3880.6841185399999</v>
      </c>
      <c r="I110" s="58">
        <v>3810.1764412899997</v>
      </c>
      <c r="J110" s="58">
        <v>3705.7294785199997</v>
      </c>
      <c r="K110" s="58">
        <v>3636.2970573699999</v>
      </c>
      <c r="L110" s="58">
        <v>3594.3418815099999</v>
      </c>
      <c r="M110" s="58">
        <v>3585.4315944199998</v>
      </c>
      <c r="N110" s="58">
        <v>3585.6372046299998</v>
      </c>
      <c r="O110" s="58">
        <v>3598.8232897399998</v>
      </c>
      <c r="P110" s="58">
        <v>3627.3833489399999</v>
      </c>
      <c r="Q110" s="58">
        <v>3635.9087600399998</v>
      </c>
      <c r="R110" s="58">
        <v>3629.1316919999999</v>
      </c>
      <c r="S110" s="58">
        <v>3601.7381229099997</v>
      </c>
      <c r="T110" s="58">
        <v>3577.20352882</v>
      </c>
      <c r="U110" s="58">
        <v>3575.3192591699999</v>
      </c>
      <c r="V110" s="58">
        <v>3567.5994633599998</v>
      </c>
      <c r="W110" s="58">
        <v>3587.2990857599998</v>
      </c>
      <c r="X110" s="58">
        <v>3576.5103408999998</v>
      </c>
      <c r="Y110" s="58">
        <v>3624.5310388799999</v>
      </c>
    </row>
    <row r="111" spans="1:25" x14ac:dyDescent="0.3">
      <c r="A111" s="56">
        <v>44438</v>
      </c>
      <c r="B111" s="58">
        <v>3710.85444848</v>
      </c>
      <c r="C111" s="58">
        <v>3793.12823729</v>
      </c>
      <c r="D111" s="58">
        <v>3848.0016013899999</v>
      </c>
      <c r="E111" s="58">
        <v>3875.00793927</v>
      </c>
      <c r="F111" s="58">
        <v>3881.8388379799999</v>
      </c>
      <c r="G111" s="58">
        <v>3864.5795985099999</v>
      </c>
      <c r="H111" s="58">
        <v>3813.7235572699997</v>
      </c>
      <c r="I111" s="58">
        <v>3714.0601065899996</v>
      </c>
      <c r="J111" s="58">
        <v>3649.6281607799997</v>
      </c>
      <c r="K111" s="58">
        <v>3575.4882540999997</v>
      </c>
      <c r="L111" s="58">
        <v>3574.1508228199996</v>
      </c>
      <c r="M111" s="58">
        <v>3575.3729496399997</v>
      </c>
      <c r="N111" s="58">
        <v>3573.1594633199998</v>
      </c>
      <c r="O111" s="58">
        <v>3619.8422447499997</v>
      </c>
      <c r="P111" s="58">
        <v>3613.7822085299999</v>
      </c>
      <c r="Q111" s="58">
        <v>3613.2749860899999</v>
      </c>
      <c r="R111" s="58">
        <v>3608.7750736899998</v>
      </c>
      <c r="S111" s="58">
        <v>3581.67369775</v>
      </c>
      <c r="T111" s="58">
        <v>3593.2680515399998</v>
      </c>
      <c r="U111" s="58">
        <v>3593.9810789399999</v>
      </c>
      <c r="V111" s="58">
        <v>3599.6016514899998</v>
      </c>
      <c r="W111" s="58">
        <v>3606.73790414</v>
      </c>
      <c r="X111" s="58">
        <v>3584.1331441099996</v>
      </c>
      <c r="Y111" s="58">
        <v>3650.5570093299998</v>
      </c>
    </row>
    <row r="112" spans="1:25" x14ac:dyDescent="0.3">
      <c r="A112" s="56">
        <v>44439</v>
      </c>
      <c r="B112" s="58">
        <v>3753.5557334499999</v>
      </c>
      <c r="C112" s="58">
        <v>3830.9197223899996</v>
      </c>
      <c r="D112" s="58">
        <v>3883.5642966099999</v>
      </c>
      <c r="E112" s="58">
        <v>3900.5872437499997</v>
      </c>
      <c r="F112" s="58">
        <v>3909.5727691500001</v>
      </c>
      <c r="G112" s="58">
        <v>3907.7206225499999</v>
      </c>
      <c r="H112" s="58">
        <v>3855.1643410299998</v>
      </c>
      <c r="I112" s="58">
        <v>3720.2265618199999</v>
      </c>
      <c r="J112" s="58">
        <v>3612.9316361399997</v>
      </c>
      <c r="K112" s="58">
        <v>3556.75877378</v>
      </c>
      <c r="L112" s="58">
        <v>3547.8552769200001</v>
      </c>
      <c r="M112" s="58">
        <v>3546.4744661299997</v>
      </c>
      <c r="N112" s="58">
        <v>3544.68458263</v>
      </c>
      <c r="O112" s="58">
        <v>3554.5419996999999</v>
      </c>
      <c r="P112" s="58">
        <v>3589.5093099599999</v>
      </c>
      <c r="Q112" s="58">
        <v>3592.7782691399998</v>
      </c>
      <c r="R112" s="58">
        <v>3586.8617806499997</v>
      </c>
      <c r="S112" s="58">
        <v>3568.1390995699999</v>
      </c>
      <c r="T112" s="58">
        <v>3571.1660130799996</v>
      </c>
      <c r="U112" s="58">
        <v>3570.4293953900001</v>
      </c>
      <c r="V112" s="58">
        <v>3589.4425712499997</v>
      </c>
      <c r="W112" s="58">
        <v>3594.82886207</v>
      </c>
      <c r="X112" s="58">
        <v>3563.05190034</v>
      </c>
      <c r="Y112" s="58">
        <v>3629.8675249799999</v>
      </c>
    </row>
    <row r="114" spans="1:25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3758.3914182799999</v>
      </c>
      <c r="C116" s="58">
        <v>3840.5483700099999</v>
      </c>
      <c r="D116" s="58">
        <v>3908.1379633900001</v>
      </c>
      <c r="E116" s="58">
        <v>3932.5393545399997</v>
      </c>
      <c r="F116" s="58">
        <v>3933.9135018100001</v>
      </c>
      <c r="G116" s="58">
        <v>3927.7957416200002</v>
      </c>
      <c r="H116" s="58">
        <v>3901.1892226599998</v>
      </c>
      <c r="I116" s="58">
        <v>3829.7849842699998</v>
      </c>
      <c r="J116" s="58">
        <v>3746.7727487399998</v>
      </c>
      <c r="K116" s="58">
        <v>3688.06880907</v>
      </c>
      <c r="L116" s="58">
        <v>3710.1941974899996</v>
      </c>
      <c r="M116" s="58">
        <v>3694.4193751799999</v>
      </c>
      <c r="N116" s="58">
        <v>3708.2976409799999</v>
      </c>
      <c r="O116" s="58">
        <v>3718.4321115099997</v>
      </c>
      <c r="P116" s="58">
        <v>3729.5030737299999</v>
      </c>
      <c r="Q116" s="58">
        <v>3738.2449739999997</v>
      </c>
      <c r="R116" s="58">
        <v>3722.38386279</v>
      </c>
      <c r="S116" s="58">
        <v>3706.3817592099999</v>
      </c>
      <c r="T116" s="58">
        <v>3692.7248851499999</v>
      </c>
      <c r="U116" s="58">
        <v>3677.0049342899997</v>
      </c>
      <c r="V116" s="58">
        <v>3662.2395463899998</v>
      </c>
      <c r="W116" s="58">
        <v>3673.1744858999996</v>
      </c>
      <c r="X116" s="58">
        <v>3654.1722037899999</v>
      </c>
      <c r="Y116" s="58">
        <v>3695.92966914</v>
      </c>
    </row>
    <row r="117" spans="1:25" x14ac:dyDescent="0.3">
      <c r="A117" s="56">
        <v>44410</v>
      </c>
      <c r="B117" s="58">
        <v>3757.5862603099999</v>
      </c>
      <c r="C117" s="58">
        <v>3792.3899479799998</v>
      </c>
      <c r="D117" s="58">
        <v>3844.7061597099996</v>
      </c>
      <c r="E117" s="58">
        <v>3870.03576699</v>
      </c>
      <c r="F117" s="58">
        <v>3867.80645895</v>
      </c>
      <c r="G117" s="58">
        <v>3846.2270759199996</v>
      </c>
      <c r="H117" s="58">
        <v>3811.1951024199998</v>
      </c>
      <c r="I117" s="58">
        <v>3747.6937909099997</v>
      </c>
      <c r="J117" s="58">
        <v>3676.5881827399999</v>
      </c>
      <c r="K117" s="58">
        <v>3639.02455332</v>
      </c>
      <c r="L117" s="58">
        <v>3663.7518528999999</v>
      </c>
      <c r="M117" s="58">
        <v>3677.2973451399998</v>
      </c>
      <c r="N117" s="58">
        <v>3674.46988637</v>
      </c>
      <c r="O117" s="58">
        <v>3676.0589899799998</v>
      </c>
      <c r="P117" s="58">
        <v>3679.0054552299998</v>
      </c>
      <c r="Q117" s="58">
        <v>3682.9438963899997</v>
      </c>
      <c r="R117" s="58">
        <v>3675.5855851599999</v>
      </c>
      <c r="S117" s="58">
        <v>3692.6766555499999</v>
      </c>
      <c r="T117" s="58">
        <v>3731.2892224299999</v>
      </c>
      <c r="U117" s="58">
        <v>3730.6135576699999</v>
      </c>
      <c r="V117" s="58">
        <v>3695.0276188499997</v>
      </c>
      <c r="W117" s="58">
        <v>3703.3213760200001</v>
      </c>
      <c r="X117" s="58">
        <v>3708.73162366</v>
      </c>
      <c r="Y117" s="58">
        <v>3677.3020853999997</v>
      </c>
    </row>
    <row r="118" spans="1:25" x14ac:dyDescent="0.3">
      <c r="A118" s="56">
        <v>44411</v>
      </c>
      <c r="B118" s="58">
        <v>3836.2553175799999</v>
      </c>
      <c r="C118" s="58">
        <v>3914.8918643499997</v>
      </c>
      <c r="D118" s="58">
        <v>3982.9061698499995</v>
      </c>
      <c r="E118" s="58">
        <v>4013.0869187499998</v>
      </c>
      <c r="F118" s="58">
        <v>4013.7571074899997</v>
      </c>
      <c r="G118" s="58">
        <v>3988.5425906199998</v>
      </c>
      <c r="H118" s="58">
        <v>3927.2151313999998</v>
      </c>
      <c r="I118" s="58">
        <v>3824.4476798599999</v>
      </c>
      <c r="J118" s="58">
        <v>3729.2077165199998</v>
      </c>
      <c r="K118" s="58">
        <v>3678.5275387099996</v>
      </c>
      <c r="L118" s="58">
        <v>3690.9475204699997</v>
      </c>
      <c r="M118" s="58">
        <v>3707.8884695299998</v>
      </c>
      <c r="N118" s="58">
        <v>3702.5586595</v>
      </c>
      <c r="O118" s="58">
        <v>3736.0057932099999</v>
      </c>
      <c r="P118" s="58">
        <v>3750.6783873899999</v>
      </c>
      <c r="Q118" s="58">
        <v>3782.0730428899997</v>
      </c>
      <c r="R118" s="58">
        <v>3764.0014535199998</v>
      </c>
      <c r="S118" s="58">
        <v>3779.5605763199997</v>
      </c>
      <c r="T118" s="58">
        <v>3730.4342019299997</v>
      </c>
      <c r="U118" s="58">
        <v>3721.2291896199999</v>
      </c>
      <c r="V118" s="58">
        <v>3743.0951390799996</v>
      </c>
      <c r="W118" s="58">
        <v>3759.7721732699997</v>
      </c>
      <c r="X118" s="58">
        <v>3727.4572944299998</v>
      </c>
      <c r="Y118" s="58">
        <v>3742.4261894699998</v>
      </c>
    </row>
    <row r="119" spans="1:25" x14ac:dyDescent="0.3">
      <c r="A119" s="56">
        <v>44412</v>
      </c>
      <c r="B119" s="58">
        <v>3766.2496486999999</v>
      </c>
      <c r="C119" s="58">
        <v>3853.3434977799998</v>
      </c>
      <c r="D119" s="58">
        <v>3921.7504909899999</v>
      </c>
      <c r="E119" s="58">
        <v>3947.48122784</v>
      </c>
      <c r="F119" s="58">
        <v>3950.0665193299997</v>
      </c>
      <c r="G119" s="58">
        <v>3932.2606631200001</v>
      </c>
      <c r="H119" s="58">
        <v>3882.76387058</v>
      </c>
      <c r="I119" s="58">
        <v>3790.5768972199999</v>
      </c>
      <c r="J119" s="58">
        <v>3707.7815615</v>
      </c>
      <c r="K119" s="58">
        <v>3658.0730060999999</v>
      </c>
      <c r="L119" s="58">
        <v>3664.28028619</v>
      </c>
      <c r="M119" s="58">
        <v>3670.1354876699997</v>
      </c>
      <c r="N119" s="58">
        <v>3671.3596034899997</v>
      </c>
      <c r="O119" s="58">
        <v>3685.4300781099996</v>
      </c>
      <c r="P119" s="58">
        <v>3690.0538273999996</v>
      </c>
      <c r="Q119" s="58">
        <v>3696.3663751899999</v>
      </c>
      <c r="R119" s="58">
        <v>3695.2606777999999</v>
      </c>
      <c r="S119" s="58">
        <v>3703.8439461599996</v>
      </c>
      <c r="T119" s="58">
        <v>3733.8241025799998</v>
      </c>
      <c r="U119" s="58">
        <v>3719.01104756</v>
      </c>
      <c r="V119" s="58">
        <v>3711.35836539</v>
      </c>
      <c r="W119" s="58">
        <v>3736.4767294600001</v>
      </c>
      <c r="X119" s="58">
        <v>3696.2948296999998</v>
      </c>
      <c r="Y119" s="58">
        <v>3679.9474409299996</v>
      </c>
    </row>
    <row r="120" spans="1:25" x14ac:dyDescent="0.3">
      <c r="A120" s="56">
        <v>44413</v>
      </c>
      <c r="B120" s="58">
        <v>3842.9334503699997</v>
      </c>
      <c r="C120" s="58">
        <v>3919.6813433599996</v>
      </c>
      <c r="D120" s="58">
        <v>3995.3543021499995</v>
      </c>
      <c r="E120" s="58">
        <v>4018.5628651100001</v>
      </c>
      <c r="F120" s="58">
        <v>4016.8321805099999</v>
      </c>
      <c r="G120" s="58">
        <v>3998.2757441700001</v>
      </c>
      <c r="H120" s="58">
        <v>3963.3563784899998</v>
      </c>
      <c r="I120" s="58">
        <v>3870.8196469899999</v>
      </c>
      <c r="J120" s="58">
        <v>3790.3231735499999</v>
      </c>
      <c r="K120" s="58">
        <v>3725.9318949399999</v>
      </c>
      <c r="L120" s="58">
        <v>3734.5751284599996</v>
      </c>
      <c r="M120" s="58">
        <v>3743.3046348899998</v>
      </c>
      <c r="N120" s="58">
        <v>3717.7283366099996</v>
      </c>
      <c r="O120" s="58">
        <v>3726.2603037399999</v>
      </c>
      <c r="P120" s="58">
        <v>3765.3864236300001</v>
      </c>
      <c r="Q120" s="58">
        <v>3774.5723777899998</v>
      </c>
      <c r="R120" s="58">
        <v>3780.3138907999996</v>
      </c>
      <c r="S120" s="58">
        <v>3741.12895665</v>
      </c>
      <c r="T120" s="58">
        <v>3732.7139216699998</v>
      </c>
      <c r="U120" s="58">
        <v>3726.1083238699998</v>
      </c>
      <c r="V120" s="58">
        <v>3722.5515014099997</v>
      </c>
      <c r="W120" s="58">
        <v>3737.5088518899997</v>
      </c>
      <c r="X120" s="58">
        <v>3705.8193485299998</v>
      </c>
      <c r="Y120" s="58">
        <v>3711.5605339899998</v>
      </c>
    </row>
    <row r="121" spans="1:25" x14ac:dyDescent="0.3">
      <c r="A121" s="56">
        <v>44414</v>
      </c>
      <c r="B121" s="58">
        <v>3741.9074590699997</v>
      </c>
      <c r="C121" s="58">
        <v>3775.6746792599997</v>
      </c>
      <c r="D121" s="58">
        <v>3803.2750361499998</v>
      </c>
      <c r="E121" s="58">
        <v>3816.89713308</v>
      </c>
      <c r="F121" s="58">
        <v>3813.03835828</v>
      </c>
      <c r="G121" s="58">
        <v>3815.5494779899996</v>
      </c>
      <c r="H121" s="58">
        <v>3811.4996187900001</v>
      </c>
      <c r="I121" s="58">
        <v>3712.2725331399997</v>
      </c>
      <c r="J121" s="58">
        <v>3651.3313063699998</v>
      </c>
      <c r="K121" s="58">
        <v>3641.02292154</v>
      </c>
      <c r="L121" s="58">
        <v>3641.2616100499999</v>
      </c>
      <c r="M121" s="58">
        <v>3647.3762042899998</v>
      </c>
      <c r="N121" s="58">
        <v>3653.2120135800001</v>
      </c>
      <c r="O121" s="58">
        <v>3649.0727386699996</v>
      </c>
      <c r="P121" s="58">
        <v>3628.8917341199999</v>
      </c>
      <c r="Q121" s="58">
        <v>3623.9447359199999</v>
      </c>
      <c r="R121" s="58">
        <v>3627.2552525999999</v>
      </c>
      <c r="S121" s="58">
        <v>3649.5406491099998</v>
      </c>
      <c r="T121" s="58">
        <v>3684.40132202</v>
      </c>
      <c r="U121" s="58">
        <v>3668.9774385599999</v>
      </c>
      <c r="V121" s="58">
        <v>3669.9120141199996</v>
      </c>
      <c r="W121" s="58">
        <v>3689.5427841999999</v>
      </c>
      <c r="X121" s="58">
        <v>3657.8234768699999</v>
      </c>
      <c r="Y121" s="58">
        <v>3709.3180431799997</v>
      </c>
    </row>
    <row r="122" spans="1:25" x14ac:dyDescent="0.3">
      <c r="A122" s="56">
        <v>44415</v>
      </c>
      <c r="B122" s="58">
        <v>3699.4147914199998</v>
      </c>
      <c r="C122" s="58">
        <v>3745.4286703499997</v>
      </c>
      <c r="D122" s="58">
        <v>3822.9763231499996</v>
      </c>
      <c r="E122" s="58">
        <v>3837.4898570299997</v>
      </c>
      <c r="F122" s="58">
        <v>3838.9401585399996</v>
      </c>
      <c r="G122" s="58">
        <v>3847.0989839999997</v>
      </c>
      <c r="H122" s="58">
        <v>3830.2289545799999</v>
      </c>
      <c r="I122" s="58">
        <v>3797.3565057199999</v>
      </c>
      <c r="J122" s="58">
        <v>3699.3809843199997</v>
      </c>
      <c r="K122" s="58">
        <v>3632.0098235099999</v>
      </c>
      <c r="L122" s="58">
        <v>3598.64928083</v>
      </c>
      <c r="M122" s="58">
        <v>3598.7745228199997</v>
      </c>
      <c r="N122" s="58">
        <v>3598.4973388899998</v>
      </c>
      <c r="O122" s="58">
        <v>3621.9887785400001</v>
      </c>
      <c r="P122" s="58">
        <v>3624.3252362999997</v>
      </c>
      <c r="Q122" s="58">
        <v>3634.03956978</v>
      </c>
      <c r="R122" s="58">
        <v>3626.8668715199997</v>
      </c>
      <c r="S122" s="58">
        <v>3624.8297612900001</v>
      </c>
      <c r="T122" s="58">
        <v>3604.4807194999999</v>
      </c>
      <c r="U122" s="58">
        <v>3603.6940553599998</v>
      </c>
      <c r="V122" s="58">
        <v>3600.3840091799998</v>
      </c>
      <c r="W122" s="58">
        <v>3620.84905114</v>
      </c>
      <c r="X122" s="58">
        <v>3626.1660693499998</v>
      </c>
      <c r="Y122" s="58">
        <v>3665.7322729599996</v>
      </c>
    </row>
    <row r="123" spans="1:25" x14ac:dyDescent="0.3">
      <c r="A123" s="56">
        <v>44416</v>
      </c>
      <c r="B123" s="58">
        <v>3750.1976066399998</v>
      </c>
      <c r="C123" s="58">
        <v>3827.7851101299998</v>
      </c>
      <c r="D123" s="58">
        <v>3885.9281977799997</v>
      </c>
      <c r="E123" s="58">
        <v>3910.7069430999995</v>
      </c>
      <c r="F123" s="58">
        <v>3912.9554339599999</v>
      </c>
      <c r="G123" s="58">
        <v>3905.1074193099998</v>
      </c>
      <c r="H123" s="58">
        <v>3871.93273146</v>
      </c>
      <c r="I123" s="58">
        <v>3810.3377844699999</v>
      </c>
      <c r="J123" s="58">
        <v>3707.5118889399996</v>
      </c>
      <c r="K123" s="58">
        <v>3647.92852687</v>
      </c>
      <c r="L123" s="58">
        <v>3675.8117212499997</v>
      </c>
      <c r="M123" s="58">
        <v>3607.0397393799999</v>
      </c>
      <c r="N123" s="58">
        <v>3622.7223982999999</v>
      </c>
      <c r="O123" s="58">
        <v>3668.2771954300001</v>
      </c>
      <c r="P123" s="58">
        <v>3649.0251217599998</v>
      </c>
      <c r="Q123" s="58">
        <v>3671.5858607999999</v>
      </c>
      <c r="R123" s="58">
        <v>3659.1731663199998</v>
      </c>
      <c r="S123" s="58">
        <v>3657.48164494</v>
      </c>
      <c r="T123" s="58">
        <v>3605.5317853499996</v>
      </c>
      <c r="U123" s="58">
        <v>3606.3554965399999</v>
      </c>
      <c r="V123" s="58">
        <v>3599.2014705699999</v>
      </c>
      <c r="W123" s="58">
        <v>3611.1385018899996</v>
      </c>
      <c r="X123" s="58">
        <v>3658.1918111699997</v>
      </c>
      <c r="Y123" s="58">
        <v>3686.02623283</v>
      </c>
    </row>
    <row r="124" spans="1:25" x14ac:dyDescent="0.3">
      <c r="A124" s="56">
        <v>44417</v>
      </c>
      <c r="B124" s="58">
        <v>3752.66253198</v>
      </c>
      <c r="C124" s="58">
        <v>3827.9203644899999</v>
      </c>
      <c r="D124" s="58">
        <v>3882.0201127999999</v>
      </c>
      <c r="E124" s="58">
        <v>3895.22011918</v>
      </c>
      <c r="F124" s="58">
        <v>3896.9531186099998</v>
      </c>
      <c r="G124" s="58">
        <v>3890.08108038</v>
      </c>
      <c r="H124" s="58">
        <v>3849.0277652299997</v>
      </c>
      <c r="I124" s="58">
        <v>3802.3733182399997</v>
      </c>
      <c r="J124" s="58">
        <v>3701.8311075099996</v>
      </c>
      <c r="K124" s="58">
        <v>3648.5654986699997</v>
      </c>
      <c r="L124" s="58">
        <v>3622.0390566199999</v>
      </c>
      <c r="M124" s="58">
        <v>3631.0356209199999</v>
      </c>
      <c r="N124" s="58">
        <v>3643.3480083499999</v>
      </c>
      <c r="O124" s="58">
        <v>3681.2693572899998</v>
      </c>
      <c r="P124" s="58">
        <v>3691.6985972499997</v>
      </c>
      <c r="Q124" s="58">
        <v>3715.2152245299999</v>
      </c>
      <c r="R124" s="58">
        <v>3692.4442376699999</v>
      </c>
      <c r="S124" s="58">
        <v>3677.4295412199999</v>
      </c>
      <c r="T124" s="58">
        <v>3721.1888512399996</v>
      </c>
      <c r="U124" s="58">
        <v>3711.6838751199998</v>
      </c>
      <c r="V124" s="58">
        <v>3664.5032604099997</v>
      </c>
      <c r="W124" s="58">
        <v>3680.8231331799998</v>
      </c>
      <c r="X124" s="58">
        <v>3689.1991557199999</v>
      </c>
      <c r="Y124" s="58">
        <v>3721.7578239899999</v>
      </c>
    </row>
    <row r="125" spans="1:25" x14ac:dyDescent="0.3">
      <c r="A125" s="56">
        <v>44418</v>
      </c>
      <c r="B125" s="58">
        <v>3774.2406134299999</v>
      </c>
      <c r="C125" s="58">
        <v>3845.5290458300001</v>
      </c>
      <c r="D125" s="58">
        <v>3895.3001546599999</v>
      </c>
      <c r="E125" s="58">
        <v>3914.0527622199997</v>
      </c>
      <c r="F125" s="58">
        <v>3913.1028825600001</v>
      </c>
      <c r="G125" s="58">
        <v>3896.2056018999997</v>
      </c>
      <c r="H125" s="58">
        <v>3856.7767292499998</v>
      </c>
      <c r="I125" s="58">
        <v>3796.9185174199997</v>
      </c>
      <c r="J125" s="58">
        <v>3721.8905510899999</v>
      </c>
      <c r="K125" s="58">
        <v>3671.1408589399998</v>
      </c>
      <c r="L125" s="58">
        <v>3674.2966514699997</v>
      </c>
      <c r="M125" s="58">
        <v>3682.9973744399999</v>
      </c>
      <c r="N125" s="58">
        <v>3687.73183793</v>
      </c>
      <c r="O125" s="58">
        <v>3680.7199416999997</v>
      </c>
      <c r="P125" s="58">
        <v>3697.29077779</v>
      </c>
      <c r="Q125" s="58">
        <v>3714.0321135099998</v>
      </c>
      <c r="R125" s="58">
        <v>3740.2358200200001</v>
      </c>
      <c r="S125" s="58">
        <v>3708.0774515499998</v>
      </c>
      <c r="T125" s="58">
        <v>3656.3982522900001</v>
      </c>
      <c r="U125" s="58">
        <v>3649.6076695199999</v>
      </c>
      <c r="V125" s="58">
        <v>3655.6866987899998</v>
      </c>
      <c r="W125" s="58">
        <v>3676.69917012</v>
      </c>
      <c r="X125" s="58">
        <v>3630.4058650899997</v>
      </c>
      <c r="Y125" s="58">
        <v>3632.5344366999998</v>
      </c>
    </row>
    <row r="126" spans="1:25" x14ac:dyDescent="0.3">
      <c r="A126" s="56">
        <v>44419</v>
      </c>
      <c r="B126" s="58">
        <v>3690.7211815699998</v>
      </c>
      <c r="C126" s="58">
        <v>3756.4846397699998</v>
      </c>
      <c r="D126" s="58">
        <v>3811.72991452</v>
      </c>
      <c r="E126" s="58">
        <v>3835.1052276799996</v>
      </c>
      <c r="F126" s="58">
        <v>3835.9455462699998</v>
      </c>
      <c r="G126" s="58">
        <v>3829.4246763799997</v>
      </c>
      <c r="H126" s="58">
        <v>3799.8168795899996</v>
      </c>
      <c r="I126" s="58">
        <v>3760.2269386399998</v>
      </c>
      <c r="J126" s="58">
        <v>3704.70368719</v>
      </c>
      <c r="K126" s="58">
        <v>3671.8561024699998</v>
      </c>
      <c r="L126" s="58">
        <v>3643.86221703</v>
      </c>
      <c r="M126" s="58">
        <v>3647.3327286700001</v>
      </c>
      <c r="N126" s="58">
        <v>3670.7527211199999</v>
      </c>
      <c r="O126" s="58">
        <v>3685.7527374299998</v>
      </c>
      <c r="P126" s="58">
        <v>3728.6659166799996</v>
      </c>
      <c r="Q126" s="58">
        <v>3742.2647272899999</v>
      </c>
      <c r="R126" s="58">
        <v>3734.3231116399998</v>
      </c>
      <c r="S126" s="58">
        <v>3703.33717381</v>
      </c>
      <c r="T126" s="58">
        <v>3677.6251201499999</v>
      </c>
      <c r="U126" s="58">
        <v>3665.43390795</v>
      </c>
      <c r="V126" s="58">
        <v>3670.8648781699999</v>
      </c>
      <c r="W126" s="58">
        <v>3690.0710924999998</v>
      </c>
      <c r="X126" s="58">
        <v>3668.8880735299999</v>
      </c>
      <c r="Y126" s="58">
        <v>3705.6116723699997</v>
      </c>
    </row>
    <row r="127" spans="1:25" x14ac:dyDescent="0.3">
      <c r="A127" s="56">
        <v>44420</v>
      </c>
      <c r="B127" s="58">
        <v>3791.9078405099999</v>
      </c>
      <c r="C127" s="58">
        <v>3858.8097263799996</v>
      </c>
      <c r="D127" s="58">
        <v>3910.6300031099995</v>
      </c>
      <c r="E127" s="58">
        <v>3925.2678168500001</v>
      </c>
      <c r="F127" s="58">
        <v>3932.5147345599999</v>
      </c>
      <c r="G127" s="58">
        <v>3928.3609852099999</v>
      </c>
      <c r="H127" s="58">
        <v>3877.0321927</v>
      </c>
      <c r="I127" s="58">
        <v>3795.1027708500001</v>
      </c>
      <c r="J127" s="58">
        <v>3707.2570090999998</v>
      </c>
      <c r="K127" s="58">
        <v>3686.6623819299998</v>
      </c>
      <c r="L127" s="58">
        <v>3668.6708890799996</v>
      </c>
      <c r="M127" s="58">
        <v>3663.09684367</v>
      </c>
      <c r="N127" s="58">
        <v>3668.9231105199997</v>
      </c>
      <c r="O127" s="58">
        <v>3680.9646160999996</v>
      </c>
      <c r="P127" s="58">
        <v>3706.8183716799999</v>
      </c>
      <c r="Q127" s="58">
        <v>3713.8865260299999</v>
      </c>
      <c r="R127" s="58">
        <v>3712.2645676899997</v>
      </c>
      <c r="S127" s="58">
        <v>3672.3596757</v>
      </c>
      <c r="T127" s="58">
        <v>3662.4320352699997</v>
      </c>
      <c r="U127" s="58">
        <v>3661.5662338899997</v>
      </c>
      <c r="V127" s="58">
        <v>3668.6308841499999</v>
      </c>
      <c r="W127" s="58">
        <v>3677.00100097</v>
      </c>
      <c r="X127" s="58">
        <v>3675.0199183299997</v>
      </c>
      <c r="Y127" s="58">
        <v>3739.6497080499998</v>
      </c>
    </row>
    <row r="128" spans="1:25" x14ac:dyDescent="0.3">
      <c r="A128" s="56">
        <v>44421</v>
      </c>
      <c r="B128" s="58">
        <v>3813.6577779899999</v>
      </c>
      <c r="C128" s="58">
        <v>3885.5451342900001</v>
      </c>
      <c r="D128" s="58">
        <v>3936.4197242400001</v>
      </c>
      <c r="E128" s="58">
        <v>3950.1091383799999</v>
      </c>
      <c r="F128" s="58">
        <v>3960.1123792499998</v>
      </c>
      <c r="G128" s="58">
        <v>3945.0531872199999</v>
      </c>
      <c r="H128" s="58">
        <v>3894.9367943799998</v>
      </c>
      <c r="I128" s="58">
        <v>3802.06750031</v>
      </c>
      <c r="J128" s="58">
        <v>3734.1718307199999</v>
      </c>
      <c r="K128" s="58">
        <v>3697.7374359599999</v>
      </c>
      <c r="L128" s="58">
        <v>3671.8488011599998</v>
      </c>
      <c r="M128" s="58">
        <v>3661.4965548599998</v>
      </c>
      <c r="N128" s="58">
        <v>3652.6746166499997</v>
      </c>
      <c r="O128" s="58">
        <v>3672.8492799800001</v>
      </c>
      <c r="P128" s="58">
        <v>3702.0597666799999</v>
      </c>
      <c r="Q128" s="58">
        <v>3711.5381190599996</v>
      </c>
      <c r="R128" s="58">
        <v>3729.8128511399996</v>
      </c>
      <c r="S128" s="58">
        <v>3699.90642751</v>
      </c>
      <c r="T128" s="58">
        <v>3675.5494710799999</v>
      </c>
      <c r="U128" s="58">
        <v>3681.2886554199999</v>
      </c>
      <c r="V128" s="58">
        <v>3645.4425845399996</v>
      </c>
      <c r="W128" s="58">
        <v>3627.84230381</v>
      </c>
      <c r="X128" s="58">
        <v>3654.7844732999997</v>
      </c>
      <c r="Y128" s="58">
        <v>3659.11518368</v>
      </c>
    </row>
    <row r="129" spans="1:25" x14ac:dyDescent="0.3">
      <c r="A129" s="56">
        <v>44422</v>
      </c>
      <c r="B129" s="58">
        <v>3546.5165127699997</v>
      </c>
      <c r="C129" s="58">
        <v>3612.2299392599998</v>
      </c>
      <c r="D129" s="58">
        <v>3672.1084086199999</v>
      </c>
      <c r="E129" s="58">
        <v>3675.86564701</v>
      </c>
      <c r="F129" s="58">
        <v>3683.2382600400001</v>
      </c>
      <c r="G129" s="58">
        <v>3738.2448880399998</v>
      </c>
      <c r="H129" s="58">
        <v>3691.0555573399997</v>
      </c>
      <c r="I129" s="58">
        <v>3601.6260517299997</v>
      </c>
      <c r="J129" s="58">
        <v>3511.7273219399999</v>
      </c>
      <c r="K129" s="58">
        <v>3477.6946073300001</v>
      </c>
      <c r="L129" s="58">
        <v>3451.6030106999997</v>
      </c>
      <c r="M129" s="58">
        <v>3447.9704097499998</v>
      </c>
      <c r="N129" s="58">
        <v>3456.7927820800001</v>
      </c>
      <c r="O129" s="58">
        <v>3480.9852274099999</v>
      </c>
      <c r="P129" s="58">
        <v>3515.5139436199997</v>
      </c>
      <c r="Q129" s="58">
        <v>3526.8326365199996</v>
      </c>
      <c r="R129" s="58">
        <v>3523.3448173100001</v>
      </c>
      <c r="S129" s="58">
        <v>3486.0676602099998</v>
      </c>
      <c r="T129" s="58">
        <v>3464.9099994799999</v>
      </c>
      <c r="U129" s="58">
        <v>3464.1171366999997</v>
      </c>
      <c r="V129" s="58">
        <v>3463.0735920299999</v>
      </c>
      <c r="W129" s="58">
        <v>3470.7569778699999</v>
      </c>
      <c r="X129" s="58">
        <v>3504.5786767899999</v>
      </c>
      <c r="Y129" s="58">
        <v>3547.5536026199998</v>
      </c>
    </row>
    <row r="130" spans="1:25" x14ac:dyDescent="0.3">
      <c r="A130" s="56">
        <v>44423</v>
      </c>
      <c r="B130" s="58">
        <v>3594.3984167699996</v>
      </c>
      <c r="C130" s="58">
        <v>3647.67519653</v>
      </c>
      <c r="D130" s="58">
        <v>3704.7284684699998</v>
      </c>
      <c r="E130" s="58">
        <v>3710.32366925</v>
      </c>
      <c r="F130" s="58">
        <v>3716.0204165699997</v>
      </c>
      <c r="G130" s="58">
        <v>3719.67651419</v>
      </c>
      <c r="H130" s="58">
        <v>3690.5045270599999</v>
      </c>
      <c r="I130" s="58">
        <v>3630.3739953099998</v>
      </c>
      <c r="J130" s="58">
        <v>3553.08433672</v>
      </c>
      <c r="K130" s="58">
        <v>3510.9014370099999</v>
      </c>
      <c r="L130" s="58">
        <v>3478.2110762799998</v>
      </c>
      <c r="M130" s="58">
        <v>3474.8298861899998</v>
      </c>
      <c r="N130" s="58">
        <v>3483.3593362299998</v>
      </c>
      <c r="O130" s="58">
        <v>3479.4791532499999</v>
      </c>
      <c r="P130" s="58">
        <v>3495.68573823</v>
      </c>
      <c r="Q130" s="58">
        <v>3501.3047839799997</v>
      </c>
      <c r="R130" s="58">
        <v>3498.7569687299997</v>
      </c>
      <c r="S130" s="58">
        <v>3498.0796390999999</v>
      </c>
      <c r="T130" s="58">
        <v>3464.2977779099997</v>
      </c>
      <c r="U130" s="58">
        <v>3477.3675964899999</v>
      </c>
      <c r="V130" s="58">
        <v>3470.0591015299997</v>
      </c>
      <c r="W130" s="58">
        <v>3466.4308957799999</v>
      </c>
      <c r="X130" s="58">
        <v>3438.9092449099999</v>
      </c>
      <c r="Y130" s="58">
        <v>3432.3477632700001</v>
      </c>
    </row>
    <row r="131" spans="1:25" x14ac:dyDescent="0.3">
      <c r="A131" s="56">
        <v>44424</v>
      </c>
      <c r="B131" s="58">
        <v>3559.7359066599997</v>
      </c>
      <c r="C131" s="58">
        <v>3619.1286160300001</v>
      </c>
      <c r="D131" s="58">
        <v>3671.1545032700001</v>
      </c>
      <c r="E131" s="58">
        <v>3715.2292152099999</v>
      </c>
      <c r="F131" s="58">
        <v>3718.31571665</v>
      </c>
      <c r="G131" s="58">
        <v>3717.5692607699998</v>
      </c>
      <c r="H131" s="58">
        <v>3735.2964914299996</v>
      </c>
      <c r="I131" s="58">
        <v>3792.20555797</v>
      </c>
      <c r="J131" s="58">
        <v>3769.4759292899998</v>
      </c>
      <c r="K131" s="58">
        <v>3679.5813402899998</v>
      </c>
      <c r="L131" s="58">
        <v>3611.9451427099998</v>
      </c>
      <c r="M131" s="58">
        <v>3609.5323277799998</v>
      </c>
      <c r="N131" s="58">
        <v>3609.43609122</v>
      </c>
      <c r="O131" s="58">
        <v>3602.8400557299997</v>
      </c>
      <c r="P131" s="58">
        <v>3650.8297354299998</v>
      </c>
      <c r="Q131" s="58">
        <v>3640.3153260099998</v>
      </c>
      <c r="R131" s="58">
        <v>3631.45072768</v>
      </c>
      <c r="S131" s="58">
        <v>3611.0361963800001</v>
      </c>
      <c r="T131" s="58">
        <v>3613.3258583699999</v>
      </c>
      <c r="U131" s="58">
        <v>3621.4558052999996</v>
      </c>
      <c r="V131" s="58">
        <v>3631.5479342599997</v>
      </c>
      <c r="W131" s="58">
        <v>3636.4889671799997</v>
      </c>
      <c r="X131" s="58">
        <v>3581.6315138099999</v>
      </c>
      <c r="Y131" s="58">
        <v>3548.2293156000001</v>
      </c>
    </row>
    <row r="132" spans="1:25" x14ac:dyDescent="0.3">
      <c r="A132" s="56">
        <v>44425</v>
      </c>
      <c r="B132" s="58">
        <v>3698.19827528</v>
      </c>
      <c r="C132" s="58">
        <v>3768.9855341699999</v>
      </c>
      <c r="D132" s="58">
        <v>3821.9597282899999</v>
      </c>
      <c r="E132" s="58">
        <v>3840.6690027899999</v>
      </c>
      <c r="F132" s="58">
        <v>3836.8361048100001</v>
      </c>
      <c r="G132" s="58">
        <v>3816.3446051999999</v>
      </c>
      <c r="H132" s="58">
        <v>3746.1702292699997</v>
      </c>
      <c r="I132" s="58">
        <v>3676.8815339799999</v>
      </c>
      <c r="J132" s="58">
        <v>3593.5805253499998</v>
      </c>
      <c r="K132" s="58">
        <v>3589.31766225</v>
      </c>
      <c r="L132" s="58">
        <v>3614.4908014899997</v>
      </c>
      <c r="M132" s="58">
        <v>3621.4396872599996</v>
      </c>
      <c r="N132" s="58">
        <v>3619.6654640699999</v>
      </c>
      <c r="O132" s="58">
        <v>3594.2166152499999</v>
      </c>
      <c r="P132" s="58">
        <v>3605.7692462099999</v>
      </c>
      <c r="Q132" s="58">
        <v>3609.0442367000001</v>
      </c>
      <c r="R132" s="58">
        <v>3610.8437799499998</v>
      </c>
      <c r="S132" s="58">
        <v>3586.0390605499997</v>
      </c>
      <c r="T132" s="58">
        <v>3568.61294219</v>
      </c>
      <c r="U132" s="58">
        <v>3566.8437583699997</v>
      </c>
      <c r="V132" s="58">
        <v>3579.2983285799996</v>
      </c>
      <c r="W132" s="58">
        <v>3603.4370335999997</v>
      </c>
      <c r="X132" s="58">
        <v>3572.7625800799997</v>
      </c>
      <c r="Y132" s="58">
        <v>3600.82405079</v>
      </c>
    </row>
    <row r="133" spans="1:25" x14ac:dyDescent="0.3">
      <c r="A133" s="56">
        <v>44426</v>
      </c>
      <c r="B133" s="58">
        <v>3685.4855114799998</v>
      </c>
      <c r="C133" s="58">
        <v>3757.23723862</v>
      </c>
      <c r="D133" s="58">
        <v>3811.9602878999999</v>
      </c>
      <c r="E133" s="58">
        <v>3823.7628337299998</v>
      </c>
      <c r="F133" s="58">
        <v>3814.35338641</v>
      </c>
      <c r="G133" s="58">
        <v>3805.2090846299998</v>
      </c>
      <c r="H133" s="58">
        <v>3767.8814629499998</v>
      </c>
      <c r="I133" s="58">
        <v>3714.1846629899997</v>
      </c>
      <c r="J133" s="58">
        <v>3658.5362921599999</v>
      </c>
      <c r="K133" s="58">
        <v>3687.79145277</v>
      </c>
      <c r="L133" s="58">
        <v>3704.1457202799998</v>
      </c>
      <c r="M133" s="58">
        <v>3707.6882792199999</v>
      </c>
      <c r="N133" s="58">
        <v>3701.70882863</v>
      </c>
      <c r="O133" s="58">
        <v>3683.7768502399999</v>
      </c>
      <c r="P133" s="58">
        <v>3633.4971320199998</v>
      </c>
      <c r="Q133" s="58">
        <v>3630.9916148099996</v>
      </c>
      <c r="R133" s="58">
        <v>3625.91611887</v>
      </c>
      <c r="S133" s="58">
        <v>3589.8620633299997</v>
      </c>
      <c r="T133" s="58">
        <v>3569.6439813899997</v>
      </c>
      <c r="U133" s="58">
        <v>3557.9615923699998</v>
      </c>
      <c r="V133" s="58">
        <v>3572.3054703399998</v>
      </c>
      <c r="W133" s="58">
        <v>3630.3518940999998</v>
      </c>
      <c r="X133" s="58">
        <v>3577.5251838499998</v>
      </c>
      <c r="Y133" s="58">
        <v>3563.6804151299998</v>
      </c>
    </row>
    <row r="134" spans="1:25" x14ac:dyDescent="0.3">
      <c r="A134" s="56">
        <v>44427</v>
      </c>
      <c r="B134" s="58">
        <v>3635.26399941</v>
      </c>
      <c r="C134" s="58">
        <v>3717.16889176</v>
      </c>
      <c r="D134" s="58">
        <v>3775.4671024899999</v>
      </c>
      <c r="E134" s="58">
        <v>3798.2530752099997</v>
      </c>
      <c r="F134" s="58">
        <v>3789.1944911599999</v>
      </c>
      <c r="G134" s="58">
        <v>3772.5419129999996</v>
      </c>
      <c r="H134" s="58">
        <v>3710.08645179</v>
      </c>
      <c r="I134" s="58">
        <v>3659.2362665199998</v>
      </c>
      <c r="J134" s="58">
        <v>3579.1116768699999</v>
      </c>
      <c r="K134" s="58">
        <v>3576.3634904400001</v>
      </c>
      <c r="L134" s="58">
        <v>3571.9558909299999</v>
      </c>
      <c r="M134" s="58">
        <v>3579.2088123099998</v>
      </c>
      <c r="N134" s="58">
        <v>3574.8891099299999</v>
      </c>
      <c r="O134" s="58">
        <v>3574.7729226299998</v>
      </c>
      <c r="P134" s="58">
        <v>3633.8830566799998</v>
      </c>
      <c r="Q134" s="58">
        <v>3631.7120537699998</v>
      </c>
      <c r="R134" s="58">
        <v>3628.1433717899999</v>
      </c>
      <c r="S134" s="58">
        <v>3652.5456361499996</v>
      </c>
      <c r="T134" s="58">
        <v>3615.5359647</v>
      </c>
      <c r="U134" s="58">
        <v>3588.61208111</v>
      </c>
      <c r="V134" s="58">
        <v>3601.3330283499999</v>
      </c>
      <c r="W134" s="58">
        <v>3615.5845379799998</v>
      </c>
      <c r="X134" s="58">
        <v>3576.50231188</v>
      </c>
      <c r="Y134" s="58">
        <v>3554.9240550199997</v>
      </c>
    </row>
    <row r="135" spans="1:25" x14ac:dyDescent="0.3">
      <c r="A135" s="56">
        <v>44428</v>
      </c>
      <c r="B135" s="58">
        <v>3650.6466279799997</v>
      </c>
      <c r="C135" s="58">
        <v>3705.6033250799996</v>
      </c>
      <c r="D135" s="58">
        <v>3766.7919934099996</v>
      </c>
      <c r="E135" s="58">
        <v>3780.3006713699997</v>
      </c>
      <c r="F135" s="58">
        <v>3777.7520750499998</v>
      </c>
      <c r="G135" s="58">
        <v>3762.7371493899996</v>
      </c>
      <c r="H135" s="58">
        <v>3707.2704479700001</v>
      </c>
      <c r="I135" s="58">
        <v>3624.35822177</v>
      </c>
      <c r="J135" s="58">
        <v>3559.2454933099998</v>
      </c>
      <c r="K135" s="58">
        <v>3541.0419476499997</v>
      </c>
      <c r="L135" s="58">
        <v>3544.3727103599999</v>
      </c>
      <c r="M135" s="58">
        <v>3529.0080686399997</v>
      </c>
      <c r="N135" s="58">
        <v>3526.4734193999998</v>
      </c>
      <c r="O135" s="58">
        <v>3532.48784725</v>
      </c>
      <c r="P135" s="58">
        <v>3573.9088622899999</v>
      </c>
      <c r="Q135" s="58">
        <v>3572.4590665799997</v>
      </c>
      <c r="R135" s="58">
        <v>3569.8348128099997</v>
      </c>
      <c r="S135" s="58">
        <v>3569.75765899</v>
      </c>
      <c r="T135" s="58">
        <v>3550.55026946</v>
      </c>
      <c r="U135" s="58">
        <v>3538.8456797199997</v>
      </c>
      <c r="V135" s="58">
        <v>3576.8153471399996</v>
      </c>
      <c r="W135" s="58">
        <v>3590.9182399099996</v>
      </c>
      <c r="X135" s="58">
        <v>3536.2564509399999</v>
      </c>
      <c r="Y135" s="58">
        <v>3540.92592767</v>
      </c>
    </row>
    <row r="136" spans="1:25" x14ac:dyDescent="0.3">
      <c r="A136" s="56">
        <v>44429</v>
      </c>
      <c r="B136" s="58">
        <v>3600.6314469599997</v>
      </c>
      <c r="C136" s="58">
        <v>3668.2641937099997</v>
      </c>
      <c r="D136" s="58">
        <v>3722.9447720499998</v>
      </c>
      <c r="E136" s="58">
        <v>3743.21296708</v>
      </c>
      <c r="F136" s="58">
        <v>3747.0937018999998</v>
      </c>
      <c r="G136" s="58">
        <v>3742.2137666200001</v>
      </c>
      <c r="H136" s="58">
        <v>3702.9134489399999</v>
      </c>
      <c r="I136" s="58">
        <v>3629.0147357999999</v>
      </c>
      <c r="J136" s="58">
        <v>3585.1694603599999</v>
      </c>
      <c r="K136" s="58">
        <v>3556.6088980599998</v>
      </c>
      <c r="L136" s="58">
        <v>3553.3179189899997</v>
      </c>
      <c r="M136" s="58">
        <v>3561.1366033299996</v>
      </c>
      <c r="N136" s="58">
        <v>3555.6425399899999</v>
      </c>
      <c r="O136" s="58">
        <v>3551.7865539700001</v>
      </c>
      <c r="P136" s="58">
        <v>3558.3987172299999</v>
      </c>
      <c r="Q136" s="58">
        <v>3565.0226441999998</v>
      </c>
      <c r="R136" s="58">
        <v>3556.2453869699998</v>
      </c>
      <c r="S136" s="58">
        <v>3540.9082460099999</v>
      </c>
      <c r="T136" s="58">
        <v>3563.33087484</v>
      </c>
      <c r="U136" s="58">
        <v>3560.6676290999999</v>
      </c>
      <c r="V136" s="58">
        <v>3564.44222012</v>
      </c>
      <c r="W136" s="58">
        <v>3589.7398209499997</v>
      </c>
      <c r="X136" s="58">
        <v>3549.7149951699998</v>
      </c>
      <c r="Y136" s="58">
        <v>3582.7142161699999</v>
      </c>
    </row>
    <row r="137" spans="1:25" x14ac:dyDescent="0.3">
      <c r="A137" s="56">
        <v>44430</v>
      </c>
      <c r="B137" s="58">
        <v>3629.32555078</v>
      </c>
      <c r="C137" s="58">
        <v>3707.3112442699999</v>
      </c>
      <c r="D137" s="58">
        <v>3805.4764684399997</v>
      </c>
      <c r="E137" s="58">
        <v>3877.7819749999999</v>
      </c>
      <c r="F137" s="58">
        <v>3892.3773958099996</v>
      </c>
      <c r="G137" s="58">
        <v>3887.29153645</v>
      </c>
      <c r="H137" s="58">
        <v>3841.17153663</v>
      </c>
      <c r="I137" s="58">
        <v>3670.1007373799998</v>
      </c>
      <c r="J137" s="58">
        <v>3588.0920607399999</v>
      </c>
      <c r="K137" s="58">
        <v>3519.1664965199998</v>
      </c>
      <c r="L137" s="58">
        <v>3500.2828857700001</v>
      </c>
      <c r="M137" s="58">
        <v>3491.1603687100001</v>
      </c>
      <c r="N137" s="58">
        <v>3488.0336040499997</v>
      </c>
      <c r="O137" s="58">
        <v>3496.2161434099999</v>
      </c>
      <c r="P137" s="58">
        <v>3529.1459309699999</v>
      </c>
      <c r="Q137" s="58">
        <v>3540.8663569199998</v>
      </c>
      <c r="R137" s="58">
        <v>3536.2787262099996</v>
      </c>
      <c r="S137" s="58">
        <v>3503.1753856599998</v>
      </c>
      <c r="T137" s="58">
        <v>3475.7527005399998</v>
      </c>
      <c r="U137" s="58">
        <v>3472.7006866799998</v>
      </c>
      <c r="V137" s="58">
        <v>3470.0415131099999</v>
      </c>
      <c r="W137" s="58">
        <v>3478.5586330199999</v>
      </c>
      <c r="X137" s="58">
        <v>3488.1461703299997</v>
      </c>
      <c r="Y137" s="58">
        <v>3549.2182916399997</v>
      </c>
    </row>
    <row r="138" spans="1:25" x14ac:dyDescent="0.3">
      <c r="A138" s="56">
        <v>44431</v>
      </c>
      <c r="B138" s="58">
        <v>3653.4270276100001</v>
      </c>
      <c r="C138" s="58">
        <v>3669.031982</v>
      </c>
      <c r="D138" s="58">
        <v>3710.6103737999997</v>
      </c>
      <c r="E138" s="58">
        <v>3736.9782933299998</v>
      </c>
      <c r="F138" s="58">
        <v>3738.4862877599999</v>
      </c>
      <c r="G138" s="58">
        <v>3727.4154571599997</v>
      </c>
      <c r="H138" s="58">
        <v>3693.9848672599996</v>
      </c>
      <c r="I138" s="58">
        <v>3642.9382134899997</v>
      </c>
      <c r="J138" s="58">
        <v>3586.0093524299996</v>
      </c>
      <c r="K138" s="58">
        <v>3586.9160078999998</v>
      </c>
      <c r="L138" s="58">
        <v>3612.3875703499998</v>
      </c>
      <c r="M138" s="58">
        <v>3615.3526956699998</v>
      </c>
      <c r="N138" s="58">
        <v>3611.6811970999997</v>
      </c>
      <c r="O138" s="58">
        <v>3633.1181792299999</v>
      </c>
      <c r="P138" s="58">
        <v>3616.7782958899998</v>
      </c>
      <c r="Q138" s="58">
        <v>3612.5920881799998</v>
      </c>
      <c r="R138" s="58">
        <v>3606.0611781799998</v>
      </c>
      <c r="S138" s="58">
        <v>3594.8855199799996</v>
      </c>
      <c r="T138" s="58">
        <v>3632.4357320699996</v>
      </c>
      <c r="U138" s="58">
        <v>3618.44009865</v>
      </c>
      <c r="V138" s="58">
        <v>3614.5464998899997</v>
      </c>
      <c r="W138" s="58">
        <v>3632.9338218999997</v>
      </c>
      <c r="X138" s="58">
        <v>3588.5961112399996</v>
      </c>
      <c r="Y138" s="58">
        <v>3614.52141833</v>
      </c>
    </row>
    <row r="139" spans="1:25" x14ac:dyDescent="0.3">
      <c r="A139" s="56">
        <v>44432</v>
      </c>
      <c r="B139" s="58">
        <v>3606.4136777499998</v>
      </c>
      <c r="C139" s="58">
        <v>3680.655906</v>
      </c>
      <c r="D139" s="58">
        <v>3729.1283616899996</v>
      </c>
      <c r="E139" s="58">
        <v>3790.89672264</v>
      </c>
      <c r="F139" s="58">
        <v>3790.2220467599996</v>
      </c>
      <c r="G139" s="58">
        <v>3769.1688044799998</v>
      </c>
      <c r="H139" s="58">
        <v>3717.3127617699997</v>
      </c>
      <c r="I139" s="58">
        <v>3643.5435705099999</v>
      </c>
      <c r="J139" s="58">
        <v>3541.59460709</v>
      </c>
      <c r="K139" s="58">
        <v>3530.9561855299999</v>
      </c>
      <c r="L139" s="58">
        <v>3537.4208196199997</v>
      </c>
      <c r="M139" s="58">
        <v>3535.7104185599997</v>
      </c>
      <c r="N139" s="58">
        <v>3535.8293210099996</v>
      </c>
      <c r="O139" s="58">
        <v>3521.9235128299997</v>
      </c>
      <c r="P139" s="58">
        <v>3532.8905627499998</v>
      </c>
      <c r="Q139" s="58">
        <v>3544.6080755600001</v>
      </c>
      <c r="R139" s="58">
        <v>3543.4578999399996</v>
      </c>
      <c r="S139" s="58">
        <v>3522.1493797399999</v>
      </c>
      <c r="T139" s="58">
        <v>3564.7025410699998</v>
      </c>
      <c r="U139" s="58">
        <v>3560.5925120899997</v>
      </c>
      <c r="V139" s="58">
        <v>3570.9643561499997</v>
      </c>
      <c r="W139" s="58">
        <v>3590.3769245599997</v>
      </c>
      <c r="X139" s="58">
        <v>3534.17603831</v>
      </c>
      <c r="Y139" s="58">
        <v>3559.4567313599996</v>
      </c>
    </row>
    <row r="140" spans="1:25" x14ac:dyDescent="0.3">
      <c r="A140" s="56">
        <v>44433</v>
      </c>
      <c r="B140" s="58">
        <v>3678.9164002799998</v>
      </c>
      <c r="C140" s="58">
        <v>3762.0151962199998</v>
      </c>
      <c r="D140" s="58">
        <v>3794.7333696799997</v>
      </c>
      <c r="E140" s="58">
        <v>3801.93396669</v>
      </c>
      <c r="F140" s="58">
        <v>3793.68475954</v>
      </c>
      <c r="G140" s="58">
        <v>3780.42097281</v>
      </c>
      <c r="H140" s="58">
        <v>3749.4042150099999</v>
      </c>
      <c r="I140" s="58">
        <v>3668.2426291099996</v>
      </c>
      <c r="J140" s="58">
        <v>3585.81020416</v>
      </c>
      <c r="K140" s="58">
        <v>3558.0838470699996</v>
      </c>
      <c r="L140" s="58">
        <v>3568.7774417400001</v>
      </c>
      <c r="M140" s="58">
        <v>3578.8233228899999</v>
      </c>
      <c r="N140" s="58">
        <v>3571.99303169</v>
      </c>
      <c r="O140" s="58">
        <v>3574.2631802399997</v>
      </c>
      <c r="P140" s="58">
        <v>3591.8519175799997</v>
      </c>
      <c r="Q140" s="58">
        <v>3596.9481801999996</v>
      </c>
      <c r="R140" s="58">
        <v>3595.52460187</v>
      </c>
      <c r="S140" s="58">
        <v>3579.1104034599998</v>
      </c>
      <c r="T140" s="58">
        <v>3608.5861869599998</v>
      </c>
      <c r="U140" s="58">
        <v>3603.0223055799997</v>
      </c>
      <c r="V140" s="58">
        <v>3621.7427741899996</v>
      </c>
      <c r="W140" s="58">
        <v>3634.69558474</v>
      </c>
      <c r="X140" s="58">
        <v>3579.0191935999997</v>
      </c>
      <c r="Y140" s="58">
        <v>3592.5074900499999</v>
      </c>
    </row>
    <row r="141" spans="1:25" x14ac:dyDescent="0.3">
      <c r="A141" s="56">
        <v>44434</v>
      </c>
      <c r="B141" s="58">
        <v>3694.5290837899997</v>
      </c>
      <c r="C141" s="58">
        <v>3767.7725400599998</v>
      </c>
      <c r="D141" s="58">
        <v>3827.4994668999998</v>
      </c>
      <c r="E141" s="58">
        <v>3844.60593019</v>
      </c>
      <c r="F141" s="58">
        <v>3841.36195658</v>
      </c>
      <c r="G141" s="58">
        <v>3823.98216065</v>
      </c>
      <c r="H141" s="58">
        <v>3782.9542162399998</v>
      </c>
      <c r="I141" s="58">
        <v>3694.4727039199997</v>
      </c>
      <c r="J141" s="58">
        <v>3604.57569672</v>
      </c>
      <c r="K141" s="58">
        <v>3613.0096430799999</v>
      </c>
      <c r="L141" s="58">
        <v>3632.4468734299999</v>
      </c>
      <c r="M141" s="58">
        <v>3630.1671211799999</v>
      </c>
      <c r="N141" s="58">
        <v>3626.3144886499999</v>
      </c>
      <c r="O141" s="58">
        <v>3606.7657204599996</v>
      </c>
      <c r="P141" s="58">
        <v>3607.5367403999999</v>
      </c>
      <c r="Q141" s="58">
        <v>3595.1475524100001</v>
      </c>
      <c r="R141" s="58">
        <v>3585.56674045</v>
      </c>
      <c r="S141" s="58">
        <v>3600.2805233699996</v>
      </c>
      <c r="T141" s="58">
        <v>3657.9416393399997</v>
      </c>
      <c r="U141" s="58">
        <v>3651.9750001399998</v>
      </c>
      <c r="V141" s="58">
        <v>3675.4339225899998</v>
      </c>
      <c r="W141" s="58">
        <v>3675.9022933199999</v>
      </c>
      <c r="X141" s="58">
        <v>3640.8707440899998</v>
      </c>
      <c r="Y141" s="58">
        <v>3628.4819562199996</v>
      </c>
    </row>
    <row r="142" spans="1:25" x14ac:dyDescent="0.3">
      <c r="A142" s="56">
        <v>44435</v>
      </c>
      <c r="B142" s="58">
        <v>3784.7185797500001</v>
      </c>
      <c r="C142" s="58">
        <v>3858.20447754</v>
      </c>
      <c r="D142" s="58">
        <v>3949.2210559199998</v>
      </c>
      <c r="E142" s="58">
        <v>3992.1221678699999</v>
      </c>
      <c r="F142" s="58">
        <v>4002.08262608</v>
      </c>
      <c r="G142" s="58">
        <v>3982.8507121299999</v>
      </c>
      <c r="H142" s="58">
        <v>3901.57653652</v>
      </c>
      <c r="I142" s="58">
        <v>3776.9152388799998</v>
      </c>
      <c r="J142" s="58">
        <v>3689.4160151199999</v>
      </c>
      <c r="K142" s="58">
        <v>3636.9955929799999</v>
      </c>
      <c r="L142" s="58">
        <v>3640.9351693999997</v>
      </c>
      <c r="M142" s="58">
        <v>3643.7883537099997</v>
      </c>
      <c r="N142" s="58">
        <v>3643.3897767399999</v>
      </c>
      <c r="O142" s="58">
        <v>3643.8124572199999</v>
      </c>
      <c r="P142" s="58">
        <v>3667.9345369999996</v>
      </c>
      <c r="Q142" s="58">
        <v>3674.7728767399999</v>
      </c>
      <c r="R142" s="58">
        <v>3673.8033258099999</v>
      </c>
      <c r="S142" s="58">
        <v>3639.65485666</v>
      </c>
      <c r="T142" s="58">
        <v>3623.5080968999996</v>
      </c>
      <c r="U142" s="58">
        <v>3632.90729771</v>
      </c>
      <c r="V142" s="58">
        <v>3617.2006001599998</v>
      </c>
      <c r="W142" s="58">
        <v>3607.2857320999997</v>
      </c>
      <c r="X142" s="58">
        <v>3656.6870156099999</v>
      </c>
      <c r="Y142" s="58">
        <v>3724.33068761</v>
      </c>
    </row>
    <row r="143" spans="1:25" x14ac:dyDescent="0.3">
      <c r="A143" s="56">
        <v>44436</v>
      </c>
      <c r="B143" s="58">
        <v>3736.2463490999999</v>
      </c>
      <c r="C143" s="58">
        <v>3810.2538799099998</v>
      </c>
      <c r="D143" s="58">
        <v>3866.9386510099998</v>
      </c>
      <c r="E143" s="58">
        <v>3890.48801938</v>
      </c>
      <c r="F143" s="58">
        <v>3897.8513599299999</v>
      </c>
      <c r="G143" s="58">
        <v>3895.7214017299998</v>
      </c>
      <c r="H143" s="58">
        <v>3864.9792619</v>
      </c>
      <c r="I143" s="58">
        <v>3753.4910161499997</v>
      </c>
      <c r="J143" s="58">
        <v>3658.4711248899998</v>
      </c>
      <c r="K143" s="58">
        <v>3585.6672371599998</v>
      </c>
      <c r="L143" s="58">
        <v>3547.0317092999999</v>
      </c>
      <c r="M143" s="58">
        <v>3542.3070225799997</v>
      </c>
      <c r="N143" s="58">
        <v>3552.6036436599998</v>
      </c>
      <c r="O143" s="58">
        <v>3570.1623715599999</v>
      </c>
      <c r="P143" s="58">
        <v>3588.42507325</v>
      </c>
      <c r="Q143" s="58">
        <v>3600.0706075499997</v>
      </c>
      <c r="R143" s="58">
        <v>3597.2482160699997</v>
      </c>
      <c r="S143" s="58">
        <v>3571.30354932</v>
      </c>
      <c r="T143" s="58">
        <v>3555.5553859199999</v>
      </c>
      <c r="U143" s="58">
        <v>3557.1801556799996</v>
      </c>
      <c r="V143" s="58">
        <v>3551.00458682</v>
      </c>
      <c r="W143" s="58">
        <v>3567.7410703999999</v>
      </c>
      <c r="X143" s="58">
        <v>3594.16657369</v>
      </c>
      <c r="Y143" s="58">
        <v>3637.84896665</v>
      </c>
    </row>
    <row r="144" spans="1:25" x14ac:dyDescent="0.3">
      <c r="A144" s="56">
        <v>44437</v>
      </c>
      <c r="B144" s="58">
        <v>3741.8882841199998</v>
      </c>
      <c r="C144" s="58">
        <v>3811.3887436199998</v>
      </c>
      <c r="D144" s="58">
        <v>3878.6788250899999</v>
      </c>
      <c r="E144" s="58">
        <v>3910.4191869800002</v>
      </c>
      <c r="F144" s="58">
        <v>3918.34789675</v>
      </c>
      <c r="G144" s="58">
        <v>3912.5465767599999</v>
      </c>
      <c r="H144" s="58">
        <v>3880.6841185399999</v>
      </c>
      <c r="I144" s="58">
        <v>3810.1764412899997</v>
      </c>
      <c r="J144" s="58">
        <v>3705.7294785199997</v>
      </c>
      <c r="K144" s="58">
        <v>3636.2970573699999</v>
      </c>
      <c r="L144" s="58">
        <v>3594.3418815099999</v>
      </c>
      <c r="M144" s="58">
        <v>3585.4315944199998</v>
      </c>
      <c r="N144" s="58">
        <v>3585.6372046299998</v>
      </c>
      <c r="O144" s="58">
        <v>3598.8232897399998</v>
      </c>
      <c r="P144" s="58">
        <v>3627.3833489399999</v>
      </c>
      <c r="Q144" s="58">
        <v>3635.9087600399998</v>
      </c>
      <c r="R144" s="58">
        <v>3629.1316919999999</v>
      </c>
      <c r="S144" s="58">
        <v>3601.7381229099997</v>
      </c>
      <c r="T144" s="58">
        <v>3577.20352882</v>
      </c>
      <c r="U144" s="58">
        <v>3575.3192591699999</v>
      </c>
      <c r="V144" s="58">
        <v>3567.5994633599998</v>
      </c>
      <c r="W144" s="58">
        <v>3587.2990857599998</v>
      </c>
      <c r="X144" s="58">
        <v>3576.5103408999998</v>
      </c>
      <c r="Y144" s="58">
        <v>3624.5310388799999</v>
      </c>
    </row>
    <row r="145" spans="1:25" x14ac:dyDescent="0.3">
      <c r="A145" s="56">
        <v>44438</v>
      </c>
      <c r="B145" s="58">
        <v>3710.85444848</v>
      </c>
      <c r="C145" s="58">
        <v>3793.12823729</v>
      </c>
      <c r="D145" s="58">
        <v>3848.0016013899999</v>
      </c>
      <c r="E145" s="58">
        <v>3875.00793927</v>
      </c>
      <c r="F145" s="58">
        <v>3881.8388379799999</v>
      </c>
      <c r="G145" s="58">
        <v>3864.5795985099999</v>
      </c>
      <c r="H145" s="58">
        <v>3813.7235572699997</v>
      </c>
      <c r="I145" s="58">
        <v>3714.0601065899996</v>
      </c>
      <c r="J145" s="58">
        <v>3649.6281607799997</v>
      </c>
      <c r="K145" s="58">
        <v>3575.4882540999997</v>
      </c>
      <c r="L145" s="58">
        <v>3574.1508228199996</v>
      </c>
      <c r="M145" s="58">
        <v>3575.3729496399997</v>
      </c>
      <c r="N145" s="58">
        <v>3573.1594633199998</v>
      </c>
      <c r="O145" s="58">
        <v>3619.8422447499997</v>
      </c>
      <c r="P145" s="58">
        <v>3613.7822085299999</v>
      </c>
      <c r="Q145" s="58">
        <v>3613.2749860899999</v>
      </c>
      <c r="R145" s="58">
        <v>3608.7750736899998</v>
      </c>
      <c r="S145" s="58">
        <v>3581.67369775</v>
      </c>
      <c r="T145" s="58">
        <v>3593.2680515399998</v>
      </c>
      <c r="U145" s="58">
        <v>3593.9810789399999</v>
      </c>
      <c r="V145" s="58">
        <v>3599.6016514899998</v>
      </c>
      <c r="W145" s="58">
        <v>3606.73790414</v>
      </c>
      <c r="X145" s="58">
        <v>3584.1331441099996</v>
      </c>
      <c r="Y145" s="58">
        <v>3650.5570093299998</v>
      </c>
    </row>
    <row r="146" spans="1:25" x14ac:dyDescent="0.3">
      <c r="A146" s="56">
        <v>44439</v>
      </c>
      <c r="B146" s="58">
        <v>3753.5557334499999</v>
      </c>
      <c r="C146" s="58">
        <v>3830.9197223899996</v>
      </c>
      <c r="D146" s="58">
        <v>3883.5642966099999</v>
      </c>
      <c r="E146" s="58">
        <v>3900.5872437499997</v>
      </c>
      <c r="F146" s="58">
        <v>3909.5727691500001</v>
      </c>
      <c r="G146" s="58">
        <v>3907.7206225499999</v>
      </c>
      <c r="H146" s="58">
        <v>3855.1643410299998</v>
      </c>
      <c r="I146" s="58">
        <v>3720.2265618199999</v>
      </c>
      <c r="J146" s="58">
        <v>3612.9316361399997</v>
      </c>
      <c r="K146" s="58">
        <v>3556.75877378</v>
      </c>
      <c r="L146" s="58">
        <v>3547.8552769200001</v>
      </c>
      <c r="M146" s="58">
        <v>3546.4744661299997</v>
      </c>
      <c r="N146" s="58">
        <v>3544.68458263</v>
      </c>
      <c r="O146" s="58">
        <v>3554.5419996999999</v>
      </c>
      <c r="P146" s="58">
        <v>3589.5093099599999</v>
      </c>
      <c r="Q146" s="58">
        <v>3592.7782691399998</v>
      </c>
      <c r="R146" s="58">
        <v>3586.8617806499997</v>
      </c>
      <c r="S146" s="58">
        <v>3568.1390995699999</v>
      </c>
      <c r="T146" s="58">
        <v>3571.1660130799996</v>
      </c>
      <c r="U146" s="58">
        <v>3570.4293953900001</v>
      </c>
      <c r="V146" s="58">
        <v>3589.4425712499997</v>
      </c>
      <c r="W146" s="58">
        <v>3594.82886207</v>
      </c>
      <c r="X146" s="58">
        <v>3563.05190034</v>
      </c>
      <c r="Y146" s="58">
        <v>3629.8675249799999</v>
      </c>
    </row>
    <row r="147" spans="1:25" x14ac:dyDescent="0.3">
      <c r="A147" s="65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</row>
    <row r="149" spans="1:25" x14ac:dyDescent="0.3">
      <c r="A149" s="112" t="s">
        <v>73</v>
      </c>
      <c r="B149" s="114" t="s">
        <v>135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3"/>
      <c r="B150" s="52" t="s">
        <v>75</v>
      </c>
      <c r="C150" s="53" t="s">
        <v>76</v>
      </c>
      <c r="D150" s="54" t="s">
        <v>77</v>
      </c>
      <c r="E150" s="53" t="s">
        <v>78</v>
      </c>
      <c r="F150" s="53" t="s">
        <v>79</v>
      </c>
      <c r="G150" s="53" t="s">
        <v>80</v>
      </c>
      <c r="H150" s="53" t="s">
        <v>81</v>
      </c>
      <c r="I150" s="53" t="s">
        <v>82</v>
      </c>
      <c r="J150" s="53" t="s">
        <v>83</v>
      </c>
      <c r="K150" s="52" t="s">
        <v>84</v>
      </c>
      <c r="L150" s="53" t="s">
        <v>85</v>
      </c>
      <c r="M150" s="55" t="s">
        <v>86</v>
      </c>
      <c r="N150" s="52" t="s">
        <v>87</v>
      </c>
      <c r="O150" s="53" t="s">
        <v>88</v>
      </c>
      <c r="P150" s="55" t="s">
        <v>89</v>
      </c>
      <c r="Q150" s="54" t="s">
        <v>90</v>
      </c>
      <c r="R150" s="53" t="s">
        <v>91</v>
      </c>
      <c r="S150" s="54" t="s">
        <v>92</v>
      </c>
      <c r="T150" s="53" t="s">
        <v>93</v>
      </c>
      <c r="U150" s="54" t="s">
        <v>94</v>
      </c>
      <c r="V150" s="53" t="s">
        <v>95</v>
      </c>
      <c r="W150" s="54" t="s">
        <v>96</v>
      </c>
      <c r="X150" s="53" t="s">
        <v>97</v>
      </c>
      <c r="Y150" s="53" t="s">
        <v>98</v>
      </c>
    </row>
    <row r="151" spans="1:25" x14ac:dyDescent="0.3">
      <c r="A151" s="56" t="s">
        <v>132</v>
      </c>
      <c r="B151" s="58">
        <v>196.04329027</v>
      </c>
      <c r="C151" s="58">
        <v>214.45587879999999</v>
      </c>
      <c r="D151" s="58">
        <v>229.60370677</v>
      </c>
      <c r="E151" s="58">
        <v>235.07241959000001</v>
      </c>
      <c r="F151" s="58">
        <v>235.38038632000001</v>
      </c>
      <c r="G151" s="58">
        <v>234.00930574</v>
      </c>
      <c r="H151" s="58">
        <v>228.04639116000001</v>
      </c>
      <c r="I151" s="58">
        <v>212.04364479</v>
      </c>
      <c r="J151" s="58">
        <v>193.43937450999999</v>
      </c>
      <c r="K151" s="58">
        <v>180.28295301</v>
      </c>
      <c r="L151" s="58">
        <v>185.24157994000001</v>
      </c>
      <c r="M151" s="58">
        <v>181.70620883999999</v>
      </c>
      <c r="N151" s="58">
        <v>184.81653356000001</v>
      </c>
      <c r="O151" s="58">
        <v>187.08781836</v>
      </c>
      <c r="P151" s="58">
        <v>189.56898480999999</v>
      </c>
      <c r="Q151" s="58">
        <v>191.52817400999999</v>
      </c>
      <c r="R151" s="58">
        <v>187.97346429999999</v>
      </c>
      <c r="S151" s="58">
        <v>184.38715611000001</v>
      </c>
      <c r="T151" s="58">
        <v>181.32644855999999</v>
      </c>
      <c r="U151" s="58">
        <v>177.80337496999999</v>
      </c>
      <c r="V151" s="58">
        <v>174.49423306</v>
      </c>
      <c r="W151" s="58">
        <v>176.94491479999999</v>
      </c>
      <c r="X151" s="58">
        <v>172.68622221000001</v>
      </c>
      <c r="Y151" s="58">
        <v>182.04468807000001</v>
      </c>
    </row>
    <row r="152" spans="1:25" x14ac:dyDescent="0.3">
      <c r="A152" s="56">
        <v>44410</v>
      </c>
      <c r="B152" s="58">
        <v>195.86284246</v>
      </c>
      <c r="C152" s="58">
        <v>203.66286384</v>
      </c>
      <c r="D152" s="58">
        <v>215.38770099000001</v>
      </c>
      <c r="E152" s="58">
        <v>221.06444078000001</v>
      </c>
      <c r="F152" s="58">
        <v>220.56481986</v>
      </c>
      <c r="G152" s="58">
        <v>215.72856082000001</v>
      </c>
      <c r="H152" s="58">
        <v>207.87737720000001</v>
      </c>
      <c r="I152" s="58">
        <v>193.64579369</v>
      </c>
      <c r="J152" s="58">
        <v>177.70997478000001</v>
      </c>
      <c r="K152" s="58">
        <v>169.29140960999999</v>
      </c>
      <c r="L152" s="58">
        <v>174.83316332999999</v>
      </c>
      <c r="M152" s="58">
        <v>177.86890855999999</v>
      </c>
      <c r="N152" s="58">
        <v>177.23523322</v>
      </c>
      <c r="O152" s="58">
        <v>177.59137484999999</v>
      </c>
      <c r="P152" s="58">
        <v>178.25172130999999</v>
      </c>
      <c r="Q152" s="58">
        <v>179.13438425000001</v>
      </c>
      <c r="R152" s="58">
        <v>177.48527781999999</v>
      </c>
      <c r="S152" s="58">
        <v>181.31563958999999</v>
      </c>
      <c r="T152" s="58">
        <v>189.96928715999999</v>
      </c>
      <c r="U152" s="58">
        <v>189.81786069</v>
      </c>
      <c r="V152" s="58">
        <v>181.84252524999999</v>
      </c>
      <c r="W152" s="58">
        <v>183.70127894999999</v>
      </c>
      <c r="X152" s="58">
        <v>184.91379549999999</v>
      </c>
      <c r="Y152" s="58">
        <v>177.86997092999999</v>
      </c>
    </row>
    <row r="153" spans="1:25" x14ac:dyDescent="0.3">
      <c r="A153" s="56">
        <v>44411</v>
      </c>
      <c r="B153" s="58">
        <v>213.49374223000001</v>
      </c>
      <c r="C153" s="58">
        <v>231.11735590999999</v>
      </c>
      <c r="D153" s="58">
        <v>246.36036816000001</v>
      </c>
      <c r="E153" s="58">
        <v>253.12432056</v>
      </c>
      <c r="F153" s="58">
        <v>253.27451977000001</v>
      </c>
      <c r="G153" s="58">
        <v>247.62357345000001</v>
      </c>
      <c r="H153" s="58">
        <v>233.87918239999999</v>
      </c>
      <c r="I153" s="58">
        <v>210.84747590000001</v>
      </c>
      <c r="J153" s="58">
        <v>189.50279089</v>
      </c>
      <c r="K153" s="58">
        <v>178.14461315</v>
      </c>
      <c r="L153" s="58">
        <v>180.92811483</v>
      </c>
      <c r="M153" s="58">
        <v>184.72483219</v>
      </c>
      <c r="N153" s="58">
        <v>183.53034288999999</v>
      </c>
      <c r="O153" s="58">
        <v>191.02634046</v>
      </c>
      <c r="P153" s="58">
        <v>194.31468591999999</v>
      </c>
      <c r="Q153" s="58">
        <v>201.35069275999999</v>
      </c>
      <c r="R153" s="58">
        <v>197.30058217999999</v>
      </c>
      <c r="S153" s="58">
        <v>200.78761182</v>
      </c>
      <c r="T153" s="58">
        <v>189.77766442000001</v>
      </c>
      <c r="U153" s="58">
        <v>187.71468494999999</v>
      </c>
      <c r="V153" s="58">
        <v>192.61516777</v>
      </c>
      <c r="W153" s="58">
        <v>196.35273789999999</v>
      </c>
      <c r="X153" s="58">
        <v>189.11049539999999</v>
      </c>
      <c r="Y153" s="58">
        <v>192.46524625999999</v>
      </c>
    </row>
    <row r="154" spans="1:25" x14ac:dyDescent="0.3">
      <c r="A154" s="56">
        <v>44412</v>
      </c>
      <c r="B154" s="58">
        <v>197.80443597999999</v>
      </c>
      <c r="C154" s="58">
        <v>217.32345626</v>
      </c>
      <c r="D154" s="58">
        <v>232.65447563000001</v>
      </c>
      <c r="E154" s="58">
        <v>238.42111448</v>
      </c>
      <c r="F154" s="58">
        <v>239.00051655999999</v>
      </c>
      <c r="G154" s="58">
        <v>235.00996072000001</v>
      </c>
      <c r="H154" s="58">
        <v>223.91699711999999</v>
      </c>
      <c r="I154" s="58">
        <v>203.25653234000001</v>
      </c>
      <c r="J154" s="58">
        <v>184.70087251000001</v>
      </c>
      <c r="K154" s="58">
        <v>173.56044972999999</v>
      </c>
      <c r="L154" s="58">
        <v>174.95159305000001</v>
      </c>
      <c r="M154" s="58">
        <v>176.26383032999999</v>
      </c>
      <c r="N154" s="58">
        <v>176.53817280000001</v>
      </c>
      <c r="O154" s="58">
        <v>179.69157436</v>
      </c>
      <c r="P154" s="58">
        <v>180.72782498999999</v>
      </c>
      <c r="Q154" s="58">
        <v>182.14256036</v>
      </c>
      <c r="R154" s="58">
        <v>181.89475720999999</v>
      </c>
      <c r="S154" s="58">
        <v>183.81839464999999</v>
      </c>
      <c r="T154" s="58">
        <v>190.53739131</v>
      </c>
      <c r="U154" s="58">
        <v>187.2175665</v>
      </c>
      <c r="V154" s="58">
        <v>185.50248719000001</v>
      </c>
      <c r="W154" s="58">
        <v>191.13188424000001</v>
      </c>
      <c r="X154" s="58">
        <v>182.12652595</v>
      </c>
      <c r="Y154" s="58">
        <v>178.46283424000001</v>
      </c>
    </row>
    <row r="155" spans="1:25" x14ac:dyDescent="0.3">
      <c r="A155" s="56">
        <v>44413</v>
      </c>
      <c r="B155" s="58">
        <v>214.99041059999999</v>
      </c>
      <c r="C155" s="58">
        <v>232.19074903000001</v>
      </c>
      <c r="D155" s="58">
        <v>249.15017879999999</v>
      </c>
      <c r="E155" s="58">
        <v>254.35156115999999</v>
      </c>
      <c r="F155" s="58">
        <v>253.96368914000001</v>
      </c>
      <c r="G155" s="58">
        <v>249.80491717999999</v>
      </c>
      <c r="H155" s="58">
        <v>241.97897064</v>
      </c>
      <c r="I155" s="58">
        <v>221.24011988000001</v>
      </c>
      <c r="J155" s="58">
        <v>203.19966911</v>
      </c>
      <c r="K155" s="58">
        <v>188.76863080000001</v>
      </c>
      <c r="L155" s="58">
        <v>190.70570731999999</v>
      </c>
      <c r="M155" s="58">
        <v>192.66211888000001</v>
      </c>
      <c r="N155" s="58">
        <v>186.93009198999999</v>
      </c>
      <c r="O155" s="58">
        <v>188.84223206999999</v>
      </c>
      <c r="P155" s="58">
        <v>197.61097447</v>
      </c>
      <c r="Q155" s="58">
        <v>199.66968272</v>
      </c>
      <c r="R155" s="58">
        <v>200.95644074000001</v>
      </c>
      <c r="S155" s="58">
        <v>192.1745172</v>
      </c>
      <c r="T155" s="58">
        <v>190.28858334</v>
      </c>
      <c r="U155" s="58">
        <v>188.80817113000001</v>
      </c>
      <c r="V155" s="58">
        <v>188.01103459000001</v>
      </c>
      <c r="W155" s="58">
        <v>191.36319814999999</v>
      </c>
      <c r="X155" s="58">
        <v>184.26111155000001</v>
      </c>
      <c r="Y155" s="58">
        <v>185.54779615999999</v>
      </c>
    </row>
    <row r="156" spans="1:25" x14ac:dyDescent="0.3">
      <c r="A156" s="56">
        <v>44414</v>
      </c>
      <c r="B156" s="58">
        <v>192.34899110999999</v>
      </c>
      <c r="C156" s="58">
        <v>199.91672478999999</v>
      </c>
      <c r="D156" s="58">
        <v>206.10237316000001</v>
      </c>
      <c r="E156" s="58">
        <v>209.15528664999999</v>
      </c>
      <c r="F156" s="58">
        <v>208.29047811999999</v>
      </c>
      <c r="G156" s="58">
        <v>208.8532572</v>
      </c>
      <c r="H156" s="58">
        <v>207.94562382999999</v>
      </c>
      <c r="I156" s="58">
        <v>185.70736571</v>
      </c>
      <c r="J156" s="58">
        <v>172.04953506999999</v>
      </c>
      <c r="K156" s="58">
        <v>169.7392735</v>
      </c>
      <c r="L156" s="58">
        <v>169.79276712000001</v>
      </c>
      <c r="M156" s="58">
        <v>171.16313817</v>
      </c>
      <c r="N156" s="58">
        <v>172.47102938</v>
      </c>
      <c r="O156" s="58">
        <v>171.54335663000001</v>
      </c>
      <c r="P156" s="58">
        <v>167.02049489999999</v>
      </c>
      <c r="Q156" s="58">
        <v>165.91179940000001</v>
      </c>
      <c r="R156" s="58">
        <v>166.65373517</v>
      </c>
      <c r="S156" s="58">
        <v>171.64822228</v>
      </c>
      <c r="T156" s="58">
        <v>179.46101490000001</v>
      </c>
      <c r="U156" s="58">
        <v>176.00429439000001</v>
      </c>
      <c r="V156" s="58">
        <v>176.21374660000001</v>
      </c>
      <c r="W156" s="58">
        <v>180.61329265000001</v>
      </c>
      <c r="X156" s="58">
        <v>173.50452654</v>
      </c>
      <c r="Y156" s="58">
        <v>185.04522079</v>
      </c>
    </row>
    <row r="157" spans="1:25" x14ac:dyDescent="0.3">
      <c r="A157" s="56">
        <v>44415</v>
      </c>
      <c r="B157" s="58">
        <v>182.82575553999999</v>
      </c>
      <c r="C157" s="58">
        <v>193.13814665999999</v>
      </c>
      <c r="D157" s="58">
        <v>210.51772309</v>
      </c>
      <c r="E157" s="58">
        <v>213.77042079</v>
      </c>
      <c r="F157" s="58">
        <v>214.09545481000001</v>
      </c>
      <c r="G157" s="58">
        <v>215.92396832</v>
      </c>
      <c r="H157" s="58">
        <v>212.14314511000001</v>
      </c>
      <c r="I157" s="58">
        <v>204.77594292000001</v>
      </c>
      <c r="J157" s="58">
        <v>182.81817887</v>
      </c>
      <c r="K157" s="58">
        <v>167.71930485999999</v>
      </c>
      <c r="L157" s="58">
        <v>160.24271363</v>
      </c>
      <c r="M157" s="58">
        <v>160.27078220999999</v>
      </c>
      <c r="N157" s="58">
        <v>160.20866118999999</v>
      </c>
      <c r="O157" s="58">
        <v>165.47344040999999</v>
      </c>
      <c r="P157" s="58">
        <v>165.99707516999999</v>
      </c>
      <c r="Q157" s="58">
        <v>168.17420104000001</v>
      </c>
      <c r="R157" s="58">
        <v>166.56669323</v>
      </c>
      <c r="S157" s="58">
        <v>166.11014668000001</v>
      </c>
      <c r="T157" s="58">
        <v>161.54962531999999</v>
      </c>
      <c r="U157" s="58">
        <v>161.37332223999999</v>
      </c>
      <c r="V157" s="58">
        <v>160.63149192</v>
      </c>
      <c r="W157" s="58">
        <v>165.21801063999999</v>
      </c>
      <c r="X157" s="58">
        <v>166.40963309</v>
      </c>
      <c r="Y157" s="58">
        <v>175.27700476000001</v>
      </c>
    </row>
    <row r="158" spans="1:25" x14ac:dyDescent="0.3">
      <c r="A158" s="56">
        <v>44416</v>
      </c>
      <c r="B158" s="58">
        <v>194.20693584</v>
      </c>
      <c r="C158" s="58">
        <v>211.59544341</v>
      </c>
      <c r="D158" s="58">
        <v>224.62616967</v>
      </c>
      <c r="E158" s="58">
        <v>230.17945313999999</v>
      </c>
      <c r="F158" s="58">
        <v>230.68337321000001</v>
      </c>
      <c r="G158" s="58">
        <v>228.92451700000001</v>
      </c>
      <c r="H158" s="58">
        <v>221.48957858</v>
      </c>
      <c r="I158" s="58">
        <v>207.68523956999999</v>
      </c>
      <c r="J158" s="58">
        <v>184.6404349</v>
      </c>
      <c r="K158" s="58">
        <v>171.28692183000001</v>
      </c>
      <c r="L158" s="58">
        <v>177.53595827000001</v>
      </c>
      <c r="M158" s="58">
        <v>162.12313954000001</v>
      </c>
      <c r="N158" s="58">
        <v>165.63785544999999</v>
      </c>
      <c r="O158" s="58">
        <v>175.84735954999999</v>
      </c>
      <c r="P158" s="58">
        <v>171.53268496999999</v>
      </c>
      <c r="Q158" s="58">
        <v>176.58888041</v>
      </c>
      <c r="R158" s="58">
        <v>173.80701191</v>
      </c>
      <c r="S158" s="58">
        <v>173.42791693999999</v>
      </c>
      <c r="T158" s="58">
        <v>161.78518473</v>
      </c>
      <c r="U158" s="58">
        <v>161.96979059</v>
      </c>
      <c r="V158" s="58">
        <v>160.36646751999999</v>
      </c>
      <c r="W158" s="58">
        <v>163.04173286</v>
      </c>
      <c r="X158" s="58">
        <v>173.58707570000001</v>
      </c>
      <c r="Y158" s="58">
        <v>179.82518145</v>
      </c>
    </row>
    <row r="159" spans="1:25" x14ac:dyDescent="0.3">
      <c r="A159" s="56">
        <v>44417</v>
      </c>
      <c r="B159" s="58">
        <v>194.75936207999999</v>
      </c>
      <c r="C159" s="58">
        <v>211.62575591000001</v>
      </c>
      <c r="D159" s="58">
        <v>223.75031000000001</v>
      </c>
      <c r="E159" s="58">
        <v>226.70862675000001</v>
      </c>
      <c r="F159" s="58">
        <v>227.09701756000001</v>
      </c>
      <c r="G159" s="58">
        <v>225.55689211000001</v>
      </c>
      <c r="H159" s="58">
        <v>216.35623674000001</v>
      </c>
      <c r="I159" s="58">
        <v>205.90028484000001</v>
      </c>
      <c r="J159" s="58">
        <v>183.36728772999999</v>
      </c>
      <c r="K159" s="58">
        <v>171.42967664</v>
      </c>
      <c r="L159" s="58">
        <v>165.48470846999999</v>
      </c>
      <c r="M159" s="58">
        <v>167.50097165</v>
      </c>
      <c r="N159" s="58">
        <v>170.26035984999999</v>
      </c>
      <c r="O159" s="58">
        <v>178.75909526000001</v>
      </c>
      <c r="P159" s="58">
        <v>181.09644225</v>
      </c>
      <c r="Q159" s="58">
        <v>186.36686639000001</v>
      </c>
      <c r="R159" s="58">
        <v>181.26355129999999</v>
      </c>
      <c r="S159" s="58">
        <v>177.89853565999999</v>
      </c>
      <c r="T159" s="58">
        <v>187.70564453</v>
      </c>
      <c r="U159" s="58">
        <v>185.57543874000001</v>
      </c>
      <c r="V159" s="58">
        <v>175.00156487000001</v>
      </c>
      <c r="W159" s="58">
        <v>178.65908983</v>
      </c>
      <c r="X159" s="58">
        <v>180.53628042</v>
      </c>
      <c r="Y159" s="58">
        <v>187.83315974000001</v>
      </c>
    </row>
    <row r="160" spans="1:25" x14ac:dyDescent="0.3">
      <c r="A160" s="56">
        <v>44418</v>
      </c>
      <c r="B160" s="58">
        <v>199.59532942000001</v>
      </c>
      <c r="C160" s="58">
        <v>215.57212195</v>
      </c>
      <c r="D160" s="58">
        <v>226.72656387999999</v>
      </c>
      <c r="E160" s="58">
        <v>230.92930071000001</v>
      </c>
      <c r="F160" s="58">
        <v>230.71641862000001</v>
      </c>
      <c r="G160" s="58">
        <v>226.92948801</v>
      </c>
      <c r="H160" s="58">
        <v>218.09289423000001</v>
      </c>
      <c r="I160" s="58">
        <v>204.67778326000001</v>
      </c>
      <c r="J160" s="58">
        <v>187.86290585</v>
      </c>
      <c r="K160" s="58">
        <v>176.48914891000001</v>
      </c>
      <c r="L160" s="58">
        <v>177.19640870999999</v>
      </c>
      <c r="M160" s="58">
        <v>179.14636947</v>
      </c>
      <c r="N160" s="58">
        <v>180.20743279000001</v>
      </c>
      <c r="O160" s="58">
        <v>178.6359631</v>
      </c>
      <c r="P160" s="58">
        <v>182.34973266</v>
      </c>
      <c r="Q160" s="58">
        <v>186.10171371000001</v>
      </c>
      <c r="R160" s="58">
        <v>191.97435206</v>
      </c>
      <c r="S160" s="58">
        <v>184.76718585</v>
      </c>
      <c r="T160" s="58">
        <v>173.18511262000001</v>
      </c>
      <c r="U160" s="58">
        <v>171.66324254</v>
      </c>
      <c r="V160" s="58">
        <v>173.02564294999999</v>
      </c>
      <c r="W160" s="58">
        <v>177.73484869000001</v>
      </c>
      <c r="X160" s="58">
        <v>167.35983404999999</v>
      </c>
      <c r="Y160" s="58">
        <v>167.83687843999999</v>
      </c>
    </row>
    <row r="161" spans="1:25" x14ac:dyDescent="0.3">
      <c r="A161" s="56">
        <v>44419</v>
      </c>
      <c r="B161" s="58">
        <v>180.87738894</v>
      </c>
      <c r="C161" s="58">
        <v>195.61595299000001</v>
      </c>
      <c r="D161" s="58">
        <v>207.99723650999999</v>
      </c>
      <c r="E161" s="58">
        <v>213.23599006000001</v>
      </c>
      <c r="F161" s="58">
        <v>213.42431789</v>
      </c>
      <c r="G161" s="58">
        <v>211.96289446</v>
      </c>
      <c r="H161" s="58">
        <v>205.32734911</v>
      </c>
      <c r="I161" s="58">
        <v>196.45465754</v>
      </c>
      <c r="J161" s="58">
        <v>184.01107533999999</v>
      </c>
      <c r="K161" s="58">
        <v>176.64944557000001</v>
      </c>
      <c r="L161" s="58">
        <v>170.37560163000001</v>
      </c>
      <c r="M161" s="58">
        <v>171.15339463999999</v>
      </c>
      <c r="N161" s="58">
        <v>176.40216147999999</v>
      </c>
      <c r="O161" s="58">
        <v>179.76388709</v>
      </c>
      <c r="P161" s="58">
        <v>189.38136553000001</v>
      </c>
      <c r="Q161" s="58">
        <v>192.42906020000001</v>
      </c>
      <c r="R161" s="58">
        <v>190.64922662999999</v>
      </c>
      <c r="S161" s="58">
        <v>183.70481946999999</v>
      </c>
      <c r="T161" s="58">
        <v>177.94236778999999</v>
      </c>
      <c r="U161" s="58">
        <v>175.21013675</v>
      </c>
      <c r="V161" s="58">
        <v>176.42729754000001</v>
      </c>
      <c r="W161" s="58">
        <v>180.73169436000001</v>
      </c>
      <c r="X161" s="58">
        <v>175.98426637</v>
      </c>
      <c r="Y161" s="58">
        <v>184.21456825000001</v>
      </c>
    </row>
    <row r="162" spans="1:25" x14ac:dyDescent="0.3">
      <c r="A162" s="56">
        <v>44420</v>
      </c>
      <c r="B162" s="58">
        <v>203.55481642000001</v>
      </c>
      <c r="C162" s="58">
        <v>218.54851897</v>
      </c>
      <c r="D162" s="58">
        <v>230.16220974999999</v>
      </c>
      <c r="E162" s="58">
        <v>233.4427604</v>
      </c>
      <c r="F162" s="58">
        <v>235.06690189</v>
      </c>
      <c r="G162" s="58">
        <v>234.13598519999999</v>
      </c>
      <c r="H162" s="58">
        <v>222.63244330000001</v>
      </c>
      <c r="I162" s="58">
        <v>204.27084758999999</v>
      </c>
      <c r="J162" s="58">
        <v>184.58331256</v>
      </c>
      <c r="K162" s="58">
        <v>179.96775188000001</v>
      </c>
      <c r="L162" s="58">
        <v>175.93559212</v>
      </c>
      <c r="M162" s="58">
        <v>174.68636606999999</v>
      </c>
      <c r="N162" s="58">
        <v>175.99211868</v>
      </c>
      <c r="O162" s="58">
        <v>178.69079825</v>
      </c>
      <c r="P162" s="58">
        <v>184.48500741999999</v>
      </c>
      <c r="Q162" s="58">
        <v>186.06908540000001</v>
      </c>
      <c r="R162" s="58">
        <v>185.70558052999999</v>
      </c>
      <c r="S162" s="58">
        <v>176.76230378</v>
      </c>
      <c r="T162" s="58">
        <v>174.53737267</v>
      </c>
      <c r="U162" s="58">
        <v>174.34333376999999</v>
      </c>
      <c r="V162" s="58">
        <v>175.92662641999999</v>
      </c>
      <c r="W162" s="58">
        <v>177.80249344999999</v>
      </c>
      <c r="X162" s="58">
        <v>177.35850352</v>
      </c>
      <c r="Y162" s="58">
        <v>191.84299569999999</v>
      </c>
    </row>
    <row r="163" spans="1:25" x14ac:dyDescent="0.3">
      <c r="A163" s="56">
        <v>44421</v>
      </c>
      <c r="B163" s="58">
        <v>208.42929924000001</v>
      </c>
      <c r="C163" s="58">
        <v>224.54031946999999</v>
      </c>
      <c r="D163" s="58">
        <v>235.94206785</v>
      </c>
      <c r="E163" s="58">
        <v>239.01006812</v>
      </c>
      <c r="F163" s="58">
        <v>241.25194241</v>
      </c>
      <c r="G163" s="58">
        <v>237.87695464999999</v>
      </c>
      <c r="H163" s="58">
        <v>226.64512947</v>
      </c>
      <c r="I163" s="58">
        <v>205.83174650999999</v>
      </c>
      <c r="J163" s="58">
        <v>190.61532233</v>
      </c>
      <c r="K163" s="58">
        <v>182.44983536000001</v>
      </c>
      <c r="L163" s="58">
        <v>176.64780923999999</v>
      </c>
      <c r="M163" s="58">
        <v>174.32771765999999</v>
      </c>
      <c r="N163" s="58">
        <v>172.35059078</v>
      </c>
      <c r="O163" s="58">
        <v>176.87203134999999</v>
      </c>
      <c r="P163" s="58">
        <v>183.41853363000001</v>
      </c>
      <c r="Q163" s="58">
        <v>185.54277264999999</v>
      </c>
      <c r="R163" s="58">
        <v>189.63841051</v>
      </c>
      <c r="S163" s="58">
        <v>182.93593845999999</v>
      </c>
      <c r="T163" s="58">
        <v>177.47718412</v>
      </c>
      <c r="U163" s="58">
        <v>178.76342026</v>
      </c>
      <c r="V163" s="58">
        <v>170.72978537</v>
      </c>
      <c r="W163" s="58">
        <v>166.78530203</v>
      </c>
      <c r="X163" s="58">
        <v>172.82344087000001</v>
      </c>
      <c r="Y163" s="58">
        <v>173.79401715</v>
      </c>
    </row>
    <row r="164" spans="1:25" x14ac:dyDescent="0.3">
      <c r="A164" s="56">
        <v>44422</v>
      </c>
      <c r="B164" s="58">
        <v>148.55898891999999</v>
      </c>
      <c r="C164" s="58">
        <v>163.28634013000001</v>
      </c>
      <c r="D164" s="58">
        <v>176.70599111000001</v>
      </c>
      <c r="E164" s="58">
        <v>177.54804383000001</v>
      </c>
      <c r="F164" s="58">
        <v>179.2003555</v>
      </c>
      <c r="G164" s="58">
        <v>191.52815475</v>
      </c>
      <c r="H164" s="58">
        <v>180.95232748999999</v>
      </c>
      <c r="I164" s="58">
        <v>160.90985203</v>
      </c>
      <c r="J164" s="58">
        <v>140.76221648999999</v>
      </c>
      <c r="K164" s="58">
        <v>133.13498157999999</v>
      </c>
      <c r="L164" s="58">
        <v>127.28746870000001</v>
      </c>
      <c r="M164" s="58">
        <v>126.47334908000001</v>
      </c>
      <c r="N164" s="58">
        <v>128.45057326</v>
      </c>
      <c r="O164" s="58">
        <v>133.87245823000001</v>
      </c>
      <c r="P164" s="58">
        <v>141.61085444</v>
      </c>
      <c r="Q164" s="58">
        <v>144.14754099000001</v>
      </c>
      <c r="R164" s="58">
        <v>143.3658691</v>
      </c>
      <c r="S164" s="58">
        <v>135.01150662000001</v>
      </c>
      <c r="T164" s="58">
        <v>130.26976178999999</v>
      </c>
      <c r="U164" s="58">
        <v>130.09206950999999</v>
      </c>
      <c r="V164" s="58">
        <v>129.85819570999999</v>
      </c>
      <c r="W164" s="58">
        <v>131.58015616</v>
      </c>
      <c r="X164" s="58">
        <v>139.16009933999999</v>
      </c>
      <c r="Y164" s="58">
        <v>148.79141609999999</v>
      </c>
    </row>
    <row r="165" spans="1:25" x14ac:dyDescent="0.3">
      <c r="A165" s="56">
        <v>44423</v>
      </c>
      <c r="B165" s="58">
        <v>159.29003209000001</v>
      </c>
      <c r="C165" s="58">
        <v>171.23014674999999</v>
      </c>
      <c r="D165" s="58">
        <v>184.01662919</v>
      </c>
      <c r="E165" s="58">
        <v>185.27059647999999</v>
      </c>
      <c r="F165" s="58">
        <v>186.54732184</v>
      </c>
      <c r="G165" s="58">
        <v>187.36670742000001</v>
      </c>
      <c r="H165" s="58">
        <v>180.82883344999999</v>
      </c>
      <c r="I165" s="58">
        <v>167.35269156000001</v>
      </c>
      <c r="J165" s="58">
        <v>150.03093544999999</v>
      </c>
      <c r="K165" s="58">
        <v>140.57712346</v>
      </c>
      <c r="L165" s="58">
        <v>133.25072990999999</v>
      </c>
      <c r="M165" s="58">
        <v>132.49295518</v>
      </c>
      <c r="N165" s="58">
        <v>134.40453113999999</v>
      </c>
      <c r="O165" s="58">
        <v>133.53492471999999</v>
      </c>
      <c r="P165" s="58">
        <v>137.16706022</v>
      </c>
      <c r="Q165" s="58">
        <v>138.42637151</v>
      </c>
      <c r="R165" s="58">
        <v>137.85536841999999</v>
      </c>
      <c r="S165" s="58">
        <v>137.70356882999999</v>
      </c>
      <c r="T165" s="58">
        <v>130.13255387999999</v>
      </c>
      <c r="U165" s="58">
        <v>133.06169360999999</v>
      </c>
      <c r="V165" s="58">
        <v>131.42375175000001</v>
      </c>
      <c r="W165" s="58">
        <v>130.61061715</v>
      </c>
      <c r="X165" s="58">
        <v>124.44260797</v>
      </c>
      <c r="Y165" s="58">
        <v>122.97208284</v>
      </c>
    </row>
    <row r="166" spans="1:25" x14ac:dyDescent="0.3">
      <c r="A166" s="56">
        <v>44424</v>
      </c>
      <c r="B166" s="58">
        <v>151.52165069</v>
      </c>
      <c r="C166" s="58">
        <v>164.83243567</v>
      </c>
      <c r="D166" s="58">
        <v>176.49220681</v>
      </c>
      <c r="E166" s="58">
        <v>186.37000191000001</v>
      </c>
      <c r="F166" s="58">
        <v>187.06173254999999</v>
      </c>
      <c r="G166" s="58">
        <v>186.89444073999999</v>
      </c>
      <c r="H166" s="58">
        <v>190.86737543999999</v>
      </c>
      <c r="I166" s="58">
        <v>203.62153931</v>
      </c>
      <c r="J166" s="58">
        <v>198.52749320000001</v>
      </c>
      <c r="K166" s="58">
        <v>178.38078566999999</v>
      </c>
      <c r="L166" s="58">
        <v>163.22251301</v>
      </c>
      <c r="M166" s="58">
        <v>162.68176548</v>
      </c>
      <c r="N166" s="58">
        <v>162.66019743999999</v>
      </c>
      <c r="O166" s="58">
        <v>161.18192829</v>
      </c>
      <c r="P166" s="58">
        <v>171.9371256</v>
      </c>
      <c r="Q166" s="58">
        <v>169.58069087000001</v>
      </c>
      <c r="R166" s="58">
        <v>167.59400321999999</v>
      </c>
      <c r="S166" s="58">
        <v>163.01880469</v>
      </c>
      <c r="T166" s="58">
        <v>163.53195181999999</v>
      </c>
      <c r="U166" s="58">
        <v>165.35399322000001</v>
      </c>
      <c r="V166" s="58">
        <v>167.61578865000001</v>
      </c>
      <c r="W166" s="58">
        <v>168.72314724</v>
      </c>
      <c r="X166" s="58">
        <v>156.42878023</v>
      </c>
      <c r="Y166" s="58">
        <v>148.94285336999999</v>
      </c>
    </row>
    <row r="167" spans="1:25" x14ac:dyDescent="0.3">
      <c r="A167" s="56">
        <v>44425</v>
      </c>
      <c r="B167" s="58">
        <v>182.55311627</v>
      </c>
      <c r="C167" s="58">
        <v>198.4175884</v>
      </c>
      <c r="D167" s="58">
        <v>210.28988914000001</v>
      </c>
      <c r="E167" s="58">
        <v>214.48291438999999</v>
      </c>
      <c r="F167" s="58">
        <v>213.62390524</v>
      </c>
      <c r="G167" s="58">
        <v>209.03145696999999</v>
      </c>
      <c r="H167" s="58">
        <v>193.30434098000001</v>
      </c>
      <c r="I167" s="58">
        <v>177.77571913</v>
      </c>
      <c r="J167" s="58">
        <v>159.10673052000001</v>
      </c>
      <c r="K167" s="58">
        <v>158.15135982999999</v>
      </c>
      <c r="L167" s="58">
        <v>163.79303281</v>
      </c>
      <c r="M167" s="58">
        <v>165.35038093</v>
      </c>
      <c r="N167" s="58">
        <v>164.95275126000001</v>
      </c>
      <c r="O167" s="58">
        <v>159.24928768000001</v>
      </c>
      <c r="P167" s="58">
        <v>161.83840322</v>
      </c>
      <c r="Q167" s="58">
        <v>162.57237705</v>
      </c>
      <c r="R167" s="58">
        <v>162.97568132000001</v>
      </c>
      <c r="S167" s="58">
        <v>157.41657667000001</v>
      </c>
      <c r="T167" s="58">
        <v>153.51112570000001</v>
      </c>
      <c r="U167" s="58">
        <v>153.11462542999999</v>
      </c>
      <c r="V167" s="58">
        <v>155.9058789</v>
      </c>
      <c r="W167" s="58">
        <v>161.31571987000001</v>
      </c>
      <c r="X167" s="58">
        <v>154.44112095</v>
      </c>
      <c r="Y167" s="58">
        <v>160.73011174999999</v>
      </c>
    </row>
    <row r="168" spans="1:25" x14ac:dyDescent="0.3">
      <c r="A168" s="56">
        <v>44426</v>
      </c>
      <c r="B168" s="58">
        <v>179.7039978</v>
      </c>
      <c r="C168" s="58">
        <v>195.78462153000001</v>
      </c>
      <c r="D168" s="58">
        <v>208.04886658999999</v>
      </c>
      <c r="E168" s="58">
        <v>210.69399175000001</v>
      </c>
      <c r="F168" s="58">
        <v>208.58519537999999</v>
      </c>
      <c r="G168" s="58">
        <v>206.53582204</v>
      </c>
      <c r="H168" s="58">
        <v>198.1701497</v>
      </c>
      <c r="I168" s="58">
        <v>186.1359023</v>
      </c>
      <c r="J168" s="58">
        <v>173.66427899000001</v>
      </c>
      <c r="K168" s="58">
        <v>180.22079335999999</v>
      </c>
      <c r="L168" s="58">
        <v>183.8860267</v>
      </c>
      <c r="M168" s="58">
        <v>184.67996657</v>
      </c>
      <c r="N168" s="58">
        <v>183.33988321999999</v>
      </c>
      <c r="O168" s="58">
        <v>179.32106153000001</v>
      </c>
      <c r="P168" s="58">
        <v>168.05263271000001</v>
      </c>
      <c r="Q168" s="58">
        <v>167.49110923000001</v>
      </c>
      <c r="R168" s="58">
        <v>166.35361549000001</v>
      </c>
      <c r="S168" s="58">
        <v>158.27336815999999</v>
      </c>
      <c r="T168" s="58">
        <v>153.74219683999999</v>
      </c>
      <c r="U168" s="58">
        <v>151.12400059999999</v>
      </c>
      <c r="V168" s="58">
        <v>154.3386759</v>
      </c>
      <c r="W168" s="58">
        <v>167.34773834999999</v>
      </c>
      <c r="X168" s="58">
        <v>155.50849092999999</v>
      </c>
      <c r="Y168" s="58">
        <v>152.40567340000001</v>
      </c>
    </row>
    <row r="169" spans="1:25" x14ac:dyDescent="0.3">
      <c r="A169" s="56">
        <v>44427</v>
      </c>
      <c r="B169" s="58">
        <v>168.44861383</v>
      </c>
      <c r="C169" s="58">
        <v>186.80471213000001</v>
      </c>
      <c r="D169" s="58">
        <v>199.87020376999999</v>
      </c>
      <c r="E169" s="58">
        <v>204.97687740999999</v>
      </c>
      <c r="F169" s="58">
        <v>202.94671468999999</v>
      </c>
      <c r="G169" s="58">
        <v>199.21462552</v>
      </c>
      <c r="H169" s="58">
        <v>185.21743253</v>
      </c>
      <c r="I169" s="58">
        <v>173.8211536</v>
      </c>
      <c r="J169" s="58">
        <v>155.86404748999999</v>
      </c>
      <c r="K169" s="58">
        <v>155.24813825000001</v>
      </c>
      <c r="L169" s="58">
        <v>154.26032997999999</v>
      </c>
      <c r="M169" s="58">
        <v>155.88581697999999</v>
      </c>
      <c r="N169" s="58">
        <v>154.91770776000001</v>
      </c>
      <c r="O169" s="58">
        <v>154.89166847000001</v>
      </c>
      <c r="P169" s="58">
        <v>168.13912414000001</v>
      </c>
      <c r="Q169" s="58">
        <v>167.65257026</v>
      </c>
      <c r="R169" s="58">
        <v>166.85277582000001</v>
      </c>
      <c r="S169" s="58">
        <v>172.32168433999999</v>
      </c>
      <c r="T169" s="58">
        <v>164.02726935000001</v>
      </c>
      <c r="U169" s="58">
        <v>157.99322864999999</v>
      </c>
      <c r="V169" s="58">
        <v>160.84418116000001</v>
      </c>
      <c r="W169" s="58">
        <v>164.03815534</v>
      </c>
      <c r="X169" s="58">
        <v>155.27925019</v>
      </c>
      <c r="Y169" s="58">
        <v>150.44324354</v>
      </c>
    </row>
    <row r="170" spans="1:25" x14ac:dyDescent="0.3">
      <c r="A170" s="56">
        <v>44428</v>
      </c>
      <c r="B170" s="58">
        <v>171.89608851</v>
      </c>
      <c r="C170" s="58">
        <v>184.21269749999999</v>
      </c>
      <c r="D170" s="58">
        <v>197.92598346</v>
      </c>
      <c r="E170" s="58">
        <v>200.95347806999999</v>
      </c>
      <c r="F170" s="58">
        <v>200.38229992999999</v>
      </c>
      <c r="G170" s="58">
        <v>197.01723292</v>
      </c>
      <c r="H170" s="58">
        <v>184.58632441</v>
      </c>
      <c r="I170" s="58">
        <v>166.00446769999999</v>
      </c>
      <c r="J170" s="58">
        <v>151.41174179999999</v>
      </c>
      <c r="K170" s="58">
        <v>147.33205787</v>
      </c>
      <c r="L170" s="58">
        <v>148.07853108</v>
      </c>
      <c r="M170" s="58">
        <v>144.63508752000001</v>
      </c>
      <c r="N170" s="58">
        <v>144.06703512000001</v>
      </c>
      <c r="O170" s="58">
        <v>145.41495739999999</v>
      </c>
      <c r="P170" s="58">
        <v>154.69801975999999</v>
      </c>
      <c r="Q170" s="58">
        <v>154.37309909000001</v>
      </c>
      <c r="R170" s="58">
        <v>153.78496498999999</v>
      </c>
      <c r="S170" s="58">
        <v>153.76767366999999</v>
      </c>
      <c r="T170" s="58">
        <v>149.46301348</v>
      </c>
      <c r="U170" s="58">
        <v>146.83984172999999</v>
      </c>
      <c r="V170" s="58">
        <v>155.34940602</v>
      </c>
      <c r="W170" s="58">
        <v>158.51007296</v>
      </c>
      <c r="X170" s="58">
        <v>146.25955725</v>
      </c>
      <c r="Y170" s="58">
        <v>147.30605607000001</v>
      </c>
    </row>
    <row r="171" spans="1:25" x14ac:dyDescent="0.3">
      <c r="A171" s="56">
        <v>44429</v>
      </c>
      <c r="B171" s="58">
        <v>160.68694639</v>
      </c>
      <c r="C171" s="58">
        <v>175.84444567</v>
      </c>
      <c r="D171" s="58">
        <v>188.09917236000001</v>
      </c>
      <c r="E171" s="58">
        <v>192.64157477000001</v>
      </c>
      <c r="F171" s="58">
        <v>193.51130486</v>
      </c>
      <c r="G171" s="58">
        <v>192.41763915999999</v>
      </c>
      <c r="H171" s="58">
        <v>183.60985646</v>
      </c>
      <c r="I171" s="58">
        <v>167.04806138999999</v>
      </c>
      <c r="J171" s="58">
        <v>157.22168640000001</v>
      </c>
      <c r="K171" s="58">
        <v>150.82084179</v>
      </c>
      <c r="L171" s="58">
        <v>150.08328469</v>
      </c>
      <c r="M171" s="58">
        <v>151.83556754</v>
      </c>
      <c r="N171" s="58">
        <v>150.60426665</v>
      </c>
      <c r="O171" s="58">
        <v>149.74008312999999</v>
      </c>
      <c r="P171" s="58">
        <v>151.22196675000001</v>
      </c>
      <c r="Q171" s="58">
        <v>152.70648679999999</v>
      </c>
      <c r="R171" s="58">
        <v>150.73937358000001</v>
      </c>
      <c r="S171" s="58">
        <v>147.30209335000001</v>
      </c>
      <c r="T171" s="58">
        <v>152.32733625</v>
      </c>
      <c r="U171" s="58">
        <v>151.73046346999999</v>
      </c>
      <c r="V171" s="58">
        <v>152.57640516999999</v>
      </c>
      <c r="W171" s="58">
        <v>158.24597184000001</v>
      </c>
      <c r="X171" s="58">
        <v>149.27581615</v>
      </c>
      <c r="Y171" s="58">
        <v>156.67142985000001</v>
      </c>
    </row>
    <row r="172" spans="1:25" x14ac:dyDescent="0.3">
      <c r="A172" s="56">
        <v>44430</v>
      </c>
      <c r="B172" s="58">
        <v>167.11771963000001</v>
      </c>
      <c r="C172" s="58">
        <v>184.59546746000001</v>
      </c>
      <c r="D172" s="58">
        <v>206.59574670999999</v>
      </c>
      <c r="E172" s="58">
        <v>222.80048060999999</v>
      </c>
      <c r="F172" s="58">
        <v>226.07153038000001</v>
      </c>
      <c r="G172" s="58">
        <v>224.93171404</v>
      </c>
      <c r="H172" s="58">
        <v>214.59553965999999</v>
      </c>
      <c r="I172" s="58">
        <v>176.25604228</v>
      </c>
      <c r="J172" s="58">
        <v>157.87668439000001</v>
      </c>
      <c r="K172" s="58">
        <v>142.42944559</v>
      </c>
      <c r="L172" s="58">
        <v>138.197349</v>
      </c>
      <c r="M172" s="58">
        <v>136.15285795</v>
      </c>
      <c r="N172" s="58">
        <v>135.45210372</v>
      </c>
      <c r="O172" s="58">
        <v>137.28593187000001</v>
      </c>
      <c r="P172" s="58">
        <v>144.66598450999999</v>
      </c>
      <c r="Q172" s="58">
        <v>147.29270539000001</v>
      </c>
      <c r="R172" s="58">
        <v>146.26454946000001</v>
      </c>
      <c r="S172" s="58">
        <v>138.84560103000001</v>
      </c>
      <c r="T172" s="58">
        <v>132.69977152999999</v>
      </c>
      <c r="U172" s="58">
        <v>132.01577007</v>
      </c>
      <c r="V172" s="58">
        <v>131.41980992000001</v>
      </c>
      <c r="W172" s="58">
        <v>133.32862252000001</v>
      </c>
      <c r="X172" s="58">
        <v>135.47733149000001</v>
      </c>
      <c r="Y172" s="58">
        <v>149.16449754000001</v>
      </c>
    </row>
    <row r="173" spans="1:25" x14ac:dyDescent="0.3">
      <c r="A173" s="56">
        <v>44431</v>
      </c>
      <c r="B173" s="58">
        <v>172.51921720999999</v>
      </c>
      <c r="C173" s="58">
        <v>176.01651838999999</v>
      </c>
      <c r="D173" s="58">
        <v>185.33485121000001</v>
      </c>
      <c r="E173" s="58">
        <v>191.24429212999999</v>
      </c>
      <c r="F173" s="58">
        <v>191.58225598999999</v>
      </c>
      <c r="G173" s="58">
        <v>189.10111904999999</v>
      </c>
      <c r="H173" s="58">
        <v>181.60882918999999</v>
      </c>
      <c r="I173" s="58">
        <v>170.16851876000001</v>
      </c>
      <c r="J173" s="58">
        <v>157.40991864</v>
      </c>
      <c r="K173" s="58">
        <v>157.61311355000001</v>
      </c>
      <c r="L173" s="58">
        <v>163.32166759</v>
      </c>
      <c r="M173" s="58">
        <v>163.98619604999999</v>
      </c>
      <c r="N173" s="58">
        <v>163.16335889000001</v>
      </c>
      <c r="O173" s="58">
        <v>167.96770377999999</v>
      </c>
      <c r="P173" s="58">
        <v>164.30569414999999</v>
      </c>
      <c r="Q173" s="58">
        <v>163.36750305999999</v>
      </c>
      <c r="R173" s="58">
        <v>161.90382948999999</v>
      </c>
      <c r="S173" s="58">
        <v>159.39919913</v>
      </c>
      <c r="T173" s="58">
        <v>167.81475728000001</v>
      </c>
      <c r="U173" s="58">
        <v>164.67812874000001</v>
      </c>
      <c r="V173" s="58">
        <v>163.80551564000001</v>
      </c>
      <c r="W173" s="58">
        <v>167.92638658000001</v>
      </c>
      <c r="X173" s="58">
        <v>157.98964957000001</v>
      </c>
      <c r="Y173" s="58">
        <v>163.79989449000001</v>
      </c>
    </row>
    <row r="174" spans="1:25" x14ac:dyDescent="0.3">
      <c r="A174" s="56">
        <v>44432</v>
      </c>
      <c r="B174" s="58">
        <v>161.98282986000001</v>
      </c>
      <c r="C174" s="58">
        <v>178.62161175</v>
      </c>
      <c r="D174" s="58">
        <v>189.48500630000001</v>
      </c>
      <c r="E174" s="58">
        <v>203.32820995</v>
      </c>
      <c r="F174" s="58">
        <v>203.1770051</v>
      </c>
      <c r="G174" s="58">
        <v>198.45866199</v>
      </c>
      <c r="H174" s="58">
        <v>186.83695552</v>
      </c>
      <c r="I174" s="58">
        <v>170.30418822999999</v>
      </c>
      <c r="J174" s="58">
        <v>147.45591702999999</v>
      </c>
      <c r="K174" s="58">
        <v>145.07168934000001</v>
      </c>
      <c r="L174" s="58">
        <v>146.5205095</v>
      </c>
      <c r="M174" s="58">
        <v>146.13718331000001</v>
      </c>
      <c r="N174" s="58">
        <v>146.16383110999999</v>
      </c>
      <c r="O174" s="58">
        <v>143.04733374</v>
      </c>
      <c r="P174" s="58">
        <v>145.50521190000001</v>
      </c>
      <c r="Q174" s="58">
        <v>148.13127990000001</v>
      </c>
      <c r="R174" s="58">
        <v>147.87350852</v>
      </c>
      <c r="S174" s="58">
        <v>143.09795385000001</v>
      </c>
      <c r="T174" s="58">
        <v>152.63474694999999</v>
      </c>
      <c r="U174" s="58">
        <v>151.71362864</v>
      </c>
      <c r="V174" s="58">
        <v>154.03811236000001</v>
      </c>
      <c r="W174" s="58">
        <v>158.38875618</v>
      </c>
      <c r="X174" s="58">
        <v>145.79330598999999</v>
      </c>
      <c r="Y174" s="58">
        <v>151.45908337</v>
      </c>
    </row>
    <row r="175" spans="1:25" x14ac:dyDescent="0.3">
      <c r="A175" s="56">
        <v>44433</v>
      </c>
      <c r="B175" s="58">
        <v>178.23176278</v>
      </c>
      <c r="C175" s="58">
        <v>196.85543253</v>
      </c>
      <c r="D175" s="58">
        <v>204.18805932000001</v>
      </c>
      <c r="E175" s="58">
        <v>205.80181965</v>
      </c>
      <c r="F175" s="58">
        <v>203.95305027000001</v>
      </c>
      <c r="G175" s="58">
        <v>200.98043941</v>
      </c>
      <c r="H175" s="58">
        <v>194.02912504</v>
      </c>
      <c r="I175" s="58">
        <v>175.83961271999999</v>
      </c>
      <c r="J175" s="58">
        <v>157.36528656999999</v>
      </c>
      <c r="K175" s="58">
        <v>151.15139969000001</v>
      </c>
      <c r="L175" s="58">
        <v>153.54799249000001</v>
      </c>
      <c r="M175" s="58">
        <v>155.79942310000001</v>
      </c>
      <c r="N175" s="58">
        <v>154.26865376999999</v>
      </c>
      <c r="O175" s="58">
        <v>154.77742764999999</v>
      </c>
      <c r="P175" s="58">
        <v>158.71932394000001</v>
      </c>
      <c r="Q175" s="58">
        <v>159.86147181000001</v>
      </c>
      <c r="R175" s="58">
        <v>159.54242683999999</v>
      </c>
      <c r="S175" s="58">
        <v>155.8637621</v>
      </c>
      <c r="T175" s="58">
        <v>162.46972131999999</v>
      </c>
      <c r="U175" s="58">
        <v>161.22277317999999</v>
      </c>
      <c r="V175" s="58">
        <v>165.41830719000001</v>
      </c>
      <c r="W175" s="58">
        <v>168.32122369999999</v>
      </c>
      <c r="X175" s="58">
        <v>155.84332061999999</v>
      </c>
      <c r="Y175" s="58">
        <v>158.86624744</v>
      </c>
    </row>
    <row r="176" spans="1:25" x14ac:dyDescent="0.3">
      <c r="A176" s="56">
        <v>44434</v>
      </c>
      <c r="B176" s="58">
        <v>181.73079616999999</v>
      </c>
      <c r="C176" s="58">
        <v>198.14573847</v>
      </c>
      <c r="D176" s="58">
        <v>211.53142653</v>
      </c>
      <c r="E176" s="58">
        <v>215.36523807</v>
      </c>
      <c r="F176" s="58">
        <v>214.63821558999999</v>
      </c>
      <c r="G176" s="58">
        <v>210.74314616000001</v>
      </c>
      <c r="H176" s="58">
        <v>201.54817674</v>
      </c>
      <c r="I176" s="58">
        <v>181.7181606</v>
      </c>
      <c r="J176" s="58">
        <v>161.57091112000001</v>
      </c>
      <c r="K176" s="58">
        <v>163.46108329</v>
      </c>
      <c r="L176" s="58">
        <v>167.81725422</v>
      </c>
      <c r="M176" s="58">
        <v>167.30632800999999</v>
      </c>
      <c r="N176" s="58">
        <v>166.44289605</v>
      </c>
      <c r="O176" s="58">
        <v>162.06172784</v>
      </c>
      <c r="P176" s="58">
        <v>162.23452481999999</v>
      </c>
      <c r="Q176" s="58">
        <v>159.45792446999999</v>
      </c>
      <c r="R176" s="58">
        <v>157.31072275</v>
      </c>
      <c r="S176" s="58">
        <v>160.60829921999999</v>
      </c>
      <c r="T176" s="58">
        <v>173.53100850000001</v>
      </c>
      <c r="U176" s="58">
        <v>172.19379635999999</v>
      </c>
      <c r="V176" s="58">
        <v>177.45128800000001</v>
      </c>
      <c r="W176" s="58">
        <v>177.55625681000001</v>
      </c>
      <c r="X176" s="58">
        <v>169.70516828000001</v>
      </c>
      <c r="Y176" s="58">
        <v>166.92865760000001</v>
      </c>
    </row>
    <row r="177" spans="1:25" x14ac:dyDescent="0.3">
      <c r="A177" s="56">
        <v>44435</v>
      </c>
      <c r="B177" s="58">
        <v>201.94359671000001</v>
      </c>
      <c r="C177" s="58">
        <v>218.41287374999999</v>
      </c>
      <c r="D177" s="58">
        <v>238.81103569999999</v>
      </c>
      <c r="E177" s="58">
        <v>248.42580967999999</v>
      </c>
      <c r="F177" s="58">
        <v>250.65809575</v>
      </c>
      <c r="G177" s="58">
        <v>246.34793926</v>
      </c>
      <c r="H177" s="58">
        <v>228.13319393</v>
      </c>
      <c r="I177" s="58">
        <v>200.19475256000001</v>
      </c>
      <c r="J177" s="58">
        <v>180.58488181999999</v>
      </c>
      <c r="K177" s="58">
        <v>168.83668958000001</v>
      </c>
      <c r="L177" s="58">
        <v>169.71960694000001</v>
      </c>
      <c r="M177" s="58">
        <v>170.35904776999999</v>
      </c>
      <c r="N177" s="58">
        <v>170.26972076999999</v>
      </c>
      <c r="O177" s="58">
        <v>170.36444972000001</v>
      </c>
      <c r="P177" s="58">
        <v>175.77056472000001</v>
      </c>
      <c r="Q177" s="58">
        <v>177.30313784000001</v>
      </c>
      <c r="R177" s="58">
        <v>177.08584712999999</v>
      </c>
      <c r="S177" s="58">
        <v>169.43266990999999</v>
      </c>
      <c r="T177" s="58">
        <v>165.81394212999999</v>
      </c>
      <c r="U177" s="58">
        <v>167.92044211000001</v>
      </c>
      <c r="V177" s="58">
        <v>164.40033879000001</v>
      </c>
      <c r="W177" s="58">
        <v>162.17827015</v>
      </c>
      <c r="X177" s="58">
        <v>173.24982875000001</v>
      </c>
      <c r="Y177" s="58">
        <v>188.40977655</v>
      </c>
    </row>
    <row r="178" spans="1:25" x14ac:dyDescent="0.3">
      <c r="A178" s="56">
        <v>44436</v>
      </c>
      <c r="B178" s="58">
        <v>191.08025259999999</v>
      </c>
      <c r="C178" s="58">
        <v>207.66643531</v>
      </c>
      <c r="D178" s="58">
        <v>220.37033126</v>
      </c>
      <c r="E178" s="58">
        <v>225.64809316</v>
      </c>
      <c r="F178" s="58">
        <v>227.29832673000001</v>
      </c>
      <c r="G178" s="58">
        <v>226.82097157999999</v>
      </c>
      <c r="H178" s="58">
        <v>219.93120317</v>
      </c>
      <c r="I178" s="58">
        <v>194.94503764999999</v>
      </c>
      <c r="J178" s="58">
        <v>173.64967404000001</v>
      </c>
      <c r="K178" s="58">
        <v>157.33324554999999</v>
      </c>
      <c r="L178" s="58">
        <v>148.67445208000001</v>
      </c>
      <c r="M178" s="58">
        <v>147.61557988000001</v>
      </c>
      <c r="N178" s="58">
        <v>149.92320502000001</v>
      </c>
      <c r="O178" s="58">
        <v>153.85837574999999</v>
      </c>
      <c r="P178" s="58">
        <v>157.95131742000001</v>
      </c>
      <c r="Q178" s="58">
        <v>160.56125398</v>
      </c>
      <c r="R178" s="58">
        <v>159.92871428000001</v>
      </c>
      <c r="S178" s="58">
        <v>154.11413056999999</v>
      </c>
      <c r="T178" s="58">
        <v>150.58473412999999</v>
      </c>
      <c r="U178" s="58">
        <v>150.94886908000001</v>
      </c>
      <c r="V178" s="58">
        <v>149.56483272</v>
      </c>
      <c r="W178" s="58">
        <v>153.31572632999999</v>
      </c>
      <c r="X178" s="58">
        <v>159.23807263</v>
      </c>
      <c r="Y178" s="58">
        <v>169.02794324000001</v>
      </c>
    </row>
    <row r="179" spans="1:25" x14ac:dyDescent="0.3">
      <c r="A179" s="56">
        <v>44437</v>
      </c>
      <c r="B179" s="58">
        <v>192.34469372000001</v>
      </c>
      <c r="C179" s="58">
        <v>207.92077506000001</v>
      </c>
      <c r="D179" s="58">
        <v>223.00147799000001</v>
      </c>
      <c r="E179" s="58">
        <v>230.11496273</v>
      </c>
      <c r="F179" s="58">
        <v>231.89190391</v>
      </c>
      <c r="G179" s="58">
        <v>230.59174225999999</v>
      </c>
      <c r="H179" s="58">
        <v>223.45089392</v>
      </c>
      <c r="I179" s="58">
        <v>207.64908016999999</v>
      </c>
      <c r="J179" s="58">
        <v>184.24097035</v>
      </c>
      <c r="K179" s="58">
        <v>168.68013740999999</v>
      </c>
      <c r="L179" s="58">
        <v>159.2773617</v>
      </c>
      <c r="M179" s="58">
        <v>157.28043453000001</v>
      </c>
      <c r="N179" s="58">
        <v>157.32651482</v>
      </c>
      <c r="O179" s="58">
        <v>160.28171159999999</v>
      </c>
      <c r="P179" s="58">
        <v>166.68244346</v>
      </c>
      <c r="Q179" s="58">
        <v>168.59311423</v>
      </c>
      <c r="R179" s="58">
        <v>167.07427301000001</v>
      </c>
      <c r="S179" s="58">
        <v>160.93496884000001</v>
      </c>
      <c r="T179" s="58">
        <v>155.43640328000001</v>
      </c>
      <c r="U179" s="58">
        <v>155.01411057000001</v>
      </c>
      <c r="V179" s="58">
        <v>153.28399010000001</v>
      </c>
      <c r="W179" s="58">
        <v>157.69896696999999</v>
      </c>
      <c r="X179" s="58">
        <v>155.28104961</v>
      </c>
      <c r="Y179" s="58">
        <v>166.04319856999999</v>
      </c>
    </row>
    <row r="180" spans="1:25" x14ac:dyDescent="0.3">
      <c r="A180" s="56">
        <v>44438</v>
      </c>
      <c r="B180" s="58">
        <v>185.38955195</v>
      </c>
      <c r="C180" s="58">
        <v>203.82832540000001</v>
      </c>
      <c r="D180" s="58">
        <v>216.12625822999999</v>
      </c>
      <c r="E180" s="58">
        <v>222.17877816000001</v>
      </c>
      <c r="F180" s="58">
        <v>223.70968363</v>
      </c>
      <c r="G180" s="58">
        <v>219.84163269000001</v>
      </c>
      <c r="H180" s="58">
        <v>208.44404134999999</v>
      </c>
      <c r="I180" s="58">
        <v>186.10798736999999</v>
      </c>
      <c r="J180" s="58">
        <v>171.66783494000001</v>
      </c>
      <c r="K180" s="58">
        <v>155.05198483000001</v>
      </c>
      <c r="L180" s="58">
        <v>154.75224668999999</v>
      </c>
      <c r="M180" s="58">
        <v>155.0261434</v>
      </c>
      <c r="N180" s="58">
        <v>154.53006836</v>
      </c>
      <c r="O180" s="58">
        <v>164.99237042999999</v>
      </c>
      <c r="P180" s="58">
        <v>163.63422664000001</v>
      </c>
      <c r="Q180" s="58">
        <v>163.52055059</v>
      </c>
      <c r="R180" s="58">
        <v>162.51205363</v>
      </c>
      <c r="S180" s="58">
        <v>156.43823427999999</v>
      </c>
      <c r="T180" s="58">
        <v>159.03670052000001</v>
      </c>
      <c r="U180" s="58">
        <v>159.19650050999999</v>
      </c>
      <c r="V180" s="58">
        <v>160.45615398000001</v>
      </c>
      <c r="W180" s="58">
        <v>162.05549379999999</v>
      </c>
      <c r="X180" s="58">
        <v>156.98943259999999</v>
      </c>
      <c r="Y180" s="58">
        <v>171.87600363999999</v>
      </c>
    </row>
    <row r="181" spans="1:25" x14ac:dyDescent="0.3">
      <c r="A181" s="56">
        <v>44439</v>
      </c>
      <c r="B181" s="58">
        <v>194.95954175</v>
      </c>
      <c r="C181" s="58">
        <v>212.2979564</v>
      </c>
      <c r="D181" s="58">
        <v>224.09638444000001</v>
      </c>
      <c r="E181" s="58">
        <v>227.91147878000001</v>
      </c>
      <c r="F181" s="58">
        <v>229.92526796999999</v>
      </c>
      <c r="G181" s="58">
        <v>229.51017451999999</v>
      </c>
      <c r="H181" s="58">
        <v>217.73153417</v>
      </c>
      <c r="I181" s="58">
        <v>187.48998123000001</v>
      </c>
      <c r="J181" s="58">
        <v>163.44360078</v>
      </c>
      <c r="K181" s="58">
        <v>150.85443115999999</v>
      </c>
      <c r="L181" s="58">
        <v>148.85902576999999</v>
      </c>
      <c r="M181" s="58">
        <v>148.54956564</v>
      </c>
      <c r="N181" s="58">
        <v>148.14842626999999</v>
      </c>
      <c r="O181" s="58">
        <v>150.35761929</v>
      </c>
      <c r="P181" s="58">
        <v>158.19431091000001</v>
      </c>
      <c r="Q181" s="58">
        <v>158.92693303999999</v>
      </c>
      <c r="R181" s="58">
        <v>157.60096042000001</v>
      </c>
      <c r="S181" s="58">
        <v>153.40493056</v>
      </c>
      <c r="T181" s="58">
        <v>154.08330667000001</v>
      </c>
      <c r="U181" s="58">
        <v>153.91821974000001</v>
      </c>
      <c r="V181" s="58">
        <v>158.17935378000001</v>
      </c>
      <c r="W181" s="58">
        <v>159.38650125000001</v>
      </c>
      <c r="X181" s="58">
        <v>152.26481394000001</v>
      </c>
      <c r="Y181" s="58">
        <v>167.23918406999999</v>
      </c>
    </row>
    <row r="183" spans="1:25" x14ac:dyDescent="0.3">
      <c r="A183" s="129" t="s">
        <v>73</v>
      </c>
      <c r="B183" s="114" t="s">
        <v>134</v>
      </c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</row>
    <row r="184" spans="1:25" x14ac:dyDescent="0.3">
      <c r="A184" s="130"/>
      <c r="B184" s="52" t="s">
        <v>75</v>
      </c>
      <c r="C184" s="53" t="s">
        <v>76</v>
      </c>
      <c r="D184" s="54" t="s">
        <v>77</v>
      </c>
      <c r="E184" s="53" t="s">
        <v>78</v>
      </c>
      <c r="F184" s="53" t="s">
        <v>79</v>
      </c>
      <c r="G184" s="53" t="s">
        <v>80</v>
      </c>
      <c r="H184" s="53" t="s">
        <v>81</v>
      </c>
      <c r="I184" s="53" t="s">
        <v>82</v>
      </c>
      <c r="J184" s="53" t="s">
        <v>83</v>
      </c>
      <c r="K184" s="52" t="s">
        <v>84</v>
      </c>
      <c r="L184" s="53" t="s">
        <v>85</v>
      </c>
      <c r="M184" s="55" t="s">
        <v>86</v>
      </c>
      <c r="N184" s="52" t="s">
        <v>87</v>
      </c>
      <c r="O184" s="53" t="s">
        <v>88</v>
      </c>
      <c r="P184" s="55" t="s">
        <v>89</v>
      </c>
      <c r="Q184" s="54" t="s">
        <v>90</v>
      </c>
      <c r="R184" s="53" t="s">
        <v>91</v>
      </c>
      <c r="S184" s="54" t="s">
        <v>92</v>
      </c>
      <c r="T184" s="53" t="s">
        <v>93</v>
      </c>
      <c r="U184" s="54" t="s">
        <v>94</v>
      </c>
      <c r="V184" s="53" t="s">
        <v>95</v>
      </c>
      <c r="W184" s="54" t="s">
        <v>96</v>
      </c>
      <c r="X184" s="53" t="s">
        <v>97</v>
      </c>
      <c r="Y184" s="53" t="s">
        <v>98</v>
      </c>
    </row>
    <row r="185" spans="1:25" x14ac:dyDescent="0.3">
      <c r="A185" s="56" t="s">
        <v>132</v>
      </c>
      <c r="B185" s="58">
        <v>196.04329027</v>
      </c>
      <c r="C185" s="58">
        <v>214.45587879999999</v>
      </c>
      <c r="D185" s="58">
        <v>229.60370677</v>
      </c>
      <c r="E185" s="58">
        <v>235.07241959000001</v>
      </c>
      <c r="F185" s="58">
        <v>235.38038632000001</v>
      </c>
      <c r="G185" s="58">
        <v>234.00930574</v>
      </c>
      <c r="H185" s="58">
        <v>228.04639116000001</v>
      </c>
      <c r="I185" s="58">
        <v>212.04364479</v>
      </c>
      <c r="J185" s="58">
        <v>193.43937450999999</v>
      </c>
      <c r="K185" s="58">
        <v>180.28295301</v>
      </c>
      <c r="L185" s="58">
        <v>185.24157994000001</v>
      </c>
      <c r="M185" s="58">
        <v>181.70620883999999</v>
      </c>
      <c r="N185" s="58">
        <v>184.81653356000001</v>
      </c>
      <c r="O185" s="58">
        <v>187.08781836</v>
      </c>
      <c r="P185" s="58">
        <v>189.56898480999999</v>
      </c>
      <c r="Q185" s="58">
        <v>191.52817400999999</v>
      </c>
      <c r="R185" s="58">
        <v>187.97346429999999</v>
      </c>
      <c r="S185" s="58">
        <v>184.38715611000001</v>
      </c>
      <c r="T185" s="58">
        <v>181.32644855999999</v>
      </c>
      <c r="U185" s="58">
        <v>177.80337496999999</v>
      </c>
      <c r="V185" s="58">
        <v>174.49423306</v>
      </c>
      <c r="W185" s="58">
        <v>176.94491479999999</v>
      </c>
      <c r="X185" s="58">
        <v>172.68622221000001</v>
      </c>
      <c r="Y185" s="58">
        <v>182.04468807000001</v>
      </c>
    </row>
    <row r="186" spans="1:25" x14ac:dyDescent="0.3">
      <c r="A186" s="56">
        <v>44410</v>
      </c>
      <c r="B186" s="58">
        <v>195.86284246</v>
      </c>
      <c r="C186" s="58">
        <v>203.66286384</v>
      </c>
      <c r="D186" s="58">
        <v>215.38770099000001</v>
      </c>
      <c r="E186" s="58">
        <v>221.06444078000001</v>
      </c>
      <c r="F186" s="58">
        <v>220.56481986</v>
      </c>
      <c r="G186" s="58">
        <v>215.72856082000001</v>
      </c>
      <c r="H186" s="58">
        <v>207.87737720000001</v>
      </c>
      <c r="I186" s="58">
        <v>193.64579369</v>
      </c>
      <c r="J186" s="58">
        <v>177.70997478000001</v>
      </c>
      <c r="K186" s="58">
        <v>169.29140960999999</v>
      </c>
      <c r="L186" s="58">
        <v>174.83316332999999</v>
      </c>
      <c r="M186" s="58">
        <v>177.86890855999999</v>
      </c>
      <c r="N186" s="58">
        <v>177.23523322</v>
      </c>
      <c r="O186" s="58">
        <v>177.59137484999999</v>
      </c>
      <c r="P186" s="58">
        <v>178.25172130999999</v>
      </c>
      <c r="Q186" s="58">
        <v>179.13438425000001</v>
      </c>
      <c r="R186" s="58">
        <v>177.48527781999999</v>
      </c>
      <c r="S186" s="58">
        <v>181.31563958999999</v>
      </c>
      <c r="T186" s="58">
        <v>189.96928715999999</v>
      </c>
      <c r="U186" s="58">
        <v>189.81786069</v>
      </c>
      <c r="V186" s="58">
        <v>181.84252524999999</v>
      </c>
      <c r="W186" s="58">
        <v>183.70127894999999</v>
      </c>
      <c r="X186" s="58">
        <v>184.91379549999999</v>
      </c>
      <c r="Y186" s="58">
        <v>177.86997092999999</v>
      </c>
    </row>
    <row r="187" spans="1:25" x14ac:dyDescent="0.3">
      <c r="A187" s="56">
        <v>44411</v>
      </c>
      <c r="B187" s="58">
        <v>213.49374223000001</v>
      </c>
      <c r="C187" s="58">
        <v>231.11735590999999</v>
      </c>
      <c r="D187" s="58">
        <v>246.36036816000001</v>
      </c>
      <c r="E187" s="58">
        <v>253.12432056</v>
      </c>
      <c r="F187" s="58">
        <v>253.27451977000001</v>
      </c>
      <c r="G187" s="58">
        <v>247.62357345000001</v>
      </c>
      <c r="H187" s="58">
        <v>233.87918239999999</v>
      </c>
      <c r="I187" s="58">
        <v>210.84747590000001</v>
      </c>
      <c r="J187" s="58">
        <v>189.50279089</v>
      </c>
      <c r="K187" s="58">
        <v>178.14461315</v>
      </c>
      <c r="L187" s="58">
        <v>180.92811483</v>
      </c>
      <c r="M187" s="58">
        <v>184.72483219</v>
      </c>
      <c r="N187" s="58">
        <v>183.53034288999999</v>
      </c>
      <c r="O187" s="58">
        <v>191.02634046</v>
      </c>
      <c r="P187" s="58">
        <v>194.31468591999999</v>
      </c>
      <c r="Q187" s="58">
        <v>201.35069275999999</v>
      </c>
      <c r="R187" s="58">
        <v>197.30058217999999</v>
      </c>
      <c r="S187" s="58">
        <v>200.78761182</v>
      </c>
      <c r="T187" s="58">
        <v>189.77766442000001</v>
      </c>
      <c r="U187" s="58">
        <v>187.71468494999999</v>
      </c>
      <c r="V187" s="58">
        <v>192.61516777</v>
      </c>
      <c r="W187" s="58">
        <v>196.35273789999999</v>
      </c>
      <c r="X187" s="58">
        <v>189.11049539999999</v>
      </c>
      <c r="Y187" s="58">
        <v>192.46524625999999</v>
      </c>
    </row>
    <row r="188" spans="1:25" x14ac:dyDescent="0.3">
      <c r="A188" s="56">
        <v>44412</v>
      </c>
      <c r="B188" s="58">
        <v>197.80443597999999</v>
      </c>
      <c r="C188" s="58">
        <v>217.32345626</v>
      </c>
      <c r="D188" s="58">
        <v>232.65447563000001</v>
      </c>
      <c r="E188" s="58">
        <v>238.42111448</v>
      </c>
      <c r="F188" s="58">
        <v>239.00051655999999</v>
      </c>
      <c r="G188" s="58">
        <v>235.00996072000001</v>
      </c>
      <c r="H188" s="58">
        <v>223.91699711999999</v>
      </c>
      <c r="I188" s="58">
        <v>203.25653234000001</v>
      </c>
      <c r="J188" s="58">
        <v>184.70087251000001</v>
      </c>
      <c r="K188" s="58">
        <v>173.56044972999999</v>
      </c>
      <c r="L188" s="58">
        <v>174.95159305000001</v>
      </c>
      <c r="M188" s="58">
        <v>176.26383032999999</v>
      </c>
      <c r="N188" s="58">
        <v>176.53817280000001</v>
      </c>
      <c r="O188" s="58">
        <v>179.69157436</v>
      </c>
      <c r="P188" s="58">
        <v>180.72782498999999</v>
      </c>
      <c r="Q188" s="58">
        <v>182.14256036</v>
      </c>
      <c r="R188" s="58">
        <v>181.89475720999999</v>
      </c>
      <c r="S188" s="58">
        <v>183.81839464999999</v>
      </c>
      <c r="T188" s="58">
        <v>190.53739131</v>
      </c>
      <c r="U188" s="58">
        <v>187.2175665</v>
      </c>
      <c r="V188" s="58">
        <v>185.50248719000001</v>
      </c>
      <c r="W188" s="58">
        <v>191.13188424000001</v>
      </c>
      <c r="X188" s="58">
        <v>182.12652595</v>
      </c>
      <c r="Y188" s="58">
        <v>178.46283424000001</v>
      </c>
    </row>
    <row r="189" spans="1:25" x14ac:dyDescent="0.3">
      <c r="A189" s="56">
        <v>44413</v>
      </c>
      <c r="B189" s="58">
        <v>214.99041059999999</v>
      </c>
      <c r="C189" s="58">
        <v>232.19074903000001</v>
      </c>
      <c r="D189" s="58">
        <v>249.15017879999999</v>
      </c>
      <c r="E189" s="58">
        <v>254.35156115999999</v>
      </c>
      <c r="F189" s="58">
        <v>253.96368914000001</v>
      </c>
      <c r="G189" s="58">
        <v>249.80491717999999</v>
      </c>
      <c r="H189" s="58">
        <v>241.97897064</v>
      </c>
      <c r="I189" s="58">
        <v>221.24011988000001</v>
      </c>
      <c r="J189" s="58">
        <v>203.19966911</v>
      </c>
      <c r="K189" s="58">
        <v>188.76863080000001</v>
      </c>
      <c r="L189" s="58">
        <v>190.70570731999999</v>
      </c>
      <c r="M189" s="58">
        <v>192.66211888000001</v>
      </c>
      <c r="N189" s="58">
        <v>186.93009198999999</v>
      </c>
      <c r="O189" s="58">
        <v>188.84223206999999</v>
      </c>
      <c r="P189" s="58">
        <v>197.61097447</v>
      </c>
      <c r="Q189" s="58">
        <v>199.66968272</v>
      </c>
      <c r="R189" s="58">
        <v>200.95644074000001</v>
      </c>
      <c r="S189" s="58">
        <v>192.1745172</v>
      </c>
      <c r="T189" s="58">
        <v>190.28858334</v>
      </c>
      <c r="U189" s="58">
        <v>188.80817113000001</v>
      </c>
      <c r="V189" s="58">
        <v>188.01103459000001</v>
      </c>
      <c r="W189" s="58">
        <v>191.36319814999999</v>
      </c>
      <c r="X189" s="58">
        <v>184.26111155000001</v>
      </c>
      <c r="Y189" s="58">
        <v>185.54779615999999</v>
      </c>
    </row>
    <row r="190" spans="1:25" x14ac:dyDescent="0.3">
      <c r="A190" s="56">
        <v>44414</v>
      </c>
      <c r="B190" s="58">
        <v>192.34899110999999</v>
      </c>
      <c r="C190" s="58">
        <v>199.91672478999999</v>
      </c>
      <c r="D190" s="58">
        <v>206.10237316000001</v>
      </c>
      <c r="E190" s="58">
        <v>209.15528664999999</v>
      </c>
      <c r="F190" s="58">
        <v>208.29047811999999</v>
      </c>
      <c r="G190" s="58">
        <v>208.8532572</v>
      </c>
      <c r="H190" s="58">
        <v>207.94562382999999</v>
      </c>
      <c r="I190" s="58">
        <v>185.70736571</v>
      </c>
      <c r="J190" s="58">
        <v>172.04953506999999</v>
      </c>
      <c r="K190" s="58">
        <v>169.7392735</v>
      </c>
      <c r="L190" s="58">
        <v>169.79276712000001</v>
      </c>
      <c r="M190" s="58">
        <v>171.16313817</v>
      </c>
      <c r="N190" s="58">
        <v>172.47102938</v>
      </c>
      <c r="O190" s="58">
        <v>171.54335663000001</v>
      </c>
      <c r="P190" s="58">
        <v>167.02049489999999</v>
      </c>
      <c r="Q190" s="58">
        <v>165.91179940000001</v>
      </c>
      <c r="R190" s="58">
        <v>166.65373517</v>
      </c>
      <c r="S190" s="58">
        <v>171.64822228</v>
      </c>
      <c r="T190" s="58">
        <v>179.46101490000001</v>
      </c>
      <c r="U190" s="58">
        <v>176.00429439000001</v>
      </c>
      <c r="V190" s="58">
        <v>176.21374660000001</v>
      </c>
      <c r="W190" s="58">
        <v>180.61329265000001</v>
      </c>
      <c r="X190" s="58">
        <v>173.50452654</v>
      </c>
      <c r="Y190" s="58">
        <v>185.04522079</v>
      </c>
    </row>
    <row r="191" spans="1:25" x14ac:dyDescent="0.3">
      <c r="A191" s="56">
        <v>44415</v>
      </c>
      <c r="B191" s="58">
        <v>182.82575553999999</v>
      </c>
      <c r="C191" s="58">
        <v>193.13814665999999</v>
      </c>
      <c r="D191" s="58">
        <v>210.51772309</v>
      </c>
      <c r="E191" s="58">
        <v>213.77042079</v>
      </c>
      <c r="F191" s="58">
        <v>214.09545481000001</v>
      </c>
      <c r="G191" s="58">
        <v>215.92396832</v>
      </c>
      <c r="H191" s="58">
        <v>212.14314511000001</v>
      </c>
      <c r="I191" s="58">
        <v>204.77594292000001</v>
      </c>
      <c r="J191" s="58">
        <v>182.81817887</v>
      </c>
      <c r="K191" s="58">
        <v>167.71930485999999</v>
      </c>
      <c r="L191" s="58">
        <v>160.24271363</v>
      </c>
      <c r="M191" s="58">
        <v>160.27078220999999</v>
      </c>
      <c r="N191" s="58">
        <v>160.20866118999999</v>
      </c>
      <c r="O191" s="58">
        <v>165.47344040999999</v>
      </c>
      <c r="P191" s="58">
        <v>165.99707516999999</v>
      </c>
      <c r="Q191" s="58">
        <v>168.17420104000001</v>
      </c>
      <c r="R191" s="58">
        <v>166.56669323</v>
      </c>
      <c r="S191" s="58">
        <v>166.11014668000001</v>
      </c>
      <c r="T191" s="58">
        <v>161.54962531999999</v>
      </c>
      <c r="U191" s="58">
        <v>161.37332223999999</v>
      </c>
      <c r="V191" s="58">
        <v>160.63149192</v>
      </c>
      <c r="W191" s="58">
        <v>165.21801063999999</v>
      </c>
      <c r="X191" s="58">
        <v>166.40963309</v>
      </c>
      <c r="Y191" s="58">
        <v>175.27700476000001</v>
      </c>
    </row>
    <row r="192" spans="1:25" x14ac:dyDescent="0.3">
      <c r="A192" s="56">
        <v>44416</v>
      </c>
      <c r="B192" s="58">
        <v>194.20693584</v>
      </c>
      <c r="C192" s="58">
        <v>211.59544341</v>
      </c>
      <c r="D192" s="58">
        <v>224.62616967</v>
      </c>
      <c r="E192" s="58">
        <v>230.17945313999999</v>
      </c>
      <c r="F192" s="58">
        <v>230.68337321000001</v>
      </c>
      <c r="G192" s="58">
        <v>228.92451700000001</v>
      </c>
      <c r="H192" s="58">
        <v>221.48957858</v>
      </c>
      <c r="I192" s="58">
        <v>207.68523956999999</v>
      </c>
      <c r="J192" s="58">
        <v>184.6404349</v>
      </c>
      <c r="K192" s="58">
        <v>171.28692183000001</v>
      </c>
      <c r="L192" s="58">
        <v>177.53595827000001</v>
      </c>
      <c r="M192" s="58">
        <v>162.12313954000001</v>
      </c>
      <c r="N192" s="58">
        <v>165.63785544999999</v>
      </c>
      <c r="O192" s="58">
        <v>175.84735954999999</v>
      </c>
      <c r="P192" s="58">
        <v>171.53268496999999</v>
      </c>
      <c r="Q192" s="58">
        <v>176.58888041</v>
      </c>
      <c r="R192" s="58">
        <v>173.80701191</v>
      </c>
      <c r="S192" s="58">
        <v>173.42791693999999</v>
      </c>
      <c r="T192" s="58">
        <v>161.78518473</v>
      </c>
      <c r="U192" s="58">
        <v>161.96979059</v>
      </c>
      <c r="V192" s="58">
        <v>160.36646751999999</v>
      </c>
      <c r="W192" s="58">
        <v>163.04173286</v>
      </c>
      <c r="X192" s="58">
        <v>173.58707570000001</v>
      </c>
      <c r="Y192" s="58">
        <v>179.82518145</v>
      </c>
    </row>
    <row r="193" spans="1:25" x14ac:dyDescent="0.3">
      <c r="A193" s="56">
        <v>44417</v>
      </c>
      <c r="B193" s="58">
        <v>194.75936207999999</v>
      </c>
      <c r="C193" s="58">
        <v>211.62575591000001</v>
      </c>
      <c r="D193" s="58">
        <v>223.75031000000001</v>
      </c>
      <c r="E193" s="58">
        <v>226.70862675000001</v>
      </c>
      <c r="F193" s="58">
        <v>227.09701756000001</v>
      </c>
      <c r="G193" s="58">
        <v>225.55689211000001</v>
      </c>
      <c r="H193" s="58">
        <v>216.35623674000001</v>
      </c>
      <c r="I193" s="58">
        <v>205.90028484000001</v>
      </c>
      <c r="J193" s="58">
        <v>183.36728772999999</v>
      </c>
      <c r="K193" s="58">
        <v>171.42967664</v>
      </c>
      <c r="L193" s="58">
        <v>165.48470846999999</v>
      </c>
      <c r="M193" s="58">
        <v>167.50097165</v>
      </c>
      <c r="N193" s="58">
        <v>170.26035984999999</v>
      </c>
      <c r="O193" s="58">
        <v>178.75909526000001</v>
      </c>
      <c r="P193" s="58">
        <v>181.09644225</v>
      </c>
      <c r="Q193" s="58">
        <v>186.36686639000001</v>
      </c>
      <c r="R193" s="58">
        <v>181.26355129999999</v>
      </c>
      <c r="S193" s="58">
        <v>177.89853565999999</v>
      </c>
      <c r="T193" s="58">
        <v>187.70564453</v>
      </c>
      <c r="U193" s="58">
        <v>185.57543874000001</v>
      </c>
      <c r="V193" s="58">
        <v>175.00156487000001</v>
      </c>
      <c r="W193" s="58">
        <v>178.65908983</v>
      </c>
      <c r="X193" s="58">
        <v>180.53628042</v>
      </c>
      <c r="Y193" s="58">
        <v>187.83315974000001</v>
      </c>
    </row>
    <row r="194" spans="1:25" x14ac:dyDescent="0.3">
      <c r="A194" s="56">
        <v>44418</v>
      </c>
      <c r="B194" s="58">
        <v>199.59532942000001</v>
      </c>
      <c r="C194" s="58">
        <v>215.57212195</v>
      </c>
      <c r="D194" s="58">
        <v>226.72656387999999</v>
      </c>
      <c r="E194" s="58">
        <v>230.92930071000001</v>
      </c>
      <c r="F194" s="58">
        <v>230.71641862000001</v>
      </c>
      <c r="G194" s="58">
        <v>226.92948801</v>
      </c>
      <c r="H194" s="58">
        <v>218.09289423000001</v>
      </c>
      <c r="I194" s="58">
        <v>204.67778326000001</v>
      </c>
      <c r="J194" s="58">
        <v>187.86290585</v>
      </c>
      <c r="K194" s="58">
        <v>176.48914891000001</v>
      </c>
      <c r="L194" s="58">
        <v>177.19640870999999</v>
      </c>
      <c r="M194" s="58">
        <v>179.14636947</v>
      </c>
      <c r="N194" s="58">
        <v>180.20743279000001</v>
      </c>
      <c r="O194" s="58">
        <v>178.6359631</v>
      </c>
      <c r="P194" s="58">
        <v>182.34973266</v>
      </c>
      <c r="Q194" s="58">
        <v>186.10171371000001</v>
      </c>
      <c r="R194" s="58">
        <v>191.97435206</v>
      </c>
      <c r="S194" s="58">
        <v>184.76718585</v>
      </c>
      <c r="T194" s="58">
        <v>173.18511262000001</v>
      </c>
      <c r="U194" s="58">
        <v>171.66324254</v>
      </c>
      <c r="V194" s="58">
        <v>173.02564294999999</v>
      </c>
      <c r="W194" s="58">
        <v>177.73484869000001</v>
      </c>
      <c r="X194" s="58">
        <v>167.35983404999999</v>
      </c>
      <c r="Y194" s="58">
        <v>167.83687843999999</v>
      </c>
    </row>
    <row r="195" spans="1:25" x14ac:dyDescent="0.3">
      <c r="A195" s="56">
        <v>44419</v>
      </c>
      <c r="B195" s="58">
        <v>180.87738894</v>
      </c>
      <c r="C195" s="58">
        <v>195.61595299000001</v>
      </c>
      <c r="D195" s="58">
        <v>207.99723650999999</v>
      </c>
      <c r="E195" s="58">
        <v>213.23599006000001</v>
      </c>
      <c r="F195" s="58">
        <v>213.42431789</v>
      </c>
      <c r="G195" s="58">
        <v>211.96289446</v>
      </c>
      <c r="H195" s="58">
        <v>205.32734911</v>
      </c>
      <c r="I195" s="58">
        <v>196.45465754</v>
      </c>
      <c r="J195" s="58">
        <v>184.01107533999999</v>
      </c>
      <c r="K195" s="58">
        <v>176.64944557000001</v>
      </c>
      <c r="L195" s="58">
        <v>170.37560163000001</v>
      </c>
      <c r="M195" s="58">
        <v>171.15339463999999</v>
      </c>
      <c r="N195" s="58">
        <v>176.40216147999999</v>
      </c>
      <c r="O195" s="58">
        <v>179.76388709</v>
      </c>
      <c r="P195" s="58">
        <v>189.38136553000001</v>
      </c>
      <c r="Q195" s="58">
        <v>192.42906020000001</v>
      </c>
      <c r="R195" s="58">
        <v>190.64922662999999</v>
      </c>
      <c r="S195" s="58">
        <v>183.70481946999999</v>
      </c>
      <c r="T195" s="58">
        <v>177.94236778999999</v>
      </c>
      <c r="U195" s="58">
        <v>175.21013675</v>
      </c>
      <c r="V195" s="58">
        <v>176.42729754000001</v>
      </c>
      <c r="W195" s="58">
        <v>180.73169436000001</v>
      </c>
      <c r="X195" s="58">
        <v>175.98426637</v>
      </c>
      <c r="Y195" s="58">
        <v>184.21456825000001</v>
      </c>
    </row>
    <row r="196" spans="1:25" x14ac:dyDescent="0.3">
      <c r="A196" s="56">
        <v>44420</v>
      </c>
      <c r="B196" s="58">
        <v>203.55481642000001</v>
      </c>
      <c r="C196" s="58">
        <v>218.54851897</v>
      </c>
      <c r="D196" s="58">
        <v>230.16220974999999</v>
      </c>
      <c r="E196" s="58">
        <v>233.4427604</v>
      </c>
      <c r="F196" s="58">
        <v>235.06690189</v>
      </c>
      <c r="G196" s="58">
        <v>234.13598519999999</v>
      </c>
      <c r="H196" s="58">
        <v>222.63244330000001</v>
      </c>
      <c r="I196" s="58">
        <v>204.27084758999999</v>
      </c>
      <c r="J196" s="58">
        <v>184.58331256</v>
      </c>
      <c r="K196" s="58">
        <v>179.96775188000001</v>
      </c>
      <c r="L196" s="58">
        <v>175.93559212</v>
      </c>
      <c r="M196" s="58">
        <v>174.68636606999999</v>
      </c>
      <c r="N196" s="58">
        <v>175.99211868</v>
      </c>
      <c r="O196" s="58">
        <v>178.69079825</v>
      </c>
      <c r="P196" s="58">
        <v>184.48500741999999</v>
      </c>
      <c r="Q196" s="58">
        <v>186.06908540000001</v>
      </c>
      <c r="R196" s="58">
        <v>185.70558052999999</v>
      </c>
      <c r="S196" s="58">
        <v>176.76230378</v>
      </c>
      <c r="T196" s="58">
        <v>174.53737267</v>
      </c>
      <c r="U196" s="58">
        <v>174.34333376999999</v>
      </c>
      <c r="V196" s="58">
        <v>175.92662641999999</v>
      </c>
      <c r="W196" s="58">
        <v>177.80249344999999</v>
      </c>
      <c r="X196" s="58">
        <v>177.35850352</v>
      </c>
      <c r="Y196" s="58">
        <v>191.84299569999999</v>
      </c>
    </row>
    <row r="197" spans="1:25" x14ac:dyDescent="0.3">
      <c r="A197" s="56">
        <v>44421</v>
      </c>
      <c r="B197" s="58">
        <v>208.42929924000001</v>
      </c>
      <c r="C197" s="58">
        <v>224.54031946999999</v>
      </c>
      <c r="D197" s="58">
        <v>235.94206785</v>
      </c>
      <c r="E197" s="58">
        <v>239.01006812</v>
      </c>
      <c r="F197" s="58">
        <v>241.25194241</v>
      </c>
      <c r="G197" s="58">
        <v>237.87695464999999</v>
      </c>
      <c r="H197" s="58">
        <v>226.64512947</v>
      </c>
      <c r="I197" s="58">
        <v>205.83174650999999</v>
      </c>
      <c r="J197" s="58">
        <v>190.61532233</v>
      </c>
      <c r="K197" s="58">
        <v>182.44983536000001</v>
      </c>
      <c r="L197" s="58">
        <v>176.64780923999999</v>
      </c>
      <c r="M197" s="58">
        <v>174.32771765999999</v>
      </c>
      <c r="N197" s="58">
        <v>172.35059078</v>
      </c>
      <c r="O197" s="58">
        <v>176.87203134999999</v>
      </c>
      <c r="P197" s="58">
        <v>183.41853363000001</v>
      </c>
      <c r="Q197" s="58">
        <v>185.54277264999999</v>
      </c>
      <c r="R197" s="58">
        <v>189.63841051</v>
      </c>
      <c r="S197" s="58">
        <v>182.93593845999999</v>
      </c>
      <c r="T197" s="58">
        <v>177.47718412</v>
      </c>
      <c r="U197" s="58">
        <v>178.76342026</v>
      </c>
      <c r="V197" s="58">
        <v>170.72978537</v>
      </c>
      <c r="W197" s="58">
        <v>166.78530203</v>
      </c>
      <c r="X197" s="58">
        <v>172.82344087000001</v>
      </c>
      <c r="Y197" s="58">
        <v>173.79401715</v>
      </c>
    </row>
    <row r="198" spans="1:25" x14ac:dyDescent="0.3">
      <c r="A198" s="56">
        <v>44422</v>
      </c>
      <c r="B198" s="58">
        <v>148.55898891999999</v>
      </c>
      <c r="C198" s="58">
        <v>163.28634013000001</v>
      </c>
      <c r="D198" s="58">
        <v>176.70599111000001</v>
      </c>
      <c r="E198" s="58">
        <v>177.54804383000001</v>
      </c>
      <c r="F198" s="58">
        <v>179.2003555</v>
      </c>
      <c r="G198" s="58">
        <v>191.52815475</v>
      </c>
      <c r="H198" s="58">
        <v>180.95232748999999</v>
      </c>
      <c r="I198" s="58">
        <v>160.90985203</v>
      </c>
      <c r="J198" s="58">
        <v>140.76221648999999</v>
      </c>
      <c r="K198" s="58">
        <v>133.13498157999999</v>
      </c>
      <c r="L198" s="58">
        <v>127.28746870000001</v>
      </c>
      <c r="M198" s="58">
        <v>126.47334908000001</v>
      </c>
      <c r="N198" s="58">
        <v>128.45057326</v>
      </c>
      <c r="O198" s="58">
        <v>133.87245823000001</v>
      </c>
      <c r="P198" s="58">
        <v>141.61085444</v>
      </c>
      <c r="Q198" s="58">
        <v>144.14754099000001</v>
      </c>
      <c r="R198" s="58">
        <v>143.3658691</v>
      </c>
      <c r="S198" s="58">
        <v>135.01150662000001</v>
      </c>
      <c r="T198" s="58">
        <v>130.26976178999999</v>
      </c>
      <c r="U198" s="58">
        <v>130.09206950999999</v>
      </c>
      <c r="V198" s="58">
        <v>129.85819570999999</v>
      </c>
      <c r="W198" s="58">
        <v>131.58015616</v>
      </c>
      <c r="X198" s="58">
        <v>139.16009933999999</v>
      </c>
      <c r="Y198" s="58">
        <v>148.79141609999999</v>
      </c>
    </row>
    <row r="199" spans="1:25" x14ac:dyDescent="0.3">
      <c r="A199" s="56">
        <v>44423</v>
      </c>
      <c r="B199" s="58">
        <v>159.29003209000001</v>
      </c>
      <c r="C199" s="58">
        <v>171.23014674999999</v>
      </c>
      <c r="D199" s="58">
        <v>184.01662919</v>
      </c>
      <c r="E199" s="58">
        <v>185.27059647999999</v>
      </c>
      <c r="F199" s="58">
        <v>186.54732184</v>
      </c>
      <c r="G199" s="58">
        <v>187.36670742000001</v>
      </c>
      <c r="H199" s="58">
        <v>180.82883344999999</v>
      </c>
      <c r="I199" s="58">
        <v>167.35269156000001</v>
      </c>
      <c r="J199" s="58">
        <v>150.03093544999999</v>
      </c>
      <c r="K199" s="58">
        <v>140.57712346</v>
      </c>
      <c r="L199" s="58">
        <v>133.25072990999999</v>
      </c>
      <c r="M199" s="58">
        <v>132.49295518</v>
      </c>
      <c r="N199" s="58">
        <v>134.40453113999999</v>
      </c>
      <c r="O199" s="58">
        <v>133.53492471999999</v>
      </c>
      <c r="P199" s="58">
        <v>137.16706022</v>
      </c>
      <c r="Q199" s="58">
        <v>138.42637151</v>
      </c>
      <c r="R199" s="58">
        <v>137.85536841999999</v>
      </c>
      <c r="S199" s="58">
        <v>137.70356882999999</v>
      </c>
      <c r="T199" s="58">
        <v>130.13255387999999</v>
      </c>
      <c r="U199" s="58">
        <v>133.06169360999999</v>
      </c>
      <c r="V199" s="58">
        <v>131.42375175000001</v>
      </c>
      <c r="W199" s="58">
        <v>130.61061715</v>
      </c>
      <c r="X199" s="58">
        <v>124.44260797</v>
      </c>
      <c r="Y199" s="58">
        <v>122.97208284</v>
      </c>
    </row>
    <row r="200" spans="1:25" x14ac:dyDescent="0.3">
      <c r="A200" s="56">
        <v>44424</v>
      </c>
      <c r="B200" s="58">
        <v>151.52165069</v>
      </c>
      <c r="C200" s="58">
        <v>164.83243567</v>
      </c>
      <c r="D200" s="58">
        <v>176.49220681</v>
      </c>
      <c r="E200" s="58">
        <v>186.37000191000001</v>
      </c>
      <c r="F200" s="58">
        <v>187.06173254999999</v>
      </c>
      <c r="G200" s="58">
        <v>186.89444073999999</v>
      </c>
      <c r="H200" s="58">
        <v>190.86737543999999</v>
      </c>
      <c r="I200" s="58">
        <v>203.62153931</v>
      </c>
      <c r="J200" s="58">
        <v>198.52749320000001</v>
      </c>
      <c r="K200" s="58">
        <v>178.38078566999999</v>
      </c>
      <c r="L200" s="58">
        <v>163.22251301</v>
      </c>
      <c r="M200" s="58">
        <v>162.68176548</v>
      </c>
      <c r="N200" s="58">
        <v>162.66019743999999</v>
      </c>
      <c r="O200" s="58">
        <v>161.18192829</v>
      </c>
      <c r="P200" s="58">
        <v>171.9371256</v>
      </c>
      <c r="Q200" s="58">
        <v>169.58069087000001</v>
      </c>
      <c r="R200" s="58">
        <v>167.59400321999999</v>
      </c>
      <c r="S200" s="58">
        <v>163.01880469</v>
      </c>
      <c r="T200" s="58">
        <v>163.53195181999999</v>
      </c>
      <c r="U200" s="58">
        <v>165.35399322000001</v>
      </c>
      <c r="V200" s="58">
        <v>167.61578865000001</v>
      </c>
      <c r="W200" s="58">
        <v>168.72314724</v>
      </c>
      <c r="X200" s="58">
        <v>156.42878023</v>
      </c>
      <c r="Y200" s="58">
        <v>148.94285336999999</v>
      </c>
    </row>
    <row r="201" spans="1:25" x14ac:dyDescent="0.3">
      <c r="A201" s="56">
        <v>44425</v>
      </c>
      <c r="B201" s="58">
        <v>182.55311627</v>
      </c>
      <c r="C201" s="58">
        <v>198.4175884</v>
      </c>
      <c r="D201" s="58">
        <v>210.28988914000001</v>
      </c>
      <c r="E201" s="58">
        <v>214.48291438999999</v>
      </c>
      <c r="F201" s="58">
        <v>213.62390524</v>
      </c>
      <c r="G201" s="58">
        <v>209.03145696999999</v>
      </c>
      <c r="H201" s="58">
        <v>193.30434098000001</v>
      </c>
      <c r="I201" s="58">
        <v>177.77571913</v>
      </c>
      <c r="J201" s="58">
        <v>159.10673052000001</v>
      </c>
      <c r="K201" s="58">
        <v>158.15135982999999</v>
      </c>
      <c r="L201" s="58">
        <v>163.79303281</v>
      </c>
      <c r="M201" s="58">
        <v>165.35038093</v>
      </c>
      <c r="N201" s="58">
        <v>164.95275126000001</v>
      </c>
      <c r="O201" s="58">
        <v>159.24928768000001</v>
      </c>
      <c r="P201" s="58">
        <v>161.83840322</v>
      </c>
      <c r="Q201" s="58">
        <v>162.57237705</v>
      </c>
      <c r="R201" s="58">
        <v>162.97568132000001</v>
      </c>
      <c r="S201" s="58">
        <v>157.41657667000001</v>
      </c>
      <c r="T201" s="58">
        <v>153.51112570000001</v>
      </c>
      <c r="U201" s="58">
        <v>153.11462542999999</v>
      </c>
      <c r="V201" s="58">
        <v>155.9058789</v>
      </c>
      <c r="W201" s="58">
        <v>161.31571987000001</v>
      </c>
      <c r="X201" s="58">
        <v>154.44112095</v>
      </c>
      <c r="Y201" s="58">
        <v>160.73011174999999</v>
      </c>
    </row>
    <row r="202" spans="1:25" x14ac:dyDescent="0.3">
      <c r="A202" s="56">
        <v>44426</v>
      </c>
      <c r="B202" s="58">
        <v>179.7039978</v>
      </c>
      <c r="C202" s="58">
        <v>195.78462153000001</v>
      </c>
      <c r="D202" s="58">
        <v>208.04886658999999</v>
      </c>
      <c r="E202" s="58">
        <v>210.69399175000001</v>
      </c>
      <c r="F202" s="58">
        <v>208.58519537999999</v>
      </c>
      <c r="G202" s="58">
        <v>206.53582204</v>
      </c>
      <c r="H202" s="58">
        <v>198.1701497</v>
      </c>
      <c r="I202" s="58">
        <v>186.1359023</v>
      </c>
      <c r="J202" s="58">
        <v>173.66427899000001</v>
      </c>
      <c r="K202" s="58">
        <v>180.22079335999999</v>
      </c>
      <c r="L202" s="58">
        <v>183.8860267</v>
      </c>
      <c r="M202" s="58">
        <v>184.67996657</v>
      </c>
      <c r="N202" s="58">
        <v>183.33988321999999</v>
      </c>
      <c r="O202" s="58">
        <v>179.32106153000001</v>
      </c>
      <c r="P202" s="58">
        <v>168.05263271000001</v>
      </c>
      <c r="Q202" s="58">
        <v>167.49110923000001</v>
      </c>
      <c r="R202" s="58">
        <v>166.35361549000001</v>
      </c>
      <c r="S202" s="58">
        <v>158.27336815999999</v>
      </c>
      <c r="T202" s="58">
        <v>153.74219683999999</v>
      </c>
      <c r="U202" s="58">
        <v>151.12400059999999</v>
      </c>
      <c r="V202" s="58">
        <v>154.3386759</v>
      </c>
      <c r="W202" s="58">
        <v>167.34773834999999</v>
      </c>
      <c r="X202" s="58">
        <v>155.50849092999999</v>
      </c>
      <c r="Y202" s="58">
        <v>152.40567340000001</v>
      </c>
    </row>
    <row r="203" spans="1:25" x14ac:dyDescent="0.3">
      <c r="A203" s="56">
        <v>44427</v>
      </c>
      <c r="B203" s="58">
        <v>168.44861383</v>
      </c>
      <c r="C203" s="58">
        <v>186.80471213000001</v>
      </c>
      <c r="D203" s="58">
        <v>199.87020376999999</v>
      </c>
      <c r="E203" s="58">
        <v>204.97687740999999</v>
      </c>
      <c r="F203" s="58">
        <v>202.94671468999999</v>
      </c>
      <c r="G203" s="58">
        <v>199.21462552</v>
      </c>
      <c r="H203" s="58">
        <v>185.21743253</v>
      </c>
      <c r="I203" s="58">
        <v>173.8211536</v>
      </c>
      <c r="J203" s="58">
        <v>155.86404748999999</v>
      </c>
      <c r="K203" s="58">
        <v>155.24813825000001</v>
      </c>
      <c r="L203" s="58">
        <v>154.26032997999999</v>
      </c>
      <c r="M203" s="58">
        <v>155.88581697999999</v>
      </c>
      <c r="N203" s="58">
        <v>154.91770776000001</v>
      </c>
      <c r="O203" s="58">
        <v>154.89166847000001</v>
      </c>
      <c r="P203" s="58">
        <v>168.13912414000001</v>
      </c>
      <c r="Q203" s="58">
        <v>167.65257026</v>
      </c>
      <c r="R203" s="58">
        <v>166.85277582000001</v>
      </c>
      <c r="S203" s="58">
        <v>172.32168433999999</v>
      </c>
      <c r="T203" s="58">
        <v>164.02726935000001</v>
      </c>
      <c r="U203" s="58">
        <v>157.99322864999999</v>
      </c>
      <c r="V203" s="58">
        <v>160.84418116000001</v>
      </c>
      <c r="W203" s="58">
        <v>164.03815534</v>
      </c>
      <c r="X203" s="58">
        <v>155.27925019</v>
      </c>
      <c r="Y203" s="58">
        <v>150.44324354</v>
      </c>
    </row>
    <row r="204" spans="1:25" x14ac:dyDescent="0.3">
      <c r="A204" s="56">
        <v>44428</v>
      </c>
      <c r="B204" s="58">
        <v>171.89608851</v>
      </c>
      <c r="C204" s="58">
        <v>184.21269749999999</v>
      </c>
      <c r="D204" s="58">
        <v>197.92598346</v>
      </c>
      <c r="E204" s="58">
        <v>200.95347806999999</v>
      </c>
      <c r="F204" s="58">
        <v>200.38229992999999</v>
      </c>
      <c r="G204" s="58">
        <v>197.01723292</v>
      </c>
      <c r="H204" s="58">
        <v>184.58632441</v>
      </c>
      <c r="I204" s="58">
        <v>166.00446769999999</v>
      </c>
      <c r="J204" s="58">
        <v>151.41174179999999</v>
      </c>
      <c r="K204" s="58">
        <v>147.33205787</v>
      </c>
      <c r="L204" s="58">
        <v>148.07853108</v>
      </c>
      <c r="M204" s="58">
        <v>144.63508752000001</v>
      </c>
      <c r="N204" s="58">
        <v>144.06703512000001</v>
      </c>
      <c r="O204" s="58">
        <v>145.41495739999999</v>
      </c>
      <c r="P204" s="58">
        <v>154.69801975999999</v>
      </c>
      <c r="Q204" s="58">
        <v>154.37309909000001</v>
      </c>
      <c r="R204" s="58">
        <v>153.78496498999999</v>
      </c>
      <c r="S204" s="58">
        <v>153.76767366999999</v>
      </c>
      <c r="T204" s="58">
        <v>149.46301348</v>
      </c>
      <c r="U204" s="58">
        <v>146.83984172999999</v>
      </c>
      <c r="V204" s="58">
        <v>155.34940602</v>
      </c>
      <c r="W204" s="58">
        <v>158.51007296</v>
      </c>
      <c r="X204" s="58">
        <v>146.25955725</v>
      </c>
      <c r="Y204" s="58">
        <v>147.30605607000001</v>
      </c>
    </row>
    <row r="205" spans="1:25" x14ac:dyDescent="0.3">
      <c r="A205" s="56">
        <v>44429</v>
      </c>
      <c r="B205" s="58">
        <v>160.68694639</v>
      </c>
      <c r="C205" s="58">
        <v>175.84444567</v>
      </c>
      <c r="D205" s="58">
        <v>188.09917236000001</v>
      </c>
      <c r="E205" s="58">
        <v>192.64157477000001</v>
      </c>
      <c r="F205" s="58">
        <v>193.51130486</v>
      </c>
      <c r="G205" s="58">
        <v>192.41763915999999</v>
      </c>
      <c r="H205" s="58">
        <v>183.60985646</v>
      </c>
      <c r="I205" s="58">
        <v>167.04806138999999</v>
      </c>
      <c r="J205" s="58">
        <v>157.22168640000001</v>
      </c>
      <c r="K205" s="58">
        <v>150.82084179</v>
      </c>
      <c r="L205" s="58">
        <v>150.08328469</v>
      </c>
      <c r="M205" s="58">
        <v>151.83556754</v>
      </c>
      <c r="N205" s="58">
        <v>150.60426665</v>
      </c>
      <c r="O205" s="58">
        <v>149.74008312999999</v>
      </c>
      <c r="P205" s="58">
        <v>151.22196675000001</v>
      </c>
      <c r="Q205" s="58">
        <v>152.70648679999999</v>
      </c>
      <c r="R205" s="58">
        <v>150.73937358000001</v>
      </c>
      <c r="S205" s="58">
        <v>147.30209335000001</v>
      </c>
      <c r="T205" s="58">
        <v>152.32733625</v>
      </c>
      <c r="U205" s="58">
        <v>151.73046346999999</v>
      </c>
      <c r="V205" s="58">
        <v>152.57640516999999</v>
      </c>
      <c r="W205" s="58">
        <v>158.24597184000001</v>
      </c>
      <c r="X205" s="58">
        <v>149.27581615</v>
      </c>
      <c r="Y205" s="58">
        <v>156.67142985000001</v>
      </c>
    </row>
    <row r="206" spans="1:25" x14ac:dyDescent="0.3">
      <c r="A206" s="56">
        <v>44430</v>
      </c>
      <c r="B206" s="58">
        <v>167.11771963000001</v>
      </c>
      <c r="C206" s="58">
        <v>184.59546746000001</v>
      </c>
      <c r="D206" s="58">
        <v>206.59574670999999</v>
      </c>
      <c r="E206" s="58">
        <v>222.80048060999999</v>
      </c>
      <c r="F206" s="58">
        <v>226.07153038000001</v>
      </c>
      <c r="G206" s="58">
        <v>224.93171404</v>
      </c>
      <c r="H206" s="58">
        <v>214.59553965999999</v>
      </c>
      <c r="I206" s="58">
        <v>176.25604228</v>
      </c>
      <c r="J206" s="58">
        <v>157.87668439000001</v>
      </c>
      <c r="K206" s="58">
        <v>142.42944559</v>
      </c>
      <c r="L206" s="58">
        <v>138.197349</v>
      </c>
      <c r="M206" s="58">
        <v>136.15285795</v>
      </c>
      <c r="N206" s="58">
        <v>135.45210372</v>
      </c>
      <c r="O206" s="58">
        <v>137.28593187000001</v>
      </c>
      <c r="P206" s="58">
        <v>144.66598450999999</v>
      </c>
      <c r="Q206" s="58">
        <v>147.29270539000001</v>
      </c>
      <c r="R206" s="58">
        <v>146.26454946000001</v>
      </c>
      <c r="S206" s="58">
        <v>138.84560103000001</v>
      </c>
      <c r="T206" s="58">
        <v>132.69977152999999</v>
      </c>
      <c r="U206" s="58">
        <v>132.01577007</v>
      </c>
      <c r="V206" s="58">
        <v>131.41980992000001</v>
      </c>
      <c r="W206" s="58">
        <v>133.32862252000001</v>
      </c>
      <c r="X206" s="58">
        <v>135.47733149000001</v>
      </c>
      <c r="Y206" s="58">
        <v>149.16449754000001</v>
      </c>
    </row>
    <row r="207" spans="1:25" x14ac:dyDescent="0.3">
      <c r="A207" s="56">
        <v>44431</v>
      </c>
      <c r="B207" s="58">
        <v>172.51921720999999</v>
      </c>
      <c r="C207" s="58">
        <v>176.01651838999999</v>
      </c>
      <c r="D207" s="58">
        <v>185.33485121000001</v>
      </c>
      <c r="E207" s="58">
        <v>191.24429212999999</v>
      </c>
      <c r="F207" s="58">
        <v>191.58225598999999</v>
      </c>
      <c r="G207" s="58">
        <v>189.10111904999999</v>
      </c>
      <c r="H207" s="58">
        <v>181.60882918999999</v>
      </c>
      <c r="I207" s="58">
        <v>170.16851876000001</v>
      </c>
      <c r="J207" s="58">
        <v>157.40991864</v>
      </c>
      <c r="K207" s="58">
        <v>157.61311355000001</v>
      </c>
      <c r="L207" s="58">
        <v>163.32166759</v>
      </c>
      <c r="M207" s="58">
        <v>163.98619604999999</v>
      </c>
      <c r="N207" s="58">
        <v>163.16335889000001</v>
      </c>
      <c r="O207" s="58">
        <v>167.96770377999999</v>
      </c>
      <c r="P207" s="58">
        <v>164.30569414999999</v>
      </c>
      <c r="Q207" s="58">
        <v>163.36750305999999</v>
      </c>
      <c r="R207" s="58">
        <v>161.90382948999999</v>
      </c>
      <c r="S207" s="58">
        <v>159.39919913</v>
      </c>
      <c r="T207" s="58">
        <v>167.81475728000001</v>
      </c>
      <c r="U207" s="58">
        <v>164.67812874000001</v>
      </c>
      <c r="V207" s="58">
        <v>163.80551564000001</v>
      </c>
      <c r="W207" s="58">
        <v>167.92638658000001</v>
      </c>
      <c r="X207" s="58">
        <v>157.98964957000001</v>
      </c>
      <c r="Y207" s="58">
        <v>163.79989449000001</v>
      </c>
    </row>
    <row r="208" spans="1:25" x14ac:dyDescent="0.3">
      <c r="A208" s="56">
        <v>44432</v>
      </c>
      <c r="B208" s="58">
        <v>161.98282986000001</v>
      </c>
      <c r="C208" s="58">
        <v>178.62161175</v>
      </c>
      <c r="D208" s="58">
        <v>189.48500630000001</v>
      </c>
      <c r="E208" s="58">
        <v>203.32820995</v>
      </c>
      <c r="F208" s="58">
        <v>203.1770051</v>
      </c>
      <c r="G208" s="58">
        <v>198.45866199</v>
      </c>
      <c r="H208" s="58">
        <v>186.83695552</v>
      </c>
      <c r="I208" s="58">
        <v>170.30418822999999</v>
      </c>
      <c r="J208" s="58">
        <v>147.45591702999999</v>
      </c>
      <c r="K208" s="58">
        <v>145.07168934000001</v>
      </c>
      <c r="L208" s="58">
        <v>146.5205095</v>
      </c>
      <c r="M208" s="58">
        <v>146.13718331000001</v>
      </c>
      <c r="N208" s="58">
        <v>146.16383110999999</v>
      </c>
      <c r="O208" s="58">
        <v>143.04733374</v>
      </c>
      <c r="P208" s="58">
        <v>145.50521190000001</v>
      </c>
      <c r="Q208" s="58">
        <v>148.13127990000001</v>
      </c>
      <c r="R208" s="58">
        <v>147.87350852</v>
      </c>
      <c r="S208" s="58">
        <v>143.09795385000001</v>
      </c>
      <c r="T208" s="58">
        <v>152.63474694999999</v>
      </c>
      <c r="U208" s="58">
        <v>151.71362864</v>
      </c>
      <c r="V208" s="58">
        <v>154.03811236000001</v>
      </c>
      <c r="W208" s="58">
        <v>158.38875618</v>
      </c>
      <c r="X208" s="58">
        <v>145.79330598999999</v>
      </c>
      <c r="Y208" s="58">
        <v>151.45908337</v>
      </c>
    </row>
    <row r="209" spans="1:26" x14ac:dyDescent="0.3">
      <c r="A209" s="56">
        <v>44433</v>
      </c>
      <c r="B209" s="58">
        <v>178.23176278</v>
      </c>
      <c r="C209" s="58">
        <v>196.85543253</v>
      </c>
      <c r="D209" s="58">
        <v>204.18805932000001</v>
      </c>
      <c r="E209" s="58">
        <v>205.80181965</v>
      </c>
      <c r="F209" s="58">
        <v>203.95305027000001</v>
      </c>
      <c r="G209" s="58">
        <v>200.98043941</v>
      </c>
      <c r="H209" s="58">
        <v>194.02912504</v>
      </c>
      <c r="I209" s="58">
        <v>175.83961271999999</v>
      </c>
      <c r="J209" s="58">
        <v>157.36528656999999</v>
      </c>
      <c r="K209" s="58">
        <v>151.15139969000001</v>
      </c>
      <c r="L209" s="58">
        <v>153.54799249000001</v>
      </c>
      <c r="M209" s="58">
        <v>155.79942310000001</v>
      </c>
      <c r="N209" s="58">
        <v>154.26865376999999</v>
      </c>
      <c r="O209" s="58">
        <v>154.77742764999999</v>
      </c>
      <c r="P209" s="58">
        <v>158.71932394000001</v>
      </c>
      <c r="Q209" s="58">
        <v>159.86147181000001</v>
      </c>
      <c r="R209" s="58">
        <v>159.54242683999999</v>
      </c>
      <c r="S209" s="58">
        <v>155.8637621</v>
      </c>
      <c r="T209" s="58">
        <v>162.46972131999999</v>
      </c>
      <c r="U209" s="58">
        <v>161.22277317999999</v>
      </c>
      <c r="V209" s="58">
        <v>165.41830719000001</v>
      </c>
      <c r="W209" s="58">
        <v>168.32122369999999</v>
      </c>
      <c r="X209" s="58">
        <v>155.84332061999999</v>
      </c>
      <c r="Y209" s="58">
        <v>158.86624744</v>
      </c>
    </row>
    <row r="210" spans="1:26" x14ac:dyDescent="0.3">
      <c r="A210" s="56">
        <v>44434</v>
      </c>
      <c r="B210" s="58">
        <v>181.73079616999999</v>
      </c>
      <c r="C210" s="58">
        <v>198.14573847</v>
      </c>
      <c r="D210" s="58">
        <v>211.53142653</v>
      </c>
      <c r="E210" s="58">
        <v>215.36523807</v>
      </c>
      <c r="F210" s="58">
        <v>214.63821558999999</v>
      </c>
      <c r="G210" s="58">
        <v>210.74314616000001</v>
      </c>
      <c r="H210" s="58">
        <v>201.54817674</v>
      </c>
      <c r="I210" s="58">
        <v>181.7181606</v>
      </c>
      <c r="J210" s="58">
        <v>161.57091112000001</v>
      </c>
      <c r="K210" s="58">
        <v>163.46108329</v>
      </c>
      <c r="L210" s="58">
        <v>167.81725422</v>
      </c>
      <c r="M210" s="58">
        <v>167.30632800999999</v>
      </c>
      <c r="N210" s="58">
        <v>166.44289605</v>
      </c>
      <c r="O210" s="58">
        <v>162.06172784</v>
      </c>
      <c r="P210" s="58">
        <v>162.23452481999999</v>
      </c>
      <c r="Q210" s="58">
        <v>159.45792446999999</v>
      </c>
      <c r="R210" s="58">
        <v>157.31072275</v>
      </c>
      <c r="S210" s="58">
        <v>160.60829921999999</v>
      </c>
      <c r="T210" s="58">
        <v>173.53100850000001</v>
      </c>
      <c r="U210" s="58">
        <v>172.19379635999999</v>
      </c>
      <c r="V210" s="58">
        <v>177.45128800000001</v>
      </c>
      <c r="W210" s="58">
        <v>177.55625681000001</v>
      </c>
      <c r="X210" s="58">
        <v>169.70516828000001</v>
      </c>
      <c r="Y210" s="58">
        <v>166.92865760000001</v>
      </c>
    </row>
    <row r="211" spans="1:26" x14ac:dyDescent="0.3">
      <c r="A211" s="56">
        <v>44435</v>
      </c>
      <c r="B211" s="58">
        <v>201.94359671000001</v>
      </c>
      <c r="C211" s="58">
        <v>218.41287374999999</v>
      </c>
      <c r="D211" s="58">
        <v>238.81103569999999</v>
      </c>
      <c r="E211" s="58">
        <v>248.42580967999999</v>
      </c>
      <c r="F211" s="58">
        <v>250.65809575</v>
      </c>
      <c r="G211" s="58">
        <v>246.34793926</v>
      </c>
      <c r="H211" s="58">
        <v>228.13319393</v>
      </c>
      <c r="I211" s="58">
        <v>200.19475256000001</v>
      </c>
      <c r="J211" s="58">
        <v>180.58488181999999</v>
      </c>
      <c r="K211" s="58">
        <v>168.83668958000001</v>
      </c>
      <c r="L211" s="58">
        <v>169.71960694000001</v>
      </c>
      <c r="M211" s="58">
        <v>170.35904776999999</v>
      </c>
      <c r="N211" s="58">
        <v>170.26972076999999</v>
      </c>
      <c r="O211" s="58">
        <v>170.36444972000001</v>
      </c>
      <c r="P211" s="58">
        <v>175.77056472000001</v>
      </c>
      <c r="Q211" s="58">
        <v>177.30313784000001</v>
      </c>
      <c r="R211" s="58">
        <v>177.08584712999999</v>
      </c>
      <c r="S211" s="58">
        <v>169.43266990999999</v>
      </c>
      <c r="T211" s="58">
        <v>165.81394212999999</v>
      </c>
      <c r="U211" s="58">
        <v>167.92044211000001</v>
      </c>
      <c r="V211" s="58">
        <v>164.40033879000001</v>
      </c>
      <c r="W211" s="58">
        <v>162.17827015</v>
      </c>
      <c r="X211" s="58">
        <v>173.24982875000001</v>
      </c>
      <c r="Y211" s="58">
        <v>188.40977655</v>
      </c>
    </row>
    <row r="212" spans="1:26" x14ac:dyDescent="0.3">
      <c r="A212" s="56">
        <v>44436</v>
      </c>
      <c r="B212" s="58">
        <v>191.08025259999999</v>
      </c>
      <c r="C212" s="58">
        <v>207.66643531</v>
      </c>
      <c r="D212" s="58">
        <v>220.37033126</v>
      </c>
      <c r="E212" s="58">
        <v>225.64809316</v>
      </c>
      <c r="F212" s="58">
        <v>227.29832673000001</v>
      </c>
      <c r="G212" s="58">
        <v>226.82097157999999</v>
      </c>
      <c r="H212" s="58">
        <v>219.93120317</v>
      </c>
      <c r="I212" s="58">
        <v>194.94503764999999</v>
      </c>
      <c r="J212" s="58">
        <v>173.64967404000001</v>
      </c>
      <c r="K212" s="58">
        <v>157.33324554999999</v>
      </c>
      <c r="L212" s="58">
        <v>148.67445208000001</v>
      </c>
      <c r="M212" s="58">
        <v>147.61557988000001</v>
      </c>
      <c r="N212" s="58">
        <v>149.92320502000001</v>
      </c>
      <c r="O212" s="58">
        <v>153.85837574999999</v>
      </c>
      <c r="P212" s="58">
        <v>157.95131742000001</v>
      </c>
      <c r="Q212" s="58">
        <v>160.56125398</v>
      </c>
      <c r="R212" s="58">
        <v>159.92871428000001</v>
      </c>
      <c r="S212" s="58">
        <v>154.11413056999999</v>
      </c>
      <c r="T212" s="58">
        <v>150.58473412999999</v>
      </c>
      <c r="U212" s="58">
        <v>150.94886908000001</v>
      </c>
      <c r="V212" s="58">
        <v>149.56483272</v>
      </c>
      <c r="W212" s="58">
        <v>153.31572632999999</v>
      </c>
      <c r="X212" s="58">
        <v>159.23807263</v>
      </c>
      <c r="Y212" s="58">
        <v>169.02794324000001</v>
      </c>
    </row>
    <row r="213" spans="1:26" x14ac:dyDescent="0.3">
      <c r="A213" s="56">
        <v>44437</v>
      </c>
      <c r="B213" s="58">
        <v>192.34469372000001</v>
      </c>
      <c r="C213" s="58">
        <v>207.92077506000001</v>
      </c>
      <c r="D213" s="58">
        <v>223.00147799000001</v>
      </c>
      <c r="E213" s="58">
        <v>230.11496273</v>
      </c>
      <c r="F213" s="58">
        <v>231.89190391</v>
      </c>
      <c r="G213" s="58">
        <v>230.59174225999999</v>
      </c>
      <c r="H213" s="58">
        <v>223.45089392</v>
      </c>
      <c r="I213" s="58">
        <v>207.64908016999999</v>
      </c>
      <c r="J213" s="58">
        <v>184.24097035</v>
      </c>
      <c r="K213" s="58">
        <v>168.68013740999999</v>
      </c>
      <c r="L213" s="58">
        <v>159.2773617</v>
      </c>
      <c r="M213" s="58">
        <v>157.28043453000001</v>
      </c>
      <c r="N213" s="58">
        <v>157.32651482</v>
      </c>
      <c r="O213" s="58">
        <v>160.28171159999999</v>
      </c>
      <c r="P213" s="58">
        <v>166.68244346</v>
      </c>
      <c r="Q213" s="58">
        <v>168.59311423</v>
      </c>
      <c r="R213" s="58">
        <v>167.07427301000001</v>
      </c>
      <c r="S213" s="58">
        <v>160.93496884000001</v>
      </c>
      <c r="T213" s="58">
        <v>155.43640328000001</v>
      </c>
      <c r="U213" s="58">
        <v>155.01411057000001</v>
      </c>
      <c r="V213" s="58">
        <v>153.28399010000001</v>
      </c>
      <c r="W213" s="58">
        <v>157.69896696999999</v>
      </c>
      <c r="X213" s="58">
        <v>155.28104961</v>
      </c>
      <c r="Y213" s="58">
        <v>166.04319856999999</v>
      </c>
    </row>
    <row r="214" spans="1:26" x14ac:dyDescent="0.3">
      <c r="A214" s="56">
        <v>44438</v>
      </c>
      <c r="B214" s="58">
        <v>185.38955195</v>
      </c>
      <c r="C214" s="58">
        <v>203.82832540000001</v>
      </c>
      <c r="D214" s="58">
        <v>216.12625822999999</v>
      </c>
      <c r="E214" s="58">
        <v>222.17877816000001</v>
      </c>
      <c r="F214" s="58">
        <v>223.70968363</v>
      </c>
      <c r="G214" s="58">
        <v>219.84163269000001</v>
      </c>
      <c r="H214" s="58">
        <v>208.44404134999999</v>
      </c>
      <c r="I214" s="58">
        <v>186.10798736999999</v>
      </c>
      <c r="J214" s="58">
        <v>171.66783494000001</v>
      </c>
      <c r="K214" s="58">
        <v>155.05198483000001</v>
      </c>
      <c r="L214" s="58">
        <v>154.75224668999999</v>
      </c>
      <c r="M214" s="58">
        <v>155.0261434</v>
      </c>
      <c r="N214" s="58">
        <v>154.53006836</v>
      </c>
      <c r="O214" s="58">
        <v>164.99237042999999</v>
      </c>
      <c r="P214" s="58">
        <v>163.63422664000001</v>
      </c>
      <c r="Q214" s="58">
        <v>163.52055059</v>
      </c>
      <c r="R214" s="58">
        <v>162.51205363</v>
      </c>
      <c r="S214" s="58">
        <v>156.43823427999999</v>
      </c>
      <c r="T214" s="58">
        <v>159.03670052000001</v>
      </c>
      <c r="U214" s="58">
        <v>159.19650050999999</v>
      </c>
      <c r="V214" s="58">
        <v>160.45615398000001</v>
      </c>
      <c r="W214" s="58">
        <v>162.05549379999999</v>
      </c>
      <c r="X214" s="58">
        <v>156.98943259999999</v>
      </c>
      <c r="Y214" s="58">
        <v>171.87600363999999</v>
      </c>
    </row>
    <row r="215" spans="1:26" x14ac:dyDescent="0.3">
      <c r="A215" s="56">
        <v>44439</v>
      </c>
      <c r="B215" s="58">
        <v>194.95954175</v>
      </c>
      <c r="C215" s="58">
        <v>212.2979564</v>
      </c>
      <c r="D215" s="58">
        <v>224.09638444000001</v>
      </c>
      <c r="E215" s="58">
        <v>227.91147878000001</v>
      </c>
      <c r="F215" s="58">
        <v>229.92526796999999</v>
      </c>
      <c r="G215" s="58">
        <v>229.51017451999999</v>
      </c>
      <c r="H215" s="58">
        <v>217.73153417</v>
      </c>
      <c r="I215" s="58">
        <v>187.48998123000001</v>
      </c>
      <c r="J215" s="58">
        <v>163.44360078</v>
      </c>
      <c r="K215" s="58">
        <v>150.85443115999999</v>
      </c>
      <c r="L215" s="58">
        <v>148.85902576999999</v>
      </c>
      <c r="M215" s="58">
        <v>148.54956564</v>
      </c>
      <c r="N215" s="58">
        <v>148.14842626999999</v>
      </c>
      <c r="O215" s="58">
        <v>150.35761929</v>
      </c>
      <c r="P215" s="58">
        <v>158.19431091000001</v>
      </c>
      <c r="Q215" s="58">
        <v>158.92693303999999</v>
      </c>
      <c r="R215" s="58">
        <v>157.60096042000001</v>
      </c>
      <c r="S215" s="58">
        <v>153.40493056</v>
      </c>
      <c r="T215" s="58">
        <v>154.08330667000001</v>
      </c>
      <c r="U215" s="58">
        <v>153.91821974000001</v>
      </c>
      <c r="V215" s="58">
        <v>158.17935378000001</v>
      </c>
      <c r="W215" s="58">
        <v>159.38650125000001</v>
      </c>
      <c r="X215" s="58">
        <v>152.26481394000001</v>
      </c>
      <c r="Y215" s="58">
        <v>167.23918406999999</v>
      </c>
    </row>
    <row r="217" spans="1:26" ht="32.25" customHeight="1" x14ac:dyDescent="0.3">
      <c r="B217" s="110" t="s">
        <v>122</v>
      </c>
      <c r="C217" s="110"/>
      <c r="D217" s="110"/>
      <c r="E217" s="110"/>
      <c r="F217" s="110"/>
      <c r="G217" s="110"/>
      <c r="H217" s="110"/>
      <c r="I217" s="110"/>
      <c r="J217" s="76">
        <v>5.7793325299999996</v>
      </c>
    </row>
    <row r="220" spans="1:26" ht="25.5" customHeight="1" x14ac:dyDescent="0.3">
      <c r="B220" s="124" t="s">
        <v>102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61">
        <v>323039.95561230695</v>
      </c>
      <c r="P220" s="62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2" spans="1:26" x14ac:dyDescent="0.3">
      <c r="A222" s="125" t="s">
        <v>123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6" x14ac:dyDescent="0.3">
      <c r="A223" s="126" t="s">
        <v>68</v>
      </c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6" x14ac:dyDescent="0.3">
      <c r="A224" s="126" t="s">
        <v>124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3">
      <c r="A225" s="126" t="s">
        <v>121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3">
      <c r="A226" s="126" t="s">
        <v>104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3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x14ac:dyDescent="0.3">
      <c r="A228" s="121" t="s">
        <v>105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</row>
    <row r="229" spans="1:25" x14ac:dyDescent="0.3"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s="64" customFormat="1" ht="13.5" x14ac:dyDescent="0.25">
      <c r="A230" s="112" t="s">
        <v>73</v>
      </c>
      <c r="B230" s="114" t="s">
        <v>74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s="64" customFormat="1" ht="13.5" x14ac:dyDescent="0.25">
      <c r="A231" s="113"/>
      <c r="B231" s="52" t="s">
        <v>75</v>
      </c>
      <c r="C231" s="53" t="s">
        <v>76</v>
      </c>
      <c r="D231" s="54" t="s">
        <v>77</v>
      </c>
      <c r="E231" s="53" t="s">
        <v>78</v>
      </c>
      <c r="F231" s="53" t="s">
        <v>79</v>
      </c>
      <c r="G231" s="53" t="s">
        <v>80</v>
      </c>
      <c r="H231" s="53" t="s">
        <v>81</v>
      </c>
      <c r="I231" s="53" t="s">
        <v>82</v>
      </c>
      <c r="J231" s="53" t="s">
        <v>83</v>
      </c>
      <c r="K231" s="52" t="s">
        <v>84</v>
      </c>
      <c r="L231" s="53" t="s">
        <v>85</v>
      </c>
      <c r="M231" s="55" t="s">
        <v>86</v>
      </c>
      <c r="N231" s="52" t="s">
        <v>87</v>
      </c>
      <c r="O231" s="53" t="s">
        <v>88</v>
      </c>
      <c r="P231" s="55" t="s">
        <v>89</v>
      </c>
      <c r="Q231" s="54" t="s">
        <v>90</v>
      </c>
      <c r="R231" s="53" t="s">
        <v>91</v>
      </c>
      <c r="S231" s="54" t="s">
        <v>92</v>
      </c>
      <c r="T231" s="53" t="s">
        <v>93</v>
      </c>
      <c r="U231" s="54" t="s">
        <v>94</v>
      </c>
      <c r="V231" s="53" t="s">
        <v>95</v>
      </c>
      <c r="W231" s="54" t="s">
        <v>96</v>
      </c>
      <c r="X231" s="53" t="s">
        <v>97</v>
      </c>
      <c r="Y231" s="53" t="s">
        <v>98</v>
      </c>
    </row>
    <row r="232" spans="1:25" x14ac:dyDescent="0.3">
      <c r="A232" s="56" t="s">
        <v>132</v>
      </c>
      <c r="B232" s="58">
        <v>969.22141827999997</v>
      </c>
      <c r="C232" s="58">
        <v>1051.37837001</v>
      </c>
      <c r="D232" s="58">
        <v>1118.96796339</v>
      </c>
      <c r="E232" s="58">
        <v>1143.3693545399999</v>
      </c>
      <c r="F232" s="58">
        <v>1144.74350181</v>
      </c>
      <c r="G232" s="58">
        <v>1138.6257416200001</v>
      </c>
      <c r="H232" s="58">
        <v>1112.01922266</v>
      </c>
      <c r="I232" s="58">
        <v>1040.6149842700001</v>
      </c>
      <c r="J232" s="58">
        <v>957.60274874000004</v>
      </c>
      <c r="K232" s="58">
        <v>898.89880906999997</v>
      </c>
      <c r="L232" s="58">
        <v>921.02419749000001</v>
      </c>
      <c r="M232" s="58">
        <v>905.24937518000002</v>
      </c>
      <c r="N232" s="58">
        <v>919.12764098000002</v>
      </c>
      <c r="O232" s="58">
        <v>929.26211150999995</v>
      </c>
      <c r="P232" s="58">
        <v>940.33307373000002</v>
      </c>
      <c r="Q232" s="58">
        <v>949.074974</v>
      </c>
      <c r="R232" s="58">
        <v>933.21386279000001</v>
      </c>
      <c r="S232" s="58">
        <v>917.21175920999997</v>
      </c>
      <c r="T232" s="58">
        <v>903.55488515000002</v>
      </c>
      <c r="U232" s="58">
        <v>887.83493428999998</v>
      </c>
      <c r="V232" s="58">
        <v>873.06954639000003</v>
      </c>
      <c r="W232" s="58">
        <v>884.00448589999996</v>
      </c>
      <c r="X232" s="58">
        <v>865.00220378999995</v>
      </c>
      <c r="Y232" s="58">
        <v>906.75966914000003</v>
      </c>
    </row>
    <row r="233" spans="1:25" x14ac:dyDescent="0.3">
      <c r="A233" s="56">
        <v>44410</v>
      </c>
      <c r="B233" s="58">
        <v>968.41626030999998</v>
      </c>
      <c r="C233" s="58">
        <v>1003.21994798</v>
      </c>
      <c r="D233" s="58">
        <v>1055.53615971</v>
      </c>
      <c r="E233" s="58">
        <v>1080.8657669900001</v>
      </c>
      <c r="F233" s="58">
        <v>1078.6364589500001</v>
      </c>
      <c r="G233" s="58">
        <v>1057.05707592</v>
      </c>
      <c r="H233" s="58">
        <v>1022.0251024199999</v>
      </c>
      <c r="I233" s="58">
        <v>958.52379091</v>
      </c>
      <c r="J233" s="58">
        <v>887.41818274000002</v>
      </c>
      <c r="K233" s="58">
        <v>849.85455332000004</v>
      </c>
      <c r="L233" s="58">
        <v>874.58185289999994</v>
      </c>
      <c r="M233" s="58">
        <v>888.12734513999999</v>
      </c>
      <c r="N233" s="58">
        <v>885.29988636999997</v>
      </c>
      <c r="O233" s="58">
        <v>886.88898998000002</v>
      </c>
      <c r="P233" s="58">
        <v>889.83545522999998</v>
      </c>
      <c r="Q233" s="58">
        <v>893.77389639</v>
      </c>
      <c r="R233" s="58">
        <v>886.41558515999998</v>
      </c>
      <c r="S233" s="58">
        <v>903.50665555</v>
      </c>
      <c r="T233" s="58">
        <v>942.11922243000004</v>
      </c>
      <c r="U233" s="58">
        <v>941.44355767000002</v>
      </c>
      <c r="V233" s="58">
        <v>905.85761884999999</v>
      </c>
      <c r="W233" s="58">
        <v>914.15137602000004</v>
      </c>
      <c r="X233" s="58">
        <v>919.56162366000001</v>
      </c>
      <c r="Y233" s="58">
        <v>888.13208539999994</v>
      </c>
    </row>
    <row r="234" spans="1:25" x14ac:dyDescent="0.3">
      <c r="A234" s="56">
        <v>44411</v>
      </c>
      <c r="B234" s="58">
        <v>1047.08531758</v>
      </c>
      <c r="C234" s="58">
        <v>1125.72186435</v>
      </c>
      <c r="D234" s="58">
        <v>1193.7361698499999</v>
      </c>
      <c r="E234" s="58">
        <v>1223.9169187499999</v>
      </c>
      <c r="F234" s="58">
        <v>1224.5871074899999</v>
      </c>
      <c r="G234" s="58">
        <v>1199.37259062</v>
      </c>
      <c r="H234" s="58">
        <v>1138.0451313999999</v>
      </c>
      <c r="I234" s="58">
        <v>1035.27767986</v>
      </c>
      <c r="J234" s="58">
        <v>940.03771652</v>
      </c>
      <c r="K234" s="58">
        <v>889.35753870999997</v>
      </c>
      <c r="L234" s="58">
        <v>901.77752047000001</v>
      </c>
      <c r="M234" s="58">
        <v>918.71846952999999</v>
      </c>
      <c r="N234" s="58">
        <v>913.38865950000002</v>
      </c>
      <c r="O234" s="58">
        <v>946.83579321000002</v>
      </c>
      <c r="P234" s="58">
        <v>961.50838738999994</v>
      </c>
      <c r="Q234" s="58">
        <v>992.90304288999994</v>
      </c>
      <c r="R234" s="58">
        <v>974.83145351999997</v>
      </c>
      <c r="S234" s="58">
        <v>990.39057632000004</v>
      </c>
      <c r="T234" s="58">
        <v>941.26420193000001</v>
      </c>
      <c r="U234" s="58">
        <v>932.05918961999998</v>
      </c>
      <c r="V234" s="58">
        <v>953.92513908000001</v>
      </c>
      <c r="W234" s="58">
        <v>970.60217326999998</v>
      </c>
      <c r="X234" s="58">
        <v>938.28729442999997</v>
      </c>
      <c r="Y234" s="58">
        <v>953.25618946999998</v>
      </c>
    </row>
    <row r="235" spans="1:25" x14ac:dyDescent="0.3">
      <c r="A235" s="56">
        <v>44412</v>
      </c>
      <c r="B235" s="58">
        <v>977.07964870000001</v>
      </c>
      <c r="C235" s="58">
        <v>1064.1734977800002</v>
      </c>
      <c r="D235" s="58">
        <v>1132.58049099</v>
      </c>
      <c r="E235" s="58">
        <v>1158.3112278399999</v>
      </c>
      <c r="F235" s="58">
        <v>1160.89651933</v>
      </c>
      <c r="G235" s="58">
        <v>1143.09066312</v>
      </c>
      <c r="H235" s="58">
        <v>1093.5938705800002</v>
      </c>
      <c r="I235" s="58">
        <v>1001.40689722</v>
      </c>
      <c r="J235" s="58">
        <v>918.61156149999999</v>
      </c>
      <c r="K235" s="58">
        <v>868.90300609999997</v>
      </c>
      <c r="L235" s="58">
        <v>875.11028619000001</v>
      </c>
      <c r="M235" s="58">
        <v>880.96548767000002</v>
      </c>
      <c r="N235" s="58">
        <v>882.18960348999997</v>
      </c>
      <c r="O235" s="58">
        <v>896.26007810999999</v>
      </c>
      <c r="P235" s="58">
        <v>900.88382739999997</v>
      </c>
      <c r="Q235" s="58">
        <v>907.19637519000003</v>
      </c>
      <c r="R235" s="58">
        <v>906.09067779999998</v>
      </c>
      <c r="S235" s="58">
        <v>914.67394616000001</v>
      </c>
      <c r="T235" s="58">
        <v>944.65410257999997</v>
      </c>
      <c r="U235" s="58">
        <v>929.84104755999999</v>
      </c>
      <c r="V235" s="58">
        <v>922.18836538999994</v>
      </c>
      <c r="W235" s="58">
        <v>947.30672946000004</v>
      </c>
      <c r="X235" s="58">
        <v>907.12482969999996</v>
      </c>
      <c r="Y235" s="58">
        <v>890.77744093000001</v>
      </c>
    </row>
    <row r="236" spans="1:25" x14ac:dyDescent="0.3">
      <c r="A236" s="56">
        <v>44413</v>
      </c>
      <c r="B236" s="58">
        <v>1053.7634503700001</v>
      </c>
      <c r="C236" s="58">
        <v>1130.51134336</v>
      </c>
      <c r="D236" s="58">
        <v>1206.1843021499999</v>
      </c>
      <c r="E236" s="58">
        <v>1229.39286511</v>
      </c>
      <c r="F236" s="58">
        <v>1227.6621805100001</v>
      </c>
      <c r="G236" s="58">
        <v>1209.10574417</v>
      </c>
      <c r="H236" s="58">
        <v>1174.1863784899999</v>
      </c>
      <c r="I236" s="58">
        <v>1081.6496469900001</v>
      </c>
      <c r="J236" s="58">
        <v>1001.15317355</v>
      </c>
      <c r="K236" s="58">
        <v>936.76189494000005</v>
      </c>
      <c r="L236" s="58">
        <v>945.40512846000001</v>
      </c>
      <c r="M236" s="58">
        <v>954.13463489000003</v>
      </c>
      <c r="N236" s="58">
        <v>928.55833660999997</v>
      </c>
      <c r="O236" s="58">
        <v>937.09030373999997</v>
      </c>
      <c r="P236" s="58">
        <v>976.21642363000001</v>
      </c>
      <c r="Q236" s="58">
        <v>985.40237778999995</v>
      </c>
      <c r="R236" s="58">
        <v>991.14389080000001</v>
      </c>
      <c r="S236" s="58">
        <v>951.95895665</v>
      </c>
      <c r="T236" s="58">
        <v>943.54392167000003</v>
      </c>
      <c r="U236" s="58">
        <v>936.93832386999998</v>
      </c>
      <c r="V236" s="58">
        <v>933.38150140999994</v>
      </c>
      <c r="W236" s="58">
        <v>948.33885189</v>
      </c>
      <c r="X236" s="58">
        <v>916.64934853</v>
      </c>
      <c r="Y236" s="58">
        <v>922.39053398999999</v>
      </c>
    </row>
    <row r="237" spans="1:25" x14ac:dyDescent="0.3">
      <c r="A237" s="56">
        <v>44414</v>
      </c>
      <c r="B237" s="58">
        <v>952.73745907</v>
      </c>
      <c r="C237" s="58">
        <v>986.50467925999999</v>
      </c>
      <c r="D237" s="58">
        <v>1014.10503615</v>
      </c>
      <c r="E237" s="58">
        <v>1027.7271330799999</v>
      </c>
      <c r="F237" s="58">
        <v>1023.8683582799999</v>
      </c>
      <c r="G237" s="58">
        <v>1026.3794779899999</v>
      </c>
      <c r="H237" s="58">
        <v>1022.32961879</v>
      </c>
      <c r="I237" s="58">
        <v>923.10253313999999</v>
      </c>
      <c r="J237" s="58">
        <v>862.16130637000003</v>
      </c>
      <c r="K237" s="58">
        <v>851.85292154000001</v>
      </c>
      <c r="L237" s="58">
        <v>852.09161004999999</v>
      </c>
      <c r="M237" s="58">
        <v>858.20620428999996</v>
      </c>
      <c r="N237" s="58">
        <v>864.04201358</v>
      </c>
      <c r="O237" s="58">
        <v>859.90273866999996</v>
      </c>
      <c r="P237" s="58">
        <v>839.72173411999995</v>
      </c>
      <c r="Q237" s="58">
        <v>834.77473592000001</v>
      </c>
      <c r="R237" s="58">
        <v>838.08525259999999</v>
      </c>
      <c r="S237" s="58">
        <v>860.37064911000004</v>
      </c>
      <c r="T237" s="58">
        <v>895.23132201999999</v>
      </c>
      <c r="U237" s="58">
        <v>879.80743856000004</v>
      </c>
      <c r="V237" s="58">
        <v>880.74201412000002</v>
      </c>
      <c r="W237" s="58">
        <v>900.37278419999996</v>
      </c>
      <c r="X237" s="58">
        <v>868.65347686999996</v>
      </c>
      <c r="Y237" s="58">
        <v>920.14804317999995</v>
      </c>
    </row>
    <row r="238" spans="1:25" x14ac:dyDescent="0.3">
      <c r="A238" s="56">
        <v>44415</v>
      </c>
      <c r="B238" s="58">
        <v>910.24479141999996</v>
      </c>
      <c r="C238" s="58">
        <v>956.25867034999999</v>
      </c>
      <c r="D238" s="58">
        <v>1033.80632315</v>
      </c>
      <c r="E238" s="58">
        <v>1048.3198570300001</v>
      </c>
      <c r="F238" s="58">
        <v>1049.77015854</v>
      </c>
      <c r="G238" s="58">
        <v>1057.9289840000001</v>
      </c>
      <c r="H238" s="58">
        <v>1041.0589545800001</v>
      </c>
      <c r="I238" s="58">
        <v>1008.18650572</v>
      </c>
      <c r="J238" s="58">
        <v>910.21098431999997</v>
      </c>
      <c r="K238" s="58">
        <v>842.83982350999997</v>
      </c>
      <c r="L238" s="58">
        <v>809.47928082999999</v>
      </c>
      <c r="M238" s="58">
        <v>809.60452281999994</v>
      </c>
      <c r="N238" s="58">
        <v>809.32733888999996</v>
      </c>
      <c r="O238" s="58">
        <v>832.81877854000004</v>
      </c>
      <c r="P238" s="58">
        <v>835.15523629999996</v>
      </c>
      <c r="Q238" s="58">
        <v>844.86956978000001</v>
      </c>
      <c r="R238" s="58">
        <v>837.69687151999995</v>
      </c>
      <c r="S238" s="58">
        <v>835.65976129000001</v>
      </c>
      <c r="T238" s="58">
        <v>815.3107195</v>
      </c>
      <c r="U238" s="58">
        <v>814.52405536000003</v>
      </c>
      <c r="V238" s="58">
        <v>811.21400917999995</v>
      </c>
      <c r="W238" s="58">
        <v>831.67905113999996</v>
      </c>
      <c r="X238" s="58">
        <v>836.99606934999997</v>
      </c>
      <c r="Y238" s="58">
        <v>876.56227295999997</v>
      </c>
    </row>
    <row r="239" spans="1:25" x14ac:dyDescent="0.3">
      <c r="A239" s="56">
        <v>44416</v>
      </c>
      <c r="B239" s="58">
        <v>961.02760664000004</v>
      </c>
      <c r="C239" s="58">
        <v>1038.6151101299999</v>
      </c>
      <c r="D239" s="58">
        <v>1096.75819778</v>
      </c>
      <c r="E239" s="58">
        <v>1121.5369430999999</v>
      </c>
      <c r="F239" s="58">
        <v>1123.7854339600001</v>
      </c>
      <c r="G239" s="58">
        <v>1115.93741931</v>
      </c>
      <c r="H239" s="58">
        <v>1082.7627314599999</v>
      </c>
      <c r="I239" s="58">
        <v>1021.16778447</v>
      </c>
      <c r="J239" s="58">
        <v>918.34188893999999</v>
      </c>
      <c r="K239" s="58">
        <v>858.75852686999997</v>
      </c>
      <c r="L239" s="58">
        <v>886.64172125000005</v>
      </c>
      <c r="M239" s="58">
        <v>817.86973937999994</v>
      </c>
      <c r="N239" s="58">
        <v>833.55239829999994</v>
      </c>
      <c r="O239" s="58">
        <v>879.10719543000005</v>
      </c>
      <c r="P239" s="58">
        <v>859.85512175999997</v>
      </c>
      <c r="Q239" s="58">
        <v>882.41586080000002</v>
      </c>
      <c r="R239" s="58">
        <v>870.00316631999999</v>
      </c>
      <c r="S239" s="58">
        <v>868.31164493999995</v>
      </c>
      <c r="T239" s="58">
        <v>816.36178534999999</v>
      </c>
      <c r="U239" s="58">
        <v>817.18549654000003</v>
      </c>
      <c r="V239" s="58">
        <v>810.03147057000001</v>
      </c>
      <c r="W239" s="58">
        <v>821.96850188999997</v>
      </c>
      <c r="X239" s="58">
        <v>869.02181116999998</v>
      </c>
      <c r="Y239" s="58">
        <v>896.85623282999995</v>
      </c>
    </row>
    <row r="240" spans="1:25" x14ac:dyDescent="0.3">
      <c r="A240" s="56">
        <v>44417</v>
      </c>
      <c r="B240" s="58">
        <v>963.49253197999997</v>
      </c>
      <c r="C240" s="58">
        <v>1038.75036449</v>
      </c>
      <c r="D240" s="58">
        <v>1092.8501128</v>
      </c>
      <c r="E240" s="58">
        <v>1106.0501191800001</v>
      </c>
      <c r="F240" s="58">
        <v>1107.78311861</v>
      </c>
      <c r="G240" s="58">
        <v>1100.9110803800002</v>
      </c>
      <c r="H240" s="58">
        <v>1059.85776523</v>
      </c>
      <c r="I240" s="58">
        <v>1013.20331824</v>
      </c>
      <c r="J240" s="58">
        <v>912.66110750999997</v>
      </c>
      <c r="K240" s="58">
        <v>859.39549866999994</v>
      </c>
      <c r="L240" s="58">
        <v>832.86905662000004</v>
      </c>
      <c r="M240" s="58">
        <v>841.86562091999997</v>
      </c>
      <c r="N240" s="58">
        <v>854.17800835000003</v>
      </c>
      <c r="O240" s="58">
        <v>892.09935728999994</v>
      </c>
      <c r="P240" s="58">
        <v>902.52859724999996</v>
      </c>
      <c r="Q240" s="58">
        <v>926.04522453000004</v>
      </c>
      <c r="R240" s="58">
        <v>903.27423767000005</v>
      </c>
      <c r="S240" s="58">
        <v>888.25954121999996</v>
      </c>
      <c r="T240" s="58">
        <v>932.01885124</v>
      </c>
      <c r="U240" s="58">
        <v>922.51387511999997</v>
      </c>
      <c r="V240" s="58">
        <v>875.33326040999998</v>
      </c>
      <c r="W240" s="58">
        <v>891.65313317999994</v>
      </c>
      <c r="X240" s="58">
        <v>900.02915571999995</v>
      </c>
      <c r="Y240" s="58">
        <v>932.58782398999995</v>
      </c>
    </row>
    <row r="241" spans="1:25" x14ac:dyDescent="0.3">
      <c r="A241" s="56">
        <v>44418</v>
      </c>
      <c r="B241" s="58">
        <v>985.07061342999998</v>
      </c>
      <c r="C241" s="58">
        <v>1056.35904583</v>
      </c>
      <c r="D241" s="58">
        <v>1106.13015466</v>
      </c>
      <c r="E241" s="58">
        <v>1124.8827622199999</v>
      </c>
      <c r="F241" s="58">
        <v>1123.9328825600001</v>
      </c>
      <c r="G241" s="58">
        <v>1107.0356019000001</v>
      </c>
      <c r="H241" s="58">
        <v>1067.6067292499999</v>
      </c>
      <c r="I241" s="58">
        <v>1007.74851742</v>
      </c>
      <c r="J241" s="58">
        <v>932.72055108999996</v>
      </c>
      <c r="K241" s="58">
        <v>881.97085893999997</v>
      </c>
      <c r="L241" s="58">
        <v>885.12665146999996</v>
      </c>
      <c r="M241" s="58">
        <v>893.82737443999997</v>
      </c>
      <c r="N241" s="58">
        <v>898.56183793000002</v>
      </c>
      <c r="O241" s="58">
        <v>891.54994169999998</v>
      </c>
      <c r="P241" s="58">
        <v>908.12077779000003</v>
      </c>
      <c r="Q241" s="58">
        <v>924.86211350999997</v>
      </c>
      <c r="R241" s="58">
        <v>951.06582002000005</v>
      </c>
      <c r="S241" s="58">
        <v>918.90745155000002</v>
      </c>
      <c r="T241" s="58">
        <v>867.22825229</v>
      </c>
      <c r="U241" s="58">
        <v>860.43766951999999</v>
      </c>
      <c r="V241" s="58">
        <v>866.51669878999996</v>
      </c>
      <c r="W241" s="58">
        <v>887.52917012</v>
      </c>
      <c r="X241" s="58">
        <v>841.23586508999995</v>
      </c>
      <c r="Y241" s="58">
        <v>843.36443669999994</v>
      </c>
    </row>
    <row r="242" spans="1:25" x14ac:dyDescent="0.3">
      <c r="A242" s="56">
        <v>44419</v>
      </c>
      <c r="B242" s="58">
        <v>901.55118157000004</v>
      </c>
      <c r="C242" s="58">
        <v>967.31463976999999</v>
      </c>
      <c r="D242" s="58">
        <v>1022.55991452</v>
      </c>
      <c r="E242" s="58">
        <v>1045.93522768</v>
      </c>
      <c r="F242" s="58">
        <v>1046.7755462699999</v>
      </c>
      <c r="G242" s="58">
        <v>1040.2546763800001</v>
      </c>
      <c r="H242" s="58">
        <v>1010.64687959</v>
      </c>
      <c r="I242" s="58">
        <v>971.05693864</v>
      </c>
      <c r="J242" s="58">
        <v>915.53368719000002</v>
      </c>
      <c r="K242" s="58">
        <v>882.68610247000004</v>
      </c>
      <c r="L242" s="58">
        <v>854.69221702999994</v>
      </c>
      <c r="M242" s="58">
        <v>858.16272866999998</v>
      </c>
      <c r="N242" s="58">
        <v>881.58272111999997</v>
      </c>
      <c r="O242" s="58">
        <v>896.58273742999995</v>
      </c>
      <c r="P242" s="58">
        <v>939.49591667999994</v>
      </c>
      <c r="Q242" s="58">
        <v>953.09472729000004</v>
      </c>
      <c r="R242" s="58">
        <v>945.15311164000002</v>
      </c>
      <c r="S242" s="58">
        <v>914.16717381000001</v>
      </c>
      <c r="T242" s="58">
        <v>888.45512014999997</v>
      </c>
      <c r="U242" s="58">
        <v>876.26390794999998</v>
      </c>
      <c r="V242" s="58">
        <v>881.69487817000004</v>
      </c>
      <c r="W242" s="58">
        <v>900.9010925</v>
      </c>
      <c r="X242" s="58">
        <v>879.71807352999997</v>
      </c>
      <c r="Y242" s="58">
        <v>916.44167236999999</v>
      </c>
    </row>
    <row r="243" spans="1:25" x14ac:dyDescent="0.3">
      <c r="A243" s="56">
        <v>44420</v>
      </c>
      <c r="B243" s="58">
        <v>1002.73784051</v>
      </c>
      <c r="C243" s="58">
        <v>1069.63972638</v>
      </c>
      <c r="D243" s="58">
        <v>1121.4600031099999</v>
      </c>
      <c r="E243" s="58">
        <v>1136.0978168500001</v>
      </c>
      <c r="F243" s="58">
        <v>1143.34473456</v>
      </c>
      <c r="G243" s="58">
        <v>1139.19098521</v>
      </c>
      <c r="H243" s="58">
        <v>1087.8621927000002</v>
      </c>
      <c r="I243" s="58">
        <v>1005.93277085</v>
      </c>
      <c r="J243" s="58">
        <v>918.08700910000005</v>
      </c>
      <c r="K243" s="58">
        <v>897.49238192999996</v>
      </c>
      <c r="L243" s="58">
        <v>879.50088907999998</v>
      </c>
      <c r="M243" s="58">
        <v>873.92684367000004</v>
      </c>
      <c r="N243" s="58">
        <v>879.75311051999995</v>
      </c>
      <c r="O243" s="58">
        <v>891.79461609999998</v>
      </c>
      <c r="P243" s="58">
        <v>917.64837167999997</v>
      </c>
      <c r="Q243" s="58">
        <v>924.71652602999995</v>
      </c>
      <c r="R243" s="58">
        <v>923.09456768999996</v>
      </c>
      <c r="S243" s="58">
        <v>883.18967569999995</v>
      </c>
      <c r="T243" s="58">
        <v>873.26203526999996</v>
      </c>
      <c r="U243" s="58">
        <v>872.39623388999996</v>
      </c>
      <c r="V243" s="58">
        <v>879.46088414999997</v>
      </c>
      <c r="W243" s="58">
        <v>887.83100096999999</v>
      </c>
      <c r="X243" s="58">
        <v>885.84991833000004</v>
      </c>
      <c r="Y243" s="58">
        <v>950.47970805</v>
      </c>
    </row>
    <row r="244" spans="1:25" x14ac:dyDescent="0.3">
      <c r="A244" s="56">
        <v>44421</v>
      </c>
      <c r="B244" s="58">
        <v>1024.48777799</v>
      </c>
      <c r="C244" s="58">
        <v>1096.37513429</v>
      </c>
      <c r="D244" s="58">
        <v>1147.24972424</v>
      </c>
      <c r="E244" s="58">
        <v>1160.93913838</v>
      </c>
      <c r="F244" s="58">
        <v>1170.9423792499999</v>
      </c>
      <c r="G244" s="58">
        <v>1155.8831872200001</v>
      </c>
      <c r="H244" s="58">
        <v>1105.76679438</v>
      </c>
      <c r="I244" s="58">
        <v>1012.8975003099999</v>
      </c>
      <c r="J244" s="58">
        <v>945.00183072000004</v>
      </c>
      <c r="K244" s="58">
        <v>908.56743596000001</v>
      </c>
      <c r="L244" s="58">
        <v>882.67880116000003</v>
      </c>
      <c r="M244" s="58">
        <v>872.32655485999999</v>
      </c>
      <c r="N244" s="58">
        <v>863.50461665</v>
      </c>
      <c r="O244" s="58">
        <v>883.67927998000005</v>
      </c>
      <c r="P244" s="58">
        <v>912.88976667999998</v>
      </c>
      <c r="Q244" s="58">
        <v>922.36811906000003</v>
      </c>
      <c r="R244" s="58">
        <v>940.64285113999995</v>
      </c>
      <c r="S244" s="58">
        <v>910.73642751</v>
      </c>
      <c r="T244" s="58">
        <v>886.37947108000003</v>
      </c>
      <c r="U244" s="58">
        <v>892.11865541999998</v>
      </c>
      <c r="V244" s="58">
        <v>856.27258454000003</v>
      </c>
      <c r="W244" s="58">
        <v>838.67230381000002</v>
      </c>
      <c r="X244" s="58">
        <v>865.61447329999999</v>
      </c>
      <c r="Y244" s="58">
        <v>869.94518368000001</v>
      </c>
    </row>
    <row r="245" spans="1:25" x14ac:dyDescent="0.3">
      <c r="A245" s="56">
        <v>44422</v>
      </c>
      <c r="B245" s="58">
        <v>757.34651277</v>
      </c>
      <c r="C245" s="58">
        <v>823.05993925999996</v>
      </c>
      <c r="D245" s="58">
        <v>882.93840862000002</v>
      </c>
      <c r="E245" s="58">
        <v>886.69564701000002</v>
      </c>
      <c r="F245" s="58">
        <v>894.06826004000004</v>
      </c>
      <c r="G245" s="58">
        <v>949.07488804000002</v>
      </c>
      <c r="H245" s="58">
        <v>901.88555733999999</v>
      </c>
      <c r="I245" s="58">
        <v>812.45605173000001</v>
      </c>
      <c r="J245" s="58">
        <v>722.55732193999995</v>
      </c>
      <c r="K245" s="58">
        <v>688.52460732999998</v>
      </c>
      <c r="L245" s="58">
        <v>662.43301069999995</v>
      </c>
      <c r="M245" s="58">
        <v>658.80040974999997</v>
      </c>
      <c r="N245" s="58">
        <v>667.62278207999998</v>
      </c>
      <c r="O245" s="58">
        <v>691.81522741000003</v>
      </c>
      <c r="P245" s="58">
        <v>726.34394362</v>
      </c>
      <c r="Q245" s="58">
        <v>737.66263651999998</v>
      </c>
      <c r="R245" s="58">
        <v>734.17481730999998</v>
      </c>
      <c r="S245" s="58">
        <v>696.89766021000003</v>
      </c>
      <c r="T245" s="58">
        <v>675.73999947999994</v>
      </c>
      <c r="U245" s="58">
        <v>674.94713669999999</v>
      </c>
      <c r="V245" s="58">
        <v>673.90359203000003</v>
      </c>
      <c r="W245" s="58">
        <v>681.58697786999994</v>
      </c>
      <c r="X245" s="58">
        <v>715.40867678999996</v>
      </c>
      <c r="Y245" s="58">
        <v>758.38360262000003</v>
      </c>
    </row>
    <row r="246" spans="1:25" x14ac:dyDescent="0.3">
      <c r="A246" s="56">
        <v>44423</v>
      </c>
      <c r="B246" s="58">
        <v>805.22841676999997</v>
      </c>
      <c r="C246" s="58">
        <v>858.50519653000003</v>
      </c>
      <c r="D246" s="58">
        <v>915.55846846999998</v>
      </c>
      <c r="E246" s="58">
        <v>921.15366925000001</v>
      </c>
      <c r="F246" s="58">
        <v>926.85041656999999</v>
      </c>
      <c r="G246" s="58">
        <v>930.50651418999996</v>
      </c>
      <c r="H246" s="58">
        <v>901.33452706000003</v>
      </c>
      <c r="I246" s="58">
        <v>841.20399530999998</v>
      </c>
      <c r="J246" s="58">
        <v>763.91433671999994</v>
      </c>
      <c r="K246" s="58">
        <v>721.73143701000004</v>
      </c>
      <c r="L246" s="58">
        <v>689.04107627999997</v>
      </c>
      <c r="M246" s="58">
        <v>685.65988618999995</v>
      </c>
      <c r="N246" s="58">
        <v>694.18933622999998</v>
      </c>
      <c r="O246" s="58">
        <v>690.30915325000001</v>
      </c>
      <c r="P246" s="58">
        <v>706.51573823000001</v>
      </c>
      <c r="Q246" s="58">
        <v>712.13478397999995</v>
      </c>
      <c r="R246" s="58">
        <v>709.58696872999997</v>
      </c>
      <c r="S246" s="58">
        <v>708.90963909999994</v>
      </c>
      <c r="T246" s="58">
        <v>675.12777790999996</v>
      </c>
      <c r="U246" s="58">
        <v>688.19759649000002</v>
      </c>
      <c r="V246" s="58">
        <v>680.88910152999995</v>
      </c>
      <c r="W246" s="58">
        <v>677.26089577999994</v>
      </c>
      <c r="X246" s="58">
        <v>649.73924491000002</v>
      </c>
      <c r="Y246" s="58">
        <v>643.17776327000001</v>
      </c>
    </row>
    <row r="247" spans="1:25" x14ac:dyDescent="0.3">
      <c r="A247" s="56">
        <v>44424</v>
      </c>
      <c r="B247" s="58">
        <v>770.56590666</v>
      </c>
      <c r="C247" s="58">
        <v>829.95861603000003</v>
      </c>
      <c r="D247" s="58">
        <v>881.98450327</v>
      </c>
      <c r="E247" s="58">
        <v>926.05921521000005</v>
      </c>
      <c r="F247" s="58">
        <v>929.14571664999994</v>
      </c>
      <c r="G247" s="58">
        <v>928.39926076999996</v>
      </c>
      <c r="H247" s="58">
        <v>946.12649142999999</v>
      </c>
      <c r="I247" s="58">
        <v>1003.03555797</v>
      </c>
      <c r="J247" s="58">
        <v>980.30592928999999</v>
      </c>
      <c r="K247" s="58">
        <v>890.41134029</v>
      </c>
      <c r="L247" s="58">
        <v>822.77514270999995</v>
      </c>
      <c r="M247" s="58">
        <v>820.36232777999999</v>
      </c>
      <c r="N247" s="58">
        <v>820.26609122000002</v>
      </c>
      <c r="O247" s="58">
        <v>813.67005572999994</v>
      </c>
      <c r="P247" s="58">
        <v>861.65973542999996</v>
      </c>
      <c r="Q247" s="58">
        <v>851.14532600999996</v>
      </c>
      <c r="R247" s="58">
        <v>842.28072768000004</v>
      </c>
      <c r="S247" s="58">
        <v>821.86619638000002</v>
      </c>
      <c r="T247" s="58">
        <v>824.15585837000003</v>
      </c>
      <c r="U247" s="58">
        <v>832.28580529999999</v>
      </c>
      <c r="V247" s="58">
        <v>842.37793425999996</v>
      </c>
      <c r="W247" s="58">
        <v>847.31896717999996</v>
      </c>
      <c r="X247" s="58">
        <v>792.46151381000004</v>
      </c>
      <c r="Y247" s="58">
        <v>759.05931559999999</v>
      </c>
    </row>
    <row r="248" spans="1:25" x14ac:dyDescent="0.3">
      <c r="A248" s="56">
        <v>44425</v>
      </c>
      <c r="B248" s="58">
        <v>909.02827528</v>
      </c>
      <c r="C248" s="58">
        <v>979.81553416999998</v>
      </c>
      <c r="D248" s="58">
        <v>1032.7897282899999</v>
      </c>
      <c r="E248" s="58">
        <v>1051.4990027900001</v>
      </c>
      <c r="F248" s="58">
        <v>1047.66610481</v>
      </c>
      <c r="G248" s="58">
        <v>1027.1746051999999</v>
      </c>
      <c r="H248" s="58">
        <v>957.00022926999998</v>
      </c>
      <c r="I248" s="58">
        <v>887.71153398000001</v>
      </c>
      <c r="J248" s="58">
        <v>804.41052534999994</v>
      </c>
      <c r="K248" s="58">
        <v>800.14766224999994</v>
      </c>
      <c r="L248" s="58">
        <v>825.32080149000001</v>
      </c>
      <c r="M248" s="58">
        <v>832.26968725999996</v>
      </c>
      <c r="N248" s="58">
        <v>830.49546407000003</v>
      </c>
      <c r="O248" s="58">
        <v>805.04661524999995</v>
      </c>
      <c r="P248" s="58">
        <v>816.59924621000005</v>
      </c>
      <c r="Q248" s="58">
        <v>819.87423669999998</v>
      </c>
      <c r="R248" s="58">
        <v>821.67377995000004</v>
      </c>
      <c r="S248" s="58">
        <v>796.86906054999997</v>
      </c>
      <c r="T248" s="58">
        <v>779.44294218999994</v>
      </c>
      <c r="U248" s="58">
        <v>777.67375836999997</v>
      </c>
      <c r="V248" s="58">
        <v>790.12832858000002</v>
      </c>
      <c r="W248" s="58">
        <v>814.26703359999999</v>
      </c>
      <c r="X248" s="58">
        <v>783.59258007999995</v>
      </c>
      <c r="Y248" s="58">
        <v>811.65405079000004</v>
      </c>
    </row>
    <row r="249" spans="1:25" x14ac:dyDescent="0.3">
      <c r="A249" s="56">
        <v>44426</v>
      </c>
      <c r="B249" s="58">
        <v>896.31551147999994</v>
      </c>
      <c r="C249" s="58">
        <v>968.06723862000001</v>
      </c>
      <c r="D249" s="58">
        <v>1022.7902879</v>
      </c>
      <c r="E249" s="58">
        <v>1034.5928337299999</v>
      </c>
      <c r="F249" s="58">
        <v>1025.1833864099999</v>
      </c>
      <c r="G249" s="58">
        <v>1016.03908463</v>
      </c>
      <c r="H249" s="58">
        <v>978.71146294999994</v>
      </c>
      <c r="I249" s="58">
        <v>925.01466299000003</v>
      </c>
      <c r="J249" s="58">
        <v>869.36629215999994</v>
      </c>
      <c r="K249" s="58">
        <v>898.62145277000002</v>
      </c>
      <c r="L249" s="58">
        <v>914.97572028000002</v>
      </c>
      <c r="M249" s="58">
        <v>918.51827921999995</v>
      </c>
      <c r="N249" s="58">
        <v>912.53882863000001</v>
      </c>
      <c r="O249" s="58">
        <v>894.60685023999997</v>
      </c>
      <c r="P249" s="58">
        <v>844.32713202000002</v>
      </c>
      <c r="Q249" s="58">
        <v>841.82161481000003</v>
      </c>
      <c r="R249" s="58">
        <v>836.74611887000003</v>
      </c>
      <c r="S249" s="58">
        <v>800.69206333</v>
      </c>
      <c r="T249" s="58">
        <v>780.47398138999995</v>
      </c>
      <c r="U249" s="58">
        <v>768.79159236999999</v>
      </c>
      <c r="V249" s="58">
        <v>783.13547033999998</v>
      </c>
      <c r="W249" s="58">
        <v>841.18189410000002</v>
      </c>
      <c r="X249" s="58">
        <v>788.35518385</v>
      </c>
      <c r="Y249" s="58">
        <v>774.51041512999996</v>
      </c>
    </row>
    <row r="250" spans="1:25" x14ac:dyDescent="0.3">
      <c r="A250" s="56">
        <v>44427</v>
      </c>
      <c r="B250" s="58">
        <v>846.09399941000004</v>
      </c>
      <c r="C250" s="58">
        <v>927.99889175999999</v>
      </c>
      <c r="D250" s="58">
        <v>986.29710249000004</v>
      </c>
      <c r="E250" s="58">
        <v>1009.0830752099999</v>
      </c>
      <c r="F250" s="58">
        <v>1000.02449116</v>
      </c>
      <c r="G250" s="58">
        <v>983.37191299999995</v>
      </c>
      <c r="H250" s="58">
        <v>920.91645179</v>
      </c>
      <c r="I250" s="58">
        <v>870.06626652</v>
      </c>
      <c r="J250" s="58">
        <v>789.94167687000004</v>
      </c>
      <c r="K250" s="58">
        <v>787.19349044000001</v>
      </c>
      <c r="L250" s="58">
        <v>782.78589092999994</v>
      </c>
      <c r="M250" s="58">
        <v>790.03881231000003</v>
      </c>
      <c r="N250" s="58">
        <v>785.71910992999995</v>
      </c>
      <c r="O250" s="58">
        <v>785.60292262999997</v>
      </c>
      <c r="P250" s="58">
        <v>844.71305668000002</v>
      </c>
      <c r="Q250" s="58">
        <v>842.54205376999994</v>
      </c>
      <c r="R250" s="58">
        <v>838.97337178999999</v>
      </c>
      <c r="S250" s="58">
        <v>863.37563614999999</v>
      </c>
      <c r="T250" s="58">
        <v>826.36596469999995</v>
      </c>
      <c r="U250" s="58">
        <v>799.44208111</v>
      </c>
      <c r="V250" s="58">
        <v>812.16302834999999</v>
      </c>
      <c r="W250" s="58">
        <v>826.41453797999998</v>
      </c>
      <c r="X250" s="58">
        <v>787.33231188000002</v>
      </c>
      <c r="Y250" s="58">
        <v>765.75405502000001</v>
      </c>
    </row>
    <row r="251" spans="1:25" x14ac:dyDescent="0.3">
      <c r="A251" s="56">
        <v>44428</v>
      </c>
      <c r="B251" s="58">
        <v>861.47662797999999</v>
      </c>
      <c r="C251" s="58">
        <v>916.43332508000003</v>
      </c>
      <c r="D251" s="58">
        <v>977.62199340999996</v>
      </c>
      <c r="E251" s="58">
        <v>991.13067136999996</v>
      </c>
      <c r="F251" s="58">
        <v>988.58207504999996</v>
      </c>
      <c r="G251" s="58">
        <v>973.56714938999994</v>
      </c>
      <c r="H251" s="58">
        <v>918.10044797</v>
      </c>
      <c r="I251" s="58">
        <v>835.18822177000004</v>
      </c>
      <c r="J251" s="58">
        <v>770.07549330999996</v>
      </c>
      <c r="K251" s="58">
        <v>751.87194765000004</v>
      </c>
      <c r="L251" s="58">
        <v>755.20271035999997</v>
      </c>
      <c r="M251" s="58">
        <v>739.83806863999996</v>
      </c>
      <c r="N251" s="58">
        <v>737.30341939999994</v>
      </c>
      <c r="O251" s="58">
        <v>743.31784725</v>
      </c>
      <c r="P251" s="58">
        <v>784.73886229000004</v>
      </c>
      <c r="Q251" s="58">
        <v>783.28906657999994</v>
      </c>
      <c r="R251" s="58">
        <v>780.66481280999994</v>
      </c>
      <c r="S251" s="58">
        <v>780.58765899000002</v>
      </c>
      <c r="T251" s="58">
        <v>761.38026946000002</v>
      </c>
      <c r="U251" s="58">
        <v>749.67567971999995</v>
      </c>
      <c r="V251" s="58">
        <v>787.64534714000001</v>
      </c>
      <c r="W251" s="58">
        <v>801.74823990999994</v>
      </c>
      <c r="X251" s="58">
        <v>747.08645093999996</v>
      </c>
      <c r="Y251" s="58">
        <v>751.75592767000001</v>
      </c>
    </row>
    <row r="252" spans="1:25" x14ac:dyDescent="0.3">
      <c r="A252" s="56">
        <v>44429</v>
      </c>
      <c r="B252" s="58">
        <v>811.46144695999999</v>
      </c>
      <c r="C252" s="58">
        <v>879.09419371000001</v>
      </c>
      <c r="D252" s="58">
        <v>933.77477205000002</v>
      </c>
      <c r="E252" s="58">
        <v>954.04296708000004</v>
      </c>
      <c r="F252" s="58">
        <v>957.92370189999997</v>
      </c>
      <c r="G252" s="58">
        <v>953.04376662000004</v>
      </c>
      <c r="H252" s="58">
        <v>913.74344894000001</v>
      </c>
      <c r="I252" s="58">
        <v>839.84473579999997</v>
      </c>
      <c r="J252" s="58">
        <v>795.99946035999994</v>
      </c>
      <c r="K252" s="58">
        <v>767.43889806000004</v>
      </c>
      <c r="L252" s="58">
        <v>764.14791898999999</v>
      </c>
      <c r="M252" s="58">
        <v>771.96660333</v>
      </c>
      <c r="N252" s="58">
        <v>766.47253998999997</v>
      </c>
      <c r="O252" s="58">
        <v>762.61655397000004</v>
      </c>
      <c r="P252" s="58">
        <v>769.22871723000003</v>
      </c>
      <c r="Q252" s="58">
        <v>775.85264419999999</v>
      </c>
      <c r="R252" s="58">
        <v>767.07538696999995</v>
      </c>
      <c r="S252" s="58">
        <v>751.73824601000001</v>
      </c>
      <c r="T252" s="58">
        <v>774.16087484000002</v>
      </c>
      <c r="U252" s="58">
        <v>771.49762910000004</v>
      </c>
      <c r="V252" s="58">
        <v>775.27222012000004</v>
      </c>
      <c r="W252" s="58">
        <v>800.56982095000001</v>
      </c>
      <c r="X252" s="58">
        <v>760.54499516999999</v>
      </c>
      <c r="Y252" s="58">
        <v>793.54421617000003</v>
      </c>
    </row>
    <row r="253" spans="1:25" x14ac:dyDescent="0.3">
      <c r="A253" s="56">
        <v>44430</v>
      </c>
      <c r="B253" s="58">
        <v>840.15555078</v>
      </c>
      <c r="C253" s="58">
        <v>918.14124427000002</v>
      </c>
      <c r="D253" s="58">
        <v>1016.30646844</v>
      </c>
      <c r="E253" s="58">
        <v>1088.611975</v>
      </c>
      <c r="F253" s="58">
        <v>1103.20739581</v>
      </c>
      <c r="G253" s="58">
        <v>1098.1215364500001</v>
      </c>
      <c r="H253" s="58">
        <v>1052.0015366300001</v>
      </c>
      <c r="I253" s="58">
        <v>880.93073737999998</v>
      </c>
      <c r="J253" s="58">
        <v>798.92206074000001</v>
      </c>
      <c r="K253" s="58">
        <v>729.99649651999994</v>
      </c>
      <c r="L253" s="58">
        <v>711.11288577000005</v>
      </c>
      <c r="M253" s="58">
        <v>701.99036870999998</v>
      </c>
      <c r="N253" s="58">
        <v>698.86360404999994</v>
      </c>
      <c r="O253" s="58">
        <v>707.04614341000001</v>
      </c>
      <c r="P253" s="58">
        <v>739.97593097000004</v>
      </c>
      <c r="Q253" s="58">
        <v>751.69635691999997</v>
      </c>
      <c r="R253" s="58">
        <v>747.10872620999999</v>
      </c>
      <c r="S253" s="58">
        <v>714.00538566</v>
      </c>
      <c r="T253" s="58">
        <v>686.58270054000002</v>
      </c>
      <c r="U253" s="58">
        <v>683.53068668000003</v>
      </c>
      <c r="V253" s="58">
        <v>680.87151311000002</v>
      </c>
      <c r="W253" s="58">
        <v>689.38863302000004</v>
      </c>
      <c r="X253" s="58">
        <v>698.97617032999995</v>
      </c>
      <c r="Y253" s="58">
        <v>760.04829164</v>
      </c>
    </row>
    <row r="254" spans="1:25" x14ac:dyDescent="0.3">
      <c r="A254" s="56">
        <v>44431</v>
      </c>
      <c r="B254" s="58">
        <v>864.25702761000002</v>
      </c>
      <c r="C254" s="58">
        <v>879.86198200000001</v>
      </c>
      <c r="D254" s="58">
        <v>921.44037379999997</v>
      </c>
      <c r="E254" s="58">
        <v>947.80829332999997</v>
      </c>
      <c r="F254" s="58">
        <v>949.31628776000002</v>
      </c>
      <c r="G254" s="58">
        <v>938.24545716</v>
      </c>
      <c r="H254" s="58">
        <v>904.81486726000003</v>
      </c>
      <c r="I254" s="58">
        <v>853.76821348999999</v>
      </c>
      <c r="J254" s="58">
        <v>796.83935242999996</v>
      </c>
      <c r="K254" s="58">
        <v>797.7460079</v>
      </c>
      <c r="L254" s="58">
        <v>823.21757034999996</v>
      </c>
      <c r="M254" s="58">
        <v>826.18269567000004</v>
      </c>
      <c r="N254" s="58">
        <v>822.5111971</v>
      </c>
      <c r="O254" s="58">
        <v>843.94817922999994</v>
      </c>
      <c r="P254" s="58">
        <v>827.60829589000002</v>
      </c>
      <c r="Q254" s="58">
        <v>823.42208817999995</v>
      </c>
      <c r="R254" s="58">
        <v>816.89117818</v>
      </c>
      <c r="S254" s="58">
        <v>805.71551997999995</v>
      </c>
      <c r="T254" s="58">
        <v>843.26573207000001</v>
      </c>
      <c r="U254" s="58">
        <v>829.27009865000002</v>
      </c>
      <c r="V254" s="58">
        <v>825.37649988999999</v>
      </c>
      <c r="W254" s="58">
        <v>843.76382190000004</v>
      </c>
      <c r="X254" s="58">
        <v>799.42611123999995</v>
      </c>
      <c r="Y254" s="58">
        <v>825.35141833</v>
      </c>
    </row>
    <row r="255" spans="1:25" x14ac:dyDescent="0.3">
      <c r="A255" s="56">
        <v>44432</v>
      </c>
      <c r="B255" s="58">
        <v>817.24367774999996</v>
      </c>
      <c r="C255" s="58">
        <v>891.485906</v>
      </c>
      <c r="D255" s="58">
        <v>939.95836168999995</v>
      </c>
      <c r="E255" s="58">
        <v>1001.72672264</v>
      </c>
      <c r="F255" s="58">
        <v>1001.0520467599999</v>
      </c>
      <c r="G255" s="58">
        <v>979.99880447999999</v>
      </c>
      <c r="H255" s="58">
        <v>928.14276176999999</v>
      </c>
      <c r="I255" s="58">
        <v>854.37357051000004</v>
      </c>
      <c r="J255" s="58">
        <v>752.42460708999999</v>
      </c>
      <c r="K255" s="58">
        <v>741.78618553000001</v>
      </c>
      <c r="L255" s="58">
        <v>748.25081962000002</v>
      </c>
      <c r="M255" s="58">
        <v>746.54041856000003</v>
      </c>
      <c r="N255" s="58">
        <v>746.65932100999999</v>
      </c>
      <c r="O255" s="58">
        <v>732.75351282999998</v>
      </c>
      <c r="P255" s="58">
        <v>743.72056275</v>
      </c>
      <c r="Q255" s="58">
        <v>755.43807556000002</v>
      </c>
      <c r="R255" s="58">
        <v>754.28789993999999</v>
      </c>
      <c r="S255" s="58">
        <v>732.97937974000001</v>
      </c>
      <c r="T255" s="58">
        <v>775.53254106999998</v>
      </c>
      <c r="U255" s="58">
        <v>771.42251208999994</v>
      </c>
      <c r="V255" s="58">
        <v>781.79435615</v>
      </c>
      <c r="W255" s="58">
        <v>801.20692455999995</v>
      </c>
      <c r="X255" s="58">
        <v>745.00603831000001</v>
      </c>
      <c r="Y255" s="58">
        <v>770.28673135999998</v>
      </c>
    </row>
    <row r="256" spans="1:25" x14ac:dyDescent="0.3">
      <c r="A256" s="56">
        <v>44433</v>
      </c>
      <c r="B256" s="58">
        <v>889.74640027999999</v>
      </c>
      <c r="C256" s="58">
        <v>972.84519622000005</v>
      </c>
      <c r="D256" s="58">
        <v>1005.5633696799999</v>
      </c>
      <c r="E256" s="58">
        <v>1012.76396669</v>
      </c>
      <c r="F256" s="58">
        <v>1004.51475954</v>
      </c>
      <c r="G256" s="58">
        <v>991.25097281000001</v>
      </c>
      <c r="H256" s="58">
        <v>960.23421500999996</v>
      </c>
      <c r="I256" s="58">
        <v>879.07262910999998</v>
      </c>
      <c r="J256" s="58">
        <v>796.64020415999994</v>
      </c>
      <c r="K256" s="58">
        <v>768.91384706999997</v>
      </c>
      <c r="L256" s="58">
        <v>779.60744174000001</v>
      </c>
      <c r="M256" s="58">
        <v>789.65332289000003</v>
      </c>
      <c r="N256" s="58">
        <v>782.82303168999999</v>
      </c>
      <c r="O256" s="58">
        <v>785.09318024000004</v>
      </c>
      <c r="P256" s="58">
        <v>802.68191758</v>
      </c>
      <c r="Q256" s="58">
        <v>807.77818019999995</v>
      </c>
      <c r="R256" s="58">
        <v>806.35460187000001</v>
      </c>
      <c r="S256" s="58">
        <v>789.94040345999997</v>
      </c>
      <c r="T256" s="58">
        <v>819.41618696</v>
      </c>
      <c r="U256" s="58">
        <v>813.85230558000001</v>
      </c>
      <c r="V256" s="58">
        <v>832.57277419000002</v>
      </c>
      <c r="W256" s="58">
        <v>845.52558474</v>
      </c>
      <c r="X256" s="58">
        <v>789.84919360000004</v>
      </c>
      <c r="Y256" s="58">
        <v>803.33749005000004</v>
      </c>
    </row>
    <row r="257" spans="1:26" x14ac:dyDescent="0.3">
      <c r="A257" s="56">
        <v>44434</v>
      </c>
      <c r="B257" s="58">
        <v>905.35908379</v>
      </c>
      <c r="C257" s="58">
        <v>978.60254006000002</v>
      </c>
      <c r="D257" s="58">
        <v>1038.3294668999999</v>
      </c>
      <c r="E257" s="58">
        <v>1055.4359301900001</v>
      </c>
      <c r="F257" s="58">
        <v>1052.1919565800001</v>
      </c>
      <c r="G257" s="58">
        <v>1034.8121606500001</v>
      </c>
      <c r="H257" s="58">
        <v>993.78421623999998</v>
      </c>
      <c r="I257" s="58">
        <v>905.30270392</v>
      </c>
      <c r="J257" s="58">
        <v>815.40569672000004</v>
      </c>
      <c r="K257" s="58">
        <v>823.83964307999997</v>
      </c>
      <c r="L257" s="58">
        <v>843.27687343000002</v>
      </c>
      <c r="M257" s="58">
        <v>840.99712118000002</v>
      </c>
      <c r="N257" s="58">
        <v>837.14448864999997</v>
      </c>
      <c r="O257" s="58">
        <v>817.59572045999994</v>
      </c>
      <c r="P257" s="58">
        <v>818.36674040000003</v>
      </c>
      <c r="Q257" s="58">
        <v>805.97755241000004</v>
      </c>
      <c r="R257" s="58">
        <v>796.39674045000004</v>
      </c>
      <c r="S257" s="58">
        <v>811.11052337000001</v>
      </c>
      <c r="T257" s="58">
        <v>868.77163933999998</v>
      </c>
      <c r="U257" s="58">
        <v>862.80500013999995</v>
      </c>
      <c r="V257" s="58">
        <v>886.26392258999999</v>
      </c>
      <c r="W257" s="58">
        <v>886.73229331999994</v>
      </c>
      <c r="X257" s="58">
        <v>851.70074408999994</v>
      </c>
      <c r="Y257" s="58">
        <v>839.31195621999996</v>
      </c>
    </row>
    <row r="258" spans="1:26" x14ac:dyDescent="0.3">
      <c r="A258" s="56">
        <v>44435</v>
      </c>
      <c r="B258" s="58">
        <v>995.54857975000004</v>
      </c>
      <c r="C258" s="58">
        <v>1069.0344775400001</v>
      </c>
      <c r="D258" s="58">
        <v>1160.05105592</v>
      </c>
      <c r="E258" s="58">
        <v>1202.95216787</v>
      </c>
      <c r="F258" s="58">
        <v>1212.9126260799999</v>
      </c>
      <c r="G258" s="58">
        <v>1193.6807121300001</v>
      </c>
      <c r="H258" s="58">
        <v>1112.4065365200001</v>
      </c>
      <c r="I258" s="58">
        <v>987.74523887999999</v>
      </c>
      <c r="J258" s="58">
        <v>900.24601512000004</v>
      </c>
      <c r="K258" s="58">
        <v>847.82559298000001</v>
      </c>
      <c r="L258" s="58">
        <v>851.76516939999999</v>
      </c>
      <c r="M258" s="58">
        <v>854.61835370999995</v>
      </c>
      <c r="N258" s="58">
        <v>854.21977674000004</v>
      </c>
      <c r="O258" s="58">
        <v>854.64245721999998</v>
      </c>
      <c r="P258" s="58">
        <v>878.76453700000002</v>
      </c>
      <c r="Q258" s="58">
        <v>885.60287673999994</v>
      </c>
      <c r="R258" s="58">
        <v>884.63332580999997</v>
      </c>
      <c r="S258" s="58">
        <v>850.48485665999999</v>
      </c>
      <c r="T258" s="58">
        <v>834.33809689999998</v>
      </c>
      <c r="U258" s="58">
        <v>843.73729771000001</v>
      </c>
      <c r="V258" s="58">
        <v>828.03060015999995</v>
      </c>
      <c r="W258" s="58">
        <v>818.11573209999995</v>
      </c>
      <c r="X258" s="58">
        <v>867.51701561000004</v>
      </c>
      <c r="Y258" s="58">
        <v>935.16068760999997</v>
      </c>
    </row>
    <row r="259" spans="1:26" x14ac:dyDescent="0.3">
      <c r="A259" s="56">
        <v>44436</v>
      </c>
      <c r="B259" s="58">
        <v>947.07634910000002</v>
      </c>
      <c r="C259" s="58">
        <v>1021.08387991</v>
      </c>
      <c r="D259" s="58">
        <v>1077.76865101</v>
      </c>
      <c r="E259" s="58">
        <v>1101.3180193800001</v>
      </c>
      <c r="F259" s="58">
        <v>1108.6813599300001</v>
      </c>
      <c r="G259" s="58">
        <v>1106.55140173</v>
      </c>
      <c r="H259" s="58">
        <v>1075.8092619000001</v>
      </c>
      <c r="I259" s="58">
        <v>964.32101614999999</v>
      </c>
      <c r="J259" s="58">
        <v>869.30112488999998</v>
      </c>
      <c r="K259" s="58">
        <v>796.49723715999994</v>
      </c>
      <c r="L259" s="58">
        <v>757.86170930000003</v>
      </c>
      <c r="M259" s="58">
        <v>753.13702258000001</v>
      </c>
      <c r="N259" s="58">
        <v>763.43364366000003</v>
      </c>
      <c r="O259" s="58">
        <v>780.99237156000004</v>
      </c>
      <c r="P259" s="58">
        <v>799.25507325000001</v>
      </c>
      <c r="Q259" s="58">
        <v>810.90060755000002</v>
      </c>
      <c r="R259" s="58">
        <v>808.07821606999994</v>
      </c>
      <c r="S259" s="58">
        <v>782.13354932000004</v>
      </c>
      <c r="T259" s="58">
        <v>766.38538591999998</v>
      </c>
      <c r="U259" s="58">
        <v>768.01015568000003</v>
      </c>
      <c r="V259" s="58">
        <v>761.83458682000003</v>
      </c>
      <c r="W259" s="58">
        <v>778.57107039999994</v>
      </c>
      <c r="X259" s="58">
        <v>804.99657368999999</v>
      </c>
      <c r="Y259" s="58">
        <v>848.67896665000001</v>
      </c>
    </row>
    <row r="260" spans="1:26" x14ac:dyDescent="0.3">
      <c r="A260" s="56">
        <v>44437</v>
      </c>
      <c r="B260" s="58">
        <v>952.71828412000002</v>
      </c>
      <c r="C260" s="58">
        <v>1022.2187436199999</v>
      </c>
      <c r="D260" s="58">
        <v>1089.5088250900001</v>
      </c>
      <c r="E260" s="58">
        <v>1121.2491869800001</v>
      </c>
      <c r="F260" s="58">
        <v>1129.1778967499999</v>
      </c>
      <c r="G260" s="58">
        <v>1123.37657676</v>
      </c>
      <c r="H260" s="58">
        <v>1091.51411854</v>
      </c>
      <c r="I260" s="58">
        <v>1021.00644129</v>
      </c>
      <c r="J260" s="58">
        <v>916.55947851999997</v>
      </c>
      <c r="K260" s="58">
        <v>847.12705736999999</v>
      </c>
      <c r="L260" s="58">
        <v>805.17188151000005</v>
      </c>
      <c r="M260" s="58">
        <v>796.26159441999994</v>
      </c>
      <c r="N260" s="58">
        <v>796.46720462999997</v>
      </c>
      <c r="O260" s="58">
        <v>809.65328973999999</v>
      </c>
      <c r="P260" s="58">
        <v>838.21334893999995</v>
      </c>
      <c r="Q260" s="58">
        <v>846.73876003999999</v>
      </c>
      <c r="R260" s="58">
        <v>839.96169199999997</v>
      </c>
      <c r="S260" s="58">
        <v>812.56812290999994</v>
      </c>
      <c r="T260" s="58">
        <v>788.03352882000002</v>
      </c>
      <c r="U260" s="58">
        <v>786.14925916999994</v>
      </c>
      <c r="V260" s="58">
        <v>778.42946336</v>
      </c>
      <c r="W260" s="58">
        <v>798.12908575999995</v>
      </c>
      <c r="X260" s="58">
        <v>787.3403409</v>
      </c>
      <c r="Y260" s="58">
        <v>835.36103888000002</v>
      </c>
    </row>
    <row r="261" spans="1:26" x14ac:dyDescent="0.3">
      <c r="A261" s="56">
        <v>44438</v>
      </c>
      <c r="B261" s="58">
        <v>921.68444848000001</v>
      </c>
      <c r="C261" s="58">
        <v>1003.9582372899999</v>
      </c>
      <c r="D261" s="58">
        <v>1058.8316013900001</v>
      </c>
      <c r="E261" s="58">
        <v>1085.8379392700001</v>
      </c>
      <c r="F261" s="58">
        <v>1092.66883798</v>
      </c>
      <c r="G261" s="58">
        <v>1075.40959851</v>
      </c>
      <c r="H261" s="58">
        <v>1024.5535572700001</v>
      </c>
      <c r="I261" s="58">
        <v>924.89010658999996</v>
      </c>
      <c r="J261" s="58">
        <v>860.45816077999996</v>
      </c>
      <c r="K261" s="58">
        <v>786.31825409999999</v>
      </c>
      <c r="L261" s="58">
        <v>784.98082281999996</v>
      </c>
      <c r="M261" s="58">
        <v>786.20294964000004</v>
      </c>
      <c r="N261" s="58">
        <v>783.98946332000003</v>
      </c>
      <c r="O261" s="58">
        <v>830.67224475</v>
      </c>
      <c r="P261" s="58">
        <v>824.61220852999998</v>
      </c>
      <c r="Q261" s="58">
        <v>824.10498609000001</v>
      </c>
      <c r="R261" s="58">
        <v>819.60507369000004</v>
      </c>
      <c r="S261" s="58">
        <v>792.50369775000001</v>
      </c>
      <c r="T261" s="58">
        <v>804.09805154000003</v>
      </c>
      <c r="U261" s="58">
        <v>804.81107894000002</v>
      </c>
      <c r="V261" s="58">
        <v>810.43165149000004</v>
      </c>
      <c r="W261" s="58">
        <v>817.56790414</v>
      </c>
      <c r="X261" s="58">
        <v>794.96314411000003</v>
      </c>
      <c r="Y261" s="58">
        <v>861.38700932999996</v>
      </c>
    </row>
    <row r="262" spans="1:26" x14ac:dyDescent="0.3">
      <c r="A262" s="56">
        <v>44439</v>
      </c>
      <c r="B262" s="58">
        <v>964.38573344999998</v>
      </c>
      <c r="C262" s="58">
        <v>1041.74972239</v>
      </c>
      <c r="D262" s="58">
        <v>1094.3942966100001</v>
      </c>
      <c r="E262" s="58">
        <v>1111.4172437500001</v>
      </c>
      <c r="F262" s="58">
        <v>1120.40276915</v>
      </c>
      <c r="G262" s="58">
        <v>1118.5506225500001</v>
      </c>
      <c r="H262" s="58">
        <v>1065.99434103</v>
      </c>
      <c r="I262" s="58">
        <v>931.05656181999996</v>
      </c>
      <c r="J262" s="58">
        <v>823.76163613999995</v>
      </c>
      <c r="K262" s="58">
        <v>767.58877378</v>
      </c>
      <c r="L262" s="58">
        <v>758.68527691999998</v>
      </c>
      <c r="M262" s="58">
        <v>757.30446613000004</v>
      </c>
      <c r="N262" s="58">
        <v>755.51458262999995</v>
      </c>
      <c r="O262" s="58">
        <v>765.37199969999995</v>
      </c>
      <c r="P262" s="58">
        <v>800.33930996000004</v>
      </c>
      <c r="Q262" s="58">
        <v>803.60826913999995</v>
      </c>
      <c r="R262" s="58">
        <v>797.69178064999994</v>
      </c>
      <c r="S262" s="58">
        <v>778.96909957000003</v>
      </c>
      <c r="T262" s="58">
        <v>781.99601308000001</v>
      </c>
      <c r="U262" s="58">
        <v>781.25939539000001</v>
      </c>
      <c r="V262" s="58">
        <v>800.27257124999994</v>
      </c>
      <c r="W262" s="58">
        <v>805.65886206999994</v>
      </c>
      <c r="X262" s="58">
        <v>773.88190034000002</v>
      </c>
      <c r="Y262" s="58">
        <v>840.69752498000003</v>
      </c>
    </row>
    <row r="263" spans="1:26" x14ac:dyDescent="0.3">
      <c r="A263" s="6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59"/>
    </row>
    <row r="264" spans="1:26" s="64" customFormat="1" ht="13.5" x14ac:dyDescent="0.25">
      <c r="A264" s="123" t="s">
        <v>73</v>
      </c>
      <c r="B264" s="114" t="s">
        <v>99</v>
      </c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6"/>
    </row>
    <row r="265" spans="1:26" s="64" customFormat="1" ht="13.5" x14ac:dyDescent="0.25">
      <c r="A265" s="123"/>
      <c r="B265" s="52" t="s">
        <v>75</v>
      </c>
      <c r="C265" s="53" t="s">
        <v>76</v>
      </c>
      <c r="D265" s="54" t="s">
        <v>77</v>
      </c>
      <c r="E265" s="53" t="s">
        <v>78</v>
      </c>
      <c r="F265" s="53" t="s">
        <v>79</v>
      </c>
      <c r="G265" s="53" t="s">
        <v>80</v>
      </c>
      <c r="H265" s="53" t="s">
        <v>81</v>
      </c>
      <c r="I265" s="53" t="s">
        <v>82</v>
      </c>
      <c r="J265" s="53" t="s">
        <v>83</v>
      </c>
      <c r="K265" s="52" t="s">
        <v>84</v>
      </c>
      <c r="L265" s="53" t="s">
        <v>85</v>
      </c>
      <c r="M265" s="55" t="s">
        <v>86</v>
      </c>
      <c r="N265" s="52" t="s">
        <v>87</v>
      </c>
      <c r="O265" s="53" t="s">
        <v>88</v>
      </c>
      <c r="P265" s="55" t="s">
        <v>89</v>
      </c>
      <c r="Q265" s="54" t="s">
        <v>90</v>
      </c>
      <c r="R265" s="53" t="s">
        <v>91</v>
      </c>
      <c r="S265" s="54" t="s">
        <v>92</v>
      </c>
      <c r="T265" s="53" t="s">
        <v>93</v>
      </c>
      <c r="U265" s="54" t="s">
        <v>94</v>
      </c>
      <c r="V265" s="53" t="s">
        <v>95</v>
      </c>
      <c r="W265" s="54" t="s">
        <v>96</v>
      </c>
      <c r="X265" s="53" t="s">
        <v>97</v>
      </c>
      <c r="Y265" s="53" t="s">
        <v>98</v>
      </c>
    </row>
    <row r="266" spans="1:26" x14ac:dyDescent="0.3">
      <c r="A266" s="56" t="s">
        <v>132</v>
      </c>
      <c r="B266" s="58">
        <v>1520.34141828</v>
      </c>
      <c r="C266" s="58">
        <v>1602.4983700100001</v>
      </c>
      <c r="D266" s="58">
        <v>1670.0879633900001</v>
      </c>
      <c r="E266" s="58">
        <v>1694.48935454</v>
      </c>
      <c r="F266" s="58">
        <v>1695.8635018100001</v>
      </c>
      <c r="G266" s="58">
        <v>1689.7457416200002</v>
      </c>
      <c r="H266" s="58">
        <v>1663.1392226600001</v>
      </c>
      <c r="I266" s="58">
        <v>1591.7349842700003</v>
      </c>
      <c r="J266" s="58">
        <v>1508.7227487400003</v>
      </c>
      <c r="K266" s="58">
        <v>1450.0188090700001</v>
      </c>
      <c r="L266" s="58">
        <v>1472.1441974900001</v>
      </c>
      <c r="M266" s="58">
        <v>1456.3693751800001</v>
      </c>
      <c r="N266" s="58">
        <v>1470.2476409800001</v>
      </c>
      <c r="O266" s="58">
        <v>1480.3821115100002</v>
      </c>
      <c r="P266" s="58">
        <v>1491.4530737300001</v>
      </c>
      <c r="Q266" s="58">
        <v>1500.1949740000002</v>
      </c>
      <c r="R266" s="58">
        <v>1484.33386279</v>
      </c>
      <c r="S266" s="58">
        <v>1468.33175921</v>
      </c>
      <c r="T266" s="58">
        <v>1454.6748851500001</v>
      </c>
      <c r="U266" s="58">
        <v>1438.9549342900002</v>
      </c>
      <c r="V266" s="58">
        <v>1424.1895463900003</v>
      </c>
      <c r="W266" s="58">
        <v>1435.1244859000001</v>
      </c>
      <c r="X266" s="58">
        <v>1416.12220379</v>
      </c>
      <c r="Y266" s="58">
        <v>1457.87966914</v>
      </c>
    </row>
    <row r="267" spans="1:26" x14ac:dyDescent="0.3">
      <c r="A267" s="56">
        <v>44410</v>
      </c>
      <c r="B267" s="58">
        <v>1519.53626031</v>
      </c>
      <c r="C267" s="58">
        <v>1554.3399479800003</v>
      </c>
      <c r="D267" s="58">
        <v>1606.6561597100001</v>
      </c>
      <c r="E267" s="58">
        <v>1631.98576699</v>
      </c>
      <c r="F267" s="58">
        <v>1629.75645895</v>
      </c>
      <c r="G267" s="58">
        <v>1608.1770759200001</v>
      </c>
      <c r="H267" s="58">
        <v>1573.1451024200001</v>
      </c>
      <c r="I267" s="58">
        <v>1509.6437909100002</v>
      </c>
      <c r="J267" s="58">
        <v>1438.5381827400001</v>
      </c>
      <c r="K267" s="58">
        <v>1400.97455332</v>
      </c>
      <c r="L267" s="58">
        <v>1425.7018528999999</v>
      </c>
      <c r="M267" s="58">
        <v>1439.2473451400001</v>
      </c>
      <c r="N267" s="58">
        <v>1436.4198863700001</v>
      </c>
      <c r="O267" s="58">
        <v>1438.0089899800003</v>
      </c>
      <c r="P267" s="58">
        <v>1440.9554552300001</v>
      </c>
      <c r="Q267" s="58">
        <v>1444.8938963900002</v>
      </c>
      <c r="R267" s="58">
        <v>1437.53558516</v>
      </c>
      <c r="S267" s="58">
        <v>1454.6266555500001</v>
      </c>
      <c r="T267" s="58">
        <v>1493.2392224300002</v>
      </c>
      <c r="U267" s="58">
        <v>1492.5635576700001</v>
      </c>
      <c r="V267" s="58">
        <v>1456.9776188500002</v>
      </c>
      <c r="W267" s="58">
        <v>1465.2713760200002</v>
      </c>
      <c r="X267" s="58">
        <v>1470.68162366</v>
      </c>
      <c r="Y267" s="58">
        <v>1439.2520854000002</v>
      </c>
    </row>
    <row r="268" spans="1:26" x14ac:dyDescent="0.3">
      <c r="A268" s="56">
        <v>44411</v>
      </c>
      <c r="B268" s="58">
        <v>1598.2053175800002</v>
      </c>
      <c r="C268" s="58">
        <v>1676.8418643500002</v>
      </c>
      <c r="D268" s="58">
        <v>1744.85616985</v>
      </c>
      <c r="E268" s="58">
        <v>1775.03691875</v>
      </c>
      <c r="F268" s="58">
        <v>1775.70710749</v>
      </c>
      <c r="G268" s="58">
        <v>1750.4925906200001</v>
      </c>
      <c r="H268" s="58">
        <v>1689.1651314000001</v>
      </c>
      <c r="I268" s="58">
        <v>1586.3976798600002</v>
      </c>
      <c r="J268" s="58">
        <v>1491.1577165200001</v>
      </c>
      <c r="K268" s="58">
        <v>1440.4775387100001</v>
      </c>
      <c r="L268" s="58">
        <v>1452.8975204700002</v>
      </c>
      <c r="M268" s="58">
        <v>1469.8384695300001</v>
      </c>
      <c r="N268" s="58">
        <v>1464.5086595</v>
      </c>
      <c r="O268" s="58">
        <v>1497.9557932100001</v>
      </c>
      <c r="P268" s="58">
        <v>1512.6283873899999</v>
      </c>
      <c r="Q268" s="58">
        <v>1544.0230428900002</v>
      </c>
      <c r="R268" s="58">
        <v>1525.9514535200001</v>
      </c>
      <c r="S268" s="58">
        <v>1541.5105763200002</v>
      </c>
      <c r="T268" s="58">
        <v>1492.3842019300002</v>
      </c>
      <c r="U268" s="58">
        <v>1483.17918962</v>
      </c>
      <c r="V268" s="58">
        <v>1505.0451390800001</v>
      </c>
      <c r="W268" s="58">
        <v>1521.7221732700002</v>
      </c>
      <c r="X268" s="58">
        <v>1489.4072944300001</v>
      </c>
      <c r="Y268" s="58">
        <v>1504.3761894700001</v>
      </c>
    </row>
    <row r="269" spans="1:26" x14ac:dyDescent="0.3">
      <c r="A269" s="56">
        <v>44412</v>
      </c>
      <c r="B269" s="58">
        <v>1528.1996487000001</v>
      </c>
      <c r="C269" s="58">
        <v>1615.2934977800003</v>
      </c>
      <c r="D269" s="58">
        <v>1683.7004909900002</v>
      </c>
      <c r="E269" s="58">
        <v>1709.43122784</v>
      </c>
      <c r="F269" s="58">
        <v>1712.0165193300002</v>
      </c>
      <c r="G269" s="58">
        <v>1694.2106631200002</v>
      </c>
      <c r="H269" s="58">
        <v>1644.71387058</v>
      </c>
      <c r="I269" s="58">
        <v>1552.5268972200001</v>
      </c>
      <c r="J269" s="58">
        <v>1469.7315615</v>
      </c>
      <c r="K269" s="58">
        <v>1420.0230061</v>
      </c>
      <c r="L269" s="58">
        <v>1426.23028619</v>
      </c>
      <c r="M269" s="58">
        <v>1432.0854876700002</v>
      </c>
      <c r="N269" s="58">
        <v>1433.3096034900002</v>
      </c>
      <c r="O269" s="58">
        <v>1447.3800781100001</v>
      </c>
      <c r="P269" s="58">
        <v>1452.0038274000001</v>
      </c>
      <c r="Q269" s="58">
        <v>1458.3163751900001</v>
      </c>
      <c r="R269" s="58">
        <v>1457.2106778</v>
      </c>
      <c r="S269" s="58">
        <v>1465.7939461600001</v>
      </c>
      <c r="T269" s="58">
        <v>1495.7741025800001</v>
      </c>
      <c r="U269" s="58">
        <v>1480.96104756</v>
      </c>
      <c r="V269" s="58">
        <v>1473.3083653900001</v>
      </c>
      <c r="W269" s="58">
        <v>1498.4267294600002</v>
      </c>
      <c r="X269" s="58">
        <v>1458.2448297000001</v>
      </c>
      <c r="Y269" s="58">
        <v>1441.8974409300001</v>
      </c>
    </row>
    <row r="270" spans="1:26" x14ac:dyDescent="0.3">
      <c r="A270" s="56">
        <v>44413</v>
      </c>
      <c r="B270" s="58">
        <v>1604.8834503700002</v>
      </c>
      <c r="C270" s="58">
        <v>1681.6313433600001</v>
      </c>
      <c r="D270" s="58">
        <v>1757.30430215</v>
      </c>
      <c r="E270" s="58">
        <v>1780.5128651100001</v>
      </c>
      <c r="F270" s="58">
        <v>1778.7821805100002</v>
      </c>
      <c r="G270" s="58">
        <v>1760.2257441700001</v>
      </c>
      <c r="H270" s="58">
        <v>1725.30637849</v>
      </c>
      <c r="I270" s="58">
        <v>1632.76964699</v>
      </c>
      <c r="J270" s="58">
        <v>1552.2731735500001</v>
      </c>
      <c r="K270" s="58">
        <v>1487.8818949400002</v>
      </c>
      <c r="L270" s="58">
        <v>1496.5251284600001</v>
      </c>
      <c r="M270" s="58">
        <v>1505.2546348900003</v>
      </c>
      <c r="N270" s="58">
        <v>1479.6783366100001</v>
      </c>
      <c r="O270" s="58">
        <v>1488.21030374</v>
      </c>
      <c r="P270" s="58">
        <v>1527.3364236300001</v>
      </c>
      <c r="Q270" s="58">
        <v>1536.5223777900001</v>
      </c>
      <c r="R270" s="58">
        <v>1542.2638908000001</v>
      </c>
      <c r="S270" s="58">
        <v>1503.07895665</v>
      </c>
      <c r="T270" s="58">
        <v>1494.6639216700003</v>
      </c>
      <c r="U270" s="58">
        <v>1488.0583238700001</v>
      </c>
      <c r="V270" s="58">
        <v>1484.5015014100002</v>
      </c>
      <c r="W270" s="58">
        <v>1499.4588518900002</v>
      </c>
      <c r="X270" s="58">
        <v>1467.7693485300001</v>
      </c>
      <c r="Y270" s="58">
        <v>1473.5105339900001</v>
      </c>
    </row>
    <row r="271" spans="1:26" x14ac:dyDescent="0.3">
      <c r="A271" s="56">
        <v>44414</v>
      </c>
      <c r="B271" s="58">
        <v>1503.8574590700002</v>
      </c>
      <c r="C271" s="58">
        <v>1537.6246792600002</v>
      </c>
      <c r="D271" s="58">
        <v>1565.2250361500003</v>
      </c>
      <c r="E271" s="58">
        <v>1578.84713308</v>
      </c>
      <c r="F271" s="58">
        <v>1574.9883582800001</v>
      </c>
      <c r="G271" s="58">
        <v>1577.4994779900001</v>
      </c>
      <c r="H271" s="58">
        <v>1573.4496187900002</v>
      </c>
      <c r="I271" s="58">
        <v>1474.2225331400002</v>
      </c>
      <c r="J271" s="58">
        <v>1413.2813063700003</v>
      </c>
      <c r="K271" s="58">
        <v>1402.97292154</v>
      </c>
      <c r="L271" s="58">
        <v>1403.21161005</v>
      </c>
      <c r="M271" s="58">
        <v>1409.3262042900001</v>
      </c>
      <c r="N271" s="58">
        <v>1415.1620135800001</v>
      </c>
      <c r="O271" s="58">
        <v>1411.0227386700001</v>
      </c>
      <c r="P271" s="58">
        <v>1390.84173412</v>
      </c>
      <c r="Q271" s="58">
        <v>1385.8947359200001</v>
      </c>
      <c r="R271" s="58">
        <v>1389.2052526</v>
      </c>
      <c r="S271" s="58">
        <v>1411.4906491100003</v>
      </c>
      <c r="T271" s="58">
        <v>1446.35132202</v>
      </c>
      <c r="U271" s="58">
        <v>1430.9274385600002</v>
      </c>
      <c r="V271" s="58">
        <v>1431.8620141200001</v>
      </c>
      <c r="W271" s="58">
        <v>1451.4927842</v>
      </c>
      <c r="X271" s="58">
        <v>1419.77347687</v>
      </c>
      <c r="Y271" s="58">
        <v>1471.2680431800002</v>
      </c>
    </row>
    <row r="272" spans="1:26" x14ac:dyDescent="0.3">
      <c r="A272" s="56">
        <v>44415</v>
      </c>
      <c r="B272" s="58">
        <v>1461.3647914200001</v>
      </c>
      <c r="C272" s="58">
        <v>1507.3786703500002</v>
      </c>
      <c r="D272" s="58">
        <v>1584.9263231500001</v>
      </c>
      <c r="E272" s="58">
        <v>1599.4398570300002</v>
      </c>
      <c r="F272" s="58">
        <v>1600.8901585400001</v>
      </c>
      <c r="G272" s="58">
        <v>1609.0489840000002</v>
      </c>
      <c r="H272" s="58">
        <v>1592.17895458</v>
      </c>
      <c r="I272" s="58">
        <v>1559.3065057200001</v>
      </c>
      <c r="J272" s="58">
        <v>1461.3309843200002</v>
      </c>
      <c r="K272" s="58">
        <v>1393.95982351</v>
      </c>
      <c r="L272" s="58">
        <v>1360.59928083</v>
      </c>
      <c r="M272" s="58">
        <v>1360.7245228200002</v>
      </c>
      <c r="N272" s="58">
        <v>1360.4473388900001</v>
      </c>
      <c r="O272" s="58">
        <v>1383.9387785400002</v>
      </c>
      <c r="P272" s="58">
        <v>1386.2752363000002</v>
      </c>
      <c r="Q272" s="58">
        <v>1395.98956978</v>
      </c>
      <c r="R272" s="58">
        <v>1388.8168715200002</v>
      </c>
      <c r="S272" s="58">
        <v>1386.7797612900001</v>
      </c>
      <c r="T272" s="58">
        <v>1366.4307195000001</v>
      </c>
      <c r="U272" s="58">
        <v>1365.6440553600003</v>
      </c>
      <c r="V272" s="58">
        <v>1362.3340091800001</v>
      </c>
      <c r="W272" s="58">
        <v>1382.7990511400001</v>
      </c>
      <c r="X272" s="58">
        <v>1388.1160693500001</v>
      </c>
      <c r="Y272" s="58">
        <v>1427.6822729600001</v>
      </c>
    </row>
    <row r="273" spans="1:25" x14ac:dyDescent="0.3">
      <c r="A273" s="56">
        <v>44416</v>
      </c>
      <c r="B273" s="58">
        <v>1512.1476066400003</v>
      </c>
      <c r="C273" s="58">
        <v>1589.7351101300001</v>
      </c>
      <c r="D273" s="58">
        <v>1647.8781977800002</v>
      </c>
      <c r="E273" s="58">
        <v>1672.6569431</v>
      </c>
      <c r="F273" s="58">
        <v>1674.9054339600002</v>
      </c>
      <c r="G273" s="58">
        <v>1667.0574193100001</v>
      </c>
      <c r="H273" s="58">
        <v>1633.8827314600001</v>
      </c>
      <c r="I273" s="58">
        <v>1572.2877844700001</v>
      </c>
      <c r="J273" s="58">
        <v>1469.4618889400001</v>
      </c>
      <c r="K273" s="58">
        <v>1409.8785268700001</v>
      </c>
      <c r="L273" s="58">
        <v>1437.7617212500002</v>
      </c>
      <c r="M273" s="58">
        <v>1368.9897393799999</v>
      </c>
      <c r="N273" s="58">
        <v>1384.6723982999999</v>
      </c>
      <c r="O273" s="58">
        <v>1430.2271954300002</v>
      </c>
      <c r="P273" s="58">
        <v>1410.9751217600001</v>
      </c>
      <c r="Q273" s="58">
        <v>1433.5358608000001</v>
      </c>
      <c r="R273" s="58">
        <v>1421.1231663200001</v>
      </c>
      <c r="S273" s="58">
        <v>1419.4316449400001</v>
      </c>
      <c r="T273" s="58">
        <v>1367.4817853500001</v>
      </c>
      <c r="U273" s="58">
        <v>1368.3054965400001</v>
      </c>
      <c r="V273" s="58">
        <v>1361.1514705700001</v>
      </c>
      <c r="W273" s="58">
        <v>1373.0885018900001</v>
      </c>
      <c r="X273" s="58">
        <v>1420.1418111700002</v>
      </c>
      <c r="Y273" s="58">
        <v>1447.9762328300001</v>
      </c>
    </row>
    <row r="274" spans="1:25" x14ac:dyDescent="0.3">
      <c r="A274" s="56">
        <v>44417</v>
      </c>
      <c r="B274" s="58">
        <v>1514.6125319800001</v>
      </c>
      <c r="C274" s="58">
        <v>1589.8703644900002</v>
      </c>
      <c r="D274" s="58">
        <v>1643.9701128000002</v>
      </c>
      <c r="E274" s="58">
        <v>1657.17011918</v>
      </c>
      <c r="F274" s="58">
        <v>1658.9031186100001</v>
      </c>
      <c r="G274" s="58">
        <v>1652.03108038</v>
      </c>
      <c r="H274" s="58">
        <v>1610.9777652300002</v>
      </c>
      <c r="I274" s="58">
        <v>1564.3233182400002</v>
      </c>
      <c r="J274" s="58">
        <v>1463.7811075100001</v>
      </c>
      <c r="K274" s="58">
        <v>1410.5154986700002</v>
      </c>
      <c r="L274" s="58">
        <v>1383.9890566200002</v>
      </c>
      <c r="M274" s="58">
        <v>1392.98562092</v>
      </c>
      <c r="N274" s="58">
        <v>1405.2980083500001</v>
      </c>
      <c r="O274" s="58">
        <v>1443.2193572900001</v>
      </c>
      <c r="P274" s="58">
        <v>1453.6485972500002</v>
      </c>
      <c r="Q274" s="58">
        <v>1477.1652245300002</v>
      </c>
      <c r="R274" s="58">
        <v>1454.3942376700002</v>
      </c>
      <c r="S274" s="58">
        <v>1439.37954122</v>
      </c>
      <c r="T274" s="58">
        <v>1483.1388512400001</v>
      </c>
      <c r="U274" s="58">
        <v>1473.6338751200001</v>
      </c>
      <c r="V274" s="58">
        <v>1426.4532604100002</v>
      </c>
      <c r="W274" s="58">
        <v>1442.7731331800001</v>
      </c>
      <c r="X274" s="58">
        <v>1451.14915572</v>
      </c>
      <c r="Y274" s="58">
        <v>1483.70782399</v>
      </c>
    </row>
    <row r="275" spans="1:25" x14ac:dyDescent="0.3">
      <c r="A275" s="56">
        <v>44418</v>
      </c>
      <c r="B275" s="58">
        <v>1536.19061343</v>
      </c>
      <c r="C275" s="58">
        <v>1607.4790458300001</v>
      </c>
      <c r="D275" s="58">
        <v>1657.2501546600001</v>
      </c>
      <c r="E275" s="58">
        <v>1676.00276222</v>
      </c>
      <c r="F275" s="58">
        <v>1675.0528825600002</v>
      </c>
      <c r="G275" s="58">
        <v>1658.1556019000002</v>
      </c>
      <c r="H275" s="58">
        <v>1618.7267292500001</v>
      </c>
      <c r="I275" s="58">
        <v>1558.8685174200002</v>
      </c>
      <c r="J275" s="58">
        <v>1483.84055109</v>
      </c>
      <c r="K275" s="58">
        <v>1433.0908589400001</v>
      </c>
      <c r="L275" s="58">
        <v>1436.2466514700002</v>
      </c>
      <c r="M275" s="58">
        <v>1444.94737444</v>
      </c>
      <c r="N275" s="58">
        <v>1449.68183793</v>
      </c>
      <c r="O275" s="58">
        <v>1442.6699417000002</v>
      </c>
      <c r="P275" s="58">
        <v>1459.24077779</v>
      </c>
      <c r="Q275" s="58">
        <v>1475.9821135100001</v>
      </c>
      <c r="R275" s="58">
        <v>1502.1858200200002</v>
      </c>
      <c r="S275" s="58">
        <v>1470.0274515500003</v>
      </c>
      <c r="T275" s="58">
        <v>1418.3482522900001</v>
      </c>
      <c r="U275" s="58">
        <v>1411.55766952</v>
      </c>
      <c r="V275" s="58">
        <v>1417.6366987900001</v>
      </c>
      <c r="W275" s="58">
        <v>1438.64917012</v>
      </c>
      <c r="X275" s="58">
        <v>1392.3558650900002</v>
      </c>
      <c r="Y275" s="58">
        <v>1394.4844367000001</v>
      </c>
    </row>
    <row r="276" spans="1:25" x14ac:dyDescent="0.3">
      <c r="A276" s="56">
        <v>44419</v>
      </c>
      <c r="B276" s="58">
        <v>1452.6711815700003</v>
      </c>
      <c r="C276" s="58">
        <v>1518.4346397700001</v>
      </c>
      <c r="D276" s="58">
        <v>1573.67991452</v>
      </c>
      <c r="E276" s="58">
        <v>1597.0552276800001</v>
      </c>
      <c r="F276" s="58">
        <v>1597.8955462700001</v>
      </c>
      <c r="G276" s="58">
        <v>1591.3746763800002</v>
      </c>
      <c r="H276" s="58">
        <v>1561.7668795900001</v>
      </c>
      <c r="I276" s="58">
        <v>1522.1769386400001</v>
      </c>
      <c r="J276" s="58">
        <v>1466.65368719</v>
      </c>
      <c r="K276" s="58">
        <v>1433.8061024700003</v>
      </c>
      <c r="L276" s="58">
        <v>1405.8122170300001</v>
      </c>
      <c r="M276" s="58">
        <v>1409.2827286700001</v>
      </c>
      <c r="N276" s="58">
        <v>1432.70272112</v>
      </c>
      <c r="O276" s="58">
        <v>1447.7027374300001</v>
      </c>
      <c r="P276" s="58">
        <v>1490.6159166800001</v>
      </c>
      <c r="Q276" s="58">
        <v>1504.2147272900002</v>
      </c>
      <c r="R276" s="58">
        <v>1496.2731116400003</v>
      </c>
      <c r="S276" s="58">
        <v>1465.28717381</v>
      </c>
      <c r="T276" s="58">
        <v>1439.57512015</v>
      </c>
      <c r="U276" s="58">
        <v>1427.3839079500001</v>
      </c>
      <c r="V276" s="58">
        <v>1432.8148781700002</v>
      </c>
      <c r="W276" s="58">
        <v>1452.0210925000001</v>
      </c>
      <c r="X276" s="58">
        <v>1430.83807353</v>
      </c>
      <c r="Y276" s="58">
        <v>1467.5616723700002</v>
      </c>
    </row>
    <row r="277" spans="1:25" x14ac:dyDescent="0.3">
      <c r="A277" s="56">
        <v>44420</v>
      </c>
      <c r="B277" s="58">
        <v>1553.85784051</v>
      </c>
      <c r="C277" s="58">
        <v>1620.7597263800001</v>
      </c>
      <c r="D277" s="58">
        <v>1672.58000311</v>
      </c>
      <c r="E277" s="58">
        <v>1687.2178168500002</v>
      </c>
      <c r="F277" s="58">
        <v>1694.4647345600001</v>
      </c>
      <c r="G277" s="58">
        <v>1690.3109852100001</v>
      </c>
      <c r="H277" s="58">
        <v>1638.9821927</v>
      </c>
      <c r="I277" s="58">
        <v>1557.0527708500001</v>
      </c>
      <c r="J277" s="58">
        <v>1469.2070091000003</v>
      </c>
      <c r="K277" s="58">
        <v>1448.6123819300001</v>
      </c>
      <c r="L277" s="58">
        <v>1430.6208890800001</v>
      </c>
      <c r="M277" s="58">
        <v>1425.04684367</v>
      </c>
      <c r="N277" s="58">
        <v>1430.8731105200002</v>
      </c>
      <c r="O277" s="58">
        <v>1442.9146161000001</v>
      </c>
      <c r="P277" s="58">
        <v>1468.76837168</v>
      </c>
      <c r="Q277" s="58">
        <v>1475.83652603</v>
      </c>
      <c r="R277" s="58">
        <v>1474.2145676900002</v>
      </c>
      <c r="S277" s="58">
        <v>1434.3096757000001</v>
      </c>
      <c r="T277" s="58">
        <v>1424.3820352700002</v>
      </c>
      <c r="U277" s="58">
        <v>1423.5162338900002</v>
      </c>
      <c r="V277" s="58">
        <v>1430.58088415</v>
      </c>
      <c r="W277" s="58">
        <v>1438.95100097</v>
      </c>
      <c r="X277" s="58">
        <v>1436.9699183300002</v>
      </c>
      <c r="Y277" s="58">
        <v>1501.5997080500001</v>
      </c>
    </row>
    <row r="278" spans="1:25" x14ac:dyDescent="0.3">
      <c r="A278" s="56">
        <v>44421</v>
      </c>
      <c r="B278" s="58">
        <v>1575.6077779900002</v>
      </c>
      <c r="C278" s="58">
        <v>1647.4951342900001</v>
      </c>
      <c r="D278" s="58">
        <v>1698.3697242400001</v>
      </c>
      <c r="E278" s="58">
        <v>1712.0591383800001</v>
      </c>
      <c r="F278" s="58">
        <v>1722.06237925</v>
      </c>
      <c r="G278" s="58">
        <v>1707.0031872200002</v>
      </c>
      <c r="H278" s="58">
        <v>1656.8867943800001</v>
      </c>
      <c r="I278" s="58">
        <v>1564.0175003100001</v>
      </c>
      <c r="J278" s="58">
        <v>1496.1218307200002</v>
      </c>
      <c r="K278" s="58">
        <v>1459.6874359600001</v>
      </c>
      <c r="L278" s="58">
        <v>1433.7988011600003</v>
      </c>
      <c r="M278" s="58">
        <v>1423.4465548600001</v>
      </c>
      <c r="N278" s="58">
        <v>1414.6246166500002</v>
      </c>
      <c r="O278" s="58">
        <v>1434.7992799800002</v>
      </c>
      <c r="P278" s="58">
        <v>1464.00976668</v>
      </c>
      <c r="Q278" s="58">
        <v>1473.4881190600001</v>
      </c>
      <c r="R278" s="58">
        <v>1491.7628511400001</v>
      </c>
      <c r="S278" s="58">
        <v>1461.85642751</v>
      </c>
      <c r="T278" s="58">
        <v>1437.4994710800001</v>
      </c>
      <c r="U278" s="58">
        <v>1443.23865542</v>
      </c>
      <c r="V278" s="58">
        <v>1407.3925845400001</v>
      </c>
      <c r="W278" s="58">
        <v>1389.79230381</v>
      </c>
      <c r="X278" s="58">
        <v>1416.7344733000002</v>
      </c>
      <c r="Y278" s="58">
        <v>1421.06518368</v>
      </c>
    </row>
    <row r="279" spans="1:25" x14ac:dyDescent="0.3">
      <c r="A279" s="56">
        <v>44422</v>
      </c>
      <c r="B279" s="58">
        <v>1308.4665127700002</v>
      </c>
      <c r="C279" s="58">
        <v>1374.1799392600001</v>
      </c>
      <c r="D279" s="58">
        <v>1434.0584086200001</v>
      </c>
      <c r="E279" s="58">
        <v>1437.81564701</v>
      </c>
      <c r="F279" s="58">
        <v>1445.1882600400002</v>
      </c>
      <c r="G279" s="58">
        <v>1500.1948880400003</v>
      </c>
      <c r="H279" s="58">
        <v>1453.0055573400002</v>
      </c>
      <c r="I279" s="58">
        <v>1363.5760517300002</v>
      </c>
      <c r="J279" s="58">
        <v>1273.67732194</v>
      </c>
      <c r="K279" s="58">
        <v>1239.6446073300001</v>
      </c>
      <c r="L279" s="58">
        <v>1213.5530107000002</v>
      </c>
      <c r="M279" s="58">
        <v>1209.9204097500001</v>
      </c>
      <c r="N279" s="58">
        <v>1218.7427820800001</v>
      </c>
      <c r="O279" s="58">
        <v>1242.9352274100002</v>
      </c>
      <c r="P279" s="58">
        <v>1277.4639436200002</v>
      </c>
      <c r="Q279" s="58">
        <v>1288.7826365200001</v>
      </c>
      <c r="R279" s="58">
        <v>1285.2948173100001</v>
      </c>
      <c r="S279" s="58">
        <v>1248.0176602100003</v>
      </c>
      <c r="T279" s="58">
        <v>1226.8599994799999</v>
      </c>
      <c r="U279" s="58">
        <v>1226.0671367000002</v>
      </c>
      <c r="V279" s="58">
        <v>1225.0235920300001</v>
      </c>
      <c r="W279" s="58">
        <v>1232.7069778699999</v>
      </c>
      <c r="X279" s="58">
        <v>1266.52867679</v>
      </c>
      <c r="Y279" s="58">
        <v>1309.5036026200003</v>
      </c>
    </row>
    <row r="280" spans="1:25" x14ac:dyDescent="0.3">
      <c r="A280" s="56">
        <v>44423</v>
      </c>
      <c r="B280" s="58">
        <v>1356.3484167700001</v>
      </c>
      <c r="C280" s="58">
        <v>1409.62519653</v>
      </c>
      <c r="D280" s="58">
        <v>1466.6784684700001</v>
      </c>
      <c r="E280" s="58">
        <v>1472.27366925</v>
      </c>
      <c r="F280" s="58">
        <v>1477.9704165700002</v>
      </c>
      <c r="G280" s="58">
        <v>1481.6265141900001</v>
      </c>
      <c r="H280" s="58">
        <v>1452.4545270600001</v>
      </c>
      <c r="I280" s="58">
        <v>1392.3239953100001</v>
      </c>
      <c r="J280" s="58">
        <v>1315.0343367200001</v>
      </c>
      <c r="K280" s="58">
        <v>1272.8514370100002</v>
      </c>
      <c r="L280" s="58">
        <v>1240.1610762800001</v>
      </c>
      <c r="M280" s="58">
        <v>1236.7798861900001</v>
      </c>
      <c r="N280" s="58">
        <v>1245.3093362300001</v>
      </c>
      <c r="O280" s="58">
        <v>1241.4291532500001</v>
      </c>
      <c r="P280" s="58">
        <v>1257.63573823</v>
      </c>
      <c r="Q280" s="58">
        <v>1263.2547839800002</v>
      </c>
      <c r="R280" s="58">
        <v>1260.7069687300002</v>
      </c>
      <c r="S280" s="58">
        <v>1260.0296390999999</v>
      </c>
      <c r="T280" s="58">
        <v>1226.2477779100002</v>
      </c>
      <c r="U280" s="58">
        <v>1239.3175964900001</v>
      </c>
      <c r="V280" s="58">
        <v>1232.0091015300002</v>
      </c>
      <c r="W280" s="58">
        <v>1228.3808957799999</v>
      </c>
      <c r="X280" s="58">
        <v>1200.8592449100001</v>
      </c>
      <c r="Y280" s="58">
        <v>1194.2977632700001</v>
      </c>
    </row>
    <row r="281" spans="1:25" x14ac:dyDescent="0.3">
      <c r="A281" s="56">
        <v>44424</v>
      </c>
      <c r="B281" s="58">
        <v>1321.6859066600002</v>
      </c>
      <c r="C281" s="58">
        <v>1381.0786160300001</v>
      </c>
      <c r="D281" s="58">
        <v>1433.1045032700001</v>
      </c>
      <c r="E281" s="58">
        <v>1477.1792152100002</v>
      </c>
      <c r="F281" s="58">
        <v>1480.2657166500001</v>
      </c>
      <c r="G281" s="58">
        <v>1479.5192607700001</v>
      </c>
      <c r="H281" s="58">
        <v>1497.2464914300001</v>
      </c>
      <c r="I281" s="58">
        <v>1554.15555797</v>
      </c>
      <c r="J281" s="58">
        <v>1531.4259292900001</v>
      </c>
      <c r="K281" s="58">
        <v>1441.5313402900001</v>
      </c>
      <c r="L281" s="58">
        <v>1373.8951427100001</v>
      </c>
      <c r="M281" s="58">
        <v>1371.4823277800001</v>
      </c>
      <c r="N281" s="58">
        <v>1371.38609122</v>
      </c>
      <c r="O281" s="58">
        <v>1364.7900557300002</v>
      </c>
      <c r="P281" s="58">
        <v>1412.7797354300001</v>
      </c>
      <c r="Q281" s="58">
        <v>1402.2653260100001</v>
      </c>
      <c r="R281" s="58">
        <v>1393.40072768</v>
      </c>
      <c r="S281" s="58">
        <v>1372.9861963800001</v>
      </c>
      <c r="T281" s="58">
        <v>1375.2758583700002</v>
      </c>
      <c r="U281" s="58">
        <v>1383.4058053000001</v>
      </c>
      <c r="V281" s="58">
        <v>1393.4979342600002</v>
      </c>
      <c r="W281" s="58">
        <v>1398.4389671800002</v>
      </c>
      <c r="X281" s="58">
        <v>1343.5815138100002</v>
      </c>
      <c r="Y281" s="58">
        <v>1310.1793156000001</v>
      </c>
    </row>
    <row r="282" spans="1:25" x14ac:dyDescent="0.3">
      <c r="A282" s="56">
        <v>44425</v>
      </c>
      <c r="B282" s="58">
        <v>1460.14827528</v>
      </c>
      <c r="C282" s="58">
        <v>1530.93553417</v>
      </c>
      <c r="D282" s="58">
        <v>1583.90972829</v>
      </c>
      <c r="E282" s="58">
        <v>1602.61900279</v>
      </c>
      <c r="F282" s="58">
        <v>1598.7861048100001</v>
      </c>
      <c r="G282" s="58">
        <v>1578.2946052</v>
      </c>
      <c r="H282" s="58">
        <v>1508.1202292700002</v>
      </c>
      <c r="I282" s="58">
        <v>1438.8315339800001</v>
      </c>
      <c r="J282" s="58">
        <v>1355.5305253500001</v>
      </c>
      <c r="K282" s="58">
        <v>1351.2676622500001</v>
      </c>
      <c r="L282" s="58">
        <v>1376.4408014900002</v>
      </c>
      <c r="M282" s="58">
        <v>1383.3896872600001</v>
      </c>
      <c r="N282" s="58">
        <v>1381.6154640700001</v>
      </c>
      <c r="O282" s="58">
        <v>1356.1666152499999</v>
      </c>
      <c r="P282" s="58">
        <v>1367.7192462100002</v>
      </c>
      <c r="Q282" s="58">
        <v>1370.9942367000001</v>
      </c>
      <c r="R282" s="58">
        <v>1372.7937799500003</v>
      </c>
      <c r="S282" s="58">
        <v>1347.9890605500002</v>
      </c>
      <c r="T282" s="58">
        <v>1330.5629421900001</v>
      </c>
      <c r="U282" s="58">
        <v>1328.7937583700002</v>
      </c>
      <c r="V282" s="58">
        <v>1341.2483285800001</v>
      </c>
      <c r="W282" s="58">
        <v>1365.3870336000002</v>
      </c>
      <c r="X282" s="58">
        <v>1334.7125800800002</v>
      </c>
      <c r="Y282" s="58">
        <v>1362.77405079</v>
      </c>
    </row>
    <row r="283" spans="1:25" x14ac:dyDescent="0.3">
      <c r="A283" s="56">
        <v>44426</v>
      </c>
      <c r="B283" s="58">
        <v>1447.4355114800001</v>
      </c>
      <c r="C283" s="58">
        <v>1519.18723862</v>
      </c>
      <c r="D283" s="58">
        <v>1573.9102879</v>
      </c>
      <c r="E283" s="58">
        <v>1585.7128337300001</v>
      </c>
      <c r="F283" s="58">
        <v>1576.30338641</v>
      </c>
      <c r="G283" s="58">
        <v>1567.1590846300003</v>
      </c>
      <c r="H283" s="58">
        <v>1529.8314629500001</v>
      </c>
      <c r="I283" s="58">
        <v>1476.1346629900002</v>
      </c>
      <c r="J283" s="58">
        <v>1420.4862921599999</v>
      </c>
      <c r="K283" s="58">
        <v>1449.74145277</v>
      </c>
      <c r="L283" s="58">
        <v>1466.0957202800003</v>
      </c>
      <c r="M283" s="58">
        <v>1469.63827922</v>
      </c>
      <c r="N283" s="58">
        <v>1463.65882863</v>
      </c>
      <c r="O283" s="58">
        <v>1445.72685024</v>
      </c>
      <c r="P283" s="58">
        <v>1395.4471320200003</v>
      </c>
      <c r="Q283" s="58">
        <v>1392.9416148100001</v>
      </c>
      <c r="R283" s="58">
        <v>1387.86611887</v>
      </c>
      <c r="S283" s="58">
        <v>1351.8120633300002</v>
      </c>
      <c r="T283" s="58">
        <v>1331.5939813900002</v>
      </c>
      <c r="U283" s="58">
        <v>1319.9115923700001</v>
      </c>
      <c r="V283" s="58">
        <v>1334.2554703400001</v>
      </c>
      <c r="W283" s="58">
        <v>1392.3018941000003</v>
      </c>
      <c r="X283" s="58">
        <v>1339.4751838500001</v>
      </c>
      <c r="Y283" s="58">
        <v>1325.6304151300001</v>
      </c>
    </row>
    <row r="284" spans="1:25" x14ac:dyDescent="0.3">
      <c r="A284" s="56">
        <v>44427</v>
      </c>
      <c r="B284" s="58">
        <v>1397.21399941</v>
      </c>
      <c r="C284" s="58">
        <v>1479.11889176</v>
      </c>
      <c r="D284" s="58">
        <v>1537.4171024900002</v>
      </c>
      <c r="E284" s="58">
        <v>1560.2030752100002</v>
      </c>
      <c r="F284" s="58">
        <v>1551.1444911600001</v>
      </c>
      <c r="G284" s="58">
        <v>1534.4919130000001</v>
      </c>
      <c r="H284" s="58">
        <v>1472.03645179</v>
      </c>
      <c r="I284" s="58">
        <v>1421.1862665200001</v>
      </c>
      <c r="J284" s="58">
        <v>1341.0616768700002</v>
      </c>
      <c r="K284" s="58">
        <v>1338.3134904400001</v>
      </c>
      <c r="L284" s="58">
        <v>1333.9058909299999</v>
      </c>
      <c r="M284" s="58">
        <v>1341.1588123100003</v>
      </c>
      <c r="N284" s="58">
        <v>1336.8391099299999</v>
      </c>
      <c r="O284" s="58">
        <v>1336.7229226300001</v>
      </c>
      <c r="P284" s="58">
        <v>1395.8330566800003</v>
      </c>
      <c r="Q284" s="58">
        <v>1393.6620537700001</v>
      </c>
      <c r="R284" s="58">
        <v>1390.09337179</v>
      </c>
      <c r="S284" s="58">
        <v>1414.4956361500001</v>
      </c>
      <c r="T284" s="58">
        <v>1377.4859647000001</v>
      </c>
      <c r="U284" s="58">
        <v>1350.56208111</v>
      </c>
      <c r="V284" s="58">
        <v>1363.28302835</v>
      </c>
      <c r="W284" s="58">
        <v>1377.5345379800001</v>
      </c>
      <c r="X284" s="58">
        <v>1338.45231188</v>
      </c>
      <c r="Y284" s="58">
        <v>1316.8740550200002</v>
      </c>
    </row>
    <row r="285" spans="1:25" x14ac:dyDescent="0.3">
      <c r="A285" s="56">
        <v>44428</v>
      </c>
      <c r="B285" s="58">
        <v>1412.5966279800002</v>
      </c>
      <c r="C285" s="58">
        <v>1467.5533250800001</v>
      </c>
      <c r="D285" s="58">
        <v>1528.7419934100001</v>
      </c>
      <c r="E285" s="58">
        <v>1542.2506713700002</v>
      </c>
      <c r="F285" s="58">
        <v>1539.7020750500001</v>
      </c>
      <c r="G285" s="58">
        <v>1524.6871493900001</v>
      </c>
      <c r="H285" s="58">
        <v>1469.2204479700001</v>
      </c>
      <c r="I285" s="58">
        <v>1386.30822177</v>
      </c>
      <c r="J285" s="58">
        <v>1321.1954933100001</v>
      </c>
      <c r="K285" s="58">
        <v>1302.9919476500002</v>
      </c>
      <c r="L285" s="58">
        <v>1306.32271036</v>
      </c>
      <c r="M285" s="58">
        <v>1290.9580686400002</v>
      </c>
      <c r="N285" s="58">
        <v>1288.4234194000001</v>
      </c>
      <c r="O285" s="58">
        <v>1294.43784725</v>
      </c>
      <c r="P285" s="58">
        <v>1335.8588622900002</v>
      </c>
      <c r="Q285" s="58">
        <v>1334.4090665800002</v>
      </c>
      <c r="R285" s="58">
        <v>1331.7848128100002</v>
      </c>
      <c r="S285" s="58">
        <v>1331.70765899</v>
      </c>
      <c r="T285" s="58">
        <v>1312.50026946</v>
      </c>
      <c r="U285" s="58">
        <v>1300.7956797200002</v>
      </c>
      <c r="V285" s="58">
        <v>1338.7653471400001</v>
      </c>
      <c r="W285" s="58">
        <v>1352.8682399100001</v>
      </c>
      <c r="X285" s="58">
        <v>1298.20645094</v>
      </c>
      <c r="Y285" s="58">
        <v>1302.87592767</v>
      </c>
    </row>
    <row r="286" spans="1:25" x14ac:dyDescent="0.3">
      <c r="A286" s="56">
        <v>44429</v>
      </c>
      <c r="B286" s="58">
        <v>1362.5814469600002</v>
      </c>
      <c r="C286" s="58">
        <v>1430.2141937100002</v>
      </c>
      <c r="D286" s="58">
        <v>1484.8947720500003</v>
      </c>
      <c r="E286" s="58">
        <v>1505.16296708</v>
      </c>
      <c r="F286" s="58">
        <v>1509.0437019000001</v>
      </c>
      <c r="G286" s="58">
        <v>1504.1637666200002</v>
      </c>
      <c r="H286" s="58">
        <v>1464.8634489400001</v>
      </c>
      <c r="I286" s="58">
        <v>1390.9647358</v>
      </c>
      <c r="J286" s="58">
        <v>1347.1194603599999</v>
      </c>
      <c r="K286" s="58">
        <v>1318.5588980600003</v>
      </c>
      <c r="L286" s="58">
        <v>1315.2679189900002</v>
      </c>
      <c r="M286" s="58">
        <v>1323.0866033300001</v>
      </c>
      <c r="N286" s="58">
        <v>1317.59253999</v>
      </c>
      <c r="O286" s="58">
        <v>1313.7365539700002</v>
      </c>
      <c r="P286" s="58">
        <v>1320.3487172300001</v>
      </c>
      <c r="Q286" s="58">
        <v>1326.9726442000001</v>
      </c>
      <c r="R286" s="58">
        <v>1318.1953869700001</v>
      </c>
      <c r="S286" s="58">
        <v>1302.8582460100001</v>
      </c>
      <c r="T286" s="58">
        <v>1325.28087484</v>
      </c>
      <c r="U286" s="58">
        <v>1322.6176291000002</v>
      </c>
      <c r="V286" s="58">
        <v>1326.39222012</v>
      </c>
      <c r="W286" s="58">
        <v>1351.6898209500002</v>
      </c>
      <c r="X286" s="58">
        <v>1311.6649951700001</v>
      </c>
      <c r="Y286" s="58">
        <v>1344.6642161700001</v>
      </c>
    </row>
    <row r="287" spans="1:25" x14ac:dyDescent="0.3">
      <c r="A287" s="56">
        <v>44430</v>
      </c>
      <c r="B287" s="58">
        <v>1391.27555078</v>
      </c>
      <c r="C287" s="58">
        <v>1469.2612442700001</v>
      </c>
      <c r="D287" s="58">
        <v>1567.4264684400002</v>
      </c>
      <c r="E287" s="58">
        <v>1639.7319750000001</v>
      </c>
      <c r="F287" s="58">
        <v>1654.3273958100001</v>
      </c>
      <c r="G287" s="58">
        <v>1649.24153645</v>
      </c>
      <c r="H287" s="58">
        <v>1603.12153663</v>
      </c>
      <c r="I287" s="58">
        <v>1432.0507373800001</v>
      </c>
      <c r="J287" s="58">
        <v>1350.0420607400001</v>
      </c>
      <c r="K287" s="58">
        <v>1281.1164965200001</v>
      </c>
      <c r="L287" s="58">
        <v>1262.2328857700002</v>
      </c>
      <c r="M287" s="58">
        <v>1253.1103687100001</v>
      </c>
      <c r="N287" s="58">
        <v>1249.9836040500002</v>
      </c>
      <c r="O287" s="58">
        <v>1258.1661434100001</v>
      </c>
      <c r="P287" s="58">
        <v>1291.0959309700002</v>
      </c>
      <c r="Q287" s="58">
        <v>1302.8163569200001</v>
      </c>
      <c r="R287" s="58">
        <v>1298.2287262100001</v>
      </c>
      <c r="S287" s="58">
        <v>1265.1253856600001</v>
      </c>
      <c r="T287" s="58">
        <v>1237.7027005400003</v>
      </c>
      <c r="U287" s="58">
        <v>1234.6506866800003</v>
      </c>
      <c r="V287" s="58">
        <v>1231.9915131100001</v>
      </c>
      <c r="W287" s="58">
        <v>1240.5086330200002</v>
      </c>
      <c r="X287" s="58">
        <v>1250.0961703300002</v>
      </c>
      <c r="Y287" s="58">
        <v>1311.1682916400002</v>
      </c>
    </row>
    <row r="288" spans="1:25" x14ac:dyDescent="0.3">
      <c r="A288" s="56">
        <v>44431</v>
      </c>
      <c r="B288" s="58">
        <v>1415.3770276100001</v>
      </c>
      <c r="C288" s="58">
        <v>1430.981982</v>
      </c>
      <c r="D288" s="58">
        <v>1472.5603738000002</v>
      </c>
      <c r="E288" s="58">
        <v>1498.9282933300001</v>
      </c>
      <c r="F288" s="58">
        <v>1500.4362877600001</v>
      </c>
      <c r="G288" s="58">
        <v>1489.3654571600002</v>
      </c>
      <c r="H288" s="58">
        <v>1455.9348672600001</v>
      </c>
      <c r="I288" s="58">
        <v>1404.8882134900002</v>
      </c>
      <c r="J288" s="58">
        <v>1347.9593524300001</v>
      </c>
      <c r="K288" s="58">
        <v>1348.8660079000001</v>
      </c>
      <c r="L288" s="58">
        <v>1374.3375703500001</v>
      </c>
      <c r="M288" s="58">
        <v>1377.3026956700003</v>
      </c>
      <c r="N288" s="58">
        <v>1373.6311971000002</v>
      </c>
      <c r="O288" s="58">
        <v>1395.0681792299999</v>
      </c>
      <c r="P288" s="58">
        <v>1378.7282958900003</v>
      </c>
      <c r="Q288" s="58">
        <v>1374.5420881800001</v>
      </c>
      <c r="R288" s="58">
        <v>1368.0111781800001</v>
      </c>
      <c r="S288" s="58">
        <v>1356.8355199800001</v>
      </c>
      <c r="T288" s="58">
        <v>1394.3857320700001</v>
      </c>
      <c r="U288" s="58">
        <v>1380.39009865</v>
      </c>
      <c r="V288" s="58">
        <v>1376.4964998900002</v>
      </c>
      <c r="W288" s="58">
        <v>1394.8838219000002</v>
      </c>
      <c r="X288" s="58">
        <v>1350.5461112400001</v>
      </c>
      <c r="Y288" s="58">
        <v>1376.47141833</v>
      </c>
    </row>
    <row r="289" spans="1:25" x14ac:dyDescent="0.3">
      <c r="A289" s="56">
        <v>44432</v>
      </c>
      <c r="B289" s="58">
        <v>1368.3636777500001</v>
      </c>
      <c r="C289" s="58">
        <v>1442.605906</v>
      </c>
      <c r="D289" s="58">
        <v>1491.0783616900001</v>
      </c>
      <c r="E289" s="58">
        <v>1552.8467226400001</v>
      </c>
      <c r="F289" s="58">
        <v>1552.1720467600001</v>
      </c>
      <c r="G289" s="58">
        <v>1531.1188044800001</v>
      </c>
      <c r="H289" s="58">
        <v>1479.2627617700002</v>
      </c>
      <c r="I289" s="58">
        <v>1405.4935705100002</v>
      </c>
      <c r="J289" s="58">
        <v>1303.54460709</v>
      </c>
      <c r="K289" s="58">
        <v>1292.9061855300001</v>
      </c>
      <c r="L289" s="58">
        <v>1299.3708196200002</v>
      </c>
      <c r="M289" s="58">
        <v>1297.6604185600002</v>
      </c>
      <c r="N289" s="58">
        <v>1297.7793210100001</v>
      </c>
      <c r="O289" s="58">
        <v>1283.8735128300002</v>
      </c>
      <c r="P289" s="58">
        <v>1294.8405627500001</v>
      </c>
      <c r="Q289" s="58">
        <v>1306.5580755600001</v>
      </c>
      <c r="R289" s="58">
        <v>1305.4078999400001</v>
      </c>
      <c r="S289" s="58">
        <v>1284.0993797400001</v>
      </c>
      <c r="T289" s="58">
        <v>1326.6525410700001</v>
      </c>
      <c r="U289" s="58">
        <v>1322.5425120900002</v>
      </c>
      <c r="V289" s="58">
        <v>1332.9143561500002</v>
      </c>
      <c r="W289" s="58">
        <v>1352.3269245600002</v>
      </c>
      <c r="X289" s="58">
        <v>1296.12603831</v>
      </c>
      <c r="Y289" s="58">
        <v>1321.4067313600001</v>
      </c>
    </row>
    <row r="290" spans="1:25" x14ac:dyDescent="0.3">
      <c r="A290" s="56">
        <v>44433</v>
      </c>
      <c r="B290" s="58">
        <v>1440.8664002800001</v>
      </c>
      <c r="C290" s="58">
        <v>1523.9651962200003</v>
      </c>
      <c r="D290" s="58">
        <v>1556.6833696800002</v>
      </c>
      <c r="E290" s="58">
        <v>1563.8839666900001</v>
      </c>
      <c r="F290" s="58">
        <v>1555.63475954</v>
      </c>
      <c r="G290" s="58">
        <v>1542.37097281</v>
      </c>
      <c r="H290" s="58">
        <v>1511.35421501</v>
      </c>
      <c r="I290" s="58">
        <v>1430.1926291100001</v>
      </c>
      <c r="J290" s="58">
        <v>1347.7602041600001</v>
      </c>
      <c r="K290" s="58">
        <v>1320.0338470700001</v>
      </c>
      <c r="L290" s="58">
        <v>1330.7274417400001</v>
      </c>
      <c r="M290" s="58">
        <v>1340.7733228900001</v>
      </c>
      <c r="N290" s="58">
        <v>1333.94303169</v>
      </c>
      <c r="O290" s="58">
        <v>1336.2131802400002</v>
      </c>
      <c r="P290" s="58">
        <v>1353.8019175800002</v>
      </c>
      <c r="Q290" s="58">
        <v>1358.8981802000001</v>
      </c>
      <c r="R290" s="58">
        <v>1357.47460187</v>
      </c>
      <c r="S290" s="58">
        <v>1341.0604034600001</v>
      </c>
      <c r="T290" s="58">
        <v>1370.5361869600001</v>
      </c>
      <c r="U290" s="58">
        <v>1364.9723055800002</v>
      </c>
      <c r="V290" s="58">
        <v>1383.6927741900001</v>
      </c>
      <c r="W290" s="58">
        <v>1396.64558474</v>
      </c>
      <c r="X290" s="58">
        <v>1340.9691936000002</v>
      </c>
      <c r="Y290" s="58">
        <v>1354.4574900500002</v>
      </c>
    </row>
    <row r="291" spans="1:25" x14ac:dyDescent="0.3">
      <c r="A291" s="56">
        <v>44434</v>
      </c>
      <c r="B291" s="58">
        <v>1456.4790837900002</v>
      </c>
      <c r="C291" s="58">
        <v>1529.7225400600003</v>
      </c>
      <c r="D291" s="58">
        <v>1589.4494669000001</v>
      </c>
      <c r="E291" s="58">
        <v>1606.55593019</v>
      </c>
      <c r="F291" s="58">
        <v>1603.31195658</v>
      </c>
      <c r="G291" s="58">
        <v>1585.93216065</v>
      </c>
      <c r="H291" s="58">
        <v>1544.9042162400001</v>
      </c>
      <c r="I291" s="58">
        <v>1456.4227039200002</v>
      </c>
      <c r="J291" s="58">
        <v>1366.52569672</v>
      </c>
      <c r="K291" s="58">
        <v>1374.95964308</v>
      </c>
      <c r="L291" s="58">
        <v>1394.3968734300001</v>
      </c>
      <c r="M291" s="58">
        <v>1392.1171211800001</v>
      </c>
      <c r="N291" s="58">
        <v>1388.26448865</v>
      </c>
      <c r="O291" s="58">
        <v>1368.7157204600001</v>
      </c>
      <c r="P291" s="58">
        <v>1369.4867404000001</v>
      </c>
      <c r="Q291" s="58">
        <v>1357.0975524100002</v>
      </c>
      <c r="R291" s="58">
        <v>1347.51674045</v>
      </c>
      <c r="S291" s="58">
        <v>1362.2305233700001</v>
      </c>
      <c r="T291" s="58">
        <v>1419.8916393400002</v>
      </c>
      <c r="U291" s="58">
        <v>1413.9250001400001</v>
      </c>
      <c r="V291" s="58">
        <v>1437.3839225900001</v>
      </c>
      <c r="W291" s="58">
        <v>1437.8522933199999</v>
      </c>
      <c r="X291" s="58">
        <v>1402.8207440900001</v>
      </c>
      <c r="Y291" s="58">
        <v>1390.4319562200001</v>
      </c>
    </row>
    <row r="292" spans="1:25" x14ac:dyDescent="0.3">
      <c r="A292" s="56">
        <v>44435</v>
      </c>
      <c r="B292" s="58">
        <v>1546.6685797500002</v>
      </c>
      <c r="C292" s="58">
        <v>1620.15447754</v>
      </c>
      <c r="D292" s="58">
        <v>1711.1710559200001</v>
      </c>
      <c r="E292" s="58">
        <v>1754.0721678700002</v>
      </c>
      <c r="F292" s="58">
        <v>1764.03262608</v>
      </c>
      <c r="G292" s="58">
        <v>1744.8007121300002</v>
      </c>
      <c r="H292" s="58">
        <v>1663.52653652</v>
      </c>
      <c r="I292" s="58">
        <v>1538.8652388800001</v>
      </c>
      <c r="J292" s="58">
        <v>1451.3660151200002</v>
      </c>
      <c r="K292" s="58">
        <v>1398.9455929800001</v>
      </c>
      <c r="L292" s="58">
        <v>1402.8851694000002</v>
      </c>
      <c r="M292" s="58">
        <v>1405.7383537100002</v>
      </c>
      <c r="N292" s="58">
        <v>1405.3397767400002</v>
      </c>
      <c r="O292" s="58">
        <v>1405.76245722</v>
      </c>
      <c r="P292" s="58">
        <v>1429.8845370000001</v>
      </c>
      <c r="Q292" s="58">
        <v>1436.7228767399999</v>
      </c>
      <c r="R292" s="58">
        <v>1435.75332581</v>
      </c>
      <c r="S292" s="58">
        <v>1401.60485666</v>
      </c>
      <c r="T292" s="58">
        <v>1385.4580969000001</v>
      </c>
      <c r="U292" s="58">
        <v>1394.85729771</v>
      </c>
      <c r="V292" s="58">
        <v>1379.1506001600001</v>
      </c>
      <c r="W292" s="58">
        <v>1369.2357321000002</v>
      </c>
      <c r="X292" s="58">
        <v>1418.6370156100002</v>
      </c>
      <c r="Y292" s="58">
        <v>1486.2806876100001</v>
      </c>
    </row>
    <row r="293" spans="1:25" x14ac:dyDescent="0.3">
      <c r="A293" s="56">
        <v>44436</v>
      </c>
      <c r="B293" s="58">
        <v>1498.1963491000001</v>
      </c>
      <c r="C293" s="58">
        <v>1572.2038799100001</v>
      </c>
      <c r="D293" s="58">
        <v>1628.8886510100001</v>
      </c>
      <c r="E293" s="58">
        <v>1652.43801938</v>
      </c>
      <c r="F293" s="58">
        <v>1659.80135993</v>
      </c>
      <c r="G293" s="58">
        <v>1657.6714017300001</v>
      </c>
      <c r="H293" s="58">
        <v>1626.9292619</v>
      </c>
      <c r="I293" s="58">
        <v>1515.4410161500002</v>
      </c>
      <c r="J293" s="58">
        <v>1420.4211248900001</v>
      </c>
      <c r="K293" s="58">
        <v>1347.6172371600001</v>
      </c>
      <c r="L293" s="58">
        <v>1308.9817093000001</v>
      </c>
      <c r="M293" s="58">
        <v>1304.2570225800002</v>
      </c>
      <c r="N293" s="58">
        <v>1314.5536436600003</v>
      </c>
      <c r="O293" s="58">
        <v>1332.1123715600002</v>
      </c>
      <c r="P293" s="58">
        <v>1350.37507325</v>
      </c>
      <c r="Q293" s="58">
        <v>1362.0206075500002</v>
      </c>
      <c r="R293" s="58">
        <v>1359.1982160700002</v>
      </c>
      <c r="S293" s="58">
        <v>1333.25354932</v>
      </c>
      <c r="T293" s="58">
        <v>1317.50538592</v>
      </c>
      <c r="U293" s="58">
        <v>1319.1301556800001</v>
      </c>
      <c r="V293" s="58">
        <v>1312.95458682</v>
      </c>
      <c r="W293" s="58">
        <v>1329.6910703999999</v>
      </c>
      <c r="X293" s="58">
        <v>1356.11657369</v>
      </c>
      <c r="Y293" s="58">
        <v>1399.79896665</v>
      </c>
    </row>
    <row r="294" spans="1:25" x14ac:dyDescent="0.3">
      <c r="A294" s="56">
        <v>44437</v>
      </c>
      <c r="B294" s="58">
        <v>1503.8382841200003</v>
      </c>
      <c r="C294" s="58">
        <v>1573.3387436200001</v>
      </c>
      <c r="D294" s="58">
        <v>1640.62882509</v>
      </c>
      <c r="E294" s="58">
        <v>1672.3691869800002</v>
      </c>
      <c r="F294" s="58">
        <v>1680.2978967500001</v>
      </c>
      <c r="G294" s="58">
        <v>1674.4965767600002</v>
      </c>
      <c r="H294" s="58">
        <v>1642.6341185400001</v>
      </c>
      <c r="I294" s="58">
        <v>1572.1264412900002</v>
      </c>
      <c r="J294" s="58">
        <v>1467.6794785200002</v>
      </c>
      <c r="K294" s="58">
        <v>1398.24705737</v>
      </c>
      <c r="L294" s="58">
        <v>1356.2918815100002</v>
      </c>
      <c r="M294" s="58">
        <v>1347.3815944200001</v>
      </c>
      <c r="N294" s="58">
        <v>1347.5872046300001</v>
      </c>
      <c r="O294" s="58">
        <v>1360.7732897400001</v>
      </c>
      <c r="P294" s="58">
        <v>1389.33334894</v>
      </c>
      <c r="Q294" s="58">
        <v>1397.8587600400001</v>
      </c>
      <c r="R294" s="58">
        <v>1391.081692</v>
      </c>
      <c r="S294" s="58">
        <v>1363.6881229100002</v>
      </c>
      <c r="T294" s="58">
        <v>1339.15352882</v>
      </c>
      <c r="U294" s="58">
        <v>1337.2692591699999</v>
      </c>
      <c r="V294" s="58">
        <v>1329.5494633600001</v>
      </c>
      <c r="W294" s="58">
        <v>1349.2490857600001</v>
      </c>
      <c r="X294" s="58">
        <v>1338.4603409000001</v>
      </c>
      <c r="Y294" s="58">
        <v>1386.4810388800001</v>
      </c>
    </row>
    <row r="295" spans="1:25" x14ac:dyDescent="0.3">
      <c r="A295" s="56">
        <v>44438</v>
      </c>
      <c r="B295" s="58">
        <v>1472.80444848</v>
      </c>
      <c r="C295" s="58">
        <v>1555.0782372900001</v>
      </c>
      <c r="D295" s="58">
        <v>1609.95160139</v>
      </c>
      <c r="E295" s="58">
        <v>1636.95793927</v>
      </c>
      <c r="F295" s="58">
        <v>1643.7888379800002</v>
      </c>
      <c r="G295" s="58">
        <v>1626.5295985100001</v>
      </c>
      <c r="H295" s="58">
        <v>1575.6735572700002</v>
      </c>
      <c r="I295" s="58">
        <v>1476.0101065900001</v>
      </c>
      <c r="J295" s="58">
        <v>1411.5781607800002</v>
      </c>
      <c r="K295" s="58">
        <v>1337.4382541000002</v>
      </c>
      <c r="L295" s="58">
        <v>1336.1008228200001</v>
      </c>
      <c r="M295" s="58">
        <v>1337.3229496400002</v>
      </c>
      <c r="N295" s="58">
        <v>1335.1094633200003</v>
      </c>
      <c r="O295" s="58">
        <v>1381.7922447500002</v>
      </c>
      <c r="P295" s="58">
        <v>1375.73220853</v>
      </c>
      <c r="Q295" s="58">
        <v>1375.2249860900001</v>
      </c>
      <c r="R295" s="58">
        <v>1370.7250736900003</v>
      </c>
      <c r="S295" s="58">
        <v>1343.62369775</v>
      </c>
      <c r="T295" s="58">
        <v>1355.2180515400003</v>
      </c>
      <c r="U295" s="58">
        <v>1355.9310789400001</v>
      </c>
      <c r="V295" s="58">
        <v>1361.5516514900003</v>
      </c>
      <c r="W295" s="58">
        <v>1368.68790414</v>
      </c>
      <c r="X295" s="58">
        <v>1346.0831441100001</v>
      </c>
      <c r="Y295" s="58">
        <v>1412.5070093300001</v>
      </c>
    </row>
    <row r="296" spans="1:25" x14ac:dyDescent="0.3">
      <c r="A296" s="56">
        <v>44439</v>
      </c>
      <c r="B296" s="58">
        <v>1515.50573345</v>
      </c>
      <c r="C296" s="58">
        <v>1592.8697223900001</v>
      </c>
      <c r="D296" s="58">
        <v>1645.51429661</v>
      </c>
      <c r="E296" s="58">
        <v>1662.5372437500002</v>
      </c>
      <c r="F296" s="58">
        <v>1671.5227691500002</v>
      </c>
      <c r="G296" s="58">
        <v>1669.6706225500002</v>
      </c>
      <c r="H296" s="58">
        <v>1617.1143410300001</v>
      </c>
      <c r="I296" s="58">
        <v>1482.17656182</v>
      </c>
      <c r="J296" s="58">
        <v>1374.8816361400002</v>
      </c>
      <c r="K296" s="58">
        <v>1318.70877378</v>
      </c>
      <c r="L296" s="58">
        <v>1309.8052769200001</v>
      </c>
      <c r="M296" s="58">
        <v>1308.4244661300002</v>
      </c>
      <c r="N296" s="58">
        <v>1306.6345826300001</v>
      </c>
      <c r="O296" s="58">
        <v>1316.4919997</v>
      </c>
      <c r="P296" s="58">
        <v>1351.4593099600002</v>
      </c>
      <c r="Q296" s="58">
        <v>1354.7282691400001</v>
      </c>
      <c r="R296" s="58">
        <v>1348.8117806500002</v>
      </c>
      <c r="S296" s="58">
        <v>1330.0890995700001</v>
      </c>
      <c r="T296" s="58">
        <v>1333.1160130800001</v>
      </c>
      <c r="U296" s="58">
        <v>1332.3793953900001</v>
      </c>
      <c r="V296" s="58">
        <v>1351.3925712500002</v>
      </c>
      <c r="W296" s="58">
        <v>1356.7788620700001</v>
      </c>
      <c r="X296" s="58">
        <v>1325.00190034</v>
      </c>
      <c r="Y296" s="58">
        <v>1391.8175249800001</v>
      </c>
    </row>
    <row r="297" spans="1:25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3">
      <c r="A298" s="112" t="s">
        <v>73</v>
      </c>
      <c r="B298" s="114" t="s">
        <v>100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1324.2214182800001</v>
      </c>
      <c r="C300" s="58">
        <v>1406.37837001</v>
      </c>
      <c r="D300" s="58">
        <v>1473.96796339</v>
      </c>
      <c r="E300" s="58">
        <v>1498.3693545399999</v>
      </c>
      <c r="F300" s="58">
        <v>1499.74350181</v>
      </c>
      <c r="G300" s="58">
        <v>1493.6257416200001</v>
      </c>
      <c r="H300" s="58">
        <v>1467.01922266</v>
      </c>
      <c r="I300" s="58">
        <v>1395.6149842700001</v>
      </c>
      <c r="J300" s="58">
        <v>1312.6027487400002</v>
      </c>
      <c r="K300" s="58">
        <v>1253.89880907</v>
      </c>
      <c r="L300" s="58">
        <v>1276.02419749</v>
      </c>
      <c r="M300" s="58">
        <v>1260.24937518</v>
      </c>
      <c r="N300" s="58">
        <v>1274.12764098</v>
      </c>
      <c r="O300" s="58">
        <v>1284.2621115100001</v>
      </c>
      <c r="P300" s="58">
        <v>1295.33307373</v>
      </c>
      <c r="Q300" s="58">
        <v>1304.0749740000001</v>
      </c>
      <c r="R300" s="58">
        <v>1288.2138627900001</v>
      </c>
      <c r="S300" s="58">
        <v>1272.2117592100001</v>
      </c>
      <c r="T300" s="58">
        <v>1258.55488515</v>
      </c>
      <c r="U300" s="58">
        <v>1242.8349342900001</v>
      </c>
      <c r="V300" s="58">
        <v>1228.0695463900001</v>
      </c>
      <c r="W300" s="58">
        <v>1239.0044859</v>
      </c>
      <c r="X300" s="58">
        <v>1220.0022037900001</v>
      </c>
      <c r="Y300" s="58">
        <v>1261.7596691400001</v>
      </c>
    </row>
    <row r="301" spans="1:25" x14ac:dyDescent="0.3">
      <c r="A301" s="56">
        <v>44410</v>
      </c>
      <c r="B301" s="58">
        <v>1323.4162603100001</v>
      </c>
      <c r="C301" s="58">
        <v>1358.2199479800001</v>
      </c>
      <c r="D301" s="58">
        <v>1410.53615971</v>
      </c>
      <c r="E301" s="58">
        <v>1435.8657669900001</v>
      </c>
      <c r="F301" s="58">
        <v>1433.6364589500001</v>
      </c>
      <c r="G301" s="58">
        <v>1412.05707592</v>
      </c>
      <c r="H301" s="58">
        <v>1377.0251024199999</v>
      </c>
      <c r="I301" s="58">
        <v>1313.5237909100001</v>
      </c>
      <c r="J301" s="58">
        <v>1242.41818274</v>
      </c>
      <c r="K301" s="58">
        <v>1204.8545533200002</v>
      </c>
      <c r="L301" s="58">
        <v>1229.5818529000001</v>
      </c>
      <c r="M301" s="58">
        <v>1243.12734514</v>
      </c>
      <c r="N301" s="58">
        <v>1240.29988637</v>
      </c>
      <c r="O301" s="58">
        <v>1241.8889899800001</v>
      </c>
      <c r="P301" s="58">
        <v>1244.83545523</v>
      </c>
      <c r="Q301" s="58">
        <v>1248.7738963900001</v>
      </c>
      <c r="R301" s="58">
        <v>1241.4155851600001</v>
      </c>
      <c r="S301" s="58">
        <v>1258.50665555</v>
      </c>
      <c r="T301" s="58">
        <v>1297.11922243</v>
      </c>
      <c r="U301" s="58">
        <v>1296.44355767</v>
      </c>
      <c r="V301" s="58">
        <v>1260.8576188500001</v>
      </c>
      <c r="W301" s="58">
        <v>1269.15137602</v>
      </c>
      <c r="X301" s="58">
        <v>1274.5616236600001</v>
      </c>
      <c r="Y301" s="58">
        <v>1243.1320854000001</v>
      </c>
    </row>
    <row r="302" spans="1:25" x14ac:dyDescent="0.3">
      <c r="A302" s="56">
        <v>44411</v>
      </c>
      <c r="B302" s="58">
        <v>1402.08531758</v>
      </c>
      <c r="C302" s="58">
        <v>1480.72186435</v>
      </c>
      <c r="D302" s="58">
        <v>1548.7361698499999</v>
      </c>
      <c r="E302" s="58">
        <v>1578.9169187499999</v>
      </c>
      <c r="F302" s="58">
        <v>1579.5871074899999</v>
      </c>
      <c r="G302" s="58">
        <v>1554.37259062</v>
      </c>
      <c r="H302" s="58">
        <v>1493.0451313999999</v>
      </c>
      <c r="I302" s="58">
        <v>1390.27767986</v>
      </c>
      <c r="J302" s="58">
        <v>1295.03771652</v>
      </c>
      <c r="K302" s="58">
        <v>1244.35753871</v>
      </c>
      <c r="L302" s="58">
        <v>1256.7775204700001</v>
      </c>
      <c r="M302" s="58">
        <v>1273.71846953</v>
      </c>
      <c r="N302" s="58">
        <v>1268.3886595000001</v>
      </c>
      <c r="O302" s="58">
        <v>1301.83579321</v>
      </c>
      <c r="P302" s="58">
        <v>1316.5083873900001</v>
      </c>
      <c r="Q302" s="58">
        <v>1347.9030428900001</v>
      </c>
      <c r="R302" s="58">
        <v>1329.83145352</v>
      </c>
      <c r="S302" s="58">
        <v>1345.39057632</v>
      </c>
      <c r="T302" s="58">
        <v>1296.2642019300001</v>
      </c>
      <c r="U302" s="58">
        <v>1287.0591896200001</v>
      </c>
      <c r="V302" s="58">
        <v>1308.92513908</v>
      </c>
      <c r="W302" s="58">
        <v>1325.6021732700001</v>
      </c>
      <c r="X302" s="58">
        <v>1293.28729443</v>
      </c>
      <c r="Y302" s="58">
        <v>1308.25618947</v>
      </c>
    </row>
    <row r="303" spans="1:25" x14ac:dyDescent="0.3">
      <c r="A303" s="56">
        <v>44412</v>
      </c>
      <c r="B303" s="58">
        <v>1332.0796487</v>
      </c>
      <c r="C303" s="58">
        <v>1419.1734977800002</v>
      </c>
      <c r="D303" s="58">
        <v>1487.58049099</v>
      </c>
      <c r="E303" s="58">
        <v>1513.3112278399999</v>
      </c>
      <c r="F303" s="58">
        <v>1515.89651933</v>
      </c>
      <c r="G303" s="58">
        <v>1498.09066312</v>
      </c>
      <c r="H303" s="58">
        <v>1448.5938705800002</v>
      </c>
      <c r="I303" s="58">
        <v>1356.40689722</v>
      </c>
      <c r="J303" s="58">
        <v>1273.6115615000001</v>
      </c>
      <c r="K303" s="58">
        <v>1223.9030061000001</v>
      </c>
      <c r="L303" s="58">
        <v>1230.1102861900001</v>
      </c>
      <c r="M303" s="58">
        <v>1235.9654876700001</v>
      </c>
      <c r="N303" s="58">
        <v>1237.1896034900001</v>
      </c>
      <c r="O303" s="58">
        <v>1251.26007811</v>
      </c>
      <c r="P303" s="58">
        <v>1255.8838274</v>
      </c>
      <c r="Q303" s="58">
        <v>1262.19637519</v>
      </c>
      <c r="R303" s="58">
        <v>1261.0906778000001</v>
      </c>
      <c r="S303" s="58">
        <v>1269.67394616</v>
      </c>
      <c r="T303" s="58">
        <v>1299.65410258</v>
      </c>
      <c r="U303" s="58">
        <v>1284.8410475600001</v>
      </c>
      <c r="V303" s="58">
        <v>1277.1883653899999</v>
      </c>
      <c r="W303" s="58">
        <v>1302.30672946</v>
      </c>
      <c r="X303" s="58">
        <v>1262.1248297</v>
      </c>
      <c r="Y303" s="58">
        <v>1245.77744093</v>
      </c>
    </row>
    <row r="304" spans="1:25" x14ac:dyDescent="0.3">
      <c r="A304" s="56">
        <v>44413</v>
      </c>
      <c r="B304" s="58">
        <v>1408.7634503700001</v>
      </c>
      <c r="C304" s="58">
        <v>1485.51134336</v>
      </c>
      <c r="D304" s="58">
        <v>1561.1843021499999</v>
      </c>
      <c r="E304" s="58">
        <v>1584.39286511</v>
      </c>
      <c r="F304" s="58">
        <v>1582.6621805100001</v>
      </c>
      <c r="G304" s="58">
        <v>1564.10574417</v>
      </c>
      <c r="H304" s="58">
        <v>1529.1863784899999</v>
      </c>
      <c r="I304" s="58">
        <v>1436.6496469900001</v>
      </c>
      <c r="J304" s="58">
        <v>1356.15317355</v>
      </c>
      <c r="K304" s="58">
        <v>1291.76189494</v>
      </c>
      <c r="L304" s="58">
        <v>1300.40512846</v>
      </c>
      <c r="M304" s="58">
        <v>1309.1346348900001</v>
      </c>
      <c r="N304" s="58">
        <v>1283.55833661</v>
      </c>
      <c r="O304" s="58">
        <v>1292.0903037400001</v>
      </c>
      <c r="P304" s="58">
        <v>1331.21642363</v>
      </c>
      <c r="Q304" s="58">
        <v>1340.4023777899999</v>
      </c>
      <c r="R304" s="58">
        <v>1346.1438908</v>
      </c>
      <c r="S304" s="58">
        <v>1306.9589566500001</v>
      </c>
      <c r="T304" s="58">
        <v>1298.5439216700001</v>
      </c>
      <c r="U304" s="58">
        <v>1291.93832387</v>
      </c>
      <c r="V304" s="58">
        <v>1288.3815014100001</v>
      </c>
      <c r="W304" s="58">
        <v>1303.3388518900001</v>
      </c>
      <c r="X304" s="58">
        <v>1271.64934853</v>
      </c>
      <c r="Y304" s="58">
        <v>1277.39053399</v>
      </c>
    </row>
    <row r="305" spans="1:25" x14ac:dyDescent="0.3">
      <c r="A305" s="56">
        <v>44414</v>
      </c>
      <c r="B305" s="58">
        <v>1307.7374590700001</v>
      </c>
      <c r="C305" s="58">
        <v>1341.5046792600001</v>
      </c>
      <c r="D305" s="58">
        <v>1369.1050361500002</v>
      </c>
      <c r="E305" s="58">
        <v>1382.7271330800002</v>
      </c>
      <c r="F305" s="58">
        <v>1378.8683582799999</v>
      </c>
      <c r="G305" s="58">
        <v>1381.3794779899999</v>
      </c>
      <c r="H305" s="58">
        <v>1377.32961879</v>
      </c>
      <c r="I305" s="58">
        <v>1278.1025331400001</v>
      </c>
      <c r="J305" s="58">
        <v>1217.1613063700001</v>
      </c>
      <c r="K305" s="58">
        <v>1206.8529215400001</v>
      </c>
      <c r="L305" s="58">
        <v>1207.0916100500001</v>
      </c>
      <c r="M305" s="58">
        <v>1213.20620429</v>
      </c>
      <c r="N305" s="58">
        <v>1219.04201358</v>
      </c>
      <c r="O305" s="58">
        <v>1214.90273867</v>
      </c>
      <c r="P305" s="58">
        <v>1194.7217341200001</v>
      </c>
      <c r="Q305" s="58">
        <v>1189.77473592</v>
      </c>
      <c r="R305" s="58">
        <v>1193.0852526000001</v>
      </c>
      <c r="S305" s="58">
        <v>1215.3706491100002</v>
      </c>
      <c r="T305" s="58">
        <v>1250.2313220200001</v>
      </c>
      <c r="U305" s="58">
        <v>1234.80743856</v>
      </c>
      <c r="V305" s="58">
        <v>1235.74201412</v>
      </c>
      <c r="W305" s="58">
        <v>1255.3727842000001</v>
      </c>
      <c r="X305" s="58">
        <v>1223.6534768700001</v>
      </c>
      <c r="Y305" s="58">
        <v>1275.1480431800001</v>
      </c>
    </row>
    <row r="306" spans="1:25" x14ac:dyDescent="0.3">
      <c r="A306" s="56">
        <v>44415</v>
      </c>
      <c r="B306" s="58">
        <v>1265.24479142</v>
      </c>
      <c r="C306" s="58">
        <v>1311.2586703500001</v>
      </c>
      <c r="D306" s="58">
        <v>1388.80632315</v>
      </c>
      <c r="E306" s="58">
        <v>1403.3198570300001</v>
      </c>
      <c r="F306" s="58">
        <v>1404.77015854</v>
      </c>
      <c r="G306" s="58">
        <v>1412.9289840000001</v>
      </c>
      <c r="H306" s="58">
        <v>1396.0589545800001</v>
      </c>
      <c r="I306" s="58">
        <v>1363.18650572</v>
      </c>
      <c r="J306" s="58">
        <v>1265.2109843200001</v>
      </c>
      <c r="K306" s="58">
        <v>1197.8398235100001</v>
      </c>
      <c r="L306" s="58">
        <v>1164.4792808300001</v>
      </c>
      <c r="M306" s="58">
        <v>1164.6045228200001</v>
      </c>
      <c r="N306" s="58">
        <v>1164.32733889</v>
      </c>
      <c r="O306" s="58">
        <v>1187.81877854</v>
      </c>
      <c r="P306" s="58">
        <v>1190.1552363000001</v>
      </c>
      <c r="Q306" s="58">
        <v>1199.8695697800001</v>
      </c>
      <c r="R306" s="58">
        <v>1192.6968715200001</v>
      </c>
      <c r="S306" s="58">
        <v>1190.65976129</v>
      </c>
      <c r="T306" s="58">
        <v>1170.3107195</v>
      </c>
      <c r="U306" s="58">
        <v>1169.5240553600001</v>
      </c>
      <c r="V306" s="58">
        <v>1166.2140091799999</v>
      </c>
      <c r="W306" s="58">
        <v>1186.67905114</v>
      </c>
      <c r="X306" s="58">
        <v>1191.99606935</v>
      </c>
      <c r="Y306" s="58">
        <v>1231.56227296</v>
      </c>
    </row>
    <row r="307" spans="1:25" x14ac:dyDescent="0.3">
      <c r="A307" s="56">
        <v>44416</v>
      </c>
      <c r="B307" s="58">
        <v>1316.0276066400002</v>
      </c>
      <c r="C307" s="58">
        <v>1393.6151101299999</v>
      </c>
      <c r="D307" s="58">
        <v>1451.75819778</v>
      </c>
      <c r="E307" s="58">
        <v>1476.5369430999999</v>
      </c>
      <c r="F307" s="58">
        <v>1478.7854339600001</v>
      </c>
      <c r="G307" s="58">
        <v>1470.93741931</v>
      </c>
      <c r="H307" s="58">
        <v>1437.7627314599999</v>
      </c>
      <c r="I307" s="58">
        <v>1376.16778447</v>
      </c>
      <c r="J307" s="58">
        <v>1273.34188894</v>
      </c>
      <c r="K307" s="58">
        <v>1213.75852687</v>
      </c>
      <c r="L307" s="58">
        <v>1241.64172125</v>
      </c>
      <c r="M307" s="58">
        <v>1172.8697393800001</v>
      </c>
      <c r="N307" s="58">
        <v>1188.5523983</v>
      </c>
      <c r="O307" s="58">
        <v>1234.10719543</v>
      </c>
      <c r="P307" s="58">
        <v>1214.85512176</v>
      </c>
      <c r="Q307" s="58">
        <v>1237.4158608</v>
      </c>
      <c r="R307" s="58">
        <v>1225.00316632</v>
      </c>
      <c r="S307" s="58">
        <v>1223.31164494</v>
      </c>
      <c r="T307" s="58">
        <v>1171.36178535</v>
      </c>
      <c r="U307" s="58">
        <v>1172.18549654</v>
      </c>
      <c r="V307" s="58">
        <v>1165.03147057</v>
      </c>
      <c r="W307" s="58">
        <v>1176.96850189</v>
      </c>
      <c r="X307" s="58">
        <v>1224.0218111700001</v>
      </c>
      <c r="Y307" s="58">
        <v>1251.85623283</v>
      </c>
    </row>
    <row r="308" spans="1:25" x14ac:dyDescent="0.3">
      <c r="A308" s="56">
        <v>44417</v>
      </c>
      <c r="B308" s="58">
        <v>1318.49253198</v>
      </c>
      <c r="C308" s="58">
        <v>1393.75036449</v>
      </c>
      <c r="D308" s="58">
        <v>1447.8501128</v>
      </c>
      <c r="E308" s="58">
        <v>1461.0501191800001</v>
      </c>
      <c r="F308" s="58">
        <v>1462.78311861</v>
      </c>
      <c r="G308" s="58">
        <v>1455.9110803800002</v>
      </c>
      <c r="H308" s="58">
        <v>1414.85776523</v>
      </c>
      <c r="I308" s="58">
        <v>1368.20331824</v>
      </c>
      <c r="J308" s="58">
        <v>1267.66110751</v>
      </c>
      <c r="K308" s="58">
        <v>1214.3954986700001</v>
      </c>
      <c r="L308" s="58">
        <v>1187.86905662</v>
      </c>
      <c r="M308" s="58">
        <v>1196.8656209200001</v>
      </c>
      <c r="N308" s="58">
        <v>1209.17800835</v>
      </c>
      <c r="O308" s="58">
        <v>1247.0993572899999</v>
      </c>
      <c r="P308" s="58">
        <v>1257.5285972500001</v>
      </c>
      <c r="Q308" s="58">
        <v>1281.04522453</v>
      </c>
      <c r="R308" s="58">
        <v>1258.27423767</v>
      </c>
      <c r="S308" s="58">
        <v>1243.2595412200001</v>
      </c>
      <c r="T308" s="58">
        <v>1287.01885124</v>
      </c>
      <c r="U308" s="58">
        <v>1277.51387512</v>
      </c>
      <c r="V308" s="58">
        <v>1230.3332604100001</v>
      </c>
      <c r="W308" s="58">
        <v>1246.6531331799999</v>
      </c>
      <c r="X308" s="58">
        <v>1255.0291557200001</v>
      </c>
      <c r="Y308" s="58">
        <v>1287.5878239900001</v>
      </c>
    </row>
    <row r="309" spans="1:25" x14ac:dyDescent="0.3">
      <c r="A309" s="56">
        <v>44418</v>
      </c>
      <c r="B309" s="58">
        <v>1340.0706134300001</v>
      </c>
      <c r="C309" s="58">
        <v>1411.35904583</v>
      </c>
      <c r="D309" s="58">
        <v>1461.13015466</v>
      </c>
      <c r="E309" s="58">
        <v>1479.8827622199999</v>
      </c>
      <c r="F309" s="58">
        <v>1478.9328825600001</v>
      </c>
      <c r="G309" s="58">
        <v>1462.0356019000001</v>
      </c>
      <c r="H309" s="58">
        <v>1422.6067292499999</v>
      </c>
      <c r="I309" s="58">
        <v>1362.7485174200001</v>
      </c>
      <c r="J309" s="58">
        <v>1287.7205510900001</v>
      </c>
      <c r="K309" s="58">
        <v>1236.97085894</v>
      </c>
      <c r="L309" s="58">
        <v>1240.1266514700001</v>
      </c>
      <c r="M309" s="58">
        <v>1248.8273744400001</v>
      </c>
      <c r="N309" s="58">
        <v>1253.5618379300001</v>
      </c>
      <c r="O309" s="58">
        <v>1246.5499417000001</v>
      </c>
      <c r="P309" s="58">
        <v>1263.1207777900001</v>
      </c>
      <c r="Q309" s="58">
        <v>1279.86211351</v>
      </c>
      <c r="R309" s="58">
        <v>1306.06582002</v>
      </c>
      <c r="S309" s="58">
        <v>1273.9074515500001</v>
      </c>
      <c r="T309" s="58">
        <v>1222.22825229</v>
      </c>
      <c r="U309" s="58">
        <v>1215.4376695200001</v>
      </c>
      <c r="V309" s="58">
        <v>1221.51669879</v>
      </c>
      <c r="W309" s="58">
        <v>1242.5291701200001</v>
      </c>
      <c r="X309" s="58">
        <v>1196.2358650900001</v>
      </c>
      <c r="Y309" s="58">
        <v>1198.3644366999999</v>
      </c>
    </row>
    <row r="310" spans="1:25" x14ac:dyDescent="0.3">
      <c r="A310" s="56">
        <v>44419</v>
      </c>
      <c r="B310" s="58">
        <v>1256.5511815700002</v>
      </c>
      <c r="C310" s="58">
        <v>1322.31463977</v>
      </c>
      <c r="D310" s="58">
        <v>1377.5599145200001</v>
      </c>
      <c r="E310" s="58">
        <v>1400.93522768</v>
      </c>
      <c r="F310" s="58">
        <v>1401.7755462699999</v>
      </c>
      <c r="G310" s="58">
        <v>1395.2546763800001</v>
      </c>
      <c r="H310" s="58">
        <v>1365.64687959</v>
      </c>
      <c r="I310" s="58">
        <v>1326.05693864</v>
      </c>
      <c r="J310" s="58">
        <v>1270.5336871900001</v>
      </c>
      <c r="K310" s="58">
        <v>1237.6861024700002</v>
      </c>
      <c r="L310" s="58">
        <v>1209.6922170299999</v>
      </c>
      <c r="M310" s="58">
        <v>1213.16272867</v>
      </c>
      <c r="N310" s="58">
        <v>1236.5827211200001</v>
      </c>
      <c r="O310" s="58">
        <v>1251.58273743</v>
      </c>
      <c r="P310" s="58">
        <v>1294.4959166799999</v>
      </c>
      <c r="Q310" s="58">
        <v>1308.09472729</v>
      </c>
      <c r="R310" s="58">
        <v>1300.1531116400001</v>
      </c>
      <c r="S310" s="58">
        <v>1269.1671738100001</v>
      </c>
      <c r="T310" s="58">
        <v>1243.4551201500001</v>
      </c>
      <c r="U310" s="58">
        <v>1231.26390795</v>
      </c>
      <c r="V310" s="58">
        <v>1236.69487817</v>
      </c>
      <c r="W310" s="58">
        <v>1255.9010925</v>
      </c>
      <c r="X310" s="58">
        <v>1234.7180735300001</v>
      </c>
      <c r="Y310" s="58">
        <v>1271.4416723700001</v>
      </c>
    </row>
    <row r="311" spans="1:25" x14ac:dyDescent="0.3">
      <c r="A311" s="56">
        <v>44420</v>
      </c>
      <c r="B311" s="58">
        <v>1357.7378405100001</v>
      </c>
      <c r="C311" s="58">
        <v>1424.63972638</v>
      </c>
      <c r="D311" s="58">
        <v>1476.4600031099999</v>
      </c>
      <c r="E311" s="58">
        <v>1491.0978168500001</v>
      </c>
      <c r="F311" s="58">
        <v>1498.34473456</v>
      </c>
      <c r="G311" s="58">
        <v>1494.19098521</v>
      </c>
      <c r="H311" s="58">
        <v>1442.8621927000002</v>
      </c>
      <c r="I311" s="58">
        <v>1360.93277085</v>
      </c>
      <c r="J311" s="58">
        <v>1273.0870091000002</v>
      </c>
      <c r="K311" s="58">
        <v>1252.49238193</v>
      </c>
      <c r="L311" s="58">
        <v>1234.50088908</v>
      </c>
      <c r="M311" s="58">
        <v>1228.9268436700002</v>
      </c>
      <c r="N311" s="58">
        <v>1234.7531105200001</v>
      </c>
      <c r="O311" s="58">
        <v>1246.7946161</v>
      </c>
      <c r="P311" s="58">
        <v>1272.6483716800001</v>
      </c>
      <c r="Q311" s="58">
        <v>1279.7165260300001</v>
      </c>
      <c r="R311" s="58">
        <v>1278.0945676900001</v>
      </c>
      <c r="S311" s="58">
        <v>1238.1896757</v>
      </c>
      <c r="T311" s="58">
        <v>1228.2620352700001</v>
      </c>
      <c r="U311" s="58">
        <v>1227.3962338900001</v>
      </c>
      <c r="V311" s="58">
        <v>1234.4608841500001</v>
      </c>
      <c r="W311" s="58">
        <v>1242.8310009700001</v>
      </c>
      <c r="X311" s="58">
        <v>1240.84991833</v>
      </c>
      <c r="Y311" s="58">
        <v>1305.47970805</v>
      </c>
    </row>
    <row r="312" spans="1:25" x14ac:dyDescent="0.3">
      <c r="A312" s="56">
        <v>44421</v>
      </c>
      <c r="B312" s="58">
        <v>1379.48777799</v>
      </c>
      <c r="C312" s="58">
        <v>1451.37513429</v>
      </c>
      <c r="D312" s="58">
        <v>1502.24972424</v>
      </c>
      <c r="E312" s="58">
        <v>1515.93913838</v>
      </c>
      <c r="F312" s="58">
        <v>1525.9423792499999</v>
      </c>
      <c r="G312" s="58">
        <v>1510.8831872200001</v>
      </c>
      <c r="H312" s="58">
        <v>1460.76679438</v>
      </c>
      <c r="I312" s="58">
        <v>1367.8975003099999</v>
      </c>
      <c r="J312" s="58">
        <v>1300.00183072</v>
      </c>
      <c r="K312" s="58">
        <v>1263.56743596</v>
      </c>
      <c r="L312" s="58">
        <v>1237.6788011600001</v>
      </c>
      <c r="M312" s="58">
        <v>1227.32655486</v>
      </c>
      <c r="N312" s="58">
        <v>1218.5046166500001</v>
      </c>
      <c r="O312" s="58">
        <v>1238.67927998</v>
      </c>
      <c r="P312" s="58">
        <v>1267.8897666800001</v>
      </c>
      <c r="Q312" s="58">
        <v>1277.36811906</v>
      </c>
      <c r="R312" s="58">
        <v>1295.6428511399999</v>
      </c>
      <c r="S312" s="58">
        <v>1265.7364275100001</v>
      </c>
      <c r="T312" s="58">
        <v>1241.37947108</v>
      </c>
      <c r="U312" s="58">
        <v>1247.1186554200001</v>
      </c>
      <c r="V312" s="58">
        <v>1211.27258454</v>
      </c>
      <c r="W312" s="58">
        <v>1193.6723038100001</v>
      </c>
      <c r="X312" s="58">
        <v>1220.6144733000001</v>
      </c>
      <c r="Y312" s="58">
        <v>1224.9451836800001</v>
      </c>
    </row>
    <row r="313" spans="1:25" x14ac:dyDescent="0.3">
      <c r="A313" s="56">
        <v>44422</v>
      </c>
      <c r="B313" s="58">
        <v>1112.3465127700001</v>
      </c>
      <c r="C313" s="58">
        <v>1178.05993926</v>
      </c>
      <c r="D313" s="58">
        <v>1237.93840862</v>
      </c>
      <c r="E313" s="58">
        <v>1241.6956470100001</v>
      </c>
      <c r="F313" s="58">
        <v>1249.06826004</v>
      </c>
      <c r="G313" s="58">
        <v>1304.0748880400001</v>
      </c>
      <c r="H313" s="58">
        <v>1256.8855573400001</v>
      </c>
      <c r="I313" s="58">
        <v>1167.4560517300001</v>
      </c>
      <c r="J313" s="58">
        <v>1077.5573219400001</v>
      </c>
      <c r="K313" s="58">
        <v>1043.52460733</v>
      </c>
      <c r="L313" s="58">
        <v>1017.4330107</v>
      </c>
      <c r="M313" s="58">
        <v>1013.8004097499999</v>
      </c>
      <c r="N313" s="58">
        <v>1022.6227820799999</v>
      </c>
      <c r="O313" s="58">
        <v>1046.81522741</v>
      </c>
      <c r="P313" s="58">
        <v>1081.3439436200001</v>
      </c>
      <c r="Q313" s="58">
        <v>1092.66263652</v>
      </c>
      <c r="R313" s="58">
        <v>1089.17481731</v>
      </c>
      <c r="S313" s="58">
        <v>1051.8976602100001</v>
      </c>
      <c r="T313" s="58">
        <v>1030.7399994799998</v>
      </c>
      <c r="U313" s="58">
        <v>1029.9471367000001</v>
      </c>
      <c r="V313" s="58">
        <v>1028.9035920299998</v>
      </c>
      <c r="W313" s="58">
        <v>1036.5869778700001</v>
      </c>
      <c r="X313" s="58">
        <v>1070.4086767900001</v>
      </c>
      <c r="Y313" s="58">
        <v>1113.3836026200001</v>
      </c>
    </row>
    <row r="314" spans="1:25" x14ac:dyDescent="0.3">
      <c r="A314" s="56">
        <v>44423</v>
      </c>
      <c r="B314" s="58">
        <v>1160.22841677</v>
      </c>
      <c r="C314" s="58">
        <v>1213.5051965300001</v>
      </c>
      <c r="D314" s="58">
        <v>1270.55846847</v>
      </c>
      <c r="E314" s="58">
        <v>1276.1536692500001</v>
      </c>
      <c r="F314" s="58">
        <v>1281.8504165700001</v>
      </c>
      <c r="G314" s="58">
        <v>1285.50651419</v>
      </c>
      <c r="H314" s="58">
        <v>1256.33452706</v>
      </c>
      <c r="I314" s="58">
        <v>1196.20399531</v>
      </c>
      <c r="J314" s="58">
        <v>1118.9143367199999</v>
      </c>
      <c r="K314" s="58">
        <v>1076.73143701</v>
      </c>
      <c r="L314" s="58">
        <v>1044.04107628</v>
      </c>
      <c r="M314" s="58">
        <v>1040.65988619</v>
      </c>
      <c r="N314" s="58">
        <v>1049.18933623</v>
      </c>
      <c r="O314" s="58">
        <v>1045.30915325</v>
      </c>
      <c r="P314" s="58">
        <v>1061.5157382300001</v>
      </c>
      <c r="Q314" s="58">
        <v>1067.1347839800001</v>
      </c>
      <c r="R314" s="58">
        <v>1064.5869687300001</v>
      </c>
      <c r="S314" s="58">
        <v>1063.9096391</v>
      </c>
      <c r="T314" s="58">
        <v>1030.1277779100001</v>
      </c>
      <c r="U314" s="58">
        <v>1043.19759649</v>
      </c>
      <c r="V314" s="58">
        <v>1035.8891015300001</v>
      </c>
      <c r="W314" s="58">
        <v>1032.2608957799998</v>
      </c>
      <c r="X314" s="58">
        <v>1004.7392449099999</v>
      </c>
      <c r="Y314" s="58">
        <v>998.1777632699999</v>
      </c>
    </row>
    <row r="315" spans="1:25" x14ac:dyDescent="0.3">
      <c r="A315" s="56">
        <v>44424</v>
      </c>
      <c r="B315" s="58">
        <v>1125.5659066600001</v>
      </c>
      <c r="C315" s="58">
        <v>1184.95861603</v>
      </c>
      <c r="D315" s="58">
        <v>1236.98450327</v>
      </c>
      <c r="E315" s="58">
        <v>1281.05921521</v>
      </c>
      <c r="F315" s="58">
        <v>1284.1457166499999</v>
      </c>
      <c r="G315" s="58">
        <v>1283.39926077</v>
      </c>
      <c r="H315" s="58">
        <v>1301.12649143</v>
      </c>
      <c r="I315" s="58">
        <v>1358.0355579700001</v>
      </c>
      <c r="J315" s="58">
        <v>1335.30592929</v>
      </c>
      <c r="K315" s="58">
        <v>1245.41134029</v>
      </c>
      <c r="L315" s="58">
        <v>1177.77514271</v>
      </c>
      <c r="M315" s="58">
        <v>1175.36232778</v>
      </c>
      <c r="N315" s="58">
        <v>1175.2660912200001</v>
      </c>
      <c r="O315" s="58">
        <v>1168.6700557300001</v>
      </c>
      <c r="P315" s="58">
        <v>1216.65973543</v>
      </c>
      <c r="Q315" s="58">
        <v>1206.14532601</v>
      </c>
      <c r="R315" s="58">
        <v>1197.2807276800002</v>
      </c>
      <c r="S315" s="58">
        <v>1176.86619638</v>
      </c>
      <c r="T315" s="58">
        <v>1179.15585837</v>
      </c>
      <c r="U315" s="58">
        <v>1187.2858053</v>
      </c>
      <c r="V315" s="58">
        <v>1197.3779342600001</v>
      </c>
      <c r="W315" s="58">
        <v>1202.3189671800001</v>
      </c>
      <c r="X315" s="58">
        <v>1147.46151381</v>
      </c>
      <c r="Y315" s="58">
        <v>1114.0593156</v>
      </c>
    </row>
    <row r="316" spans="1:25" x14ac:dyDescent="0.3">
      <c r="A316" s="56">
        <v>44425</v>
      </c>
      <c r="B316" s="58">
        <v>1264.0282752800001</v>
      </c>
      <c r="C316" s="58">
        <v>1334.8155341700001</v>
      </c>
      <c r="D316" s="58">
        <v>1387.7897282900001</v>
      </c>
      <c r="E316" s="58">
        <v>1406.4990027900001</v>
      </c>
      <c r="F316" s="58">
        <v>1402.66610481</v>
      </c>
      <c r="G316" s="58">
        <v>1382.1746052000001</v>
      </c>
      <c r="H316" s="58">
        <v>1312.0002292700001</v>
      </c>
      <c r="I316" s="58">
        <v>1242.71153398</v>
      </c>
      <c r="J316" s="58">
        <v>1159.4105253499999</v>
      </c>
      <c r="K316" s="58">
        <v>1155.1476622499999</v>
      </c>
      <c r="L316" s="58">
        <v>1180.3208014900001</v>
      </c>
      <c r="M316" s="58">
        <v>1187.26968726</v>
      </c>
      <c r="N316" s="58">
        <v>1185.49546407</v>
      </c>
      <c r="O316" s="58">
        <v>1160.0466152500001</v>
      </c>
      <c r="P316" s="58">
        <v>1171.59924621</v>
      </c>
      <c r="Q316" s="58">
        <v>1174.8742367</v>
      </c>
      <c r="R316" s="58">
        <v>1176.6737799500002</v>
      </c>
      <c r="S316" s="58">
        <v>1151.8690605500001</v>
      </c>
      <c r="T316" s="58">
        <v>1134.4429421899999</v>
      </c>
      <c r="U316" s="58">
        <v>1132.6737583700001</v>
      </c>
      <c r="V316" s="58">
        <v>1145.12832858</v>
      </c>
      <c r="W316" s="58">
        <v>1169.2670336000001</v>
      </c>
      <c r="X316" s="58">
        <v>1138.5925800800001</v>
      </c>
      <c r="Y316" s="58">
        <v>1166.6540507900002</v>
      </c>
    </row>
    <row r="317" spans="1:25" x14ac:dyDescent="0.3">
      <c r="A317" s="56">
        <v>44426</v>
      </c>
      <c r="B317" s="58">
        <v>1251.3155114799999</v>
      </c>
      <c r="C317" s="58">
        <v>1323.0672386200001</v>
      </c>
      <c r="D317" s="58">
        <v>1377.7902879000001</v>
      </c>
      <c r="E317" s="58">
        <v>1389.5928337299999</v>
      </c>
      <c r="F317" s="58">
        <v>1380.1833864100001</v>
      </c>
      <c r="G317" s="58">
        <v>1371.0390846300002</v>
      </c>
      <c r="H317" s="58">
        <v>1333.7114629499999</v>
      </c>
      <c r="I317" s="58">
        <v>1280.01466299</v>
      </c>
      <c r="J317" s="58">
        <v>1224.3662921600001</v>
      </c>
      <c r="K317" s="58">
        <v>1253.6214527700001</v>
      </c>
      <c r="L317" s="58">
        <v>1269.9757202800001</v>
      </c>
      <c r="M317" s="58">
        <v>1273.5182792200001</v>
      </c>
      <c r="N317" s="58">
        <v>1267.5388286300001</v>
      </c>
      <c r="O317" s="58">
        <v>1249.6068502400001</v>
      </c>
      <c r="P317" s="58">
        <v>1199.3271320200001</v>
      </c>
      <c r="Q317" s="58">
        <v>1196.82161481</v>
      </c>
      <c r="R317" s="58">
        <v>1191.7461188700001</v>
      </c>
      <c r="S317" s="58">
        <v>1155.6920633300001</v>
      </c>
      <c r="T317" s="58">
        <v>1135.4739813900001</v>
      </c>
      <c r="U317" s="58">
        <v>1123.79159237</v>
      </c>
      <c r="V317" s="58">
        <v>1138.13547034</v>
      </c>
      <c r="W317" s="58">
        <v>1196.1818941000001</v>
      </c>
      <c r="X317" s="58">
        <v>1143.35518385</v>
      </c>
      <c r="Y317" s="58">
        <v>1129.51041513</v>
      </c>
    </row>
    <row r="318" spans="1:25" x14ac:dyDescent="0.3">
      <c r="A318" s="56">
        <v>44427</v>
      </c>
      <c r="B318" s="58">
        <v>1201.0939994100002</v>
      </c>
      <c r="C318" s="58">
        <v>1282.9988917600001</v>
      </c>
      <c r="D318" s="58">
        <v>1341.29710249</v>
      </c>
      <c r="E318" s="58">
        <v>1364.0830752100001</v>
      </c>
      <c r="F318" s="58">
        <v>1355.02449116</v>
      </c>
      <c r="G318" s="58">
        <v>1338.3719129999999</v>
      </c>
      <c r="H318" s="58">
        <v>1275.9164517900001</v>
      </c>
      <c r="I318" s="58">
        <v>1225.06626652</v>
      </c>
      <c r="J318" s="58">
        <v>1144.94167687</v>
      </c>
      <c r="K318" s="58">
        <v>1142.19349044</v>
      </c>
      <c r="L318" s="58">
        <v>1137.7858909300001</v>
      </c>
      <c r="M318" s="58">
        <v>1145.0388123100001</v>
      </c>
      <c r="N318" s="58">
        <v>1140.7191099300001</v>
      </c>
      <c r="O318" s="58">
        <v>1140.60292263</v>
      </c>
      <c r="P318" s="58">
        <v>1199.7130566800001</v>
      </c>
      <c r="Q318" s="58">
        <v>1197.5420537699999</v>
      </c>
      <c r="R318" s="58">
        <v>1193.9733717900001</v>
      </c>
      <c r="S318" s="58">
        <v>1218.37563615</v>
      </c>
      <c r="T318" s="58">
        <v>1181.3659646999999</v>
      </c>
      <c r="U318" s="58">
        <v>1154.4420811100001</v>
      </c>
      <c r="V318" s="58">
        <v>1167.1630283500001</v>
      </c>
      <c r="W318" s="58">
        <v>1181.41453798</v>
      </c>
      <c r="X318" s="58">
        <v>1142.3323118800001</v>
      </c>
      <c r="Y318" s="58">
        <v>1120.7540550200001</v>
      </c>
    </row>
    <row r="319" spans="1:25" x14ac:dyDescent="0.3">
      <c r="A319" s="56">
        <v>44428</v>
      </c>
      <c r="B319" s="58">
        <v>1216.4766279800001</v>
      </c>
      <c r="C319" s="58">
        <v>1271.43332508</v>
      </c>
      <c r="D319" s="58">
        <v>1332.62199341</v>
      </c>
      <c r="E319" s="58">
        <v>1346.1306713700001</v>
      </c>
      <c r="F319" s="58">
        <v>1343.58207505</v>
      </c>
      <c r="G319" s="58">
        <v>1328.5671493899999</v>
      </c>
      <c r="H319" s="58">
        <v>1273.10044797</v>
      </c>
      <c r="I319" s="58">
        <v>1190.1882217700002</v>
      </c>
      <c r="J319" s="58">
        <v>1125.07549331</v>
      </c>
      <c r="K319" s="58">
        <v>1106.87194765</v>
      </c>
      <c r="L319" s="58">
        <v>1110.2027103600001</v>
      </c>
      <c r="M319" s="58">
        <v>1094.8380686400001</v>
      </c>
      <c r="N319" s="58">
        <v>1092.3034193999999</v>
      </c>
      <c r="O319" s="58">
        <v>1098.3178472500001</v>
      </c>
      <c r="P319" s="58">
        <v>1139.73886229</v>
      </c>
      <c r="Q319" s="58">
        <v>1138.2890665800001</v>
      </c>
      <c r="R319" s="58">
        <v>1135.6648128100001</v>
      </c>
      <c r="S319" s="58">
        <v>1135.5876589900001</v>
      </c>
      <c r="T319" s="58">
        <v>1116.3802694600001</v>
      </c>
      <c r="U319" s="58">
        <v>1104.6756797200001</v>
      </c>
      <c r="V319" s="58">
        <v>1142.64534714</v>
      </c>
      <c r="W319" s="58">
        <v>1156.7482399099999</v>
      </c>
      <c r="X319" s="58">
        <v>1102.0864509400001</v>
      </c>
      <c r="Y319" s="58">
        <v>1106.7559276700001</v>
      </c>
    </row>
    <row r="320" spans="1:25" x14ac:dyDescent="0.3">
      <c r="A320" s="56">
        <v>44429</v>
      </c>
      <c r="B320" s="58">
        <v>1166.4614469600001</v>
      </c>
      <c r="C320" s="58">
        <v>1234.0941937100001</v>
      </c>
      <c r="D320" s="58">
        <v>1288.7747720500001</v>
      </c>
      <c r="E320" s="58">
        <v>1309.0429670800002</v>
      </c>
      <c r="F320" s="58">
        <v>1312.9237019</v>
      </c>
      <c r="G320" s="58">
        <v>1308.04376662</v>
      </c>
      <c r="H320" s="58">
        <v>1268.74344894</v>
      </c>
      <c r="I320" s="58">
        <v>1194.8447358000001</v>
      </c>
      <c r="J320" s="58">
        <v>1150.9994603600001</v>
      </c>
      <c r="K320" s="58">
        <v>1122.4388980600002</v>
      </c>
      <c r="L320" s="58">
        <v>1119.1479189900001</v>
      </c>
      <c r="M320" s="58">
        <v>1126.96660333</v>
      </c>
      <c r="N320" s="58">
        <v>1121.4725399900001</v>
      </c>
      <c r="O320" s="58">
        <v>1117.61655397</v>
      </c>
      <c r="P320" s="58">
        <v>1124.22871723</v>
      </c>
      <c r="Q320" s="58">
        <v>1130.8526442</v>
      </c>
      <c r="R320" s="58">
        <v>1122.07538697</v>
      </c>
      <c r="S320" s="58">
        <v>1106.73824601</v>
      </c>
      <c r="T320" s="58">
        <v>1129.1608748400001</v>
      </c>
      <c r="U320" s="58">
        <v>1126.4976291</v>
      </c>
      <c r="V320" s="58">
        <v>1130.2722201200002</v>
      </c>
      <c r="W320" s="58">
        <v>1155.5698209500001</v>
      </c>
      <c r="X320" s="58">
        <v>1115.54499517</v>
      </c>
      <c r="Y320" s="58">
        <v>1148.54421617</v>
      </c>
    </row>
    <row r="321" spans="1:25" x14ac:dyDescent="0.3">
      <c r="A321" s="56">
        <v>44430</v>
      </c>
      <c r="B321" s="58">
        <v>1195.1555507800001</v>
      </c>
      <c r="C321" s="58">
        <v>1273.14124427</v>
      </c>
      <c r="D321" s="58">
        <v>1371.3064684400001</v>
      </c>
      <c r="E321" s="58">
        <v>1443.611975</v>
      </c>
      <c r="F321" s="58">
        <v>1458.20739581</v>
      </c>
      <c r="G321" s="58">
        <v>1453.1215364500001</v>
      </c>
      <c r="H321" s="58">
        <v>1407.0015366300001</v>
      </c>
      <c r="I321" s="58">
        <v>1235.93073738</v>
      </c>
      <c r="J321" s="58">
        <v>1153.92206074</v>
      </c>
      <c r="K321" s="58">
        <v>1084.9964965199999</v>
      </c>
      <c r="L321" s="58">
        <v>1066.11288577</v>
      </c>
      <c r="M321" s="58">
        <v>1056.99036871</v>
      </c>
      <c r="N321" s="58">
        <v>1053.86360405</v>
      </c>
      <c r="O321" s="58">
        <v>1062.04614341</v>
      </c>
      <c r="P321" s="58">
        <v>1094.97593097</v>
      </c>
      <c r="Q321" s="58">
        <v>1106.69635692</v>
      </c>
      <c r="R321" s="58">
        <v>1102.10872621</v>
      </c>
      <c r="S321" s="58">
        <v>1069.00538566</v>
      </c>
      <c r="T321" s="58">
        <v>1041.5827005400001</v>
      </c>
      <c r="U321" s="58">
        <v>1038.5306866800001</v>
      </c>
      <c r="V321" s="58">
        <v>1035.87151311</v>
      </c>
      <c r="W321" s="58">
        <v>1044.38863302</v>
      </c>
      <c r="X321" s="58">
        <v>1053.9761703300001</v>
      </c>
      <c r="Y321" s="58">
        <v>1115.0482916400001</v>
      </c>
    </row>
    <row r="322" spans="1:25" x14ac:dyDescent="0.3">
      <c r="A322" s="56">
        <v>44431</v>
      </c>
      <c r="B322" s="58">
        <v>1219.25702761</v>
      </c>
      <c r="C322" s="58">
        <v>1234.8619820000001</v>
      </c>
      <c r="D322" s="58">
        <v>1276.4403738000001</v>
      </c>
      <c r="E322" s="58">
        <v>1302.80829333</v>
      </c>
      <c r="F322" s="58">
        <v>1304.31628776</v>
      </c>
      <c r="G322" s="58">
        <v>1293.2454571600001</v>
      </c>
      <c r="H322" s="58">
        <v>1259.81486726</v>
      </c>
      <c r="I322" s="58">
        <v>1208.7682134900001</v>
      </c>
      <c r="J322" s="58">
        <v>1151.83935243</v>
      </c>
      <c r="K322" s="58">
        <v>1152.7460079</v>
      </c>
      <c r="L322" s="58">
        <v>1178.21757035</v>
      </c>
      <c r="M322" s="58">
        <v>1181.1826956700002</v>
      </c>
      <c r="N322" s="58">
        <v>1177.5111971000001</v>
      </c>
      <c r="O322" s="58">
        <v>1198.9481792300001</v>
      </c>
      <c r="P322" s="58">
        <v>1182.6082958900001</v>
      </c>
      <c r="Q322" s="58">
        <v>1178.4220881799999</v>
      </c>
      <c r="R322" s="58">
        <v>1171.89117818</v>
      </c>
      <c r="S322" s="58">
        <v>1160.71551998</v>
      </c>
      <c r="T322" s="58">
        <v>1198.26573207</v>
      </c>
      <c r="U322" s="58">
        <v>1184.2700986500001</v>
      </c>
      <c r="V322" s="58">
        <v>1180.3764998900001</v>
      </c>
      <c r="W322" s="58">
        <v>1198.7638219</v>
      </c>
      <c r="X322" s="58">
        <v>1154.42611124</v>
      </c>
      <c r="Y322" s="58">
        <v>1180.3514183300001</v>
      </c>
    </row>
    <row r="323" spans="1:25" x14ac:dyDescent="0.3">
      <c r="A323" s="56">
        <v>44432</v>
      </c>
      <c r="B323" s="58">
        <v>1172.24367775</v>
      </c>
      <c r="C323" s="58">
        <v>1246.4859060000001</v>
      </c>
      <c r="D323" s="58">
        <v>1294.9583616899999</v>
      </c>
      <c r="E323" s="58">
        <v>1356.7267226400002</v>
      </c>
      <c r="F323" s="58">
        <v>1356.0520467599999</v>
      </c>
      <c r="G323" s="58">
        <v>1334.99880448</v>
      </c>
      <c r="H323" s="58">
        <v>1283.1427617700001</v>
      </c>
      <c r="I323" s="58">
        <v>1209.37357051</v>
      </c>
      <c r="J323" s="58">
        <v>1107.4246070900001</v>
      </c>
      <c r="K323" s="58">
        <v>1096.78618553</v>
      </c>
      <c r="L323" s="58">
        <v>1103.2508196200001</v>
      </c>
      <c r="M323" s="58">
        <v>1101.54041856</v>
      </c>
      <c r="N323" s="58">
        <v>1101.65932101</v>
      </c>
      <c r="O323" s="58">
        <v>1087.7535128300001</v>
      </c>
      <c r="P323" s="58">
        <v>1098.72056275</v>
      </c>
      <c r="Q323" s="58">
        <v>1110.43807556</v>
      </c>
      <c r="R323" s="58">
        <v>1109.28789994</v>
      </c>
      <c r="S323" s="58">
        <v>1087.97937974</v>
      </c>
      <c r="T323" s="58">
        <v>1130.53254107</v>
      </c>
      <c r="U323" s="58">
        <v>1126.4225120900001</v>
      </c>
      <c r="V323" s="58">
        <v>1136.7943561500001</v>
      </c>
      <c r="W323" s="58">
        <v>1156.2069245600001</v>
      </c>
      <c r="X323" s="58">
        <v>1100.0060383100001</v>
      </c>
      <c r="Y323" s="58">
        <v>1125.28673136</v>
      </c>
    </row>
    <row r="324" spans="1:25" x14ac:dyDescent="0.3">
      <c r="A324" s="56">
        <v>44433</v>
      </c>
      <c r="B324" s="58">
        <v>1244.74640028</v>
      </c>
      <c r="C324" s="58">
        <v>1327.8451962200002</v>
      </c>
      <c r="D324" s="58">
        <v>1360.5633696800001</v>
      </c>
      <c r="E324" s="58">
        <v>1367.76396669</v>
      </c>
      <c r="F324" s="58">
        <v>1359.5147595400001</v>
      </c>
      <c r="G324" s="58">
        <v>1346.2509728100001</v>
      </c>
      <c r="H324" s="58">
        <v>1315.2342150100001</v>
      </c>
      <c r="I324" s="58">
        <v>1234.07262911</v>
      </c>
      <c r="J324" s="58">
        <v>1151.6402041599999</v>
      </c>
      <c r="K324" s="58">
        <v>1123.91384707</v>
      </c>
      <c r="L324" s="58">
        <v>1134.60744174</v>
      </c>
      <c r="M324" s="58">
        <v>1144.65332289</v>
      </c>
      <c r="N324" s="58">
        <v>1137.8230316900001</v>
      </c>
      <c r="O324" s="58">
        <v>1140.09318024</v>
      </c>
      <c r="P324" s="58">
        <v>1157.6819175800001</v>
      </c>
      <c r="Q324" s="58">
        <v>1162.7781802</v>
      </c>
      <c r="R324" s="58">
        <v>1161.3546018700001</v>
      </c>
      <c r="S324" s="58">
        <v>1144.94040346</v>
      </c>
      <c r="T324" s="58">
        <v>1174.41618696</v>
      </c>
      <c r="U324" s="58">
        <v>1168.8523055800001</v>
      </c>
      <c r="V324" s="58">
        <v>1187.57277419</v>
      </c>
      <c r="W324" s="58">
        <v>1200.5255847400001</v>
      </c>
      <c r="X324" s="58">
        <v>1144.8491936</v>
      </c>
      <c r="Y324" s="58">
        <v>1158.33749005</v>
      </c>
    </row>
    <row r="325" spans="1:25" x14ac:dyDescent="0.3">
      <c r="A325" s="56">
        <v>44434</v>
      </c>
      <c r="B325" s="58">
        <v>1260.3590837900001</v>
      </c>
      <c r="C325" s="58">
        <v>1333.6025400600001</v>
      </c>
      <c r="D325" s="58">
        <v>1393.3294668999999</v>
      </c>
      <c r="E325" s="58">
        <v>1410.4359301900001</v>
      </c>
      <c r="F325" s="58">
        <v>1407.1919565800001</v>
      </c>
      <c r="G325" s="58">
        <v>1389.8121606500001</v>
      </c>
      <c r="H325" s="58">
        <v>1348.78421624</v>
      </c>
      <c r="I325" s="58">
        <v>1260.3027039200001</v>
      </c>
      <c r="J325" s="58">
        <v>1170.4056967200002</v>
      </c>
      <c r="K325" s="58">
        <v>1178.8396430800001</v>
      </c>
      <c r="L325" s="58">
        <v>1198.27687343</v>
      </c>
      <c r="M325" s="58">
        <v>1195.99712118</v>
      </c>
      <c r="N325" s="58">
        <v>1192.1444886500001</v>
      </c>
      <c r="O325" s="58">
        <v>1172.5957204599999</v>
      </c>
      <c r="P325" s="58">
        <v>1173.3667404</v>
      </c>
      <c r="Q325" s="58">
        <v>1160.97755241</v>
      </c>
      <c r="R325" s="58">
        <v>1151.3967404500002</v>
      </c>
      <c r="S325" s="58">
        <v>1166.11052337</v>
      </c>
      <c r="T325" s="58">
        <v>1223.7716393400001</v>
      </c>
      <c r="U325" s="58">
        <v>1217.8050001399999</v>
      </c>
      <c r="V325" s="58">
        <v>1241.26392259</v>
      </c>
      <c r="W325" s="58">
        <v>1241.7322933200001</v>
      </c>
      <c r="X325" s="58">
        <v>1206.7007440899999</v>
      </c>
      <c r="Y325" s="58">
        <v>1194.31195622</v>
      </c>
    </row>
    <row r="326" spans="1:25" x14ac:dyDescent="0.3">
      <c r="A326" s="56">
        <v>44435</v>
      </c>
      <c r="B326" s="58">
        <v>1350.54857975</v>
      </c>
      <c r="C326" s="58">
        <v>1424.0344775400001</v>
      </c>
      <c r="D326" s="58">
        <v>1515.05105592</v>
      </c>
      <c r="E326" s="58">
        <v>1557.95216787</v>
      </c>
      <c r="F326" s="58">
        <v>1567.9126260799999</v>
      </c>
      <c r="G326" s="58">
        <v>1548.6807121300001</v>
      </c>
      <c r="H326" s="58">
        <v>1467.4065365200001</v>
      </c>
      <c r="I326" s="58">
        <v>1342.74523888</v>
      </c>
      <c r="J326" s="58">
        <v>1255.24601512</v>
      </c>
      <c r="K326" s="58">
        <v>1202.82559298</v>
      </c>
      <c r="L326" s="58">
        <v>1206.7651694000001</v>
      </c>
      <c r="M326" s="58">
        <v>1209.6183537100001</v>
      </c>
      <c r="N326" s="58">
        <v>1209.21977674</v>
      </c>
      <c r="O326" s="58">
        <v>1209.6424572200001</v>
      </c>
      <c r="P326" s="58">
        <v>1233.764537</v>
      </c>
      <c r="Q326" s="58">
        <v>1240.6028767400001</v>
      </c>
      <c r="R326" s="58">
        <v>1239.6333258100001</v>
      </c>
      <c r="S326" s="58">
        <v>1205.4848566600001</v>
      </c>
      <c r="T326" s="58">
        <v>1189.3380969</v>
      </c>
      <c r="U326" s="58">
        <v>1198.7372977100001</v>
      </c>
      <c r="V326" s="58">
        <v>1183.0306001599999</v>
      </c>
      <c r="W326" s="58">
        <v>1173.1157321000001</v>
      </c>
      <c r="X326" s="58">
        <v>1222.51701561</v>
      </c>
      <c r="Y326" s="58">
        <v>1290.16068761</v>
      </c>
    </row>
    <row r="327" spans="1:25" x14ac:dyDescent="0.3">
      <c r="A327" s="56">
        <v>44436</v>
      </c>
      <c r="B327" s="58">
        <v>1302.0763491</v>
      </c>
      <c r="C327" s="58">
        <v>1376.08387991</v>
      </c>
      <c r="D327" s="58">
        <v>1432.76865101</v>
      </c>
      <c r="E327" s="58">
        <v>1456.3180193800001</v>
      </c>
      <c r="F327" s="58">
        <v>1463.6813599300001</v>
      </c>
      <c r="G327" s="58">
        <v>1461.55140173</v>
      </c>
      <c r="H327" s="58">
        <v>1430.8092619000001</v>
      </c>
      <c r="I327" s="58">
        <v>1319.3210161500001</v>
      </c>
      <c r="J327" s="58">
        <v>1224.30112489</v>
      </c>
      <c r="K327" s="58">
        <v>1151.4972371599999</v>
      </c>
      <c r="L327" s="58">
        <v>1112.8617093</v>
      </c>
      <c r="M327" s="58">
        <v>1108.1370225800001</v>
      </c>
      <c r="N327" s="58">
        <v>1118.4336436600001</v>
      </c>
      <c r="O327" s="58">
        <v>1135.99237156</v>
      </c>
      <c r="P327" s="58">
        <v>1154.2550732500001</v>
      </c>
      <c r="Q327" s="58">
        <v>1165.9006075500001</v>
      </c>
      <c r="R327" s="58">
        <v>1163.0782160700001</v>
      </c>
      <c r="S327" s="58">
        <v>1137.1335493200002</v>
      </c>
      <c r="T327" s="58">
        <v>1121.3853859200001</v>
      </c>
      <c r="U327" s="58">
        <v>1123.01015568</v>
      </c>
      <c r="V327" s="58">
        <v>1116.8345868200001</v>
      </c>
      <c r="W327" s="58">
        <v>1133.5710704000001</v>
      </c>
      <c r="X327" s="58">
        <v>1159.9965736900001</v>
      </c>
      <c r="Y327" s="58">
        <v>1203.6789666500001</v>
      </c>
    </row>
    <row r="328" spans="1:25" x14ac:dyDescent="0.3">
      <c r="A328" s="56">
        <v>44437</v>
      </c>
      <c r="B328" s="58">
        <v>1307.7182841200001</v>
      </c>
      <c r="C328" s="58">
        <v>1377.2187436199999</v>
      </c>
      <c r="D328" s="58">
        <v>1444.5088250900001</v>
      </c>
      <c r="E328" s="58">
        <v>1476.2491869800001</v>
      </c>
      <c r="F328" s="58">
        <v>1484.1778967499999</v>
      </c>
      <c r="G328" s="58">
        <v>1478.37657676</v>
      </c>
      <c r="H328" s="58">
        <v>1446.51411854</v>
      </c>
      <c r="I328" s="58">
        <v>1376.0064412900001</v>
      </c>
      <c r="J328" s="58">
        <v>1271.5594785200001</v>
      </c>
      <c r="K328" s="58">
        <v>1202.1270573700001</v>
      </c>
      <c r="L328" s="58">
        <v>1160.17188151</v>
      </c>
      <c r="M328" s="58">
        <v>1151.2615944199999</v>
      </c>
      <c r="N328" s="58">
        <v>1151.46720463</v>
      </c>
      <c r="O328" s="58">
        <v>1164.65328974</v>
      </c>
      <c r="P328" s="58">
        <v>1193.2133489400001</v>
      </c>
      <c r="Q328" s="58">
        <v>1201.73876004</v>
      </c>
      <c r="R328" s="58">
        <v>1194.9616920000001</v>
      </c>
      <c r="S328" s="58">
        <v>1167.5681229100001</v>
      </c>
      <c r="T328" s="58">
        <v>1143.0335288200001</v>
      </c>
      <c r="U328" s="58">
        <v>1141.1492591700001</v>
      </c>
      <c r="V328" s="58">
        <v>1133.42946336</v>
      </c>
      <c r="W328" s="58">
        <v>1153.12908576</v>
      </c>
      <c r="X328" s="58">
        <v>1142.3403409</v>
      </c>
      <c r="Y328" s="58">
        <v>1190.36103888</v>
      </c>
    </row>
    <row r="329" spans="1:25" x14ac:dyDescent="0.3">
      <c r="A329" s="56">
        <v>44438</v>
      </c>
      <c r="B329" s="58">
        <v>1276.6844484800001</v>
      </c>
      <c r="C329" s="58">
        <v>1358.9582372899999</v>
      </c>
      <c r="D329" s="58">
        <v>1413.8316013900001</v>
      </c>
      <c r="E329" s="58">
        <v>1440.8379392700001</v>
      </c>
      <c r="F329" s="58">
        <v>1447.66883798</v>
      </c>
      <c r="G329" s="58">
        <v>1430.40959851</v>
      </c>
      <c r="H329" s="58">
        <v>1379.5535572700001</v>
      </c>
      <c r="I329" s="58">
        <v>1279.89010659</v>
      </c>
      <c r="J329" s="58">
        <v>1215.4581607800001</v>
      </c>
      <c r="K329" s="58">
        <v>1141.3182541000001</v>
      </c>
      <c r="L329" s="58">
        <v>1139.98082282</v>
      </c>
      <c r="M329" s="58">
        <v>1141.20294964</v>
      </c>
      <c r="N329" s="58">
        <v>1138.9894633200001</v>
      </c>
      <c r="O329" s="58">
        <v>1185.6722447500001</v>
      </c>
      <c r="P329" s="58">
        <v>1179.6122085300001</v>
      </c>
      <c r="Q329" s="58">
        <v>1179.10498609</v>
      </c>
      <c r="R329" s="58">
        <v>1174.6050736900002</v>
      </c>
      <c r="S329" s="58">
        <v>1147.5036977500001</v>
      </c>
      <c r="T329" s="58">
        <v>1159.0980515400001</v>
      </c>
      <c r="U329" s="58">
        <v>1159.81107894</v>
      </c>
      <c r="V329" s="58">
        <v>1165.4316514900001</v>
      </c>
      <c r="W329" s="58">
        <v>1172.5679041400001</v>
      </c>
      <c r="X329" s="58">
        <v>1149.96314411</v>
      </c>
      <c r="Y329" s="58">
        <v>1216.38700933</v>
      </c>
    </row>
    <row r="330" spans="1:25" x14ac:dyDescent="0.3">
      <c r="A330" s="56">
        <v>44439</v>
      </c>
      <c r="B330" s="58">
        <v>1319.3857334500001</v>
      </c>
      <c r="C330" s="58">
        <v>1396.74972239</v>
      </c>
      <c r="D330" s="58">
        <v>1449.3942966100001</v>
      </c>
      <c r="E330" s="58">
        <v>1466.4172437500001</v>
      </c>
      <c r="F330" s="58">
        <v>1475.40276915</v>
      </c>
      <c r="G330" s="58">
        <v>1473.5506225500001</v>
      </c>
      <c r="H330" s="58">
        <v>1420.99434103</v>
      </c>
      <c r="I330" s="58">
        <v>1286.0565618200001</v>
      </c>
      <c r="J330" s="58">
        <v>1178.7616361400001</v>
      </c>
      <c r="K330" s="58">
        <v>1122.5887737800001</v>
      </c>
      <c r="L330" s="58">
        <v>1113.68527692</v>
      </c>
      <c r="M330" s="58">
        <v>1112.30446613</v>
      </c>
      <c r="N330" s="58">
        <v>1110.5145826299999</v>
      </c>
      <c r="O330" s="58">
        <v>1120.3719997000001</v>
      </c>
      <c r="P330" s="58">
        <v>1155.33930996</v>
      </c>
      <c r="Q330" s="58">
        <v>1158.6082691399999</v>
      </c>
      <c r="R330" s="58">
        <v>1152.6917806500001</v>
      </c>
      <c r="S330" s="58">
        <v>1133.96909957</v>
      </c>
      <c r="T330" s="58">
        <v>1136.99601308</v>
      </c>
      <c r="U330" s="58">
        <v>1136.25939539</v>
      </c>
      <c r="V330" s="58">
        <v>1155.2725712500001</v>
      </c>
      <c r="W330" s="58">
        <v>1160.6588620699999</v>
      </c>
      <c r="X330" s="58">
        <v>1128.8819003400001</v>
      </c>
      <c r="Y330" s="58">
        <v>1195.69752498</v>
      </c>
    </row>
    <row r="331" spans="1:25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3">
      <c r="A332" s="112" t="s">
        <v>73</v>
      </c>
      <c r="B332" s="114" t="s">
        <v>106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6"/>
    </row>
    <row r="333" spans="1:25" x14ac:dyDescent="0.3">
      <c r="A333" s="113"/>
      <c r="B333" s="52" t="s">
        <v>75</v>
      </c>
      <c r="C333" s="53" t="s">
        <v>76</v>
      </c>
      <c r="D333" s="54" t="s">
        <v>77</v>
      </c>
      <c r="E333" s="53" t="s">
        <v>78</v>
      </c>
      <c r="F333" s="53" t="s">
        <v>79</v>
      </c>
      <c r="G333" s="53" t="s">
        <v>80</v>
      </c>
      <c r="H333" s="53" t="s">
        <v>81</v>
      </c>
      <c r="I333" s="53" t="s">
        <v>82</v>
      </c>
      <c r="J333" s="53" t="s">
        <v>83</v>
      </c>
      <c r="K333" s="52" t="s">
        <v>84</v>
      </c>
      <c r="L333" s="53" t="s">
        <v>85</v>
      </c>
      <c r="M333" s="55" t="s">
        <v>86</v>
      </c>
      <c r="N333" s="52" t="s">
        <v>87</v>
      </c>
      <c r="O333" s="53" t="s">
        <v>88</v>
      </c>
      <c r="P333" s="55" t="s">
        <v>89</v>
      </c>
      <c r="Q333" s="54" t="s">
        <v>90</v>
      </c>
      <c r="R333" s="53" t="s">
        <v>91</v>
      </c>
      <c r="S333" s="54" t="s">
        <v>92</v>
      </c>
      <c r="T333" s="53" t="s">
        <v>93</v>
      </c>
      <c r="U333" s="54" t="s">
        <v>94</v>
      </c>
      <c r="V333" s="53" t="s">
        <v>95</v>
      </c>
      <c r="W333" s="54" t="s">
        <v>96</v>
      </c>
      <c r="X333" s="53" t="s">
        <v>97</v>
      </c>
      <c r="Y333" s="53" t="s">
        <v>98</v>
      </c>
    </row>
    <row r="334" spans="1:25" x14ac:dyDescent="0.3">
      <c r="A334" s="56" t="s">
        <v>132</v>
      </c>
      <c r="B334" s="58">
        <v>1581.6414182800002</v>
      </c>
      <c r="C334" s="58">
        <v>1663.7983700100001</v>
      </c>
      <c r="D334" s="58">
        <v>1731.3879633900001</v>
      </c>
      <c r="E334" s="58">
        <v>1755.78935454</v>
      </c>
      <c r="F334" s="58">
        <v>1757.1635018100001</v>
      </c>
      <c r="G334" s="58">
        <v>1751.0457416200002</v>
      </c>
      <c r="H334" s="58">
        <v>1724.43922266</v>
      </c>
      <c r="I334" s="58">
        <v>1653.03498427</v>
      </c>
      <c r="J334" s="58">
        <v>1570.02274874</v>
      </c>
      <c r="K334" s="58">
        <v>1511.31880907</v>
      </c>
      <c r="L334" s="58">
        <v>1533.4441974900001</v>
      </c>
      <c r="M334" s="58">
        <v>1517.6693751800001</v>
      </c>
      <c r="N334" s="58">
        <v>1531.5476409800001</v>
      </c>
      <c r="O334" s="58">
        <v>1541.6821115099999</v>
      </c>
      <c r="P334" s="58">
        <v>1552.7530737300001</v>
      </c>
      <c r="Q334" s="58">
        <v>1561.494974</v>
      </c>
      <c r="R334" s="58">
        <v>1545.6338627900002</v>
      </c>
      <c r="S334" s="58">
        <v>1529.6317592100002</v>
      </c>
      <c r="T334" s="58">
        <v>1515.9748851500001</v>
      </c>
      <c r="U334" s="58">
        <v>1500.2549342899999</v>
      </c>
      <c r="V334" s="58">
        <v>1485.48954639</v>
      </c>
      <c r="W334" s="58">
        <v>1496.4244859</v>
      </c>
      <c r="X334" s="58">
        <v>1477.4222037900001</v>
      </c>
      <c r="Y334" s="58">
        <v>1519.1796691400002</v>
      </c>
    </row>
    <row r="335" spans="1:25" x14ac:dyDescent="0.3">
      <c r="A335" s="56">
        <v>44410</v>
      </c>
      <c r="B335" s="58">
        <v>1580.8362603100002</v>
      </c>
      <c r="C335" s="58">
        <v>1615.63994798</v>
      </c>
      <c r="D335" s="58">
        <v>1667.9561597100001</v>
      </c>
      <c r="E335" s="58">
        <v>1693.2857669900002</v>
      </c>
      <c r="F335" s="58">
        <v>1691.0564589500002</v>
      </c>
      <c r="G335" s="58">
        <v>1669.4770759200001</v>
      </c>
      <c r="H335" s="58">
        <v>1634.44510242</v>
      </c>
      <c r="I335" s="58">
        <v>1570.94379091</v>
      </c>
      <c r="J335" s="58">
        <v>1499.8381827400001</v>
      </c>
      <c r="K335" s="58">
        <v>1462.2745533200002</v>
      </c>
      <c r="L335" s="58">
        <v>1487.0018529000001</v>
      </c>
      <c r="M335" s="58">
        <v>1500.5473451400001</v>
      </c>
      <c r="N335" s="58">
        <v>1497.71988637</v>
      </c>
      <c r="O335" s="58">
        <v>1499.30898998</v>
      </c>
      <c r="P335" s="58">
        <v>1502.2554552300001</v>
      </c>
      <c r="Q335" s="58">
        <v>1506.19389639</v>
      </c>
      <c r="R335" s="58">
        <v>1498.8355851600002</v>
      </c>
      <c r="S335" s="58">
        <v>1515.9266555500001</v>
      </c>
      <c r="T335" s="58">
        <v>1554.5392224300001</v>
      </c>
      <c r="U335" s="58">
        <v>1553.8635576700001</v>
      </c>
      <c r="V335" s="58">
        <v>1518.27761885</v>
      </c>
      <c r="W335" s="58">
        <v>1526.5713760200001</v>
      </c>
      <c r="X335" s="58">
        <v>1531.9816236600002</v>
      </c>
      <c r="Y335" s="58">
        <v>1500.5520853999999</v>
      </c>
    </row>
    <row r="336" spans="1:25" x14ac:dyDescent="0.3">
      <c r="A336" s="56">
        <v>44411</v>
      </c>
      <c r="B336" s="58">
        <v>1659.5053175800001</v>
      </c>
      <c r="C336" s="58">
        <v>1738.1418643500001</v>
      </c>
      <c r="D336" s="58">
        <v>1806.15616985</v>
      </c>
      <c r="E336" s="58">
        <v>1836.33691875</v>
      </c>
      <c r="F336" s="58">
        <v>1837.00710749</v>
      </c>
      <c r="G336" s="58">
        <v>1811.7925906200001</v>
      </c>
      <c r="H336" s="58">
        <v>1750.4651314</v>
      </c>
      <c r="I336" s="58">
        <v>1647.6976798600001</v>
      </c>
      <c r="J336" s="58">
        <v>1552.4577165200001</v>
      </c>
      <c r="K336" s="58">
        <v>1501.77753871</v>
      </c>
      <c r="L336" s="58">
        <v>1514.19752047</v>
      </c>
      <c r="M336" s="58">
        <v>1531.1384695300001</v>
      </c>
      <c r="N336" s="58">
        <v>1525.8086595000002</v>
      </c>
      <c r="O336" s="58">
        <v>1559.2557932100001</v>
      </c>
      <c r="P336" s="58">
        <v>1573.9283873900001</v>
      </c>
      <c r="Q336" s="58">
        <v>1605.3230428899999</v>
      </c>
      <c r="R336" s="58">
        <v>1587.25145352</v>
      </c>
      <c r="S336" s="58">
        <v>1602.8105763200001</v>
      </c>
      <c r="T336" s="58">
        <v>1553.68420193</v>
      </c>
      <c r="U336" s="58">
        <v>1544.4791896200002</v>
      </c>
      <c r="V336" s="58">
        <v>1566.3451390800001</v>
      </c>
      <c r="W336" s="58">
        <v>1583.0221732699999</v>
      </c>
      <c r="X336" s="58">
        <v>1550.70729443</v>
      </c>
      <c r="Y336" s="58">
        <v>1565.6761894700001</v>
      </c>
    </row>
    <row r="337" spans="1:25" x14ac:dyDescent="0.3">
      <c r="A337" s="56">
        <v>44412</v>
      </c>
      <c r="B337" s="58">
        <v>1589.4996487000001</v>
      </c>
      <c r="C337" s="58">
        <v>1676.59349778</v>
      </c>
      <c r="D337" s="58">
        <v>1745.0004909900001</v>
      </c>
      <c r="E337" s="58">
        <v>1770.73122784</v>
      </c>
      <c r="F337" s="58">
        <v>1773.3165193300001</v>
      </c>
      <c r="G337" s="58">
        <v>1755.5106631200001</v>
      </c>
      <c r="H337" s="58">
        <v>1706.0138705800002</v>
      </c>
      <c r="I337" s="58">
        <v>1613.8268972200001</v>
      </c>
      <c r="J337" s="58">
        <v>1531.0315615000002</v>
      </c>
      <c r="K337" s="58">
        <v>1481.3230061000002</v>
      </c>
      <c r="L337" s="58">
        <v>1487.5302861900002</v>
      </c>
      <c r="M337" s="58">
        <v>1493.38548767</v>
      </c>
      <c r="N337" s="58">
        <v>1494.6096034899999</v>
      </c>
      <c r="O337" s="58">
        <v>1508.6800781100001</v>
      </c>
      <c r="P337" s="58">
        <v>1513.3038274</v>
      </c>
      <c r="Q337" s="58">
        <v>1519.6163751900001</v>
      </c>
      <c r="R337" s="58">
        <v>1518.5106778000002</v>
      </c>
      <c r="S337" s="58">
        <v>1527.0939461600001</v>
      </c>
      <c r="T337" s="58">
        <v>1557.07410258</v>
      </c>
      <c r="U337" s="58">
        <v>1542.2610475600002</v>
      </c>
      <c r="V337" s="58">
        <v>1534.60836539</v>
      </c>
      <c r="W337" s="58">
        <v>1559.7267294600001</v>
      </c>
      <c r="X337" s="58">
        <v>1519.5448297</v>
      </c>
      <c r="Y337" s="58">
        <v>1503.1974409300001</v>
      </c>
    </row>
    <row r="338" spans="1:25" x14ac:dyDescent="0.3">
      <c r="A338" s="56">
        <v>44413</v>
      </c>
      <c r="B338" s="58">
        <v>1666.1834503699999</v>
      </c>
      <c r="C338" s="58">
        <v>1742.93134336</v>
      </c>
      <c r="D338" s="58">
        <v>1818.60430215</v>
      </c>
      <c r="E338" s="58">
        <v>1841.8128651100001</v>
      </c>
      <c r="F338" s="58">
        <v>1840.0821805100002</v>
      </c>
      <c r="G338" s="58">
        <v>1821.5257441700001</v>
      </c>
      <c r="H338" s="58">
        <v>1786.60637849</v>
      </c>
      <c r="I338" s="58">
        <v>1694.0696469900001</v>
      </c>
      <c r="J338" s="58">
        <v>1613.5731735500001</v>
      </c>
      <c r="K338" s="58">
        <v>1549.1818949400001</v>
      </c>
      <c r="L338" s="58">
        <v>1557.8251284600001</v>
      </c>
      <c r="M338" s="58">
        <v>1566.55463489</v>
      </c>
      <c r="N338" s="58">
        <v>1540.97833661</v>
      </c>
      <c r="O338" s="58">
        <v>1549.5103037400002</v>
      </c>
      <c r="P338" s="58">
        <v>1588.6364236300001</v>
      </c>
      <c r="Q338" s="58">
        <v>1597.82237779</v>
      </c>
      <c r="R338" s="58">
        <v>1603.5638908000001</v>
      </c>
      <c r="S338" s="58">
        <v>1564.3789566500002</v>
      </c>
      <c r="T338" s="58">
        <v>1555.96392167</v>
      </c>
      <c r="U338" s="58">
        <v>1549.35832387</v>
      </c>
      <c r="V338" s="58">
        <v>1545.8015014099999</v>
      </c>
      <c r="W338" s="58">
        <v>1560.75885189</v>
      </c>
      <c r="X338" s="58">
        <v>1529.0693485300001</v>
      </c>
      <c r="Y338" s="58">
        <v>1534.8105339900001</v>
      </c>
    </row>
    <row r="339" spans="1:25" x14ac:dyDescent="0.3">
      <c r="A339" s="56">
        <v>44414</v>
      </c>
      <c r="B339" s="58">
        <v>1565.15745907</v>
      </c>
      <c r="C339" s="58">
        <v>1598.9246792599999</v>
      </c>
      <c r="D339" s="58">
        <v>1626.52503615</v>
      </c>
      <c r="E339" s="58">
        <v>1640.1471330800002</v>
      </c>
      <c r="F339" s="58">
        <v>1636.28835828</v>
      </c>
      <c r="G339" s="58">
        <v>1638.79947799</v>
      </c>
      <c r="H339" s="58">
        <v>1634.7496187900001</v>
      </c>
      <c r="I339" s="58">
        <v>1535.52253314</v>
      </c>
      <c r="J339" s="58">
        <v>1474.58130637</v>
      </c>
      <c r="K339" s="58">
        <v>1464.2729215400002</v>
      </c>
      <c r="L339" s="58">
        <v>1464.5116100500002</v>
      </c>
      <c r="M339" s="58">
        <v>1470.62620429</v>
      </c>
      <c r="N339" s="58">
        <v>1476.4620135800001</v>
      </c>
      <c r="O339" s="58">
        <v>1472.32273867</v>
      </c>
      <c r="P339" s="58">
        <v>1452.1417341200001</v>
      </c>
      <c r="Q339" s="58">
        <v>1447.1947359200001</v>
      </c>
      <c r="R339" s="58">
        <v>1450.5052526000002</v>
      </c>
      <c r="S339" s="58">
        <v>1472.79064911</v>
      </c>
      <c r="T339" s="58">
        <v>1507.6513220200002</v>
      </c>
      <c r="U339" s="58">
        <v>1492.2274385600001</v>
      </c>
      <c r="V339" s="58">
        <v>1493.1620141200001</v>
      </c>
      <c r="W339" s="58">
        <v>1512.7927842000001</v>
      </c>
      <c r="X339" s="58">
        <v>1481.0734768700001</v>
      </c>
      <c r="Y339" s="58">
        <v>1532.5680431799999</v>
      </c>
    </row>
    <row r="340" spans="1:25" x14ac:dyDescent="0.3">
      <c r="A340" s="56">
        <v>44415</v>
      </c>
      <c r="B340" s="58">
        <v>1522.66479142</v>
      </c>
      <c r="C340" s="58">
        <v>1568.6786703499999</v>
      </c>
      <c r="D340" s="58">
        <v>1646.2263231500001</v>
      </c>
      <c r="E340" s="58">
        <v>1660.7398570299999</v>
      </c>
      <c r="F340" s="58">
        <v>1662.1901585400001</v>
      </c>
      <c r="G340" s="58">
        <v>1670.348984</v>
      </c>
      <c r="H340" s="58">
        <v>1653.4789545800002</v>
      </c>
      <c r="I340" s="58">
        <v>1620.6065057200001</v>
      </c>
      <c r="J340" s="58">
        <v>1522.6309843199999</v>
      </c>
      <c r="K340" s="58">
        <v>1455.2598235100002</v>
      </c>
      <c r="L340" s="58">
        <v>1421.8992808300002</v>
      </c>
      <c r="M340" s="58">
        <v>1422.0245228199999</v>
      </c>
      <c r="N340" s="58">
        <v>1421.74733889</v>
      </c>
      <c r="O340" s="58">
        <v>1445.2387785400001</v>
      </c>
      <c r="P340" s="58">
        <v>1447.5752362999999</v>
      </c>
      <c r="Q340" s="58">
        <v>1457.2895697800002</v>
      </c>
      <c r="R340" s="58">
        <v>1450.1168715199999</v>
      </c>
      <c r="S340" s="58">
        <v>1448.0797612900001</v>
      </c>
      <c r="T340" s="58">
        <v>1427.7307195000001</v>
      </c>
      <c r="U340" s="58">
        <v>1426.94405536</v>
      </c>
      <c r="V340" s="58">
        <v>1423.63400918</v>
      </c>
      <c r="W340" s="58">
        <v>1444.09905114</v>
      </c>
      <c r="X340" s="58">
        <v>1449.41606935</v>
      </c>
      <c r="Y340" s="58">
        <v>1488.98227296</v>
      </c>
    </row>
    <row r="341" spans="1:25" x14ac:dyDescent="0.3">
      <c r="A341" s="56">
        <v>44416</v>
      </c>
      <c r="B341" s="58">
        <v>1573.44760664</v>
      </c>
      <c r="C341" s="58">
        <v>1651.03511013</v>
      </c>
      <c r="D341" s="58">
        <v>1709.1781977800001</v>
      </c>
      <c r="E341" s="58">
        <v>1733.9569431</v>
      </c>
      <c r="F341" s="58">
        <v>1736.2054339600002</v>
      </c>
      <c r="G341" s="58">
        <v>1728.3574193100001</v>
      </c>
      <c r="H341" s="58">
        <v>1695.18273146</v>
      </c>
      <c r="I341" s="58">
        <v>1633.5877844700001</v>
      </c>
      <c r="J341" s="58">
        <v>1530.7618889400001</v>
      </c>
      <c r="K341" s="58">
        <v>1471.17852687</v>
      </c>
      <c r="L341" s="58">
        <v>1499.0617212500001</v>
      </c>
      <c r="M341" s="58">
        <v>1430.2897393800001</v>
      </c>
      <c r="N341" s="58">
        <v>1445.9723983000001</v>
      </c>
      <c r="O341" s="58">
        <v>1491.5271954300001</v>
      </c>
      <c r="P341" s="58">
        <v>1472.27512176</v>
      </c>
      <c r="Q341" s="58">
        <v>1494.8358608000001</v>
      </c>
      <c r="R341" s="58">
        <v>1482.4231663200001</v>
      </c>
      <c r="S341" s="58">
        <v>1480.73164494</v>
      </c>
      <c r="T341" s="58">
        <v>1428.7817853500001</v>
      </c>
      <c r="U341" s="58">
        <v>1429.6054965400001</v>
      </c>
      <c r="V341" s="58">
        <v>1422.4514705700001</v>
      </c>
      <c r="W341" s="58">
        <v>1434.38850189</v>
      </c>
      <c r="X341" s="58">
        <v>1481.4418111699999</v>
      </c>
      <c r="Y341" s="58">
        <v>1509.27623283</v>
      </c>
    </row>
    <row r="342" spans="1:25" x14ac:dyDescent="0.3">
      <c r="A342" s="56">
        <v>44417</v>
      </c>
      <c r="B342" s="58">
        <v>1575.91253198</v>
      </c>
      <c r="C342" s="58">
        <v>1651.1703644900001</v>
      </c>
      <c r="D342" s="58">
        <v>1705.2701128000001</v>
      </c>
      <c r="E342" s="58">
        <v>1718.4701191800002</v>
      </c>
      <c r="F342" s="58">
        <v>1720.20311861</v>
      </c>
      <c r="G342" s="58">
        <v>1713.3310803800002</v>
      </c>
      <c r="H342" s="58">
        <v>1672.2777652300001</v>
      </c>
      <c r="I342" s="58">
        <v>1625.6233182400001</v>
      </c>
      <c r="J342" s="58">
        <v>1525.08110751</v>
      </c>
      <c r="K342" s="58">
        <v>1471.8154986699999</v>
      </c>
      <c r="L342" s="58">
        <v>1445.2890566200001</v>
      </c>
      <c r="M342" s="58">
        <v>1454.2856209200002</v>
      </c>
      <c r="N342" s="58">
        <v>1466.5980083500001</v>
      </c>
      <c r="O342" s="58">
        <v>1504.51935729</v>
      </c>
      <c r="P342" s="58">
        <v>1514.9485972499999</v>
      </c>
      <c r="Q342" s="58">
        <v>1538.4652245300001</v>
      </c>
      <c r="R342" s="58">
        <v>1515.6942376700001</v>
      </c>
      <c r="S342" s="58">
        <v>1500.6795412200001</v>
      </c>
      <c r="T342" s="58">
        <v>1544.4388512400001</v>
      </c>
      <c r="U342" s="58">
        <v>1534.93387512</v>
      </c>
      <c r="V342" s="58">
        <v>1487.7532604099999</v>
      </c>
      <c r="W342" s="58">
        <v>1504.07313318</v>
      </c>
      <c r="X342" s="58">
        <v>1512.4491557200001</v>
      </c>
      <c r="Y342" s="58">
        <v>1545.0078239900001</v>
      </c>
    </row>
    <row r="343" spans="1:25" x14ac:dyDescent="0.3">
      <c r="A343" s="56">
        <v>44418</v>
      </c>
      <c r="B343" s="58">
        <v>1597.4906134300002</v>
      </c>
      <c r="C343" s="58">
        <v>1668.7790458300001</v>
      </c>
      <c r="D343" s="58">
        <v>1718.5501546600001</v>
      </c>
      <c r="E343" s="58">
        <v>1737.30276222</v>
      </c>
      <c r="F343" s="58">
        <v>1736.3528825600001</v>
      </c>
      <c r="G343" s="58">
        <v>1719.4556018999999</v>
      </c>
      <c r="H343" s="58">
        <v>1680.02672925</v>
      </c>
      <c r="I343" s="58">
        <v>1620.1685174199999</v>
      </c>
      <c r="J343" s="58">
        <v>1545.1405510900001</v>
      </c>
      <c r="K343" s="58">
        <v>1494.39085894</v>
      </c>
      <c r="L343" s="58">
        <v>1497.5466514699999</v>
      </c>
      <c r="M343" s="58">
        <v>1506.2473744400002</v>
      </c>
      <c r="N343" s="58">
        <v>1510.9818379300002</v>
      </c>
      <c r="O343" s="58">
        <v>1503.9699416999999</v>
      </c>
      <c r="P343" s="58">
        <v>1520.5407777900002</v>
      </c>
      <c r="Q343" s="58">
        <v>1537.28211351</v>
      </c>
      <c r="R343" s="58">
        <v>1563.4858200200001</v>
      </c>
      <c r="S343" s="58">
        <v>1531.32745155</v>
      </c>
      <c r="T343" s="58">
        <v>1479.6482522900001</v>
      </c>
      <c r="U343" s="58">
        <v>1472.8576695200002</v>
      </c>
      <c r="V343" s="58">
        <v>1478.93669879</v>
      </c>
      <c r="W343" s="58">
        <v>1499.9491701200002</v>
      </c>
      <c r="X343" s="58">
        <v>1453.6558650899999</v>
      </c>
      <c r="Y343" s="58">
        <v>1455.7844367</v>
      </c>
    </row>
    <row r="344" spans="1:25" x14ac:dyDescent="0.3">
      <c r="A344" s="56">
        <v>44419</v>
      </c>
      <c r="B344" s="58">
        <v>1513.97118157</v>
      </c>
      <c r="C344" s="58">
        <v>1579.7346397700001</v>
      </c>
      <c r="D344" s="58">
        <v>1634.9799145200002</v>
      </c>
      <c r="E344" s="58">
        <v>1658.3552276800001</v>
      </c>
      <c r="F344" s="58">
        <v>1659.19554627</v>
      </c>
      <c r="G344" s="58">
        <v>1652.6746763799999</v>
      </c>
      <c r="H344" s="58">
        <v>1623.0668795900001</v>
      </c>
      <c r="I344" s="58">
        <v>1583.4769386400001</v>
      </c>
      <c r="J344" s="58">
        <v>1527.9536871900002</v>
      </c>
      <c r="K344" s="58">
        <v>1495.10610247</v>
      </c>
      <c r="L344" s="58">
        <v>1467.11221703</v>
      </c>
      <c r="M344" s="58">
        <v>1470.5827286700001</v>
      </c>
      <c r="N344" s="58">
        <v>1494.0027211200002</v>
      </c>
      <c r="O344" s="58">
        <v>1509.00273743</v>
      </c>
      <c r="P344" s="58">
        <v>1551.91591668</v>
      </c>
      <c r="Q344" s="58">
        <v>1565.5147272900001</v>
      </c>
      <c r="R344" s="58">
        <v>1557.57311164</v>
      </c>
      <c r="S344" s="58">
        <v>1526.5871738100002</v>
      </c>
      <c r="T344" s="58">
        <v>1500.8751201500002</v>
      </c>
      <c r="U344" s="58">
        <v>1488.68390795</v>
      </c>
      <c r="V344" s="58">
        <v>1494.1148781700001</v>
      </c>
      <c r="W344" s="58">
        <v>1513.3210925000001</v>
      </c>
      <c r="X344" s="58">
        <v>1492.1380735300002</v>
      </c>
      <c r="Y344" s="58">
        <v>1528.86167237</v>
      </c>
    </row>
    <row r="345" spans="1:25" x14ac:dyDescent="0.3">
      <c r="A345" s="56">
        <v>44420</v>
      </c>
      <c r="B345" s="58">
        <v>1615.1578405100001</v>
      </c>
      <c r="C345" s="58">
        <v>1682.05972638</v>
      </c>
      <c r="D345" s="58">
        <v>1733.88000311</v>
      </c>
      <c r="E345" s="58">
        <v>1748.5178168500001</v>
      </c>
      <c r="F345" s="58">
        <v>1755.7647345600001</v>
      </c>
      <c r="G345" s="58">
        <v>1751.6109852100001</v>
      </c>
      <c r="H345" s="58">
        <v>1700.2821927000002</v>
      </c>
      <c r="I345" s="58">
        <v>1618.3527708500001</v>
      </c>
      <c r="J345" s="58">
        <v>1530.5070091</v>
      </c>
      <c r="K345" s="58">
        <v>1509.91238193</v>
      </c>
      <c r="L345" s="58">
        <v>1491.9208890800001</v>
      </c>
      <c r="M345" s="58">
        <v>1486.3468436700002</v>
      </c>
      <c r="N345" s="58">
        <v>1492.1731105199999</v>
      </c>
      <c r="O345" s="58">
        <v>1504.2146161000001</v>
      </c>
      <c r="P345" s="58">
        <v>1530.0683716800002</v>
      </c>
      <c r="Q345" s="58">
        <v>1537.1365260300001</v>
      </c>
      <c r="R345" s="58">
        <v>1535.5145676899999</v>
      </c>
      <c r="S345" s="58">
        <v>1495.6096757</v>
      </c>
      <c r="T345" s="58">
        <v>1485.6820352699999</v>
      </c>
      <c r="U345" s="58">
        <v>1484.8162338899999</v>
      </c>
      <c r="V345" s="58">
        <v>1491.8808841500002</v>
      </c>
      <c r="W345" s="58">
        <v>1500.2510009700002</v>
      </c>
      <c r="X345" s="58">
        <v>1498.2699183300001</v>
      </c>
      <c r="Y345" s="58">
        <v>1562.8997080500001</v>
      </c>
    </row>
    <row r="346" spans="1:25" x14ac:dyDescent="0.3">
      <c r="A346" s="56">
        <v>44421</v>
      </c>
      <c r="B346" s="58">
        <v>1636.9077779900001</v>
      </c>
      <c r="C346" s="58">
        <v>1708.7951342900001</v>
      </c>
      <c r="D346" s="58">
        <v>1759.6697242400001</v>
      </c>
      <c r="E346" s="58">
        <v>1773.3591383800001</v>
      </c>
      <c r="F346" s="58">
        <v>1783.36237925</v>
      </c>
      <c r="G346" s="58">
        <v>1768.3031872200002</v>
      </c>
      <c r="H346" s="58">
        <v>1718.18679438</v>
      </c>
      <c r="I346" s="58">
        <v>1625.31750031</v>
      </c>
      <c r="J346" s="58">
        <v>1557.4218307200001</v>
      </c>
      <c r="K346" s="58">
        <v>1520.9874359600001</v>
      </c>
      <c r="L346" s="58">
        <v>1495.09880116</v>
      </c>
      <c r="M346" s="58">
        <v>1484.7465548600001</v>
      </c>
      <c r="N346" s="58">
        <v>1475.92461665</v>
      </c>
      <c r="O346" s="58">
        <v>1496.0992799800001</v>
      </c>
      <c r="P346" s="58">
        <v>1525.3097666800002</v>
      </c>
      <c r="Q346" s="58">
        <v>1534.7881190600001</v>
      </c>
      <c r="R346" s="58">
        <v>1553.06285114</v>
      </c>
      <c r="S346" s="58">
        <v>1523.1564275100002</v>
      </c>
      <c r="T346" s="58">
        <v>1498.7994710800001</v>
      </c>
      <c r="U346" s="58">
        <v>1504.5386554200002</v>
      </c>
      <c r="V346" s="58">
        <v>1468.6925845400001</v>
      </c>
      <c r="W346" s="58">
        <v>1451.0923038100002</v>
      </c>
      <c r="X346" s="58">
        <v>1478.0344732999999</v>
      </c>
      <c r="Y346" s="58">
        <v>1482.3651836800002</v>
      </c>
    </row>
    <row r="347" spans="1:25" x14ac:dyDescent="0.3">
      <c r="A347" s="56">
        <v>44422</v>
      </c>
      <c r="B347" s="58">
        <v>1369.76651277</v>
      </c>
      <c r="C347" s="58">
        <v>1435.47993926</v>
      </c>
      <c r="D347" s="58">
        <v>1495.3584086200001</v>
      </c>
      <c r="E347" s="58">
        <v>1499.1156470100002</v>
      </c>
      <c r="F347" s="58">
        <v>1506.4882600400001</v>
      </c>
      <c r="G347" s="58">
        <v>1561.49488804</v>
      </c>
      <c r="H347" s="58">
        <v>1514.30555734</v>
      </c>
      <c r="I347" s="58">
        <v>1424.87605173</v>
      </c>
      <c r="J347" s="58">
        <v>1334.9773219400001</v>
      </c>
      <c r="K347" s="58">
        <v>1300.9446073300001</v>
      </c>
      <c r="L347" s="58">
        <v>1274.8530106999999</v>
      </c>
      <c r="M347" s="58">
        <v>1271.22040975</v>
      </c>
      <c r="N347" s="58">
        <v>1280.0427820800001</v>
      </c>
      <c r="O347" s="58">
        <v>1304.2352274100001</v>
      </c>
      <c r="P347" s="58">
        <v>1338.76394362</v>
      </c>
      <c r="Q347" s="58">
        <v>1350.0826365200001</v>
      </c>
      <c r="R347" s="58">
        <v>1346.5948173100001</v>
      </c>
      <c r="S347" s="58">
        <v>1309.31766021</v>
      </c>
      <c r="T347" s="58">
        <v>1288.1599994800001</v>
      </c>
      <c r="U347" s="58">
        <v>1287.3671366999999</v>
      </c>
      <c r="V347" s="58">
        <v>1286.3235920300001</v>
      </c>
      <c r="W347" s="58">
        <v>1294.0069778700001</v>
      </c>
      <c r="X347" s="58">
        <v>1327.8286767900001</v>
      </c>
      <c r="Y347" s="58">
        <v>1370.80360262</v>
      </c>
    </row>
    <row r="348" spans="1:25" x14ac:dyDescent="0.3">
      <c r="A348" s="56">
        <v>44423</v>
      </c>
      <c r="B348" s="58">
        <v>1417.64841677</v>
      </c>
      <c r="C348" s="58">
        <v>1470.9251965300002</v>
      </c>
      <c r="D348" s="58">
        <v>1527.9784684700001</v>
      </c>
      <c r="E348" s="58">
        <v>1533.5736692500002</v>
      </c>
      <c r="F348" s="58">
        <v>1539.27041657</v>
      </c>
      <c r="G348" s="58">
        <v>1542.92651419</v>
      </c>
      <c r="H348" s="58">
        <v>1513.7545270600001</v>
      </c>
      <c r="I348" s="58">
        <v>1453.6239953100001</v>
      </c>
      <c r="J348" s="58">
        <v>1376.33433672</v>
      </c>
      <c r="K348" s="58">
        <v>1334.1514370100001</v>
      </c>
      <c r="L348" s="58">
        <v>1301.46107628</v>
      </c>
      <c r="M348" s="58">
        <v>1298.07988619</v>
      </c>
      <c r="N348" s="58">
        <v>1306.6093362300001</v>
      </c>
      <c r="O348" s="58">
        <v>1302.7291532500001</v>
      </c>
      <c r="P348" s="58">
        <v>1318.9357382300002</v>
      </c>
      <c r="Q348" s="58">
        <v>1324.5547839799999</v>
      </c>
      <c r="R348" s="58">
        <v>1322.0069687299999</v>
      </c>
      <c r="S348" s="58">
        <v>1321.3296391000001</v>
      </c>
      <c r="T348" s="58">
        <v>1287.5477779099999</v>
      </c>
      <c r="U348" s="58">
        <v>1300.6175964900001</v>
      </c>
      <c r="V348" s="58">
        <v>1293.3091015299999</v>
      </c>
      <c r="W348" s="58">
        <v>1289.6808957800001</v>
      </c>
      <c r="X348" s="58">
        <v>1262.1592449100001</v>
      </c>
      <c r="Y348" s="58">
        <v>1255.5977632700001</v>
      </c>
    </row>
    <row r="349" spans="1:25" x14ac:dyDescent="0.3">
      <c r="A349" s="56">
        <v>44424</v>
      </c>
      <c r="B349" s="58">
        <v>1382.98590666</v>
      </c>
      <c r="C349" s="58">
        <v>1442.3786160300001</v>
      </c>
      <c r="D349" s="58">
        <v>1494.4045032700001</v>
      </c>
      <c r="E349" s="58">
        <v>1538.4792152100001</v>
      </c>
      <c r="F349" s="58">
        <v>1541.56571665</v>
      </c>
      <c r="G349" s="58">
        <v>1540.81926077</v>
      </c>
      <c r="H349" s="58">
        <v>1558.5464914300001</v>
      </c>
      <c r="I349" s="58">
        <v>1615.4555579700002</v>
      </c>
      <c r="J349" s="58">
        <v>1592.7259292900001</v>
      </c>
      <c r="K349" s="58">
        <v>1502.8313402900001</v>
      </c>
      <c r="L349" s="58">
        <v>1435.19514271</v>
      </c>
      <c r="M349" s="58">
        <v>1432.7823277800001</v>
      </c>
      <c r="N349" s="58">
        <v>1432.6860912200002</v>
      </c>
      <c r="O349" s="58">
        <v>1426.0900557299999</v>
      </c>
      <c r="P349" s="58">
        <v>1474.07973543</v>
      </c>
      <c r="Q349" s="58">
        <v>1463.56532601</v>
      </c>
      <c r="R349" s="58">
        <v>1454.7007276800002</v>
      </c>
      <c r="S349" s="58">
        <v>1434.2861963800001</v>
      </c>
      <c r="T349" s="58">
        <v>1436.5758583700001</v>
      </c>
      <c r="U349" s="58">
        <v>1444.7058053000001</v>
      </c>
      <c r="V349" s="58">
        <v>1454.7979342599999</v>
      </c>
      <c r="W349" s="58">
        <v>1459.7389671799999</v>
      </c>
      <c r="X349" s="58">
        <v>1404.8815138100001</v>
      </c>
      <c r="Y349" s="58">
        <v>1371.4793156000001</v>
      </c>
    </row>
    <row r="350" spans="1:25" x14ac:dyDescent="0.3">
      <c r="A350" s="56">
        <v>44425</v>
      </c>
      <c r="B350" s="58">
        <v>1521.4482752800002</v>
      </c>
      <c r="C350" s="58">
        <v>1592.2355341700002</v>
      </c>
      <c r="D350" s="58">
        <v>1645.2097282900002</v>
      </c>
      <c r="E350" s="58">
        <v>1663.9190027900001</v>
      </c>
      <c r="F350" s="58">
        <v>1660.0861048100001</v>
      </c>
      <c r="G350" s="58">
        <v>1639.5946052000002</v>
      </c>
      <c r="H350" s="58">
        <v>1569.4202292699999</v>
      </c>
      <c r="I350" s="58">
        <v>1500.1315339800001</v>
      </c>
      <c r="J350" s="58">
        <v>1416.83052535</v>
      </c>
      <c r="K350" s="58">
        <v>1412.56766225</v>
      </c>
      <c r="L350" s="58">
        <v>1437.74080149</v>
      </c>
      <c r="M350" s="58">
        <v>1444.68968726</v>
      </c>
      <c r="N350" s="58">
        <v>1442.9154640700001</v>
      </c>
      <c r="O350" s="58">
        <v>1417.4666152500001</v>
      </c>
      <c r="P350" s="58">
        <v>1429.0192462100001</v>
      </c>
      <c r="Q350" s="58">
        <v>1432.2942367000001</v>
      </c>
      <c r="R350" s="58">
        <v>1434.09377995</v>
      </c>
      <c r="S350" s="58">
        <v>1409.2890605499999</v>
      </c>
      <c r="T350" s="58">
        <v>1391.86294219</v>
      </c>
      <c r="U350" s="58">
        <v>1390.0937583699999</v>
      </c>
      <c r="V350" s="58">
        <v>1402.5483285800001</v>
      </c>
      <c r="W350" s="58">
        <v>1426.6870335999999</v>
      </c>
      <c r="X350" s="58">
        <v>1396.0125800799999</v>
      </c>
      <c r="Y350" s="58">
        <v>1424.0740507900002</v>
      </c>
    </row>
    <row r="351" spans="1:25" x14ac:dyDescent="0.3">
      <c r="A351" s="56">
        <v>44426</v>
      </c>
      <c r="B351" s="58">
        <v>1508.73551148</v>
      </c>
      <c r="C351" s="58">
        <v>1580.4872386200002</v>
      </c>
      <c r="D351" s="58">
        <v>1635.2102879000001</v>
      </c>
      <c r="E351" s="58">
        <v>1647.01283373</v>
      </c>
      <c r="F351" s="58">
        <v>1637.6033864100002</v>
      </c>
      <c r="G351" s="58">
        <v>1628.45908463</v>
      </c>
      <c r="H351" s="58">
        <v>1591.13146295</v>
      </c>
      <c r="I351" s="58">
        <v>1537.4346629900001</v>
      </c>
      <c r="J351" s="58">
        <v>1481.7862921600001</v>
      </c>
      <c r="K351" s="58">
        <v>1511.0414527700002</v>
      </c>
      <c r="L351" s="58">
        <v>1527.39572028</v>
      </c>
      <c r="M351" s="58">
        <v>1530.9382792200001</v>
      </c>
      <c r="N351" s="58">
        <v>1524.9588286300002</v>
      </c>
      <c r="O351" s="58">
        <v>1507.0268502400002</v>
      </c>
      <c r="P351" s="58">
        <v>1456.74713202</v>
      </c>
      <c r="Q351" s="58">
        <v>1454.2416148100001</v>
      </c>
      <c r="R351" s="58">
        <v>1449.1661188700002</v>
      </c>
      <c r="S351" s="58">
        <v>1413.11206333</v>
      </c>
      <c r="T351" s="58">
        <v>1392.8939813899999</v>
      </c>
      <c r="U351" s="58">
        <v>1381.2115923700001</v>
      </c>
      <c r="V351" s="58">
        <v>1395.5554703400001</v>
      </c>
      <c r="W351" s="58">
        <v>1453.6018941</v>
      </c>
      <c r="X351" s="58">
        <v>1400.7751838500001</v>
      </c>
      <c r="Y351" s="58">
        <v>1386.93041513</v>
      </c>
    </row>
    <row r="352" spans="1:25" x14ac:dyDescent="0.3">
      <c r="A352" s="56">
        <v>44427</v>
      </c>
      <c r="B352" s="58">
        <v>1458.5139994100002</v>
      </c>
      <c r="C352" s="58">
        <v>1540.4188917600002</v>
      </c>
      <c r="D352" s="58">
        <v>1598.7171024900001</v>
      </c>
      <c r="E352" s="58">
        <v>1621.5030752099999</v>
      </c>
      <c r="F352" s="58">
        <v>1612.4444911600001</v>
      </c>
      <c r="G352" s="58">
        <v>1595.791913</v>
      </c>
      <c r="H352" s="58">
        <v>1533.3364517900002</v>
      </c>
      <c r="I352" s="58">
        <v>1482.4862665200001</v>
      </c>
      <c r="J352" s="58">
        <v>1402.3616768700001</v>
      </c>
      <c r="K352" s="58">
        <v>1399.6134904400001</v>
      </c>
      <c r="L352" s="58">
        <v>1395.2058909300001</v>
      </c>
      <c r="M352" s="58">
        <v>1402.45881231</v>
      </c>
      <c r="N352" s="58">
        <v>1398.1391099300001</v>
      </c>
      <c r="O352" s="58">
        <v>1398.02292263</v>
      </c>
      <c r="P352" s="58">
        <v>1457.13305668</v>
      </c>
      <c r="Q352" s="58">
        <v>1454.96205377</v>
      </c>
      <c r="R352" s="58">
        <v>1451.3933717900002</v>
      </c>
      <c r="S352" s="58">
        <v>1475.7956361500001</v>
      </c>
      <c r="T352" s="58">
        <v>1438.7859647</v>
      </c>
      <c r="U352" s="58">
        <v>1411.8620811100002</v>
      </c>
      <c r="V352" s="58">
        <v>1424.5830283500002</v>
      </c>
      <c r="W352" s="58">
        <v>1438.8345379800001</v>
      </c>
      <c r="X352" s="58">
        <v>1399.7523118800002</v>
      </c>
      <c r="Y352" s="58">
        <v>1378.17405502</v>
      </c>
    </row>
    <row r="353" spans="1:25" x14ac:dyDescent="0.3">
      <c r="A353" s="56">
        <v>44428</v>
      </c>
      <c r="B353" s="58">
        <v>1473.8966279799999</v>
      </c>
      <c r="C353" s="58">
        <v>1528.8533250800001</v>
      </c>
      <c r="D353" s="58">
        <v>1590.04199341</v>
      </c>
      <c r="E353" s="58">
        <v>1603.5506713699999</v>
      </c>
      <c r="F353" s="58">
        <v>1601.00207505</v>
      </c>
      <c r="G353" s="58">
        <v>1585.98714939</v>
      </c>
      <c r="H353" s="58">
        <v>1530.5204479700001</v>
      </c>
      <c r="I353" s="58">
        <v>1447.6082217700002</v>
      </c>
      <c r="J353" s="58">
        <v>1382.49549331</v>
      </c>
      <c r="K353" s="58">
        <v>1364.2919476500001</v>
      </c>
      <c r="L353" s="58">
        <v>1367.6227103600002</v>
      </c>
      <c r="M353" s="58">
        <v>1352.2580686399999</v>
      </c>
      <c r="N353" s="58">
        <v>1349.7234194</v>
      </c>
      <c r="O353" s="58">
        <v>1355.7378472500002</v>
      </c>
      <c r="P353" s="58">
        <v>1397.1588622900001</v>
      </c>
      <c r="Q353" s="58">
        <v>1395.7090665799999</v>
      </c>
      <c r="R353" s="58">
        <v>1393.0848128099999</v>
      </c>
      <c r="S353" s="58">
        <v>1393.0076589900002</v>
      </c>
      <c r="T353" s="58">
        <v>1373.8002694600002</v>
      </c>
      <c r="U353" s="58">
        <v>1362.0956797199999</v>
      </c>
      <c r="V353" s="58">
        <v>1400.0653471400001</v>
      </c>
      <c r="W353" s="58">
        <v>1414.16823991</v>
      </c>
      <c r="X353" s="58">
        <v>1359.5064509400001</v>
      </c>
      <c r="Y353" s="58">
        <v>1364.1759276700002</v>
      </c>
    </row>
    <row r="354" spans="1:25" x14ac:dyDescent="0.3">
      <c r="A354" s="56">
        <v>44429</v>
      </c>
      <c r="B354" s="58">
        <v>1423.8814469599999</v>
      </c>
      <c r="C354" s="58">
        <v>1491.51419371</v>
      </c>
      <c r="D354" s="58">
        <v>1546.19477205</v>
      </c>
      <c r="E354" s="58">
        <v>1566.4629670800002</v>
      </c>
      <c r="F354" s="58">
        <v>1570.3437019</v>
      </c>
      <c r="G354" s="58">
        <v>1565.4637666200001</v>
      </c>
      <c r="H354" s="58">
        <v>1526.1634489400001</v>
      </c>
      <c r="I354" s="58">
        <v>1452.2647358000002</v>
      </c>
      <c r="J354" s="58">
        <v>1408.4194603600001</v>
      </c>
      <c r="K354" s="58">
        <v>1379.85889806</v>
      </c>
      <c r="L354" s="58">
        <v>1376.56791899</v>
      </c>
      <c r="M354" s="58">
        <v>1384.3866033300001</v>
      </c>
      <c r="N354" s="58">
        <v>1378.8925399900002</v>
      </c>
      <c r="O354" s="58">
        <v>1375.0365539700001</v>
      </c>
      <c r="P354" s="58">
        <v>1381.6487172300001</v>
      </c>
      <c r="Q354" s="58">
        <v>1388.2726442000001</v>
      </c>
      <c r="R354" s="58">
        <v>1379.49538697</v>
      </c>
      <c r="S354" s="58">
        <v>1364.1582460100001</v>
      </c>
      <c r="T354" s="58">
        <v>1386.5808748400002</v>
      </c>
      <c r="U354" s="58">
        <v>1383.9176291000001</v>
      </c>
      <c r="V354" s="58">
        <v>1387.6922201200002</v>
      </c>
      <c r="W354" s="58">
        <v>1412.98982095</v>
      </c>
      <c r="X354" s="58">
        <v>1372.9649951700001</v>
      </c>
      <c r="Y354" s="58">
        <v>1405.9642161700001</v>
      </c>
    </row>
    <row r="355" spans="1:25" x14ac:dyDescent="0.3">
      <c r="A355" s="56">
        <v>44430</v>
      </c>
      <c r="B355" s="58">
        <v>1452.5755507800002</v>
      </c>
      <c r="C355" s="58">
        <v>1530.5612442700001</v>
      </c>
      <c r="D355" s="58">
        <v>1628.72646844</v>
      </c>
      <c r="E355" s="58">
        <v>1701.0319750000001</v>
      </c>
      <c r="F355" s="58">
        <v>1715.6273958100001</v>
      </c>
      <c r="G355" s="58">
        <v>1710.5415364500002</v>
      </c>
      <c r="H355" s="58">
        <v>1664.4215366300002</v>
      </c>
      <c r="I355" s="58">
        <v>1493.3507373800001</v>
      </c>
      <c r="J355" s="58">
        <v>1411.3420607400001</v>
      </c>
      <c r="K355" s="58">
        <v>1342.41649652</v>
      </c>
      <c r="L355" s="58">
        <v>1323.5328857700001</v>
      </c>
      <c r="M355" s="58">
        <v>1314.4103687100001</v>
      </c>
      <c r="N355" s="58">
        <v>1311.2836040499999</v>
      </c>
      <c r="O355" s="58">
        <v>1319.4661434100001</v>
      </c>
      <c r="P355" s="58">
        <v>1352.3959309700001</v>
      </c>
      <c r="Q355" s="58">
        <v>1364.11635692</v>
      </c>
      <c r="R355" s="58">
        <v>1359.5287262100001</v>
      </c>
      <c r="S355" s="58">
        <v>1326.4253856600001</v>
      </c>
      <c r="T355" s="58">
        <v>1299.00270054</v>
      </c>
      <c r="U355" s="58">
        <v>1295.95068668</v>
      </c>
      <c r="V355" s="58">
        <v>1293.2915131100001</v>
      </c>
      <c r="W355" s="58">
        <v>1301.8086330200001</v>
      </c>
      <c r="X355" s="58">
        <v>1311.3961703299999</v>
      </c>
      <c r="Y355" s="58">
        <v>1372.46829164</v>
      </c>
    </row>
    <row r="356" spans="1:25" x14ac:dyDescent="0.3">
      <c r="A356" s="56">
        <v>44431</v>
      </c>
      <c r="B356" s="58">
        <v>1476.6770276100001</v>
      </c>
      <c r="C356" s="58">
        <v>1492.2819820000002</v>
      </c>
      <c r="D356" s="58">
        <v>1533.8603737999999</v>
      </c>
      <c r="E356" s="58">
        <v>1560.22829333</v>
      </c>
      <c r="F356" s="58">
        <v>1561.7362877600001</v>
      </c>
      <c r="G356" s="58">
        <v>1550.66545716</v>
      </c>
      <c r="H356" s="58">
        <v>1517.2348672600001</v>
      </c>
      <c r="I356" s="58">
        <v>1466.18821349</v>
      </c>
      <c r="J356" s="58">
        <v>1409.25935243</v>
      </c>
      <c r="K356" s="58">
        <v>1410.1660079000001</v>
      </c>
      <c r="L356" s="58">
        <v>1435.63757035</v>
      </c>
      <c r="M356" s="58">
        <v>1438.60269567</v>
      </c>
      <c r="N356" s="58">
        <v>1434.9311971</v>
      </c>
      <c r="O356" s="58">
        <v>1456.3681792300001</v>
      </c>
      <c r="P356" s="58">
        <v>1440.02829589</v>
      </c>
      <c r="Q356" s="58">
        <v>1435.84208818</v>
      </c>
      <c r="R356" s="58">
        <v>1429.3111781800001</v>
      </c>
      <c r="S356" s="58">
        <v>1418.13551998</v>
      </c>
      <c r="T356" s="58">
        <v>1455.6857320700001</v>
      </c>
      <c r="U356" s="58">
        <v>1441.6900986500002</v>
      </c>
      <c r="V356" s="58">
        <v>1437.79649989</v>
      </c>
      <c r="W356" s="58">
        <v>1456.1838219000001</v>
      </c>
      <c r="X356" s="58">
        <v>1411.84611124</v>
      </c>
      <c r="Y356" s="58">
        <v>1437.7714183300002</v>
      </c>
    </row>
    <row r="357" spans="1:25" x14ac:dyDescent="0.3">
      <c r="A357" s="56">
        <v>44432</v>
      </c>
      <c r="B357" s="58">
        <v>1429.66367775</v>
      </c>
      <c r="C357" s="58">
        <v>1503.9059060000002</v>
      </c>
      <c r="D357" s="58">
        <v>1552.37836169</v>
      </c>
      <c r="E357" s="58">
        <v>1614.1467226400002</v>
      </c>
      <c r="F357" s="58">
        <v>1613.47204676</v>
      </c>
      <c r="G357" s="58">
        <v>1592.4188044800001</v>
      </c>
      <c r="H357" s="58">
        <v>1540.56276177</v>
      </c>
      <c r="I357" s="58">
        <v>1466.7935705100001</v>
      </c>
      <c r="J357" s="58">
        <v>1364.8446070900002</v>
      </c>
      <c r="K357" s="58">
        <v>1354.2061855300001</v>
      </c>
      <c r="L357" s="58">
        <v>1360.67081962</v>
      </c>
      <c r="M357" s="58">
        <v>1358.9604185600001</v>
      </c>
      <c r="N357" s="58">
        <v>1359.0793210100001</v>
      </c>
      <c r="O357" s="58">
        <v>1345.1735128299999</v>
      </c>
      <c r="P357" s="58">
        <v>1356.1405627500001</v>
      </c>
      <c r="Q357" s="58">
        <v>1367.8580755600001</v>
      </c>
      <c r="R357" s="58">
        <v>1366.7078999400001</v>
      </c>
      <c r="S357" s="58">
        <v>1345.3993797400001</v>
      </c>
      <c r="T357" s="58">
        <v>1387.9525410700001</v>
      </c>
      <c r="U357" s="58">
        <v>1383.8425120899999</v>
      </c>
      <c r="V357" s="58">
        <v>1394.21435615</v>
      </c>
      <c r="W357" s="58">
        <v>1413.6269245599999</v>
      </c>
      <c r="X357" s="58">
        <v>1357.4260383100002</v>
      </c>
      <c r="Y357" s="58">
        <v>1382.70673136</v>
      </c>
    </row>
    <row r="358" spans="1:25" x14ac:dyDescent="0.3">
      <c r="A358" s="56">
        <v>44433</v>
      </c>
      <c r="B358" s="58">
        <v>1502.1664002800001</v>
      </c>
      <c r="C358" s="58">
        <v>1585.26519622</v>
      </c>
      <c r="D358" s="58">
        <v>1617.9833696799999</v>
      </c>
      <c r="E358" s="58">
        <v>1625.18396669</v>
      </c>
      <c r="F358" s="58">
        <v>1616.9347595400002</v>
      </c>
      <c r="G358" s="58">
        <v>1603.6709728100002</v>
      </c>
      <c r="H358" s="58">
        <v>1572.6542150100001</v>
      </c>
      <c r="I358" s="58">
        <v>1491.4926291100001</v>
      </c>
      <c r="J358" s="58">
        <v>1409.06020416</v>
      </c>
      <c r="K358" s="58">
        <v>1381.33384707</v>
      </c>
      <c r="L358" s="58">
        <v>1392.0274417400001</v>
      </c>
      <c r="M358" s="58">
        <v>1402.0733228900001</v>
      </c>
      <c r="N358" s="58">
        <v>1395.2430316900002</v>
      </c>
      <c r="O358" s="58">
        <v>1397.5131802400001</v>
      </c>
      <c r="P358" s="58">
        <v>1415.10191758</v>
      </c>
      <c r="Q358" s="58">
        <v>1420.1981802</v>
      </c>
      <c r="R358" s="58">
        <v>1418.7746018700002</v>
      </c>
      <c r="S358" s="58">
        <v>1402.36040346</v>
      </c>
      <c r="T358" s="58">
        <v>1431.8361869600001</v>
      </c>
      <c r="U358" s="58">
        <v>1426.27230558</v>
      </c>
      <c r="V358" s="58">
        <v>1444.9927741900001</v>
      </c>
      <c r="W358" s="58">
        <v>1457.9455847400002</v>
      </c>
      <c r="X358" s="58">
        <v>1402.2691936000001</v>
      </c>
      <c r="Y358" s="58">
        <v>1415.7574900500001</v>
      </c>
    </row>
    <row r="359" spans="1:25" x14ac:dyDescent="0.3">
      <c r="A359" s="56">
        <v>44434</v>
      </c>
      <c r="B359" s="58">
        <v>1517.77908379</v>
      </c>
      <c r="C359" s="58">
        <v>1591.02254006</v>
      </c>
      <c r="D359" s="58">
        <v>1650.7494669</v>
      </c>
      <c r="E359" s="58">
        <v>1667.8559301900002</v>
      </c>
      <c r="F359" s="58">
        <v>1664.6119565800002</v>
      </c>
      <c r="G359" s="58">
        <v>1647.2321606500002</v>
      </c>
      <c r="H359" s="58">
        <v>1606.2042162400001</v>
      </c>
      <c r="I359" s="58">
        <v>1517.72270392</v>
      </c>
      <c r="J359" s="58">
        <v>1427.8256967200002</v>
      </c>
      <c r="K359" s="58">
        <v>1436.2596430800002</v>
      </c>
      <c r="L359" s="58">
        <v>1455.6968734300001</v>
      </c>
      <c r="M359" s="58">
        <v>1453.4171211800001</v>
      </c>
      <c r="N359" s="58">
        <v>1449.5644886500002</v>
      </c>
      <c r="O359" s="58">
        <v>1430.01572046</v>
      </c>
      <c r="P359" s="58">
        <v>1430.7867404000001</v>
      </c>
      <c r="Q359" s="58">
        <v>1418.3975524100001</v>
      </c>
      <c r="R359" s="58">
        <v>1408.8167404500002</v>
      </c>
      <c r="S359" s="58">
        <v>1423.5305233700001</v>
      </c>
      <c r="T359" s="58">
        <v>1481.1916393399999</v>
      </c>
      <c r="U359" s="58">
        <v>1475.22500014</v>
      </c>
      <c r="V359" s="58">
        <v>1498.6839225900001</v>
      </c>
      <c r="W359" s="58">
        <v>1499.1522933200001</v>
      </c>
      <c r="X359" s="58">
        <v>1464.12074409</v>
      </c>
      <c r="Y359" s="58">
        <v>1451.73195622</v>
      </c>
    </row>
    <row r="360" spans="1:25" x14ac:dyDescent="0.3">
      <c r="A360" s="56">
        <v>44435</v>
      </c>
      <c r="B360" s="58">
        <v>1607.9685797500001</v>
      </c>
      <c r="C360" s="58">
        <v>1681.4544775400002</v>
      </c>
      <c r="D360" s="58">
        <v>1772.47105592</v>
      </c>
      <c r="E360" s="58">
        <v>1815.3721678700001</v>
      </c>
      <c r="F360" s="58">
        <v>1825.33262608</v>
      </c>
      <c r="G360" s="58">
        <v>1806.1007121300001</v>
      </c>
      <c r="H360" s="58">
        <v>1724.8265365200002</v>
      </c>
      <c r="I360" s="58">
        <v>1600.1652388800001</v>
      </c>
      <c r="J360" s="58">
        <v>1512.6660151200001</v>
      </c>
      <c r="K360" s="58">
        <v>1460.2455929800001</v>
      </c>
      <c r="L360" s="58">
        <v>1464.1851693999999</v>
      </c>
      <c r="M360" s="58">
        <v>1467.0383537099999</v>
      </c>
      <c r="N360" s="58">
        <v>1466.6397767400001</v>
      </c>
      <c r="O360" s="58">
        <v>1467.0624572200002</v>
      </c>
      <c r="P360" s="58">
        <v>1491.1845370000001</v>
      </c>
      <c r="Q360" s="58">
        <v>1498.0228767400001</v>
      </c>
      <c r="R360" s="58">
        <v>1497.0533258100002</v>
      </c>
      <c r="S360" s="58">
        <v>1462.9048566600002</v>
      </c>
      <c r="T360" s="58">
        <v>1446.7580969000001</v>
      </c>
      <c r="U360" s="58">
        <v>1456.1572977100002</v>
      </c>
      <c r="V360" s="58">
        <v>1440.45060016</v>
      </c>
      <c r="W360" s="58">
        <v>1430.5357320999999</v>
      </c>
      <c r="X360" s="58">
        <v>1479.9370156100001</v>
      </c>
      <c r="Y360" s="58">
        <v>1547.58068761</v>
      </c>
    </row>
    <row r="361" spans="1:25" x14ac:dyDescent="0.3">
      <c r="A361" s="56">
        <v>44436</v>
      </c>
      <c r="B361" s="58">
        <v>1559.4963491000001</v>
      </c>
      <c r="C361" s="58">
        <v>1633.50387991</v>
      </c>
      <c r="D361" s="58">
        <v>1690.1886510100001</v>
      </c>
      <c r="E361" s="58">
        <v>1713.7380193800002</v>
      </c>
      <c r="F361" s="58">
        <v>1721.1013599300002</v>
      </c>
      <c r="G361" s="58">
        <v>1718.97140173</v>
      </c>
      <c r="H361" s="58">
        <v>1688.2292619000002</v>
      </c>
      <c r="I361" s="58">
        <v>1576.74101615</v>
      </c>
      <c r="J361" s="58">
        <v>1481.7211248900001</v>
      </c>
      <c r="K361" s="58">
        <v>1408.91723716</v>
      </c>
      <c r="L361" s="58">
        <v>1370.2817093000001</v>
      </c>
      <c r="M361" s="58">
        <v>1365.55702258</v>
      </c>
      <c r="N361" s="58">
        <v>1375.85364366</v>
      </c>
      <c r="O361" s="58">
        <v>1393.4123715600001</v>
      </c>
      <c r="P361" s="58">
        <v>1411.6750732500002</v>
      </c>
      <c r="Q361" s="58">
        <v>1423.32060755</v>
      </c>
      <c r="R361" s="58">
        <v>1420.4982160699999</v>
      </c>
      <c r="S361" s="58">
        <v>1394.5535493200002</v>
      </c>
      <c r="T361" s="58">
        <v>1378.8053859200002</v>
      </c>
      <c r="U361" s="58">
        <v>1380.4301556800001</v>
      </c>
      <c r="V361" s="58">
        <v>1374.2545868200002</v>
      </c>
      <c r="W361" s="58">
        <v>1390.9910704000001</v>
      </c>
      <c r="X361" s="58">
        <v>1417.4165736900002</v>
      </c>
      <c r="Y361" s="58">
        <v>1461.0989666500002</v>
      </c>
    </row>
    <row r="362" spans="1:25" x14ac:dyDescent="0.3">
      <c r="A362" s="56">
        <v>44437</v>
      </c>
      <c r="B362" s="58">
        <v>1565.13828412</v>
      </c>
      <c r="C362" s="58">
        <v>1634.63874362</v>
      </c>
      <c r="D362" s="58">
        <v>1701.9288250900001</v>
      </c>
      <c r="E362" s="58">
        <v>1733.6691869800002</v>
      </c>
      <c r="F362" s="58">
        <v>1741.59789675</v>
      </c>
      <c r="G362" s="58">
        <v>1735.7965767600001</v>
      </c>
      <c r="H362" s="58">
        <v>1703.9341185400001</v>
      </c>
      <c r="I362" s="58">
        <v>1633.42644129</v>
      </c>
      <c r="J362" s="58">
        <v>1528.9794785199999</v>
      </c>
      <c r="K362" s="58">
        <v>1459.5470573700002</v>
      </c>
      <c r="L362" s="58">
        <v>1417.5918815100001</v>
      </c>
      <c r="M362" s="58">
        <v>1408.68159442</v>
      </c>
      <c r="N362" s="58">
        <v>1408.88720463</v>
      </c>
      <c r="O362" s="58">
        <v>1422.0732897400001</v>
      </c>
      <c r="P362" s="58">
        <v>1450.6333489400001</v>
      </c>
      <c r="Q362" s="58">
        <v>1459.1587600400001</v>
      </c>
      <c r="R362" s="58">
        <v>1452.3816920000002</v>
      </c>
      <c r="S362" s="58">
        <v>1424.9881229099999</v>
      </c>
      <c r="T362" s="58">
        <v>1400.4535288200002</v>
      </c>
      <c r="U362" s="58">
        <v>1398.5692591700001</v>
      </c>
      <c r="V362" s="58">
        <v>1390.8494633600001</v>
      </c>
      <c r="W362" s="58">
        <v>1410.54908576</v>
      </c>
      <c r="X362" s="58">
        <v>1399.7603409000001</v>
      </c>
      <c r="Y362" s="58">
        <v>1447.7810388800001</v>
      </c>
    </row>
    <row r="363" spans="1:25" x14ac:dyDescent="0.3">
      <c r="A363" s="56">
        <v>44438</v>
      </c>
      <c r="B363" s="58">
        <v>1534.1044484800002</v>
      </c>
      <c r="C363" s="58">
        <v>1616.37823729</v>
      </c>
      <c r="D363" s="58">
        <v>1671.2516013900001</v>
      </c>
      <c r="E363" s="58">
        <v>1698.2579392700002</v>
      </c>
      <c r="F363" s="58">
        <v>1705.0888379800001</v>
      </c>
      <c r="G363" s="58">
        <v>1687.8295985100001</v>
      </c>
      <c r="H363" s="58">
        <v>1636.9735572699999</v>
      </c>
      <c r="I363" s="58">
        <v>1537.31010659</v>
      </c>
      <c r="J363" s="58">
        <v>1472.8781607799999</v>
      </c>
      <c r="K363" s="58">
        <v>1398.7382540999999</v>
      </c>
      <c r="L363" s="58">
        <v>1397.40082282</v>
      </c>
      <c r="M363" s="58">
        <v>1398.6229496400001</v>
      </c>
      <c r="N363" s="58">
        <v>1396.40946332</v>
      </c>
      <c r="O363" s="58">
        <v>1443.09224475</v>
      </c>
      <c r="P363" s="58">
        <v>1437.0322085300002</v>
      </c>
      <c r="Q363" s="58">
        <v>1436.5249860900001</v>
      </c>
      <c r="R363" s="58">
        <v>1432.02507369</v>
      </c>
      <c r="S363" s="58">
        <v>1404.9236977500002</v>
      </c>
      <c r="T363" s="58">
        <v>1416.51805154</v>
      </c>
      <c r="U363" s="58">
        <v>1417.2310789400001</v>
      </c>
      <c r="V363" s="58">
        <v>1422.85165149</v>
      </c>
      <c r="W363" s="58">
        <v>1429.9879041400002</v>
      </c>
      <c r="X363" s="58">
        <v>1407.3831441100001</v>
      </c>
      <c r="Y363" s="58">
        <v>1473.80700933</v>
      </c>
    </row>
    <row r="364" spans="1:25" x14ac:dyDescent="0.3">
      <c r="A364" s="56">
        <v>44439</v>
      </c>
      <c r="B364" s="58">
        <v>1576.8057334500002</v>
      </c>
      <c r="C364" s="58">
        <v>1654.1697223900001</v>
      </c>
      <c r="D364" s="58">
        <v>1706.8142966100002</v>
      </c>
      <c r="E364" s="58">
        <v>1723.83724375</v>
      </c>
      <c r="F364" s="58">
        <v>1732.8227691500001</v>
      </c>
      <c r="G364" s="58">
        <v>1730.9706225500001</v>
      </c>
      <c r="H364" s="58">
        <v>1678.4143410300001</v>
      </c>
      <c r="I364" s="58">
        <v>1543.4765618200001</v>
      </c>
      <c r="J364" s="58">
        <v>1436.1816361399999</v>
      </c>
      <c r="K364" s="58">
        <v>1380.0087737800002</v>
      </c>
      <c r="L364" s="58">
        <v>1371.1052769200001</v>
      </c>
      <c r="M364" s="58">
        <v>1369.7244661300001</v>
      </c>
      <c r="N364" s="58">
        <v>1367.93458263</v>
      </c>
      <c r="O364" s="58">
        <v>1377.7919997000001</v>
      </c>
      <c r="P364" s="58">
        <v>1412.7593099600001</v>
      </c>
      <c r="Q364" s="58">
        <v>1416.02826914</v>
      </c>
      <c r="R364" s="58">
        <v>1410.1117806499999</v>
      </c>
      <c r="S364" s="58">
        <v>1391.3890995700001</v>
      </c>
      <c r="T364" s="58">
        <v>1394.4160130800001</v>
      </c>
      <c r="U364" s="58">
        <v>1393.6793953900001</v>
      </c>
      <c r="V364" s="58">
        <v>1412.6925712499999</v>
      </c>
      <c r="W364" s="58">
        <v>1418.07886207</v>
      </c>
      <c r="X364" s="58">
        <v>1386.3019003400002</v>
      </c>
      <c r="Y364" s="58">
        <v>1453.1175249800001</v>
      </c>
    </row>
    <row r="366" spans="1:25" x14ac:dyDescent="0.3">
      <c r="E366" s="68"/>
    </row>
    <row r="367" spans="1:25" s="69" customFormat="1" ht="61.5" customHeight="1" x14ac:dyDescent="0.3">
      <c r="A367" s="119" t="s">
        <v>107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x14ac:dyDescent="0.3"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x14ac:dyDescent="0.3">
      <c r="A369" s="112" t="s">
        <v>73</v>
      </c>
      <c r="B369" s="114" t="s">
        <v>74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x14ac:dyDescent="0.3">
      <c r="A370" s="113"/>
      <c r="B370" s="52" t="s">
        <v>75</v>
      </c>
      <c r="C370" s="53" t="s">
        <v>76</v>
      </c>
      <c r="D370" s="54" t="s">
        <v>77</v>
      </c>
      <c r="E370" s="53" t="s">
        <v>78</v>
      </c>
      <c r="F370" s="53" t="s">
        <v>79</v>
      </c>
      <c r="G370" s="53" t="s">
        <v>80</v>
      </c>
      <c r="H370" s="53" t="s">
        <v>81</v>
      </c>
      <c r="I370" s="53" t="s">
        <v>82</v>
      </c>
      <c r="J370" s="53" t="s">
        <v>83</v>
      </c>
      <c r="K370" s="52" t="s">
        <v>84</v>
      </c>
      <c r="L370" s="53" t="s">
        <v>85</v>
      </c>
      <c r="M370" s="55" t="s">
        <v>86</v>
      </c>
      <c r="N370" s="52" t="s">
        <v>87</v>
      </c>
      <c r="O370" s="53" t="s">
        <v>88</v>
      </c>
      <c r="P370" s="55" t="s">
        <v>89</v>
      </c>
      <c r="Q370" s="54" t="s">
        <v>90</v>
      </c>
      <c r="R370" s="53" t="s">
        <v>91</v>
      </c>
      <c r="S370" s="54" t="s">
        <v>92</v>
      </c>
      <c r="T370" s="53" t="s">
        <v>93</v>
      </c>
      <c r="U370" s="54" t="s">
        <v>94</v>
      </c>
      <c r="V370" s="53" t="s">
        <v>95</v>
      </c>
      <c r="W370" s="54" t="s">
        <v>96</v>
      </c>
      <c r="X370" s="53" t="s">
        <v>97</v>
      </c>
      <c r="Y370" s="53" t="s">
        <v>98</v>
      </c>
    </row>
    <row r="371" spans="1:25" x14ac:dyDescent="0.3">
      <c r="A371" s="56" t="s">
        <v>132</v>
      </c>
      <c r="B371" s="58">
        <v>1002.5042682799999</v>
      </c>
      <c r="C371" s="58">
        <v>1084.6612200100001</v>
      </c>
      <c r="D371" s="58">
        <v>1152.2508133900001</v>
      </c>
      <c r="E371" s="58">
        <v>1176.65220454</v>
      </c>
      <c r="F371" s="58">
        <v>1178.0263518100001</v>
      </c>
      <c r="G371" s="58">
        <v>1171.9085916200002</v>
      </c>
      <c r="H371" s="58">
        <v>1145.30207266</v>
      </c>
      <c r="I371" s="58">
        <v>1073.8978342700002</v>
      </c>
      <c r="J371" s="58">
        <v>990.88559873999998</v>
      </c>
      <c r="K371" s="58">
        <v>932.18165906999991</v>
      </c>
      <c r="L371" s="58">
        <v>954.30704748999995</v>
      </c>
      <c r="M371" s="58">
        <v>938.53222517999995</v>
      </c>
      <c r="N371" s="58">
        <v>952.41049097999996</v>
      </c>
      <c r="O371" s="58">
        <v>962.54496150999989</v>
      </c>
      <c r="P371" s="58">
        <v>973.61592372999996</v>
      </c>
      <c r="Q371" s="58">
        <v>982.35782399999994</v>
      </c>
      <c r="R371" s="58">
        <v>966.49671278999995</v>
      </c>
      <c r="S371" s="58">
        <v>950.49460920999991</v>
      </c>
      <c r="T371" s="58">
        <v>936.83773514999996</v>
      </c>
      <c r="U371" s="58">
        <v>921.11778428999992</v>
      </c>
      <c r="V371" s="58">
        <v>906.35239638999997</v>
      </c>
      <c r="W371" s="58">
        <v>917.2873358999999</v>
      </c>
      <c r="X371" s="58">
        <v>898.28505378999989</v>
      </c>
      <c r="Y371" s="58">
        <v>940.04251913999997</v>
      </c>
    </row>
    <row r="372" spans="1:25" x14ac:dyDescent="0.3">
      <c r="A372" s="56">
        <v>44410</v>
      </c>
      <c r="B372" s="58">
        <v>1001.6991103099999</v>
      </c>
      <c r="C372" s="58">
        <v>1036.50279798</v>
      </c>
      <c r="D372" s="58">
        <v>1088.81900971</v>
      </c>
      <c r="E372" s="58">
        <v>1114.1486169900002</v>
      </c>
      <c r="F372" s="58">
        <v>1111.9193089500002</v>
      </c>
      <c r="G372" s="58">
        <v>1090.33992592</v>
      </c>
      <c r="H372" s="58">
        <v>1055.30795242</v>
      </c>
      <c r="I372" s="58">
        <v>991.80664090999994</v>
      </c>
      <c r="J372" s="58">
        <v>920.70103273999996</v>
      </c>
      <c r="K372" s="58">
        <v>883.13740331999998</v>
      </c>
      <c r="L372" s="58">
        <v>907.86470289999988</v>
      </c>
      <c r="M372" s="58">
        <v>921.41019513999993</v>
      </c>
      <c r="N372" s="58">
        <v>918.58273636999991</v>
      </c>
      <c r="O372" s="58">
        <v>920.17183997999996</v>
      </c>
      <c r="P372" s="58">
        <v>923.11830522999992</v>
      </c>
      <c r="Q372" s="58">
        <v>927.05674638999994</v>
      </c>
      <c r="R372" s="58">
        <v>919.69843515999992</v>
      </c>
      <c r="S372" s="58">
        <v>936.78950554999994</v>
      </c>
      <c r="T372" s="58">
        <v>975.40207242999998</v>
      </c>
      <c r="U372" s="58">
        <v>974.72640766999996</v>
      </c>
      <c r="V372" s="58">
        <v>939.14046884999993</v>
      </c>
      <c r="W372" s="58">
        <v>947.43422601999998</v>
      </c>
      <c r="X372" s="58">
        <v>952.84447365999995</v>
      </c>
      <c r="Y372" s="58">
        <v>921.41493539999988</v>
      </c>
    </row>
    <row r="373" spans="1:25" x14ac:dyDescent="0.3">
      <c r="A373" s="56">
        <v>44411</v>
      </c>
      <c r="B373" s="58">
        <v>1080.3681675800001</v>
      </c>
      <c r="C373" s="58">
        <v>1159.0047143500001</v>
      </c>
      <c r="D373" s="58">
        <v>1227.0190198499999</v>
      </c>
      <c r="E373" s="58">
        <v>1257.19976875</v>
      </c>
      <c r="F373" s="58">
        <v>1257.8699574899999</v>
      </c>
      <c r="G373" s="58">
        <v>1232.65544062</v>
      </c>
      <c r="H373" s="58">
        <v>1171.3279814</v>
      </c>
      <c r="I373" s="58">
        <v>1068.5605298600001</v>
      </c>
      <c r="J373" s="58">
        <v>973.32056651999994</v>
      </c>
      <c r="K373" s="58">
        <v>922.64038870999991</v>
      </c>
      <c r="L373" s="58">
        <v>935.06037046999995</v>
      </c>
      <c r="M373" s="58">
        <v>952.00131952999993</v>
      </c>
      <c r="N373" s="58">
        <v>946.67150949999996</v>
      </c>
      <c r="O373" s="58">
        <v>980.11864320999996</v>
      </c>
      <c r="P373" s="58">
        <v>994.79123738999988</v>
      </c>
      <c r="Q373" s="58">
        <v>1026.1858928899999</v>
      </c>
      <c r="R373" s="58">
        <v>1008.1143035199999</v>
      </c>
      <c r="S373" s="58">
        <v>1023.67342632</v>
      </c>
      <c r="T373" s="58">
        <v>974.54705192999995</v>
      </c>
      <c r="U373" s="58">
        <v>965.34203961999992</v>
      </c>
      <c r="V373" s="58">
        <v>987.20798907999995</v>
      </c>
      <c r="W373" s="58">
        <v>1003.8850232699999</v>
      </c>
      <c r="X373" s="58">
        <v>971.57014442999991</v>
      </c>
      <c r="Y373" s="58">
        <v>986.53903946999992</v>
      </c>
    </row>
    <row r="374" spans="1:25" x14ac:dyDescent="0.3">
      <c r="A374" s="56">
        <v>44412</v>
      </c>
      <c r="B374" s="58">
        <v>1010.3624986999999</v>
      </c>
      <c r="C374" s="58">
        <v>1097.4563477800002</v>
      </c>
      <c r="D374" s="58">
        <v>1165.8633409900001</v>
      </c>
      <c r="E374" s="58">
        <v>1191.59407784</v>
      </c>
      <c r="F374" s="58">
        <v>1194.1793693300001</v>
      </c>
      <c r="G374" s="58">
        <v>1176.3735131200001</v>
      </c>
      <c r="H374" s="58">
        <v>1126.8767205800002</v>
      </c>
      <c r="I374" s="58">
        <v>1034.6897472200001</v>
      </c>
      <c r="J374" s="58">
        <v>951.89441149999993</v>
      </c>
      <c r="K374" s="58">
        <v>902.18585609999991</v>
      </c>
      <c r="L374" s="58">
        <v>908.39313618999995</v>
      </c>
      <c r="M374" s="58">
        <v>914.24833766999996</v>
      </c>
      <c r="N374" s="58">
        <v>915.47245348999991</v>
      </c>
      <c r="O374" s="58">
        <v>929.54292810999993</v>
      </c>
      <c r="P374" s="58">
        <v>934.16667739999991</v>
      </c>
      <c r="Q374" s="58">
        <v>940.47922518999997</v>
      </c>
      <c r="R374" s="58">
        <v>939.37352779999992</v>
      </c>
      <c r="S374" s="58">
        <v>947.95679615999995</v>
      </c>
      <c r="T374" s="58">
        <v>977.93695257999991</v>
      </c>
      <c r="U374" s="58">
        <v>963.12389755999993</v>
      </c>
      <c r="V374" s="58">
        <v>955.47121538999988</v>
      </c>
      <c r="W374" s="58">
        <v>980.58957945999998</v>
      </c>
      <c r="X374" s="58">
        <v>940.4076796999999</v>
      </c>
      <c r="Y374" s="58">
        <v>924.06029092999995</v>
      </c>
    </row>
    <row r="375" spans="1:25" x14ac:dyDescent="0.3">
      <c r="A375" s="56">
        <v>44413</v>
      </c>
      <c r="B375" s="58">
        <v>1087.0463003700002</v>
      </c>
      <c r="C375" s="58">
        <v>1163.79419336</v>
      </c>
      <c r="D375" s="58">
        <v>1239.4671521499999</v>
      </c>
      <c r="E375" s="58">
        <v>1262.6757151100001</v>
      </c>
      <c r="F375" s="58">
        <v>1260.9450305100002</v>
      </c>
      <c r="G375" s="58">
        <v>1242.38859417</v>
      </c>
      <c r="H375" s="58">
        <v>1207.46922849</v>
      </c>
      <c r="I375" s="58">
        <v>1114.9324969900001</v>
      </c>
      <c r="J375" s="58">
        <v>1034.4360235500001</v>
      </c>
      <c r="K375" s="58">
        <v>970.04474493999999</v>
      </c>
      <c r="L375" s="58">
        <v>978.68797845999995</v>
      </c>
      <c r="M375" s="58">
        <v>987.41748488999997</v>
      </c>
      <c r="N375" s="58">
        <v>961.84118660999991</v>
      </c>
      <c r="O375" s="58">
        <v>970.37315373999991</v>
      </c>
      <c r="P375" s="58">
        <v>1009.4992736299999</v>
      </c>
      <c r="Q375" s="58">
        <v>1018.6852277899999</v>
      </c>
      <c r="R375" s="58">
        <v>1024.4267408000001</v>
      </c>
      <c r="S375" s="58">
        <v>985.24180664999994</v>
      </c>
      <c r="T375" s="58">
        <v>976.82677166999997</v>
      </c>
      <c r="U375" s="58">
        <v>970.22117386999992</v>
      </c>
      <c r="V375" s="58">
        <v>966.66435140999988</v>
      </c>
      <c r="W375" s="58">
        <v>981.62170188999994</v>
      </c>
      <c r="X375" s="58">
        <v>949.93219852999994</v>
      </c>
      <c r="Y375" s="58">
        <v>955.67338398999993</v>
      </c>
    </row>
    <row r="376" spans="1:25" x14ac:dyDescent="0.3">
      <c r="A376" s="56">
        <v>44414</v>
      </c>
      <c r="B376" s="58">
        <v>986.02030906999994</v>
      </c>
      <c r="C376" s="58">
        <v>1019.7875292599999</v>
      </c>
      <c r="D376" s="58">
        <v>1047.3878861500002</v>
      </c>
      <c r="E376" s="58">
        <v>1061.0099830800002</v>
      </c>
      <c r="F376" s="58">
        <v>1057.15120828</v>
      </c>
      <c r="G376" s="58">
        <v>1059.66232799</v>
      </c>
      <c r="H376" s="58">
        <v>1055.6124687900001</v>
      </c>
      <c r="I376" s="58">
        <v>956.38538313999993</v>
      </c>
      <c r="J376" s="58">
        <v>895.44415636999997</v>
      </c>
      <c r="K376" s="58">
        <v>885.13577153999995</v>
      </c>
      <c r="L376" s="58">
        <v>885.37446004999993</v>
      </c>
      <c r="M376" s="58">
        <v>891.4890542899999</v>
      </c>
      <c r="N376" s="58">
        <v>897.32486357999994</v>
      </c>
      <c r="O376" s="58">
        <v>893.1855886699999</v>
      </c>
      <c r="P376" s="58">
        <v>873.00458411999989</v>
      </c>
      <c r="Q376" s="58">
        <v>868.05758591999995</v>
      </c>
      <c r="R376" s="58">
        <v>871.36810259999993</v>
      </c>
      <c r="S376" s="58">
        <v>893.65349910999998</v>
      </c>
      <c r="T376" s="58">
        <v>928.51417201999993</v>
      </c>
      <c r="U376" s="58">
        <v>913.09028855999998</v>
      </c>
      <c r="V376" s="58">
        <v>914.02486411999996</v>
      </c>
      <c r="W376" s="58">
        <v>933.65563419999989</v>
      </c>
      <c r="X376" s="58">
        <v>901.9363268699999</v>
      </c>
      <c r="Y376" s="58">
        <v>953.43089317999988</v>
      </c>
    </row>
    <row r="377" spans="1:25" x14ac:dyDescent="0.3">
      <c r="A377" s="56">
        <v>44415</v>
      </c>
      <c r="B377" s="58">
        <v>943.5276414199999</v>
      </c>
      <c r="C377" s="58">
        <v>989.54152034999993</v>
      </c>
      <c r="D377" s="58">
        <v>1067.0891731500001</v>
      </c>
      <c r="E377" s="58">
        <v>1081.6027070300001</v>
      </c>
      <c r="F377" s="58">
        <v>1083.0530085400001</v>
      </c>
      <c r="G377" s="58">
        <v>1091.2118340000002</v>
      </c>
      <c r="H377" s="58">
        <v>1074.3418045800001</v>
      </c>
      <c r="I377" s="58">
        <v>1041.4693557200001</v>
      </c>
      <c r="J377" s="58">
        <v>943.49383431999991</v>
      </c>
      <c r="K377" s="58">
        <v>876.12267350999991</v>
      </c>
      <c r="L377" s="58">
        <v>842.76213082999993</v>
      </c>
      <c r="M377" s="58">
        <v>842.88737281999988</v>
      </c>
      <c r="N377" s="58">
        <v>842.6101888899999</v>
      </c>
      <c r="O377" s="58">
        <v>866.10162853999998</v>
      </c>
      <c r="P377" s="58">
        <v>868.4380862999999</v>
      </c>
      <c r="Q377" s="58">
        <v>878.15241977999995</v>
      </c>
      <c r="R377" s="58">
        <v>870.97972151999988</v>
      </c>
      <c r="S377" s="58">
        <v>868.94261128999995</v>
      </c>
      <c r="T377" s="58">
        <v>848.59356949999994</v>
      </c>
      <c r="U377" s="58">
        <v>847.80690535999997</v>
      </c>
      <c r="V377" s="58">
        <v>844.49685917999989</v>
      </c>
      <c r="W377" s="58">
        <v>864.9619011399999</v>
      </c>
      <c r="X377" s="58">
        <v>870.27891934999991</v>
      </c>
      <c r="Y377" s="58">
        <v>909.84512295999991</v>
      </c>
    </row>
    <row r="378" spans="1:25" x14ac:dyDescent="0.3">
      <c r="A378" s="56">
        <v>44416</v>
      </c>
      <c r="B378" s="58">
        <v>994.31045663999998</v>
      </c>
      <c r="C378" s="58">
        <v>1071.89796013</v>
      </c>
      <c r="D378" s="58">
        <v>1130.0410477800001</v>
      </c>
      <c r="E378" s="58">
        <v>1154.8197931</v>
      </c>
      <c r="F378" s="58">
        <v>1157.0682839600001</v>
      </c>
      <c r="G378" s="58">
        <v>1149.22026931</v>
      </c>
      <c r="H378" s="58">
        <v>1116.04558146</v>
      </c>
      <c r="I378" s="58">
        <v>1054.4506344700001</v>
      </c>
      <c r="J378" s="58">
        <v>951.62473893999993</v>
      </c>
      <c r="K378" s="58">
        <v>892.04137686999991</v>
      </c>
      <c r="L378" s="58">
        <v>919.92457124999999</v>
      </c>
      <c r="M378" s="58">
        <v>851.15258937999988</v>
      </c>
      <c r="N378" s="58">
        <v>866.83524829999988</v>
      </c>
      <c r="O378" s="58">
        <v>912.39004542999999</v>
      </c>
      <c r="P378" s="58">
        <v>893.13797175999991</v>
      </c>
      <c r="Q378" s="58">
        <v>915.69871079999996</v>
      </c>
      <c r="R378" s="58">
        <v>903.28601631999993</v>
      </c>
      <c r="S378" s="58">
        <v>901.59449493999989</v>
      </c>
      <c r="T378" s="58">
        <v>849.64463534999993</v>
      </c>
      <c r="U378" s="58">
        <v>850.46834653999997</v>
      </c>
      <c r="V378" s="58">
        <v>843.31432056999995</v>
      </c>
      <c r="W378" s="58">
        <v>855.25135188999991</v>
      </c>
      <c r="X378" s="58">
        <v>902.30466116999992</v>
      </c>
      <c r="Y378" s="58">
        <v>930.13908282999989</v>
      </c>
    </row>
    <row r="379" spans="1:25" x14ac:dyDescent="0.3">
      <c r="A379" s="56">
        <v>44417</v>
      </c>
      <c r="B379" s="58">
        <v>996.77538197999991</v>
      </c>
      <c r="C379" s="58">
        <v>1072.0332144900001</v>
      </c>
      <c r="D379" s="58">
        <v>1126.1329628000001</v>
      </c>
      <c r="E379" s="58">
        <v>1139.3329691800002</v>
      </c>
      <c r="F379" s="58">
        <v>1141.06596861</v>
      </c>
      <c r="G379" s="58">
        <v>1134.1939303800002</v>
      </c>
      <c r="H379" s="58">
        <v>1093.1406152300001</v>
      </c>
      <c r="I379" s="58">
        <v>1046.4861682400001</v>
      </c>
      <c r="J379" s="58">
        <v>945.9439575099999</v>
      </c>
      <c r="K379" s="58">
        <v>892.67834866999988</v>
      </c>
      <c r="L379" s="58">
        <v>866.15190661999998</v>
      </c>
      <c r="M379" s="58">
        <v>875.14847091999991</v>
      </c>
      <c r="N379" s="58">
        <v>887.46085834999997</v>
      </c>
      <c r="O379" s="58">
        <v>925.38220728999988</v>
      </c>
      <c r="P379" s="58">
        <v>935.8114472499999</v>
      </c>
      <c r="Q379" s="58">
        <v>959.32807452999998</v>
      </c>
      <c r="R379" s="58">
        <v>936.55708766999999</v>
      </c>
      <c r="S379" s="58">
        <v>921.5423912199999</v>
      </c>
      <c r="T379" s="58">
        <v>965.30170123999994</v>
      </c>
      <c r="U379" s="58">
        <v>955.79672511999991</v>
      </c>
      <c r="V379" s="58">
        <v>908.61611040999992</v>
      </c>
      <c r="W379" s="58">
        <v>924.93598317999988</v>
      </c>
      <c r="X379" s="58">
        <v>933.31200571999989</v>
      </c>
      <c r="Y379" s="58">
        <v>965.87067398999989</v>
      </c>
    </row>
    <row r="380" spans="1:25" x14ac:dyDescent="0.3">
      <c r="A380" s="56">
        <v>44418</v>
      </c>
      <c r="B380" s="58">
        <v>1018.3534634299999</v>
      </c>
      <c r="C380" s="58">
        <v>1089.6418958300001</v>
      </c>
      <c r="D380" s="58">
        <v>1139.4130046600001</v>
      </c>
      <c r="E380" s="58">
        <v>1158.16561222</v>
      </c>
      <c r="F380" s="58">
        <v>1157.2157325600001</v>
      </c>
      <c r="G380" s="58">
        <v>1140.3184519000001</v>
      </c>
      <c r="H380" s="58">
        <v>1100.88957925</v>
      </c>
      <c r="I380" s="58">
        <v>1041.0313674199999</v>
      </c>
      <c r="J380" s="58">
        <v>966.0034010899999</v>
      </c>
      <c r="K380" s="58">
        <v>915.25370893999991</v>
      </c>
      <c r="L380" s="58">
        <v>918.4095014699999</v>
      </c>
      <c r="M380" s="58">
        <v>927.11022443999991</v>
      </c>
      <c r="N380" s="58">
        <v>931.84468792999996</v>
      </c>
      <c r="O380" s="58">
        <v>924.83279169999992</v>
      </c>
      <c r="P380" s="58">
        <v>941.40362778999997</v>
      </c>
      <c r="Q380" s="58">
        <v>958.14496350999991</v>
      </c>
      <c r="R380" s="58">
        <v>984.34867001999999</v>
      </c>
      <c r="S380" s="58">
        <v>952.19030154999996</v>
      </c>
      <c r="T380" s="58">
        <v>900.51110228999994</v>
      </c>
      <c r="U380" s="58">
        <v>893.72051951999993</v>
      </c>
      <c r="V380" s="58">
        <v>899.7995487899999</v>
      </c>
      <c r="W380" s="58">
        <v>920.81202011999994</v>
      </c>
      <c r="X380" s="58">
        <v>874.51871508999989</v>
      </c>
      <c r="Y380" s="58">
        <v>876.64728669999988</v>
      </c>
    </row>
    <row r="381" spans="1:25" x14ac:dyDescent="0.3">
      <c r="A381" s="56">
        <v>44419</v>
      </c>
      <c r="B381" s="58">
        <v>934.83403156999998</v>
      </c>
      <c r="C381" s="58">
        <v>1000.5974897699999</v>
      </c>
      <c r="D381" s="58">
        <v>1055.8427645200002</v>
      </c>
      <c r="E381" s="58">
        <v>1079.2180776800001</v>
      </c>
      <c r="F381" s="58">
        <v>1080.05839627</v>
      </c>
      <c r="G381" s="58">
        <v>1073.5375263800001</v>
      </c>
      <c r="H381" s="58">
        <v>1043.9297295900001</v>
      </c>
      <c r="I381" s="58">
        <v>1004.3397886399999</v>
      </c>
      <c r="J381" s="58">
        <v>948.81653718999996</v>
      </c>
      <c r="K381" s="58">
        <v>915.96895246999998</v>
      </c>
      <c r="L381" s="58">
        <v>887.97506702999988</v>
      </c>
      <c r="M381" s="58">
        <v>891.44557866999992</v>
      </c>
      <c r="N381" s="58">
        <v>914.86557111999991</v>
      </c>
      <c r="O381" s="58">
        <v>929.86558742999989</v>
      </c>
      <c r="P381" s="58">
        <v>972.77876667999988</v>
      </c>
      <c r="Q381" s="58">
        <v>986.37757728999998</v>
      </c>
      <c r="R381" s="58">
        <v>978.43596163999996</v>
      </c>
      <c r="S381" s="58">
        <v>947.45002380999995</v>
      </c>
      <c r="T381" s="58">
        <v>921.73797014999991</v>
      </c>
      <c r="U381" s="58">
        <v>909.54675794999991</v>
      </c>
      <c r="V381" s="58">
        <v>914.97772816999998</v>
      </c>
      <c r="W381" s="58">
        <v>934.18394249999994</v>
      </c>
      <c r="X381" s="58">
        <v>913.00092352999991</v>
      </c>
      <c r="Y381" s="58">
        <v>949.72452236999993</v>
      </c>
    </row>
    <row r="382" spans="1:25" x14ac:dyDescent="0.3">
      <c r="A382" s="56">
        <v>44420</v>
      </c>
      <c r="B382" s="58">
        <v>1036.0206905099999</v>
      </c>
      <c r="C382" s="58">
        <v>1102.92257638</v>
      </c>
      <c r="D382" s="58">
        <v>1154.7428531099999</v>
      </c>
      <c r="E382" s="58">
        <v>1169.3806668500001</v>
      </c>
      <c r="F382" s="58">
        <v>1176.6275845600001</v>
      </c>
      <c r="G382" s="58">
        <v>1172.4738352100001</v>
      </c>
      <c r="H382" s="58">
        <v>1121.1450427000002</v>
      </c>
      <c r="I382" s="58">
        <v>1039.2156208500001</v>
      </c>
      <c r="J382" s="58">
        <v>951.36985909999999</v>
      </c>
      <c r="K382" s="58">
        <v>930.7752319299999</v>
      </c>
      <c r="L382" s="58">
        <v>912.78373907999992</v>
      </c>
      <c r="M382" s="58">
        <v>907.20969366999998</v>
      </c>
      <c r="N382" s="58">
        <v>913.03596051999989</v>
      </c>
      <c r="O382" s="58">
        <v>925.07746609999992</v>
      </c>
      <c r="P382" s="58">
        <v>950.93122167999991</v>
      </c>
      <c r="Q382" s="58">
        <v>957.99937602999989</v>
      </c>
      <c r="R382" s="58">
        <v>956.3774176899999</v>
      </c>
      <c r="S382" s="58">
        <v>916.47252569999989</v>
      </c>
      <c r="T382" s="58">
        <v>906.5448852699999</v>
      </c>
      <c r="U382" s="58">
        <v>905.6790838899999</v>
      </c>
      <c r="V382" s="58">
        <v>912.74373414999991</v>
      </c>
      <c r="W382" s="58">
        <v>921.11385096999993</v>
      </c>
      <c r="X382" s="58">
        <v>919.13276832999998</v>
      </c>
      <c r="Y382" s="58">
        <v>983.76255804999994</v>
      </c>
    </row>
    <row r="383" spans="1:25" x14ac:dyDescent="0.3">
      <c r="A383" s="56">
        <v>44421</v>
      </c>
      <c r="B383" s="58">
        <v>1057.7706279900001</v>
      </c>
      <c r="C383" s="58">
        <v>1129.6579842900001</v>
      </c>
      <c r="D383" s="58">
        <v>1180.53257424</v>
      </c>
      <c r="E383" s="58">
        <v>1194.2219883800001</v>
      </c>
      <c r="F383" s="58">
        <v>1204.22522925</v>
      </c>
      <c r="G383" s="58">
        <v>1189.1660372200001</v>
      </c>
      <c r="H383" s="58">
        <v>1139.04964438</v>
      </c>
      <c r="I383" s="58">
        <v>1046.18035031</v>
      </c>
      <c r="J383" s="58">
        <v>978.28468071999998</v>
      </c>
      <c r="K383" s="58">
        <v>941.85028595999995</v>
      </c>
      <c r="L383" s="58">
        <v>915.96165115999997</v>
      </c>
      <c r="M383" s="58">
        <v>905.60940485999993</v>
      </c>
      <c r="N383" s="58">
        <v>896.78746664999994</v>
      </c>
      <c r="O383" s="58">
        <v>916.96212997999999</v>
      </c>
      <c r="P383" s="58">
        <v>946.17261667999992</v>
      </c>
      <c r="Q383" s="58">
        <v>955.65096905999997</v>
      </c>
      <c r="R383" s="58">
        <v>973.92570113999989</v>
      </c>
      <c r="S383" s="58">
        <v>944.01927750999994</v>
      </c>
      <c r="T383" s="58">
        <v>919.66232107999997</v>
      </c>
      <c r="U383" s="58">
        <v>925.40150541999992</v>
      </c>
      <c r="V383" s="58">
        <v>889.55543453999996</v>
      </c>
      <c r="W383" s="58">
        <v>871.95515380999996</v>
      </c>
      <c r="X383" s="58">
        <v>898.89732329999993</v>
      </c>
      <c r="Y383" s="58">
        <v>903.22803367999995</v>
      </c>
    </row>
    <row r="384" spans="1:25" x14ac:dyDescent="0.3">
      <c r="A384" s="56">
        <v>44422</v>
      </c>
      <c r="B384" s="58">
        <v>790.62936276999994</v>
      </c>
      <c r="C384" s="58">
        <v>856.3427892599999</v>
      </c>
      <c r="D384" s="58">
        <v>916.22125861999996</v>
      </c>
      <c r="E384" s="58">
        <v>919.97849700999996</v>
      </c>
      <c r="F384" s="58">
        <v>927.35111003999998</v>
      </c>
      <c r="G384" s="58">
        <v>982.35773803999996</v>
      </c>
      <c r="H384" s="58">
        <v>935.16840733999993</v>
      </c>
      <c r="I384" s="58">
        <v>845.73890172999995</v>
      </c>
      <c r="J384" s="58">
        <v>755.84017193999989</v>
      </c>
      <c r="K384" s="58">
        <v>721.80745732999992</v>
      </c>
      <c r="L384" s="58">
        <v>695.71586069999989</v>
      </c>
      <c r="M384" s="58">
        <v>692.08325974999991</v>
      </c>
      <c r="N384" s="58">
        <v>700.90563207999992</v>
      </c>
      <c r="O384" s="58">
        <v>725.09807740999997</v>
      </c>
      <c r="P384" s="58">
        <v>759.62679361999994</v>
      </c>
      <c r="Q384" s="58">
        <v>770.94548651999992</v>
      </c>
      <c r="R384" s="58">
        <v>767.45766730999992</v>
      </c>
      <c r="S384" s="58">
        <v>730.18051020999997</v>
      </c>
      <c r="T384" s="58">
        <v>709.02284947999988</v>
      </c>
      <c r="U384" s="58">
        <v>708.22998669999993</v>
      </c>
      <c r="V384" s="58">
        <v>707.18644202999997</v>
      </c>
      <c r="W384" s="58">
        <v>714.86982786999988</v>
      </c>
      <c r="X384" s="58">
        <v>748.6915267899999</v>
      </c>
      <c r="Y384" s="58">
        <v>791.66645261999997</v>
      </c>
    </row>
    <row r="385" spans="1:25" x14ac:dyDescent="0.3">
      <c r="A385" s="56">
        <v>44423</v>
      </c>
      <c r="B385" s="58">
        <v>838.51126676999991</v>
      </c>
      <c r="C385" s="58">
        <v>891.78804652999997</v>
      </c>
      <c r="D385" s="58">
        <v>948.84131846999992</v>
      </c>
      <c r="E385" s="58">
        <v>954.43651924999995</v>
      </c>
      <c r="F385" s="58">
        <v>960.13326656999993</v>
      </c>
      <c r="G385" s="58">
        <v>963.7893641899999</v>
      </c>
      <c r="H385" s="58">
        <v>934.61737705999997</v>
      </c>
      <c r="I385" s="58">
        <v>874.48684530999992</v>
      </c>
      <c r="J385" s="58">
        <v>797.19718671999988</v>
      </c>
      <c r="K385" s="58">
        <v>755.01428700999998</v>
      </c>
      <c r="L385" s="58">
        <v>722.32392627999991</v>
      </c>
      <c r="M385" s="58">
        <v>718.94273618999989</v>
      </c>
      <c r="N385" s="58">
        <v>727.47218622999992</v>
      </c>
      <c r="O385" s="58">
        <v>723.59200324999995</v>
      </c>
      <c r="P385" s="58">
        <v>739.79858822999995</v>
      </c>
      <c r="Q385" s="58">
        <v>745.41763397999989</v>
      </c>
      <c r="R385" s="58">
        <v>742.86981872999991</v>
      </c>
      <c r="S385" s="58">
        <v>742.19248909999988</v>
      </c>
      <c r="T385" s="58">
        <v>708.4106279099999</v>
      </c>
      <c r="U385" s="58">
        <v>721.48044648999996</v>
      </c>
      <c r="V385" s="58">
        <v>714.17195152999989</v>
      </c>
      <c r="W385" s="58">
        <v>710.54374577999988</v>
      </c>
      <c r="X385" s="58">
        <v>683.02209490999996</v>
      </c>
      <c r="Y385" s="58">
        <v>676.46061326999995</v>
      </c>
    </row>
    <row r="386" spans="1:25" x14ac:dyDescent="0.3">
      <c r="A386" s="56">
        <v>44424</v>
      </c>
      <c r="B386" s="58">
        <v>803.84875665999994</v>
      </c>
      <c r="C386" s="58">
        <v>863.24146602999997</v>
      </c>
      <c r="D386" s="58">
        <v>915.26735326999994</v>
      </c>
      <c r="E386" s="58">
        <v>959.34206520999999</v>
      </c>
      <c r="F386" s="58">
        <v>962.42856664999988</v>
      </c>
      <c r="G386" s="58">
        <v>961.68211076999989</v>
      </c>
      <c r="H386" s="58">
        <v>979.40934142999993</v>
      </c>
      <c r="I386" s="58">
        <v>1036.31840797</v>
      </c>
      <c r="J386" s="58">
        <v>1013.5887792899999</v>
      </c>
      <c r="K386" s="58">
        <v>923.69419028999994</v>
      </c>
      <c r="L386" s="58">
        <v>856.05799270999989</v>
      </c>
      <c r="M386" s="58">
        <v>853.64517777999993</v>
      </c>
      <c r="N386" s="58">
        <v>853.54894121999996</v>
      </c>
      <c r="O386" s="58">
        <v>846.95290572999988</v>
      </c>
      <c r="P386" s="58">
        <v>894.94258542999989</v>
      </c>
      <c r="Q386" s="58">
        <v>884.4281760099999</v>
      </c>
      <c r="R386" s="58">
        <v>875.56357767999998</v>
      </c>
      <c r="S386" s="58">
        <v>855.14904637999996</v>
      </c>
      <c r="T386" s="58">
        <v>857.43870836999997</v>
      </c>
      <c r="U386" s="58">
        <v>865.56865529999993</v>
      </c>
      <c r="V386" s="58">
        <v>875.6607842599999</v>
      </c>
      <c r="W386" s="58">
        <v>880.6018171799999</v>
      </c>
      <c r="X386" s="58">
        <v>825.74436380999998</v>
      </c>
      <c r="Y386" s="58">
        <v>792.34216559999993</v>
      </c>
    </row>
    <row r="387" spans="1:25" x14ac:dyDescent="0.3">
      <c r="A387" s="56">
        <v>44425</v>
      </c>
      <c r="B387" s="58">
        <v>942.31112527999994</v>
      </c>
      <c r="C387" s="58">
        <v>1013.0983841699999</v>
      </c>
      <c r="D387" s="58">
        <v>1066.0725782900001</v>
      </c>
      <c r="E387" s="58">
        <v>1084.7818527900001</v>
      </c>
      <c r="F387" s="58">
        <v>1080.94895481</v>
      </c>
      <c r="G387" s="58">
        <v>1060.4574552000001</v>
      </c>
      <c r="H387" s="58">
        <v>990.28307926999992</v>
      </c>
      <c r="I387" s="58">
        <v>920.99438397999995</v>
      </c>
      <c r="J387" s="58">
        <v>837.69337534999988</v>
      </c>
      <c r="K387" s="58">
        <v>833.43051224999988</v>
      </c>
      <c r="L387" s="58">
        <v>858.60365148999995</v>
      </c>
      <c r="M387" s="58">
        <v>865.55253725999989</v>
      </c>
      <c r="N387" s="58">
        <v>863.77831406999996</v>
      </c>
      <c r="O387" s="58">
        <v>838.32946524999988</v>
      </c>
      <c r="P387" s="58">
        <v>849.88209620999999</v>
      </c>
      <c r="Q387" s="58">
        <v>853.15708669999992</v>
      </c>
      <c r="R387" s="58">
        <v>854.95662994999998</v>
      </c>
      <c r="S387" s="58">
        <v>830.15191054999991</v>
      </c>
      <c r="T387" s="58">
        <v>812.72579218999988</v>
      </c>
      <c r="U387" s="58">
        <v>810.95660836999991</v>
      </c>
      <c r="V387" s="58">
        <v>823.41117857999996</v>
      </c>
      <c r="W387" s="58">
        <v>847.54988359999993</v>
      </c>
      <c r="X387" s="58">
        <v>816.87543007999989</v>
      </c>
      <c r="Y387" s="58">
        <v>844.93690078999998</v>
      </c>
    </row>
    <row r="388" spans="1:25" x14ac:dyDescent="0.3">
      <c r="A388" s="56">
        <v>44426</v>
      </c>
      <c r="B388" s="58">
        <v>929.59836147999988</v>
      </c>
      <c r="C388" s="58">
        <v>1001.35008862</v>
      </c>
      <c r="D388" s="58">
        <v>1056.0731379000001</v>
      </c>
      <c r="E388" s="58">
        <v>1067.87568373</v>
      </c>
      <c r="F388" s="58">
        <v>1058.4662364100002</v>
      </c>
      <c r="G388" s="58">
        <v>1049.3219346300002</v>
      </c>
      <c r="H388" s="58">
        <v>1011.9943129499999</v>
      </c>
      <c r="I388" s="58">
        <v>958.29751298999997</v>
      </c>
      <c r="J388" s="58">
        <v>902.64914215999988</v>
      </c>
      <c r="K388" s="58">
        <v>931.90430276999996</v>
      </c>
      <c r="L388" s="58">
        <v>948.25857027999996</v>
      </c>
      <c r="M388" s="58">
        <v>951.80112921999989</v>
      </c>
      <c r="N388" s="58">
        <v>945.82167862999995</v>
      </c>
      <c r="O388" s="58">
        <v>927.88970023999991</v>
      </c>
      <c r="P388" s="58">
        <v>877.60998201999996</v>
      </c>
      <c r="Q388" s="58">
        <v>875.10446480999997</v>
      </c>
      <c r="R388" s="58">
        <v>870.02896886999997</v>
      </c>
      <c r="S388" s="58">
        <v>833.97491332999994</v>
      </c>
      <c r="T388" s="58">
        <v>813.75683138999989</v>
      </c>
      <c r="U388" s="58">
        <v>802.07444236999993</v>
      </c>
      <c r="V388" s="58">
        <v>816.41832033999992</v>
      </c>
      <c r="W388" s="58">
        <v>874.46474409999996</v>
      </c>
      <c r="X388" s="58">
        <v>821.63803384999994</v>
      </c>
      <c r="Y388" s="58">
        <v>807.7932651299999</v>
      </c>
    </row>
    <row r="389" spans="1:25" x14ac:dyDescent="0.3">
      <c r="A389" s="56">
        <v>44427</v>
      </c>
      <c r="B389" s="58">
        <v>879.37684940999998</v>
      </c>
      <c r="C389" s="58">
        <v>961.28174175999993</v>
      </c>
      <c r="D389" s="58">
        <v>1019.57995249</v>
      </c>
      <c r="E389" s="58">
        <v>1042.3659252100001</v>
      </c>
      <c r="F389" s="58">
        <v>1033.3073411599999</v>
      </c>
      <c r="G389" s="58">
        <v>1016.6547629999999</v>
      </c>
      <c r="H389" s="58">
        <v>954.19930178999994</v>
      </c>
      <c r="I389" s="58">
        <v>903.34911651999994</v>
      </c>
      <c r="J389" s="58">
        <v>823.22452686999998</v>
      </c>
      <c r="K389" s="58">
        <v>820.47634043999994</v>
      </c>
      <c r="L389" s="58">
        <v>816.06874092999988</v>
      </c>
      <c r="M389" s="58">
        <v>823.32166230999997</v>
      </c>
      <c r="N389" s="58">
        <v>819.00195992999988</v>
      </c>
      <c r="O389" s="58">
        <v>818.88577262999991</v>
      </c>
      <c r="P389" s="58">
        <v>877.99590667999996</v>
      </c>
      <c r="Q389" s="58">
        <v>875.82490376999988</v>
      </c>
      <c r="R389" s="58">
        <v>872.25622178999993</v>
      </c>
      <c r="S389" s="58">
        <v>896.65848614999993</v>
      </c>
      <c r="T389" s="58">
        <v>859.64881469999989</v>
      </c>
      <c r="U389" s="58">
        <v>832.72493110999994</v>
      </c>
      <c r="V389" s="58">
        <v>845.44587834999993</v>
      </c>
      <c r="W389" s="58">
        <v>859.69738797999992</v>
      </c>
      <c r="X389" s="58">
        <v>820.61516187999996</v>
      </c>
      <c r="Y389" s="58">
        <v>799.03690501999995</v>
      </c>
    </row>
    <row r="390" spans="1:25" x14ac:dyDescent="0.3">
      <c r="A390" s="56">
        <v>44428</v>
      </c>
      <c r="B390" s="58">
        <v>894.75947797999993</v>
      </c>
      <c r="C390" s="58">
        <v>949.71617507999997</v>
      </c>
      <c r="D390" s="58">
        <v>1010.9048434099999</v>
      </c>
      <c r="E390" s="58">
        <v>1024.4135213699999</v>
      </c>
      <c r="F390" s="58">
        <v>1021.8649250499999</v>
      </c>
      <c r="G390" s="58">
        <v>1006.8499993899999</v>
      </c>
      <c r="H390" s="58">
        <v>951.38329796999994</v>
      </c>
      <c r="I390" s="58">
        <v>868.47107176999998</v>
      </c>
      <c r="J390" s="58">
        <v>803.3583433099999</v>
      </c>
      <c r="K390" s="58">
        <v>785.15479764999998</v>
      </c>
      <c r="L390" s="58">
        <v>788.48556035999991</v>
      </c>
      <c r="M390" s="58">
        <v>773.1209186399999</v>
      </c>
      <c r="N390" s="58">
        <v>770.58626939999988</v>
      </c>
      <c r="O390" s="58">
        <v>776.60069724999994</v>
      </c>
      <c r="P390" s="58">
        <v>818.02171228999998</v>
      </c>
      <c r="Q390" s="58">
        <v>816.57191657999988</v>
      </c>
      <c r="R390" s="58">
        <v>813.94766280999988</v>
      </c>
      <c r="S390" s="58">
        <v>813.87050898999996</v>
      </c>
      <c r="T390" s="58">
        <v>794.66311945999996</v>
      </c>
      <c r="U390" s="58">
        <v>782.95852971999989</v>
      </c>
      <c r="V390" s="58">
        <v>820.92819713999995</v>
      </c>
      <c r="W390" s="58">
        <v>835.03108990999988</v>
      </c>
      <c r="X390" s="58">
        <v>780.3693009399999</v>
      </c>
      <c r="Y390" s="58">
        <v>785.03877766999994</v>
      </c>
    </row>
    <row r="391" spans="1:25" x14ac:dyDescent="0.3">
      <c r="A391" s="56">
        <v>44429</v>
      </c>
      <c r="B391" s="58">
        <v>844.74429695999993</v>
      </c>
      <c r="C391" s="58">
        <v>912.37704370999995</v>
      </c>
      <c r="D391" s="58">
        <v>967.05762204999996</v>
      </c>
      <c r="E391" s="58">
        <v>987.32581707999998</v>
      </c>
      <c r="F391" s="58">
        <v>991.20655189999991</v>
      </c>
      <c r="G391" s="58">
        <v>986.32661661999998</v>
      </c>
      <c r="H391" s="58">
        <v>947.02629893999995</v>
      </c>
      <c r="I391" s="58">
        <v>873.12758579999991</v>
      </c>
      <c r="J391" s="58">
        <v>829.28231035999988</v>
      </c>
      <c r="K391" s="58">
        <v>800.72174805999998</v>
      </c>
      <c r="L391" s="58">
        <v>797.43076898999993</v>
      </c>
      <c r="M391" s="58">
        <v>805.24945332999994</v>
      </c>
      <c r="N391" s="58">
        <v>799.75538998999991</v>
      </c>
      <c r="O391" s="58">
        <v>795.89940396999998</v>
      </c>
      <c r="P391" s="58">
        <v>802.51156722999997</v>
      </c>
      <c r="Q391" s="58">
        <v>809.13549419999993</v>
      </c>
      <c r="R391" s="58">
        <v>800.35823696999989</v>
      </c>
      <c r="S391" s="58">
        <v>785.02109600999995</v>
      </c>
      <c r="T391" s="58">
        <v>807.44372483999996</v>
      </c>
      <c r="U391" s="58">
        <v>804.78047909999998</v>
      </c>
      <c r="V391" s="58">
        <v>808.55507011999998</v>
      </c>
      <c r="W391" s="58">
        <v>833.85267094999995</v>
      </c>
      <c r="X391" s="58">
        <v>793.82784516999993</v>
      </c>
      <c r="Y391" s="58">
        <v>826.82706616999997</v>
      </c>
    </row>
    <row r="392" spans="1:25" x14ac:dyDescent="0.3">
      <c r="A392" s="56">
        <v>44430</v>
      </c>
      <c r="B392" s="58">
        <v>873.43840077999994</v>
      </c>
      <c r="C392" s="58">
        <v>951.42409426999996</v>
      </c>
      <c r="D392" s="58">
        <v>1049.5893184400002</v>
      </c>
      <c r="E392" s="58">
        <v>1121.8948250000001</v>
      </c>
      <c r="F392" s="58">
        <v>1136.49024581</v>
      </c>
      <c r="G392" s="58">
        <v>1131.4043864500002</v>
      </c>
      <c r="H392" s="58">
        <v>1085.2843866300002</v>
      </c>
      <c r="I392" s="58">
        <v>914.21358737999992</v>
      </c>
      <c r="J392" s="58">
        <v>832.20491073999995</v>
      </c>
      <c r="K392" s="58">
        <v>763.27934651999988</v>
      </c>
      <c r="L392" s="58">
        <v>744.39573576999999</v>
      </c>
      <c r="M392" s="58">
        <v>735.27321870999992</v>
      </c>
      <c r="N392" s="58">
        <v>732.14645404999987</v>
      </c>
      <c r="O392" s="58">
        <v>740.32899340999995</v>
      </c>
      <c r="P392" s="58">
        <v>773.25878096999998</v>
      </c>
      <c r="Q392" s="58">
        <v>784.97920691999991</v>
      </c>
      <c r="R392" s="58">
        <v>780.39157620999993</v>
      </c>
      <c r="S392" s="58">
        <v>747.28823565999994</v>
      </c>
      <c r="T392" s="58">
        <v>719.86555053999996</v>
      </c>
      <c r="U392" s="58">
        <v>716.81353667999997</v>
      </c>
      <c r="V392" s="58">
        <v>714.15436310999996</v>
      </c>
      <c r="W392" s="58">
        <v>722.67148301999998</v>
      </c>
      <c r="X392" s="58">
        <v>732.25902032999988</v>
      </c>
      <c r="Y392" s="58">
        <v>793.33114163999994</v>
      </c>
    </row>
    <row r="393" spans="1:25" x14ac:dyDescent="0.3">
      <c r="A393" s="56">
        <v>44431</v>
      </c>
      <c r="B393" s="58">
        <v>897.53987760999996</v>
      </c>
      <c r="C393" s="58">
        <v>913.14483199999995</v>
      </c>
      <c r="D393" s="58">
        <v>954.72322379999991</v>
      </c>
      <c r="E393" s="58">
        <v>981.09114332999991</v>
      </c>
      <c r="F393" s="58">
        <v>982.59913775999996</v>
      </c>
      <c r="G393" s="58">
        <v>971.52830715999994</v>
      </c>
      <c r="H393" s="58">
        <v>938.09771725999997</v>
      </c>
      <c r="I393" s="58">
        <v>887.05106348999993</v>
      </c>
      <c r="J393" s="58">
        <v>830.1222024299999</v>
      </c>
      <c r="K393" s="58">
        <v>831.02885789999993</v>
      </c>
      <c r="L393" s="58">
        <v>856.5004203499999</v>
      </c>
      <c r="M393" s="58">
        <v>859.46554566999998</v>
      </c>
      <c r="N393" s="58">
        <v>855.79404709999994</v>
      </c>
      <c r="O393" s="58">
        <v>877.23102922999988</v>
      </c>
      <c r="P393" s="58">
        <v>860.89114588999996</v>
      </c>
      <c r="Q393" s="58">
        <v>856.70493817999989</v>
      </c>
      <c r="R393" s="58">
        <v>850.17402817999994</v>
      </c>
      <c r="S393" s="58">
        <v>838.99836997999989</v>
      </c>
      <c r="T393" s="58">
        <v>876.54858206999995</v>
      </c>
      <c r="U393" s="58">
        <v>862.55294864999996</v>
      </c>
      <c r="V393" s="58">
        <v>858.65934988999993</v>
      </c>
      <c r="W393" s="58">
        <v>877.04667189999998</v>
      </c>
      <c r="X393" s="58">
        <v>832.70896123999989</v>
      </c>
      <c r="Y393" s="58">
        <v>858.63426832999994</v>
      </c>
    </row>
    <row r="394" spans="1:25" x14ac:dyDescent="0.3">
      <c r="A394" s="56">
        <v>44432</v>
      </c>
      <c r="B394" s="58">
        <v>850.5265277499999</v>
      </c>
      <c r="C394" s="58">
        <v>924.76875599999994</v>
      </c>
      <c r="D394" s="58">
        <v>973.24121168999989</v>
      </c>
      <c r="E394" s="58">
        <v>1035.00957264</v>
      </c>
      <c r="F394" s="58">
        <v>1034.33489676</v>
      </c>
      <c r="G394" s="58">
        <v>1013.2816544799999</v>
      </c>
      <c r="H394" s="58">
        <v>961.42561176999993</v>
      </c>
      <c r="I394" s="58">
        <v>887.65642050999998</v>
      </c>
      <c r="J394" s="58">
        <v>785.70745708999993</v>
      </c>
      <c r="K394" s="58">
        <v>775.06903552999995</v>
      </c>
      <c r="L394" s="58">
        <v>781.53366961999996</v>
      </c>
      <c r="M394" s="58">
        <v>779.82326855999997</v>
      </c>
      <c r="N394" s="58">
        <v>779.94217100999992</v>
      </c>
      <c r="O394" s="58">
        <v>766.03636282999992</v>
      </c>
      <c r="P394" s="58">
        <v>777.00341274999994</v>
      </c>
      <c r="Q394" s="58">
        <v>788.72092555999996</v>
      </c>
      <c r="R394" s="58">
        <v>787.57074993999993</v>
      </c>
      <c r="S394" s="58">
        <v>766.26222973999995</v>
      </c>
      <c r="T394" s="58">
        <v>808.81539106999992</v>
      </c>
      <c r="U394" s="58">
        <v>804.70536208999988</v>
      </c>
      <c r="V394" s="58">
        <v>815.07720614999994</v>
      </c>
      <c r="W394" s="58">
        <v>834.48977455999989</v>
      </c>
      <c r="X394" s="58">
        <v>778.28888830999995</v>
      </c>
      <c r="Y394" s="58">
        <v>803.56958135999992</v>
      </c>
    </row>
    <row r="395" spans="1:25" x14ac:dyDescent="0.3">
      <c r="A395" s="56">
        <v>44433</v>
      </c>
      <c r="B395" s="58">
        <v>923.02925027999993</v>
      </c>
      <c r="C395" s="58">
        <v>1006.12804622</v>
      </c>
      <c r="D395" s="58">
        <v>1038.8462196799999</v>
      </c>
      <c r="E395" s="58">
        <v>1046.04681669</v>
      </c>
      <c r="F395" s="58">
        <v>1037.7976095399999</v>
      </c>
      <c r="G395" s="58">
        <v>1024.5338228099999</v>
      </c>
      <c r="H395" s="58">
        <v>993.5170650099999</v>
      </c>
      <c r="I395" s="58">
        <v>912.35547910999992</v>
      </c>
      <c r="J395" s="58">
        <v>829.92305415999988</v>
      </c>
      <c r="K395" s="58">
        <v>802.19669706999991</v>
      </c>
      <c r="L395" s="58">
        <v>812.89029173999995</v>
      </c>
      <c r="M395" s="58">
        <v>822.93617288999997</v>
      </c>
      <c r="N395" s="58">
        <v>816.10588168999993</v>
      </c>
      <c r="O395" s="58">
        <v>818.37603023999998</v>
      </c>
      <c r="P395" s="58">
        <v>835.96476757999994</v>
      </c>
      <c r="Q395" s="58">
        <v>841.06103019999989</v>
      </c>
      <c r="R395" s="58">
        <v>839.63745186999995</v>
      </c>
      <c r="S395" s="58">
        <v>823.22325345999991</v>
      </c>
      <c r="T395" s="58">
        <v>852.69903695999994</v>
      </c>
      <c r="U395" s="58">
        <v>847.13515557999995</v>
      </c>
      <c r="V395" s="58">
        <v>865.85562418999996</v>
      </c>
      <c r="W395" s="58">
        <v>878.80843473999994</v>
      </c>
      <c r="X395" s="58">
        <v>823.13204359999997</v>
      </c>
      <c r="Y395" s="58">
        <v>836.62034004999998</v>
      </c>
    </row>
    <row r="396" spans="1:25" x14ac:dyDescent="0.3">
      <c r="A396" s="56">
        <v>44434</v>
      </c>
      <c r="B396" s="58">
        <v>938.64193378999994</v>
      </c>
      <c r="C396" s="58">
        <v>1011.88539006</v>
      </c>
      <c r="D396" s="58">
        <v>1071.6123169</v>
      </c>
      <c r="E396" s="58">
        <v>1088.7187801900002</v>
      </c>
      <c r="F396" s="58">
        <v>1085.4748065800002</v>
      </c>
      <c r="G396" s="58">
        <v>1068.0950106500002</v>
      </c>
      <c r="H396" s="58">
        <v>1027.0670662399998</v>
      </c>
      <c r="I396" s="58">
        <v>938.58555391999994</v>
      </c>
      <c r="J396" s="58">
        <v>848.68854671999998</v>
      </c>
      <c r="K396" s="58">
        <v>857.12249307999991</v>
      </c>
      <c r="L396" s="58">
        <v>876.55972342999996</v>
      </c>
      <c r="M396" s="58">
        <v>874.27997117999996</v>
      </c>
      <c r="N396" s="58">
        <v>870.42733864999991</v>
      </c>
      <c r="O396" s="58">
        <v>850.87857045999988</v>
      </c>
      <c r="P396" s="58">
        <v>851.64959039999997</v>
      </c>
      <c r="Q396" s="58">
        <v>839.26040240999998</v>
      </c>
      <c r="R396" s="58">
        <v>829.67959044999998</v>
      </c>
      <c r="S396" s="58">
        <v>844.39337336999995</v>
      </c>
      <c r="T396" s="58">
        <v>902.05448933999992</v>
      </c>
      <c r="U396" s="58">
        <v>896.08785013999989</v>
      </c>
      <c r="V396" s="58">
        <v>919.54677258999993</v>
      </c>
      <c r="W396" s="58">
        <v>920.01514331999988</v>
      </c>
      <c r="X396" s="58">
        <v>884.98359408999988</v>
      </c>
      <c r="Y396" s="58">
        <v>872.5948062199999</v>
      </c>
    </row>
    <row r="397" spans="1:25" x14ac:dyDescent="0.3">
      <c r="A397" s="56">
        <v>44435</v>
      </c>
      <c r="B397" s="58">
        <v>1028.8314297500001</v>
      </c>
      <c r="C397" s="58">
        <v>1102.3173275400002</v>
      </c>
      <c r="D397" s="58">
        <v>1193.33390592</v>
      </c>
      <c r="E397" s="58">
        <v>1236.2350178700001</v>
      </c>
      <c r="F397" s="58">
        <v>1246.1954760799999</v>
      </c>
      <c r="G397" s="58">
        <v>1226.9635621300001</v>
      </c>
      <c r="H397" s="58">
        <v>1145.6893865200002</v>
      </c>
      <c r="I397" s="58">
        <v>1021.0280888799999</v>
      </c>
      <c r="J397" s="58">
        <v>933.52886511999998</v>
      </c>
      <c r="K397" s="58">
        <v>881.10844297999995</v>
      </c>
      <c r="L397" s="58">
        <v>885.04801939999993</v>
      </c>
      <c r="M397" s="58">
        <v>887.90120370999989</v>
      </c>
      <c r="N397" s="58">
        <v>887.50262673999998</v>
      </c>
      <c r="O397" s="58">
        <v>887.92530721999992</v>
      </c>
      <c r="P397" s="58">
        <v>912.04738699999996</v>
      </c>
      <c r="Q397" s="58">
        <v>918.88572673999988</v>
      </c>
      <c r="R397" s="58">
        <v>917.91617580999991</v>
      </c>
      <c r="S397" s="58">
        <v>883.76770665999993</v>
      </c>
      <c r="T397" s="58">
        <v>867.62094689999992</v>
      </c>
      <c r="U397" s="58">
        <v>877.02014770999995</v>
      </c>
      <c r="V397" s="58">
        <v>861.31345015999989</v>
      </c>
      <c r="W397" s="58">
        <v>851.39858209999989</v>
      </c>
      <c r="X397" s="58">
        <v>900.79986560999998</v>
      </c>
      <c r="Y397" s="58">
        <v>968.44353760999991</v>
      </c>
    </row>
    <row r="398" spans="1:25" x14ac:dyDescent="0.3">
      <c r="A398" s="56">
        <v>44436</v>
      </c>
      <c r="B398" s="58">
        <v>980.35919909999996</v>
      </c>
      <c r="C398" s="58">
        <v>1054.36672991</v>
      </c>
      <c r="D398" s="58">
        <v>1111.05150101</v>
      </c>
      <c r="E398" s="58">
        <v>1134.6008693800002</v>
      </c>
      <c r="F398" s="58">
        <v>1141.9642099300002</v>
      </c>
      <c r="G398" s="58">
        <v>1139.83425173</v>
      </c>
      <c r="H398" s="58">
        <v>1109.0921119000002</v>
      </c>
      <c r="I398" s="58">
        <v>997.60386614999993</v>
      </c>
      <c r="J398" s="58">
        <v>902.58397488999992</v>
      </c>
      <c r="K398" s="58">
        <v>829.78008715999988</v>
      </c>
      <c r="L398" s="58">
        <v>791.14455929999997</v>
      </c>
      <c r="M398" s="58">
        <v>786.41987257999995</v>
      </c>
      <c r="N398" s="58">
        <v>796.71649365999997</v>
      </c>
      <c r="O398" s="58">
        <v>814.27522155999998</v>
      </c>
      <c r="P398" s="58">
        <v>832.53792324999995</v>
      </c>
      <c r="Q398" s="58">
        <v>844.18345754999996</v>
      </c>
      <c r="R398" s="58">
        <v>841.36106606999988</v>
      </c>
      <c r="S398" s="58">
        <v>815.41639931999998</v>
      </c>
      <c r="T398" s="58">
        <v>799.66823591999992</v>
      </c>
      <c r="U398" s="58">
        <v>801.29300567999996</v>
      </c>
      <c r="V398" s="58">
        <v>795.11743681999997</v>
      </c>
      <c r="W398" s="58">
        <v>811.85392039999988</v>
      </c>
      <c r="X398" s="58">
        <v>838.27942368999993</v>
      </c>
      <c r="Y398" s="58">
        <v>881.96181664999995</v>
      </c>
    </row>
    <row r="399" spans="1:25" x14ac:dyDescent="0.3">
      <c r="A399" s="56">
        <v>44437</v>
      </c>
      <c r="B399" s="58">
        <v>986.00113411999996</v>
      </c>
      <c r="C399" s="58">
        <v>1055.50159362</v>
      </c>
      <c r="D399" s="58">
        <v>1122.7916750900001</v>
      </c>
      <c r="E399" s="58">
        <v>1154.5320369800002</v>
      </c>
      <c r="F399" s="58">
        <v>1162.46074675</v>
      </c>
      <c r="G399" s="58">
        <v>1156.6594267600001</v>
      </c>
      <c r="H399" s="58">
        <v>1124.7969685400001</v>
      </c>
      <c r="I399" s="58">
        <v>1054.2892912900002</v>
      </c>
      <c r="J399" s="58">
        <v>949.84232851999991</v>
      </c>
      <c r="K399" s="58">
        <v>880.40990736999993</v>
      </c>
      <c r="L399" s="58">
        <v>838.45473150999999</v>
      </c>
      <c r="M399" s="58">
        <v>829.54444441999988</v>
      </c>
      <c r="N399" s="58">
        <v>829.75005462999991</v>
      </c>
      <c r="O399" s="58">
        <v>842.93613973999993</v>
      </c>
      <c r="P399" s="58">
        <v>871.49619893999989</v>
      </c>
      <c r="Q399" s="58">
        <v>880.02161003999993</v>
      </c>
      <c r="R399" s="58">
        <v>873.24454199999991</v>
      </c>
      <c r="S399" s="58">
        <v>845.85097290999988</v>
      </c>
      <c r="T399" s="58">
        <v>821.31637881999995</v>
      </c>
      <c r="U399" s="58">
        <v>819.43210916999988</v>
      </c>
      <c r="V399" s="58">
        <v>811.71231335999994</v>
      </c>
      <c r="W399" s="58">
        <v>831.41193575999989</v>
      </c>
      <c r="X399" s="58">
        <v>820.62319089999994</v>
      </c>
      <c r="Y399" s="58">
        <v>868.64388887999996</v>
      </c>
    </row>
    <row r="400" spans="1:25" x14ac:dyDescent="0.3">
      <c r="A400" s="56">
        <v>44438</v>
      </c>
      <c r="B400" s="58">
        <v>954.96729847999995</v>
      </c>
      <c r="C400" s="58">
        <v>1037.24108729</v>
      </c>
      <c r="D400" s="58">
        <v>1092.1144513900001</v>
      </c>
      <c r="E400" s="58">
        <v>1119.1207892700002</v>
      </c>
      <c r="F400" s="58">
        <v>1125.9516879800001</v>
      </c>
      <c r="G400" s="58">
        <v>1108.6924485100001</v>
      </c>
      <c r="H400" s="58">
        <v>1057.8364072700001</v>
      </c>
      <c r="I400" s="58">
        <v>958.1729565899999</v>
      </c>
      <c r="J400" s="58">
        <v>893.7410107799999</v>
      </c>
      <c r="K400" s="58">
        <v>819.60110409999993</v>
      </c>
      <c r="L400" s="58">
        <v>818.2636728199999</v>
      </c>
      <c r="M400" s="58">
        <v>819.48579963999998</v>
      </c>
      <c r="N400" s="58">
        <v>817.27231331999997</v>
      </c>
      <c r="O400" s="58">
        <v>863.95509474999994</v>
      </c>
      <c r="P400" s="58">
        <v>857.89505852999991</v>
      </c>
      <c r="Q400" s="58">
        <v>857.38783608999995</v>
      </c>
      <c r="R400" s="58">
        <v>852.88792368999998</v>
      </c>
      <c r="S400" s="58">
        <v>825.78654774999995</v>
      </c>
      <c r="T400" s="58">
        <v>837.38090153999997</v>
      </c>
      <c r="U400" s="58">
        <v>838.09392893999996</v>
      </c>
      <c r="V400" s="58">
        <v>843.71450148999998</v>
      </c>
      <c r="W400" s="58">
        <v>850.85075413999994</v>
      </c>
      <c r="X400" s="58">
        <v>828.24599410999997</v>
      </c>
      <c r="Y400" s="58">
        <v>894.66985932999989</v>
      </c>
    </row>
    <row r="401" spans="1:25" x14ac:dyDescent="0.3">
      <c r="A401" s="56">
        <v>44439</v>
      </c>
      <c r="B401" s="58">
        <v>997.66858344999991</v>
      </c>
      <c r="C401" s="58">
        <v>1075.03257239</v>
      </c>
      <c r="D401" s="58">
        <v>1127.6771466100001</v>
      </c>
      <c r="E401" s="58">
        <v>1144.7000937500002</v>
      </c>
      <c r="F401" s="58">
        <v>1153.6856191500001</v>
      </c>
      <c r="G401" s="58">
        <v>1151.8334725500001</v>
      </c>
      <c r="H401" s="58">
        <v>1099.27719103</v>
      </c>
      <c r="I401" s="58">
        <v>964.3394118199999</v>
      </c>
      <c r="J401" s="58">
        <v>857.04448613999989</v>
      </c>
      <c r="K401" s="58">
        <v>800.87162377999994</v>
      </c>
      <c r="L401" s="58">
        <v>791.96812691999992</v>
      </c>
      <c r="M401" s="58">
        <v>790.58731612999998</v>
      </c>
      <c r="N401" s="58">
        <v>788.79743262999989</v>
      </c>
      <c r="O401" s="58">
        <v>798.65484969999989</v>
      </c>
      <c r="P401" s="58">
        <v>833.62215995999998</v>
      </c>
      <c r="Q401" s="58">
        <v>836.89111913999989</v>
      </c>
      <c r="R401" s="58">
        <v>830.97463064999988</v>
      </c>
      <c r="S401" s="58">
        <v>812.25194956999997</v>
      </c>
      <c r="T401" s="58">
        <v>815.27886307999995</v>
      </c>
      <c r="U401" s="58">
        <v>814.54224538999995</v>
      </c>
      <c r="V401" s="58">
        <v>833.55542124999988</v>
      </c>
      <c r="W401" s="58">
        <v>838.94171206999988</v>
      </c>
      <c r="X401" s="58">
        <v>807.16475033999996</v>
      </c>
      <c r="Y401" s="58">
        <v>873.98037497999997</v>
      </c>
    </row>
    <row r="404" spans="1:25" x14ac:dyDescent="0.3">
      <c r="A404" s="112" t="s">
        <v>73</v>
      </c>
      <c r="B404" s="114" t="s">
        <v>133</v>
      </c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</row>
    <row r="405" spans="1:25" x14ac:dyDescent="0.3">
      <c r="A405" s="113"/>
      <c r="B405" s="52" t="s">
        <v>75</v>
      </c>
      <c r="C405" s="53" t="s">
        <v>76</v>
      </c>
      <c r="D405" s="54" t="s">
        <v>77</v>
      </c>
      <c r="E405" s="53" t="s">
        <v>78</v>
      </c>
      <c r="F405" s="53" t="s">
        <v>79</v>
      </c>
      <c r="G405" s="53" t="s">
        <v>80</v>
      </c>
      <c r="H405" s="53" t="s">
        <v>81</v>
      </c>
      <c r="I405" s="53" t="s">
        <v>82</v>
      </c>
      <c r="J405" s="53" t="s">
        <v>83</v>
      </c>
      <c r="K405" s="52" t="s">
        <v>84</v>
      </c>
      <c r="L405" s="53" t="s">
        <v>85</v>
      </c>
      <c r="M405" s="55" t="s">
        <v>86</v>
      </c>
      <c r="N405" s="52" t="s">
        <v>87</v>
      </c>
      <c r="O405" s="53" t="s">
        <v>88</v>
      </c>
      <c r="P405" s="55" t="s">
        <v>89</v>
      </c>
      <c r="Q405" s="54" t="s">
        <v>90</v>
      </c>
      <c r="R405" s="53" t="s">
        <v>91</v>
      </c>
      <c r="S405" s="54" t="s">
        <v>92</v>
      </c>
      <c r="T405" s="53" t="s">
        <v>93</v>
      </c>
      <c r="U405" s="54" t="s">
        <v>94</v>
      </c>
      <c r="V405" s="53" t="s">
        <v>95</v>
      </c>
      <c r="W405" s="54" t="s">
        <v>96</v>
      </c>
      <c r="X405" s="53" t="s">
        <v>97</v>
      </c>
      <c r="Y405" s="53" t="s">
        <v>98</v>
      </c>
    </row>
    <row r="406" spans="1:25" x14ac:dyDescent="0.3">
      <c r="A406" s="56" t="s">
        <v>132</v>
      </c>
      <c r="B406" s="58">
        <v>196.04329027</v>
      </c>
      <c r="C406" s="58">
        <v>214.45587879999999</v>
      </c>
      <c r="D406" s="58">
        <v>229.60370677</v>
      </c>
      <c r="E406" s="58">
        <v>235.07241959000001</v>
      </c>
      <c r="F406" s="58">
        <v>235.38038632000001</v>
      </c>
      <c r="G406" s="58">
        <v>234.00930574</v>
      </c>
      <c r="H406" s="58">
        <v>228.04639116000001</v>
      </c>
      <c r="I406" s="58">
        <v>212.04364479</v>
      </c>
      <c r="J406" s="58">
        <v>193.43937450999999</v>
      </c>
      <c r="K406" s="58">
        <v>180.28295301</v>
      </c>
      <c r="L406" s="58">
        <v>185.24157994000001</v>
      </c>
      <c r="M406" s="58">
        <v>181.70620883999999</v>
      </c>
      <c r="N406" s="58">
        <v>184.81653356000001</v>
      </c>
      <c r="O406" s="58">
        <v>187.08781836</v>
      </c>
      <c r="P406" s="58">
        <v>189.56898480999999</v>
      </c>
      <c r="Q406" s="58">
        <v>191.52817400999999</v>
      </c>
      <c r="R406" s="58">
        <v>187.97346429999999</v>
      </c>
      <c r="S406" s="58">
        <v>184.38715611000001</v>
      </c>
      <c r="T406" s="58">
        <v>181.32644855999999</v>
      </c>
      <c r="U406" s="58">
        <v>177.80337496999999</v>
      </c>
      <c r="V406" s="58">
        <v>174.49423306</v>
      </c>
      <c r="W406" s="58">
        <v>176.94491479999999</v>
      </c>
      <c r="X406" s="58">
        <v>172.68622221000001</v>
      </c>
      <c r="Y406" s="58">
        <v>182.04468807000001</v>
      </c>
    </row>
    <row r="407" spans="1:25" x14ac:dyDescent="0.3">
      <c r="A407" s="56">
        <v>44410</v>
      </c>
      <c r="B407" s="58">
        <v>195.86284246</v>
      </c>
      <c r="C407" s="58">
        <v>203.66286384</v>
      </c>
      <c r="D407" s="58">
        <v>215.38770099000001</v>
      </c>
      <c r="E407" s="58">
        <v>221.06444078000001</v>
      </c>
      <c r="F407" s="58">
        <v>220.56481986</v>
      </c>
      <c r="G407" s="58">
        <v>215.72856082000001</v>
      </c>
      <c r="H407" s="58">
        <v>207.87737720000001</v>
      </c>
      <c r="I407" s="58">
        <v>193.64579369</v>
      </c>
      <c r="J407" s="58">
        <v>177.70997478000001</v>
      </c>
      <c r="K407" s="58">
        <v>169.29140960999999</v>
      </c>
      <c r="L407" s="58">
        <v>174.83316332999999</v>
      </c>
      <c r="M407" s="58">
        <v>177.86890855999999</v>
      </c>
      <c r="N407" s="58">
        <v>177.23523322</v>
      </c>
      <c r="O407" s="58">
        <v>177.59137484999999</v>
      </c>
      <c r="P407" s="58">
        <v>178.25172130999999</v>
      </c>
      <c r="Q407" s="58">
        <v>179.13438425000001</v>
      </c>
      <c r="R407" s="58">
        <v>177.48527781999999</v>
      </c>
      <c r="S407" s="58">
        <v>181.31563958999999</v>
      </c>
      <c r="T407" s="58">
        <v>189.96928715999999</v>
      </c>
      <c r="U407" s="58">
        <v>189.81786069</v>
      </c>
      <c r="V407" s="58">
        <v>181.84252524999999</v>
      </c>
      <c r="W407" s="58">
        <v>183.70127894999999</v>
      </c>
      <c r="X407" s="58">
        <v>184.91379549999999</v>
      </c>
      <c r="Y407" s="58">
        <v>177.86997092999999</v>
      </c>
    </row>
    <row r="408" spans="1:25" x14ac:dyDescent="0.3">
      <c r="A408" s="56">
        <v>44411</v>
      </c>
      <c r="B408" s="58">
        <v>213.49374223000001</v>
      </c>
      <c r="C408" s="58">
        <v>231.11735590999999</v>
      </c>
      <c r="D408" s="58">
        <v>246.36036816000001</v>
      </c>
      <c r="E408" s="58">
        <v>253.12432056</v>
      </c>
      <c r="F408" s="58">
        <v>253.27451977000001</v>
      </c>
      <c r="G408" s="58">
        <v>247.62357345000001</v>
      </c>
      <c r="H408" s="58">
        <v>233.87918239999999</v>
      </c>
      <c r="I408" s="58">
        <v>210.84747590000001</v>
      </c>
      <c r="J408" s="58">
        <v>189.50279089</v>
      </c>
      <c r="K408" s="58">
        <v>178.14461315</v>
      </c>
      <c r="L408" s="58">
        <v>180.92811483</v>
      </c>
      <c r="M408" s="58">
        <v>184.72483219</v>
      </c>
      <c r="N408" s="58">
        <v>183.53034288999999</v>
      </c>
      <c r="O408" s="58">
        <v>191.02634046</v>
      </c>
      <c r="P408" s="58">
        <v>194.31468591999999</v>
      </c>
      <c r="Q408" s="58">
        <v>201.35069275999999</v>
      </c>
      <c r="R408" s="58">
        <v>197.30058217999999</v>
      </c>
      <c r="S408" s="58">
        <v>200.78761182</v>
      </c>
      <c r="T408" s="58">
        <v>189.77766442000001</v>
      </c>
      <c r="U408" s="58">
        <v>187.71468494999999</v>
      </c>
      <c r="V408" s="58">
        <v>192.61516777</v>
      </c>
      <c r="W408" s="58">
        <v>196.35273789999999</v>
      </c>
      <c r="X408" s="58">
        <v>189.11049539999999</v>
      </c>
      <c r="Y408" s="58">
        <v>192.46524625999999</v>
      </c>
    </row>
    <row r="409" spans="1:25" x14ac:dyDescent="0.3">
      <c r="A409" s="56">
        <v>44412</v>
      </c>
      <c r="B409" s="58">
        <v>197.80443597999999</v>
      </c>
      <c r="C409" s="58">
        <v>217.32345626</v>
      </c>
      <c r="D409" s="58">
        <v>232.65447563000001</v>
      </c>
      <c r="E409" s="58">
        <v>238.42111448</v>
      </c>
      <c r="F409" s="58">
        <v>239.00051655999999</v>
      </c>
      <c r="G409" s="58">
        <v>235.00996072000001</v>
      </c>
      <c r="H409" s="58">
        <v>223.91699711999999</v>
      </c>
      <c r="I409" s="58">
        <v>203.25653234000001</v>
      </c>
      <c r="J409" s="58">
        <v>184.70087251000001</v>
      </c>
      <c r="K409" s="58">
        <v>173.56044972999999</v>
      </c>
      <c r="L409" s="58">
        <v>174.95159305000001</v>
      </c>
      <c r="M409" s="58">
        <v>176.26383032999999</v>
      </c>
      <c r="N409" s="58">
        <v>176.53817280000001</v>
      </c>
      <c r="O409" s="58">
        <v>179.69157436</v>
      </c>
      <c r="P409" s="58">
        <v>180.72782498999999</v>
      </c>
      <c r="Q409" s="58">
        <v>182.14256036</v>
      </c>
      <c r="R409" s="58">
        <v>181.89475720999999</v>
      </c>
      <c r="S409" s="58">
        <v>183.81839464999999</v>
      </c>
      <c r="T409" s="58">
        <v>190.53739131</v>
      </c>
      <c r="U409" s="58">
        <v>187.2175665</v>
      </c>
      <c r="V409" s="58">
        <v>185.50248719000001</v>
      </c>
      <c r="W409" s="58">
        <v>191.13188424000001</v>
      </c>
      <c r="X409" s="58">
        <v>182.12652595</v>
      </c>
      <c r="Y409" s="58">
        <v>178.46283424000001</v>
      </c>
    </row>
    <row r="410" spans="1:25" x14ac:dyDescent="0.3">
      <c r="A410" s="56">
        <v>44413</v>
      </c>
      <c r="B410" s="58">
        <v>214.99041059999999</v>
      </c>
      <c r="C410" s="58">
        <v>232.19074903000001</v>
      </c>
      <c r="D410" s="58">
        <v>249.15017879999999</v>
      </c>
      <c r="E410" s="58">
        <v>254.35156115999999</v>
      </c>
      <c r="F410" s="58">
        <v>253.96368914000001</v>
      </c>
      <c r="G410" s="58">
        <v>249.80491717999999</v>
      </c>
      <c r="H410" s="58">
        <v>241.97897064</v>
      </c>
      <c r="I410" s="58">
        <v>221.24011988000001</v>
      </c>
      <c r="J410" s="58">
        <v>203.19966911</v>
      </c>
      <c r="K410" s="58">
        <v>188.76863080000001</v>
      </c>
      <c r="L410" s="58">
        <v>190.70570731999999</v>
      </c>
      <c r="M410" s="58">
        <v>192.66211888000001</v>
      </c>
      <c r="N410" s="58">
        <v>186.93009198999999</v>
      </c>
      <c r="O410" s="58">
        <v>188.84223206999999</v>
      </c>
      <c r="P410" s="58">
        <v>197.61097447</v>
      </c>
      <c r="Q410" s="58">
        <v>199.66968272</v>
      </c>
      <c r="R410" s="58">
        <v>200.95644074000001</v>
      </c>
      <c r="S410" s="58">
        <v>192.1745172</v>
      </c>
      <c r="T410" s="58">
        <v>190.28858334</v>
      </c>
      <c r="U410" s="58">
        <v>188.80817113000001</v>
      </c>
      <c r="V410" s="58">
        <v>188.01103459000001</v>
      </c>
      <c r="W410" s="58">
        <v>191.36319814999999</v>
      </c>
      <c r="X410" s="58">
        <v>184.26111155000001</v>
      </c>
      <c r="Y410" s="58">
        <v>185.54779615999999</v>
      </c>
    </row>
    <row r="411" spans="1:25" x14ac:dyDescent="0.3">
      <c r="A411" s="56">
        <v>44414</v>
      </c>
      <c r="B411" s="58">
        <v>192.34899110999999</v>
      </c>
      <c r="C411" s="58">
        <v>199.91672478999999</v>
      </c>
      <c r="D411" s="58">
        <v>206.10237316000001</v>
      </c>
      <c r="E411" s="58">
        <v>209.15528664999999</v>
      </c>
      <c r="F411" s="58">
        <v>208.29047811999999</v>
      </c>
      <c r="G411" s="58">
        <v>208.8532572</v>
      </c>
      <c r="H411" s="58">
        <v>207.94562382999999</v>
      </c>
      <c r="I411" s="58">
        <v>185.70736571</v>
      </c>
      <c r="J411" s="58">
        <v>172.04953506999999</v>
      </c>
      <c r="K411" s="58">
        <v>169.7392735</v>
      </c>
      <c r="L411" s="58">
        <v>169.79276712000001</v>
      </c>
      <c r="M411" s="58">
        <v>171.16313817</v>
      </c>
      <c r="N411" s="58">
        <v>172.47102938</v>
      </c>
      <c r="O411" s="58">
        <v>171.54335663000001</v>
      </c>
      <c r="P411" s="58">
        <v>167.02049489999999</v>
      </c>
      <c r="Q411" s="58">
        <v>165.91179940000001</v>
      </c>
      <c r="R411" s="58">
        <v>166.65373517</v>
      </c>
      <c r="S411" s="58">
        <v>171.64822228</v>
      </c>
      <c r="T411" s="58">
        <v>179.46101490000001</v>
      </c>
      <c r="U411" s="58">
        <v>176.00429439000001</v>
      </c>
      <c r="V411" s="58">
        <v>176.21374660000001</v>
      </c>
      <c r="W411" s="58">
        <v>180.61329265000001</v>
      </c>
      <c r="X411" s="58">
        <v>173.50452654</v>
      </c>
      <c r="Y411" s="58">
        <v>185.04522079</v>
      </c>
    </row>
    <row r="412" spans="1:25" x14ac:dyDescent="0.3">
      <c r="A412" s="56">
        <v>44415</v>
      </c>
      <c r="B412" s="58">
        <v>182.82575553999999</v>
      </c>
      <c r="C412" s="58">
        <v>193.13814665999999</v>
      </c>
      <c r="D412" s="58">
        <v>210.51772309</v>
      </c>
      <c r="E412" s="58">
        <v>213.77042079</v>
      </c>
      <c r="F412" s="58">
        <v>214.09545481000001</v>
      </c>
      <c r="G412" s="58">
        <v>215.92396832</v>
      </c>
      <c r="H412" s="58">
        <v>212.14314511000001</v>
      </c>
      <c r="I412" s="58">
        <v>204.77594292000001</v>
      </c>
      <c r="J412" s="58">
        <v>182.81817887</v>
      </c>
      <c r="K412" s="58">
        <v>167.71930485999999</v>
      </c>
      <c r="L412" s="58">
        <v>160.24271363</v>
      </c>
      <c r="M412" s="58">
        <v>160.27078220999999</v>
      </c>
      <c r="N412" s="58">
        <v>160.20866118999999</v>
      </c>
      <c r="O412" s="58">
        <v>165.47344040999999</v>
      </c>
      <c r="P412" s="58">
        <v>165.99707516999999</v>
      </c>
      <c r="Q412" s="58">
        <v>168.17420104000001</v>
      </c>
      <c r="R412" s="58">
        <v>166.56669323</v>
      </c>
      <c r="S412" s="58">
        <v>166.11014668000001</v>
      </c>
      <c r="T412" s="58">
        <v>161.54962531999999</v>
      </c>
      <c r="U412" s="58">
        <v>161.37332223999999</v>
      </c>
      <c r="V412" s="58">
        <v>160.63149192</v>
      </c>
      <c r="W412" s="58">
        <v>165.21801063999999</v>
      </c>
      <c r="X412" s="58">
        <v>166.40963309</v>
      </c>
      <c r="Y412" s="58">
        <v>175.27700476000001</v>
      </c>
    </row>
    <row r="413" spans="1:25" x14ac:dyDescent="0.3">
      <c r="A413" s="56">
        <v>44416</v>
      </c>
      <c r="B413" s="58">
        <v>194.20693584</v>
      </c>
      <c r="C413" s="58">
        <v>211.59544341</v>
      </c>
      <c r="D413" s="58">
        <v>224.62616967</v>
      </c>
      <c r="E413" s="58">
        <v>230.17945313999999</v>
      </c>
      <c r="F413" s="58">
        <v>230.68337321000001</v>
      </c>
      <c r="G413" s="58">
        <v>228.92451700000001</v>
      </c>
      <c r="H413" s="58">
        <v>221.48957858</v>
      </c>
      <c r="I413" s="58">
        <v>207.68523956999999</v>
      </c>
      <c r="J413" s="58">
        <v>184.6404349</v>
      </c>
      <c r="K413" s="58">
        <v>171.28692183000001</v>
      </c>
      <c r="L413" s="58">
        <v>177.53595827000001</v>
      </c>
      <c r="M413" s="58">
        <v>162.12313954000001</v>
      </c>
      <c r="N413" s="58">
        <v>165.63785544999999</v>
      </c>
      <c r="O413" s="58">
        <v>175.84735954999999</v>
      </c>
      <c r="P413" s="58">
        <v>171.53268496999999</v>
      </c>
      <c r="Q413" s="58">
        <v>176.58888041</v>
      </c>
      <c r="R413" s="58">
        <v>173.80701191</v>
      </c>
      <c r="S413" s="58">
        <v>173.42791693999999</v>
      </c>
      <c r="T413" s="58">
        <v>161.78518473</v>
      </c>
      <c r="U413" s="58">
        <v>161.96979059</v>
      </c>
      <c r="V413" s="58">
        <v>160.36646751999999</v>
      </c>
      <c r="W413" s="58">
        <v>163.04173286</v>
      </c>
      <c r="X413" s="58">
        <v>173.58707570000001</v>
      </c>
      <c r="Y413" s="58">
        <v>179.82518145</v>
      </c>
    </row>
    <row r="414" spans="1:25" x14ac:dyDescent="0.3">
      <c r="A414" s="56">
        <v>44417</v>
      </c>
      <c r="B414" s="58">
        <v>194.75936207999999</v>
      </c>
      <c r="C414" s="58">
        <v>211.62575591000001</v>
      </c>
      <c r="D414" s="58">
        <v>223.75031000000001</v>
      </c>
      <c r="E414" s="58">
        <v>226.70862675000001</v>
      </c>
      <c r="F414" s="58">
        <v>227.09701756000001</v>
      </c>
      <c r="G414" s="58">
        <v>225.55689211000001</v>
      </c>
      <c r="H414" s="58">
        <v>216.35623674000001</v>
      </c>
      <c r="I414" s="58">
        <v>205.90028484000001</v>
      </c>
      <c r="J414" s="58">
        <v>183.36728772999999</v>
      </c>
      <c r="K414" s="58">
        <v>171.42967664</v>
      </c>
      <c r="L414" s="58">
        <v>165.48470846999999</v>
      </c>
      <c r="M414" s="58">
        <v>167.50097165</v>
      </c>
      <c r="N414" s="58">
        <v>170.26035984999999</v>
      </c>
      <c r="O414" s="58">
        <v>178.75909526000001</v>
      </c>
      <c r="P414" s="58">
        <v>181.09644225</v>
      </c>
      <c r="Q414" s="58">
        <v>186.36686639000001</v>
      </c>
      <c r="R414" s="58">
        <v>181.26355129999999</v>
      </c>
      <c r="S414" s="58">
        <v>177.89853565999999</v>
      </c>
      <c r="T414" s="58">
        <v>187.70564453</v>
      </c>
      <c r="U414" s="58">
        <v>185.57543874000001</v>
      </c>
      <c r="V414" s="58">
        <v>175.00156487000001</v>
      </c>
      <c r="W414" s="58">
        <v>178.65908983</v>
      </c>
      <c r="X414" s="58">
        <v>180.53628042</v>
      </c>
      <c r="Y414" s="58">
        <v>187.83315974000001</v>
      </c>
    </row>
    <row r="415" spans="1:25" x14ac:dyDescent="0.3">
      <c r="A415" s="56">
        <v>44418</v>
      </c>
      <c r="B415" s="58">
        <v>199.59532942000001</v>
      </c>
      <c r="C415" s="58">
        <v>215.57212195</v>
      </c>
      <c r="D415" s="58">
        <v>226.72656387999999</v>
      </c>
      <c r="E415" s="58">
        <v>230.92930071000001</v>
      </c>
      <c r="F415" s="58">
        <v>230.71641862000001</v>
      </c>
      <c r="G415" s="58">
        <v>226.92948801</v>
      </c>
      <c r="H415" s="58">
        <v>218.09289423000001</v>
      </c>
      <c r="I415" s="58">
        <v>204.67778326000001</v>
      </c>
      <c r="J415" s="58">
        <v>187.86290585</v>
      </c>
      <c r="K415" s="58">
        <v>176.48914891000001</v>
      </c>
      <c r="L415" s="58">
        <v>177.19640870999999</v>
      </c>
      <c r="M415" s="58">
        <v>179.14636947</v>
      </c>
      <c r="N415" s="58">
        <v>180.20743279000001</v>
      </c>
      <c r="O415" s="58">
        <v>178.6359631</v>
      </c>
      <c r="P415" s="58">
        <v>182.34973266</v>
      </c>
      <c r="Q415" s="58">
        <v>186.10171371000001</v>
      </c>
      <c r="R415" s="58">
        <v>191.97435206</v>
      </c>
      <c r="S415" s="58">
        <v>184.76718585</v>
      </c>
      <c r="T415" s="58">
        <v>173.18511262000001</v>
      </c>
      <c r="U415" s="58">
        <v>171.66324254</v>
      </c>
      <c r="V415" s="58">
        <v>173.02564294999999</v>
      </c>
      <c r="W415" s="58">
        <v>177.73484869000001</v>
      </c>
      <c r="X415" s="58">
        <v>167.35983404999999</v>
      </c>
      <c r="Y415" s="58">
        <v>167.83687843999999</v>
      </c>
    </row>
    <row r="416" spans="1:25" x14ac:dyDescent="0.3">
      <c r="A416" s="56">
        <v>44419</v>
      </c>
      <c r="B416" s="58">
        <v>180.87738894</v>
      </c>
      <c r="C416" s="58">
        <v>195.61595299000001</v>
      </c>
      <c r="D416" s="58">
        <v>207.99723650999999</v>
      </c>
      <c r="E416" s="58">
        <v>213.23599006000001</v>
      </c>
      <c r="F416" s="58">
        <v>213.42431789</v>
      </c>
      <c r="G416" s="58">
        <v>211.96289446</v>
      </c>
      <c r="H416" s="58">
        <v>205.32734911</v>
      </c>
      <c r="I416" s="58">
        <v>196.45465754</v>
      </c>
      <c r="J416" s="58">
        <v>184.01107533999999</v>
      </c>
      <c r="K416" s="58">
        <v>176.64944557000001</v>
      </c>
      <c r="L416" s="58">
        <v>170.37560163000001</v>
      </c>
      <c r="M416" s="58">
        <v>171.15339463999999</v>
      </c>
      <c r="N416" s="58">
        <v>176.40216147999999</v>
      </c>
      <c r="O416" s="58">
        <v>179.76388709</v>
      </c>
      <c r="P416" s="58">
        <v>189.38136553000001</v>
      </c>
      <c r="Q416" s="58">
        <v>192.42906020000001</v>
      </c>
      <c r="R416" s="58">
        <v>190.64922662999999</v>
      </c>
      <c r="S416" s="58">
        <v>183.70481946999999</v>
      </c>
      <c r="T416" s="58">
        <v>177.94236778999999</v>
      </c>
      <c r="U416" s="58">
        <v>175.21013675</v>
      </c>
      <c r="V416" s="58">
        <v>176.42729754000001</v>
      </c>
      <c r="W416" s="58">
        <v>180.73169436000001</v>
      </c>
      <c r="X416" s="58">
        <v>175.98426637</v>
      </c>
      <c r="Y416" s="58">
        <v>184.21456825000001</v>
      </c>
    </row>
    <row r="417" spans="1:25" x14ac:dyDescent="0.3">
      <c r="A417" s="56">
        <v>44420</v>
      </c>
      <c r="B417" s="58">
        <v>203.55481642000001</v>
      </c>
      <c r="C417" s="58">
        <v>218.54851897</v>
      </c>
      <c r="D417" s="58">
        <v>230.16220974999999</v>
      </c>
      <c r="E417" s="58">
        <v>233.4427604</v>
      </c>
      <c r="F417" s="58">
        <v>235.06690189</v>
      </c>
      <c r="G417" s="58">
        <v>234.13598519999999</v>
      </c>
      <c r="H417" s="58">
        <v>222.63244330000001</v>
      </c>
      <c r="I417" s="58">
        <v>204.27084758999999</v>
      </c>
      <c r="J417" s="58">
        <v>184.58331256</v>
      </c>
      <c r="K417" s="58">
        <v>179.96775188000001</v>
      </c>
      <c r="L417" s="58">
        <v>175.93559212</v>
      </c>
      <c r="M417" s="58">
        <v>174.68636606999999</v>
      </c>
      <c r="N417" s="58">
        <v>175.99211868</v>
      </c>
      <c r="O417" s="58">
        <v>178.69079825</v>
      </c>
      <c r="P417" s="58">
        <v>184.48500741999999</v>
      </c>
      <c r="Q417" s="58">
        <v>186.06908540000001</v>
      </c>
      <c r="R417" s="58">
        <v>185.70558052999999</v>
      </c>
      <c r="S417" s="58">
        <v>176.76230378</v>
      </c>
      <c r="T417" s="58">
        <v>174.53737267</v>
      </c>
      <c r="U417" s="58">
        <v>174.34333376999999</v>
      </c>
      <c r="V417" s="58">
        <v>175.92662641999999</v>
      </c>
      <c r="W417" s="58">
        <v>177.80249344999999</v>
      </c>
      <c r="X417" s="58">
        <v>177.35850352</v>
      </c>
      <c r="Y417" s="58">
        <v>191.84299569999999</v>
      </c>
    </row>
    <row r="418" spans="1:25" x14ac:dyDescent="0.3">
      <c r="A418" s="56">
        <v>44421</v>
      </c>
      <c r="B418" s="58">
        <v>208.42929924000001</v>
      </c>
      <c r="C418" s="58">
        <v>224.54031946999999</v>
      </c>
      <c r="D418" s="58">
        <v>235.94206785</v>
      </c>
      <c r="E418" s="58">
        <v>239.01006812</v>
      </c>
      <c r="F418" s="58">
        <v>241.25194241</v>
      </c>
      <c r="G418" s="58">
        <v>237.87695464999999</v>
      </c>
      <c r="H418" s="58">
        <v>226.64512947</v>
      </c>
      <c r="I418" s="58">
        <v>205.83174650999999</v>
      </c>
      <c r="J418" s="58">
        <v>190.61532233</v>
      </c>
      <c r="K418" s="58">
        <v>182.44983536000001</v>
      </c>
      <c r="L418" s="58">
        <v>176.64780923999999</v>
      </c>
      <c r="M418" s="58">
        <v>174.32771765999999</v>
      </c>
      <c r="N418" s="58">
        <v>172.35059078</v>
      </c>
      <c r="O418" s="58">
        <v>176.87203134999999</v>
      </c>
      <c r="P418" s="58">
        <v>183.41853363000001</v>
      </c>
      <c r="Q418" s="58">
        <v>185.54277264999999</v>
      </c>
      <c r="R418" s="58">
        <v>189.63841051</v>
      </c>
      <c r="S418" s="58">
        <v>182.93593845999999</v>
      </c>
      <c r="T418" s="58">
        <v>177.47718412</v>
      </c>
      <c r="U418" s="58">
        <v>178.76342026</v>
      </c>
      <c r="V418" s="58">
        <v>170.72978537</v>
      </c>
      <c r="W418" s="58">
        <v>166.78530203</v>
      </c>
      <c r="X418" s="58">
        <v>172.82344087000001</v>
      </c>
      <c r="Y418" s="58">
        <v>173.79401715</v>
      </c>
    </row>
    <row r="419" spans="1:25" x14ac:dyDescent="0.3">
      <c r="A419" s="56">
        <v>44422</v>
      </c>
      <c r="B419" s="58">
        <v>148.55898891999999</v>
      </c>
      <c r="C419" s="58">
        <v>163.28634013000001</v>
      </c>
      <c r="D419" s="58">
        <v>176.70599111000001</v>
      </c>
      <c r="E419" s="58">
        <v>177.54804383000001</v>
      </c>
      <c r="F419" s="58">
        <v>179.2003555</v>
      </c>
      <c r="G419" s="58">
        <v>191.52815475</v>
      </c>
      <c r="H419" s="58">
        <v>180.95232748999999</v>
      </c>
      <c r="I419" s="58">
        <v>160.90985203</v>
      </c>
      <c r="J419" s="58">
        <v>140.76221648999999</v>
      </c>
      <c r="K419" s="58">
        <v>133.13498157999999</v>
      </c>
      <c r="L419" s="58">
        <v>127.28746870000001</v>
      </c>
      <c r="M419" s="58">
        <v>126.47334908000001</v>
      </c>
      <c r="N419" s="58">
        <v>128.45057326</v>
      </c>
      <c r="O419" s="58">
        <v>133.87245823000001</v>
      </c>
      <c r="P419" s="58">
        <v>141.61085444</v>
      </c>
      <c r="Q419" s="58">
        <v>144.14754099000001</v>
      </c>
      <c r="R419" s="58">
        <v>143.3658691</v>
      </c>
      <c r="S419" s="58">
        <v>135.01150662000001</v>
      </c>
      <c r="T419" s="58">
        <v>130.26976178999999</v>
      </c>
      <c r="U419" s="58">
        <v>130.09206950999999</v>
      </c>
      <c r="V419" s="58">
        <v>129.85819570999999</v>
      </c>
      <c r="W419" s="58">
        <v>131.58015616</v>
      </c>
      <c r="X419" s="58">
        <v>139.16009933999999</v>
      </c>
      <c r="Y419" s="58">
        <v>148.79141609999999</v>
      </c>
    </row>
    <row r="420" spans="1:25" x14ac:dyDescent="0.3">
      <c r="A420" s="56">
        <v>44423</v>
      </c>
      <c r="B420" s="58">
        <v>159.29003209000001</v>
      </c>
      <c r="C420" s="58">
        <v>171.23014674999999</v>
      </c>
      <c r="D420" s="58">
        <v>184.01662919</v>
      </c>
      <c r="E420" s="58">
        <v>185.27059647999999</v>
      </c>
      <c r="F420" s="58">
        <v>186.54732184</v>
      </c>
      <c r="G420" s="58">
        <v>187.36670742000001</v>
      </c>
      <c r="H420" s="58">
        <v>180.82883344999999</v>
      </c>
      <c r="I420" s="58">
        <v>167.35269156000001</v>
      </c>
      <c r="J420" s="58">
        <v>150.03093544999999</v>
      </c>
      <c r="K420" s="58">
        <v>140.57712346</v>
      </c>
      <c r="L420" s="58">
        <v>133.25072990999999</v>
      </c>
      <c r="M420" s="58">
        <v>132.49295518</v>
      </c>
      <c r="N420" s="58">
        <v>134.40453113999999</v>
      </c>
      <c r="O420" s="58">
        <v>133.53492471999999</v>
      </c>
      <c r="P420" s="58">
        <v>137.16706022</v>
      </c>
      <c r="Q420" s="58">
        <v>138.42637151</v>
      </c>
      <c r="R420" s="58">
        <v>137.85536841999999</v>
      </c>
      <c r="S420" s="58">
        <v>137.70356882999999</v>
      </c>
      <c r="T420" s="58">
        <v>130.13255387999999</v>
      </c>
      <c r="U420" s="58">
        <v>133.06169360999999</v>
      </c>
      <c r="V420" s="58">
        <v>131.42375175000001</v>
      </c>
      <c r="W420" s="58">
        <v>130.61061715</v>
      </c>
      <c r="X420" s="58">
        <v>124.44260797</v>
      </c>
      <c r="Y420" s="58">
        <v>122.97208284</v>
      </c>
    </row>
    <row r="421" spans="1:25" x14ac:dyDescent="0.3">
      <c r="A421" s="56">
        <v>44424</v>
      </c>
      <c r="B421" s="58">
        <v>151.52165069</v>
      </c>
      <c r="C421" s="58">
        <v>164.83243567</v>
      </c>
      <c r="D421" s="58">
        <v>176.49220681</v>
      </c>
      <c r="E421" s="58">
        <v>186.37000191000001</v>
      </c>
      <c r="F421" s="58">
        <v>187.06173254999999</v>
      </c>
      <c r="G421" s="58">
        <v>186.89444073999999</v>
      </c>
      <c r="H421" s="58">
        <v>190.86737543999999</v>
      </c>
      <c r="I421" s="58">
        <v>203.62153931</v>
      </c>
      <c r="J421" s="58">
        <v>198.52749320000001</v>
      </c>
      <c r="K421" s="58">
        <v>178.38078566999999</v>
      </c>
      <c r="L421" s="58">
        <v>163.22251301</v>
      </c>
      <c r="M421" s="58">
        <v>162.68176548</v>
      </c>
      <c r="N421" s="58">
        <v>162.66019743999999</v>
      </c>
      <c r="O421" s="58">
        <v>161.18192829</v>
      </c>
      <c r="P421" s="58">
        <v>171.9371256</v>
      </c>
      <c r="Q421" s="58">
        <v>169.58069087000001</v>
      </c>
      <c r="R421" s="58">
        <v>167.59400321999999</v>
      </c>
      <c r="S421" s="58">
        <v>163.01880469</v>
      </c>
      <c r="T421" s="58">
        <v>163.53195181999999</v>
      </c>
      <c r="U421" s="58">
        <v>165.35399322000001</v>
      </c>
      <c r="V421" s="58">
        <v>167.61578865000001</v>
      </c>
      <c r="W421" s="58">
        <v>168.72314724</v>
      </c>
      <c r="X421" s="58">
        <v>156.42878023</v>
      </c>
      <c r="Y421" s="58">
        <v>148.94285336999999</v>
      </c>
    </row>
    <row r="422" spans="1:25" x14ac:dyDescent="0.3">
      <c r="A422" s="56">
        <v>44425</v>
      </c>
      <c r="B422" s="58">
        <v>182.55311627</v>
      </c>
      <c r="C422" s="58">
        <v>198.4175884</v>
      </c>
      <c r="D422" s="58">
        <v>210.28988914000001</v>
      </c>
      <c r="E422" s="58">
        <v>214.48291438999999</v>
      </c>
      <c r="F422" s="58">
        <v>213.62390524</v>
      </c>
      <c r="G422" s="58">
        <v>209.03145696999999</v>
      </c>
      <c r="H422" s="58">
        <v>193.30434098000001</v>
      </c>
      <c r="I422" s="58">
        <v>177.77571913</v>
      </c>
      <c r="J422" s="58">
        <v>159.10673052000001</v>
      </c>
      <c r="K422" s="58">
        <v>158.15135982999999</v>
      </c>
      <c r="L422" s="58">
        <v>163.79303281</v>
      </c>
      <c r="M422" s="58">
        <v>165.35038093</v>
      </c>
      <c r="N422" s="58">
        <v>164.95275126000001</v>
      </c>
      <c r="O422" s="58">
        <v>159.24928768000001</v>
      </c>
      <c r="P422" s="58">
        <v>161.83840322</v>
      </c>
      <c r="Q422" s="58">
        <v>162.57237705</v>
      </c>
      <c r="R422" s="58">
        <v>162.97568132000001</v>
      </c>
      <c r="S422" s="58">
        <v>157.41657667000001</v>
      </c>
      <c r="T422" s="58">
        <v>153.51112570000001</v>
      </c>
      <c r="U422" s="58">
        <v>153.11462542999999</v>
      </c>
      <c r="V422" s="58">
        <v>155.9058789</v>
      </c>
      <c r="W422" s="58">
        <v>161.31571987000001</v>
      </c>
      <c r="X422" s="58">
        <v>154.44112095</v>
      </c>
      <c r="Y422" s="58">
        <v>160.73011174999999</v>
      </c>
    </row>
    <row r="423" spans="1:25" x14ac:dyDescent="0.3">
      <c r="A423" s="56">
        <v>44426</v>
      </c>
      <c r="B423" s="58">
        <v>179.7039978</v>
      </c>
      <c r="C423" s="58">
        <v>195.78462153000001</v>
      </c>
      <c r="D423" s="58">
        <v>208.04886658999999</v>
      </c>
      <c r="E423" s="58">
        <v>210.69399175000001</v>
      </c>
      <c r="F423" s="58">
        <v>208.58519537999999</v>
      </c>
      <c r="G423" s="58">
        <v>206.53582204</v>
      </c>
      <c r="H423" s="58">
        <v>198.1701497</v>
      </c>
      <c r="I423" s="58">
        <v>186.1359023</v>
      </c>
      <c r="J423" s="58">
        <v>173.66427899000001</v>
      </c>
      <c r="K423" s="58">
        <v>180.22079335999999</v>
      </c>
      <c r="L423" s="58">
        <v>183.8860267</v>
      </c>
      <c r="M423" s="58">
        <v>184.67996657</v>
      </c>
      <c r="N423" s="58">
        <v>183.33988321999999</v>
      </c>
      <c r="O423" s="58">
        <v>179.32106153000001</v>
      </c>
      <c r="P423" s="58">
        <v>168.05263271000001</v>
      </c>
      <c r="Q423" s="58">
        <v>167.49110923000001</v>
      </c>
      <c r="R423" s="58">
        <v>166.35361549000001</v>
      </c>
      <c r="S423" s="58">
        <v>158.27336815999999</v>
      </c>
      <c r="T423" s="58">
        <v>153.74219683999999</v>
      </c>
      <c r="U423" s="58">
        <v>151.12400059999999</v>
      </c>
      <c r="V423" s="58">
        <v>154.3386759</v>
      </c>
      <c r="W423" s="58">
        <v>167.34773834999999</v>
      </c>
      <c r="X423" s="58">
        <v>155.50849092999999</v>
      </c>
      <c r="Y423" s="58">
        <v>152.40567340000001</v>
      </c>
    </row>
    <row r="424" spans="1:25" x14ac:dyDescent="0.3">
      <c r="A424" s="56">
        <v>44427</v>
      </c>
      <c r="B424" s="58">
        <v>168.44861383</v>
      </c>
      <c r="C424" s="58">
        <v>186.80471213000001</v>
      </c>
      <c r="D424" s="58">
        <v>199.87020376999999</v>
      </c>
      <c r="E424" s="58">
        <v>204.97687740999999</v>
      </c>
      <c r="F424" s="58">
        <v>202.94671468999999</v>
      </c>
      <c r="G424" s="58">
        <v>199.21462552</v>
      </c>
      <c r="H424" s="58">
        <v>185.21743253</v>
      </c>
      <c r="I424" s="58">
        <v>173.8211536</v>
      </c>
      <c r="J424" s="58">
        <v>155.86404748999999</v>
      </c>
      <c r="K424" s="58">
        <v>155.24813825000001</v>
      </c>
      <c r="L424" s="58">
        <v>154.26032997999999</v>
      </c>
      <c r="M424" s="58">
        <v>155.88581697999999</v>
      </c>
      <c r="N424" s="58">
        <v>154.91770776000001</v>
      </c>
      <c r="O424" s="58">
        <v>154.89166847000001</v>
      </c>
      <c r="P424" s="58">
        <v>168.13912414000001</v>
      </c>
      <c r="Q424" s="58">
        <v>167.65257026</v>
      </c>
      <c r="R424" s="58">
        <v>166.85277582000001</v>
      </c>
      <c r="S424" s="58">
        <v>172.32168433999999</v>
      </c>
      <c r="T424" s="58">
        <v>164.02726935000001</v>
      </c>
      <c r="U424" s="58">
        <v>157.99322864999999</v>
      </c>
      <c r="V424" s="58">
        <v>160.84418116000001</v>
      </c>
      <c r="W424" s="58">
        <v>164.03815534</v>
      </c>
      <c r="X424" s="58">
        <v>155.27925019</v>
      </c>
      <c r="Y424" s="58">
        <v>150.44324354</v>
      </c>
    </row>
    <row r="425" spans="1:25" x14ac:dyDescent="0.3">
      <c r="A425" s="56">
        <v>44428</v>
      </c>
      <c r="B425" s="58">
        <v>171.89608851</v>
      </c>
      <c r="C425" s="58">
        <v>184.21269749999999</v>
      </c>
      <c r="D425" s="58">
        <v>197.92598346</v>
      </c>
      <c r="E425" s="58">
        <v>200.95347806999999</v>
      </c>
      <c r="F425" s="58">
        <v>200.38229992999999</v>
      </c>
      <c r="G425" s="58">
        <v>197.01723292</v>
      </c>
      <c r="H425" s="58">
        <v>184.58632441</v>
      </c>
      <c r="I425" s="58">
        <v>166.00446769999999</v>
      </c>
      <c r="J425" s="58">
        <v>151.41174179999999</v>
      </c>
      <c r="K425" s="58">
        <v>147.33205787</v>
      </c>
      <c r="L425" s="58">
        <v>148.07853108</v>
      </c>
      <c r="M425" s="58">
        <v>144.63508752000001</v>
      </c>
      <c r="N425" s="58">
        <v>144.06703512000001</v>
      </c>
      <c r="O425" s="58">
        <v>145.41495739999999</v>
      </c>
      <c r="P425" s="58">
        <v>154.69801975999999</v>
      </c>
      <c r="Q425" s="58">
        <v>154.37309909000001</v>
      </c>
      <c r="R425" s="58">
        <v>153.78496498999999</v>
      </c>
      <c r="S425" s="58">
        <v>153.76767366999999</v>
      </c>
      <c r="T425" s="58">
        <v>149.46301348</v>
      </c>
      <c r="U425" s="58">
        <v>146.83984172999999</v>
      </c>
      <c r="V425" s="58">
        <v>155.34940602</v>
      </c>
      <c r="W425" s="58">
        <v>158.51007296</v>
      </c>
      <c r="X425" s="58">
        <v>146.25955725</v>
      </c>
      <c r="Y425" s="58">
        <v>147.30605607000001</v>
      </c>
    </row>
    <row r="426" spans="1:25" x14ac:dyDescent="0.3">
      <c r="A426" s="56">
        <v>44429</v>
      </c>
      <c r="B426" s="58">
        <v>160.68694639</v>
      </c>
      <c r="C426" s="58">
        <v>175.84444567</v>
      </c>
      <c r="D426" s="58">
        <v>188.09917236000001</v>
      </c>
      <c r="E426" s="58">
        <v>192.64157477000001</v>
      </c>
      <c r="F426" s="58">
        <v>193.51130486</v>
      </c>
      <c r="G426" s="58">
        <v>192.41763915999999</v>
      </c>
      <c r="H426" s="58">
        <v>183.60985646</v>
      </c>
      <c r="I426" s="58">
        <v>167.04806138999999</v>
      </c>
      <c r="J426" s="58">
        <v>157.22168640000001</v>
      </c>
      <c r="K426" s="58">
        <v>150.82084179</v>
      </c>
      <c r="L426" s="58">
        <v>150.08328469</v>
      </c>
      <c r="M426" s="58">
        <v>151.83556754</v>
      </c>
      <c r="N426" s="58">
        <v>150.60426665</v>
      </c>
      <c r="O426" s="58">
        <v>149.74008312999999</v>
      </c>
      <c r="P426" s="58">
        <v>151.22196675000001</v>
      </c>
      <c r="Q426" s="58">
        <v>152.70648679999999</v>
      </c>
      <c r="R426" s="58">
        <v>150.73937358000001</v>
      </c>
      <c r="S426" s="58">
        <v>147.30209335000001</v>
      </c>
      <c r="T426" s="58">
        <v>152.32733625</v>
      </c>
      <c r="U426" s="58">
        <v>151.73046346999999</v>
      </c>
      <c r="V426" s="58">
        <v>152.57640516999999</v>
      </c>
      <c r="W426" s="58">
        <v>158.24597184000001</v>
      </c>
      <c r="X426" s="58">
        <v>149.27581615</v>
      </c>
      <c r="Y426" s="58">
        <v>156.67142985000001</v>
      </c>
    </row>
    <row r="427" spans="1:25" x14ac:dyDescent="0.3">
      <c r="A427" s="56">
        <v>44430</v>
      </c>
      <c r="B427" s="58">
        <v>167.11771963000001</v>
      </c>
      <c r="C427" s="58">
        <v>184.59546746000001</v>
      </c>
      <c r="D427" s="58">
        <v>206.59574670999999</v>
      </c>
      <c r="E427" s="58">
        <v>222.80048060999999</v>
      </c>
      <c r="F427" s="58">
        <v>226.07153038000001</v>
      </c>
      <c r="G427" s="58">
        <v>224.93171404</v>
      </c>
      <c r="H427" s="58">
        <v>214.59553965999999</v>
      </c>
      <c r="I427" s="58">
        <v>176.25604228</v>
      </c>
      <c r="J427" s="58">
        <v>157.87668439000001</v>
      </c>
      <c r="K427" s="58">
        <v>142.42944559</v>
      </c>
      <c r="L427" s="58">
        <v>138.197349</v>
      </c>
      <c r="M427" s="58">
        <v>136.15285795</v>
      </c>
      <c r="N427" s="58">
        <v>135.45210372</v>
      </c>
      <c r="O427" s="58">
        <v>137.28593187000001</v>
      </c>
      <c r="P427" s="58">
        <v>144.66598450999999</v>
      </c>
      <c r="Q427" s="58">
        <v>147.29270539000001</v>
      </c>
      <c r="R427" s="58">
        <v>146.26454946000001</v>
      </c>
      <c r="S427" s="58">
        <v>138.84560103000001</v>
      </c>
      <c r="T427" s="58">
        <v>132.69977152999999</v>
      </c>
      <c r="U427" s="58">
        <v>132.01577007</v>
      </c>
      <c r="V427" s="58">
        <v>131.41980992000001</v>
      </c>
      <c r="W427" s="58">
        <v>133.32862252000001</v>
      </c>
      <c r="X427" s="58">
        <v>135.47733149000001</v>
      </c>
      <c r="Y427" s="58">
        <v>149.16449754000001</v>
      </c>
    </row>
    <row r="428" spans="1:25" x14ac:dyDescent="0.3">
      <c r="A428" s="56">
        <v>44431</v>
      </c>
      <c r="B428" s="58">
        <v>172.51921720999999</v>
      </c>
      <c r="C428" s="58">
        <v>176.01651838999999</v>
      </c>
      <c r="D428" s="58">
        <v>185.33485121000001</v>
      </c>
      <c r="E428" s="58">
        <v>191.24429212999999</v>
      </c>
      <c r="F428" s="58">
        <v>191.58225598999999</v>
      </c>
      <c r="G428" s="58">
        <v>189.10111904999999</v>
      </c>
      <c r="H428" s="58">
        <v>181.60882918999999</v>
      </c>
      <c r="I428" s="58">
        <v>170.16851876000001</v>
      </c>
      <c r="J428" s="58">
        <v>157.40991864</v>
      </c>
      <c r="K428" s="58">
        <v>157.61311355000001</v>
      </c>
      <c r="L428" s="58">
        <v>163.32166759</v>
      </c>
      <c r="M428" s="58">
        <v>163.98619604999999</v>
      </c>
      <c r="N428" s="58">
        <v>163.16335889000001</v>
      </c>
      <c r="O428" s="58">
        <v>167.96770377999999</v>
      </c>
      <c r="P428" s="58">
        <v>164.30569414999999</v>
      </c>
      <c r="Q428" s="58">
        <v>163.36750305999999</v>
      </c>
      <c r="R428" s="58">
        <v>161.90382948999999</v>
      </c>
      <c r="S428" s="58">
        <v>159.39919913</v>
      </c>
      <c r="T428" s="58">
        <v>167.81475728000001</v>
      </c>
      <c r="U428" s="58">
        <v>164.67812874000001</v>
      </c>
      <c r="V428" s="58">
        <v>163.80551564000001</v>
      </c>
      <c r="W428" s="58">
        <v>167.92638658000001</v>
      </c>
      <c r="X428" s="58">
        <v>157.98964957000001</v>
      </c>
      <c r="Y428" s="58">
        <v>163.79989449000001</v>
      </c>
    </row>
    <row r="429" spans="1:25" x14ac:dyDescent="0.3">
      <c r="A429" s="56">
        <v>44432</v>
      </c>
      <c r="B429" s="58">
        <v>161.98282986000001</v>
      </c>
      <c r="C429" s="58">
        <v>178.62161175</v>
      </c>
      <c r="D429" s="58">
        <v>189.48500630000001</v>
      </c>
      <c r="E429" s="58">
        <v>203.32820995</v>
      </c>
      <c r="F429" s="58">
        <v>203.1770051</v>
      </c>
      <c r="G429" s="58">
        <v>198.45866199</v>
      </c>
      <c r="H429" s="58">
        <v>186.83695552</v>
      </c>
      <c r="I429" s="58">
        <v>170.30418822999999</v>
      </c>
      <c r="J429" s="58">
        <v>147.45591702999999</v>
      </c>
      <c r="K429" s="58">
        <v>145.07168934000001</v>
      </c>
      <c r="L429" s="58">
        <v>146.5205095</v>
      </c>
      <c r="M429" s="58">
        <v>146.13718331000001</v>
      </c>
      <c r="N429" s="58">
        <v>146.16383110999999</v>
      </c>
      <c r="O429" s="58">
        <v>143.04733374</v>
      </c>
      <c r="P429" s="58">
        <v>145.50521190000001</v>
      </c>
      <c r="Q429" s="58">
        <v>148.13127990000001</v>
      </c>
      <c r="R429" s="58">
        <v>147.87350852</v>
      </c>
      <c r="S429" s="58">
        <v>143.09795385000001</v>
      </c>
      <c r="T429" s="58">
        <v>152.63474694999999</v>
      </c>
      <c r="U429" s="58">
        <v>151.71362864</v>
      </c>
      <c r="V429" s="58">
        <v>154.03811236000001</v>
      </c>
      <c r="W429" s="58">
        <v>158.38875618</v>
      </c>
      <c r="X429" s="58">
        <v>145.79330598999999</v>
      </c>
      <c r="Y429" s="58">
        <v>151.45908337</v>
      </c>
    </row>
    <row r="430" spans="1:25" x14ac:dyDescent="0.3">
      <c r="A430" s="56">
        <v>44433</v>
      </c>
      <c r="B430" s="58">
        <v>178.23176278</v>
      </c>
      <c r="C430" s="58">
        <v>196.85543253</v>
      </c>
      <c r="D430" s="58">
        <v>204.18805932000001</v>
      </c>
      <c r="E430" s="58">
        <v>205.80181965</v>
      </c>
      <c r="F430" s="58">
        <v>203.95305027000001</v>
      </c>
      <c r="G430" s="58">
        <v>200.98043941</v>
      </c>
      <c r="H430" s="58">
        <v>194.02912504</v>
      </c>
      <c r="I430" s="58">
        <v>175.83961271999999</v>
      </c>
      <c r="J430" s="58">
        <v>157.36528656999999</v>
      </c>
      <c r="K430" s="58">
        <v>151.15139969000001</v>
      </c>
      <c r="L430" s="58">
        <v>153.54799249000001</v>
      </c>
      <c r="M430" s="58">
        <v>155.79942310000001</v>
      </c>
      <c r="N430" s="58">
        <v>154.26865376999999</v>
      </c>
      <c r="O430" s="58">
        <v>154.77742764999999</v>
      </c>
      <c r="P430" s="58">
        <v>158.71932394000001</v>
      </c>
      <c r="Q430" s="58">
        <v>159.86147181000001</v>
      </c>
      <c r="R430" s="58">
        <v>159.54242683999999</v>
      </c>
      <c r="S430" s="58">
        <v>155.8637621</v>
      </c>
      <c r="T430" s="58">
        <v>162.46972131999999</v>
      </c>
      <c r="U430" s="58">
        <v>161.22277317999999</v>
      </c>
      <c r="V430" s="58">
        <v>165.41830719000001</v>
      </c>
      <c r="W430" s="58">
        <v>168.32122369999999</v>
      </c>
      <c r="X430" s="58">
        <v>155.84332061999999</v>
      </c>
      <c r="Y430" s="58">
        <v>158.86624744</v>
      </c>
    </row>
    <row r="431" spans="1:25" x14ac:dyDescent="0.3">
      <c r="A431" s="56">
        <v>44434</v>
      </c>
      <c r="B431" s="58">
        <v>181.73079616999999</v>
      </c>
      <c r="C431" s="58">
        <v>198.14573847</v>
      </c>
      <c r="D431" s="58">
        <v>211.53142653</v>
      </c>
      <c r="E431" s="58">
        <v>215.36523807</v>
      </c>
      <c r="F431" s="58">
        <v>214.63821558999999</v>
      </c>
      <c r="G431" s="58">
        <v>210.74314616000001</v>
      </c>
      <c r="H431" s="58">
        <v>201.54817674</v>
      </c>
      <c r="I431" s="58">
        <v>181.7181606</v>
      </c>
      <c r="J431" s="58">
        <v>161.57091112000001</v>
      </c>
      <c r="K431" s="58">
        <v>163.46108329</v>
      </c>
      <c r="L431" s="58">
        <v>167.81725422</v>
      </c>
      <c r="M431" s="58">
        <v>167.30632800999999</v>
      </c>
      <c r="N431" s="58">
        <v>166.44289605</v>
      </c>
      <c r="O431" s="58">
        <v>162.06172784</v>
      </c>
      <c r="P431" s="58">
        <v>162.23452481999999</v>
      </c>
      <c r="Q431" s="58">
        <v>159.45792446999999</v>
      </c>
      <c r="R431" s="58">
        <v>157.31072275</v>
      </c>
      <c r="S431" s="58">
        <v>160.60829921999999</v>
      </c>
      <c r="T431" s="58">
        <v>173.53100850000001</v>
      </c>
      <c r="U431" s="58">
        <v>172.19379635999999</v>
      </c>
      <c r="V431" s="58">
        <v>177.45128800000001</v>
      </c>
      <c r="W431" s="58">
        <v>177.55625681000001</v>
      </c>
      <c r="X431" s="58">
        <v>169.70516828000001</v>
      </c>
      <c r="Y431" s="58">
        <v>166.92865760000001</v>
      </c>
    </row>
    <row r="432" spans="1:25" x14ac:dyDescent="0.3">
      <c r="A432" s="56">
        <v>44435</v>
      </c>
      <c r="B432" s="58">
        <v>201.94359671000001</v>
      </c>
      <c r="C432" s="58">
        <v>218.41287374999999</v>
      </c>
      <c r="D432" s="58">
        <v>238.81103569999999</v>
      </c>
      <c r="E432" s="58">
        <v>248.42580967999999</v>
      </c>
      <c r="F432" s="58">
        <v>250.65809575</v>
      </c>
      <c r="G432" s="58">
        <v>246.34793926</v>
      </c>
      <c r="H432" s="58">
        <v>228.13319393</v>
      </c>
      <c r="I432" s="58">
        <v>200.19475256000001</v>
      </c>
      <c r="J432" s="58">
        <v>180.58488181999999</v>
      </c>
      <c r="K432" s="58">
        <v>168.83668958000001</v>
      </c>
      <c r="L432" s="58">
        <v>169.71960694000001</v>
      </c>
      <c r="M432" s="58">
        <v>170.35904776999999</v>
      </c>
      <c r="N432" s="58">
        <v>170.26972076999999</v>
      </c>
      <c r="O432" s="58">
        <v>170.36444972000001</v>
      </c>
      <c r="P432" s="58">
        <v>175.77056472000001</v>
      </c>
      <c r="Q432" s="58">
        <v>177.30313784000001</v>
      </c>
      <c r="R432" s="58">
        <v>177.08584712999999</v>
      </c>
      <c r="S432" s="58">
        <v>169.43266990999999</v>
      </c>
      <c r="T432" s="58">
        <v>165.81394212999999</v>
      </c>
      <c r="U432" s="58">
        <v>167.92044211000001</v>
      </c>
      <c r="V432" s="58">
        <v>164.40033879000001</v>
      </c>
      <c r="W432" s="58">
        <v>162.17827015</v>
      </c>
      <c r="X432" s="58">
        <v>173.24982875000001</v>
      </c>
      <c r="Y432" s="58">
        <v>188.40977655</v>
      </c>
    </row>
    <row r="433" spans="1:25" x14ac:dyDescent="0.3">
      <c r="A433" s="56">
        <v>44436</v>
      </c>
      <c r="B433" s="58">
        <v>191.08025259999999</v>
      </c>
      <c r="C433" s="58">
        <v>207.66643531</v>
      </c>
      <c r="D433" s="58">
        <v>220.37033126</v>
      </c>
      <c r="E433" s="58">
        <v>225.64809316</v>
      </c>
      <c r="F433" s="58">
        <v>227.29832673000001</v>
      </c>
      <c r="G433" s="58">
        <v>226.82097157999999</v>
      </c>
      <c r="H433" s="58">
        <v>219.93120317</v>
      </c>
      <c r="I433" s="58">
        <v>194.94503764999999</v>
      </c>
      <c r="J433" s="58">
        <v>173.64967404000001</v>
      </c>
      <c r="K433" s="58">
        <v>157.33324554999999</v>
      </c>
      <c r="L433" s="58">
        <v>148.67445208000001</v>
      </c>
      <c r="M433" s="58">
        <v>147.61557988000001</v>
      </c>
      <c r="N433" s="58">
        <v>149.92320502000001</v>
      </c>
      <c r="O433" s="58">
        <v>153.85837574999999</v>
      </c>
      <c r="P433" s="58">
        <v>157.95131742000001</v>
      </c>
      <c r="Q433" s="58">
        <v>160.56125398</v>
      </c>
      <c r="R433" s="58">
        <v>159.92871428000001</v>
      </c>
      <c r="S433" s="58">
        <v>154.11413056999999</v>
      </c>
      <c r="T433" s="58">
        <v>150.58473412999999</v>
      </c>
      <c r="U433" s="58">
        <v>150.94886908000001</v>
      </c>
      <c r="V433" s="58">
        <v>149.56483272</v>
      </c>
      <c r="W433" s="58">
        <v>153.31572632999999</v>
      </c>
      <c r="X433" s="58">
        <v>159.23807263</v>
      </c>
      <c r="Y433" s="58">
        <v>169.02794324000001</v>
      </c>
    </row>
    <row r="434" spans="1:25" x14ac:dyDescent="0.3">
      <c r="A434" s="56">
        <v>44437</v>
      </c>
      <c r="B434" s="58">
        <v>192.34469372000001</v>
      </c>
      <c r="C434" s="58">
        <v>207.92077506000001</v>
      </c>
      <c r="D434" s="58">
        <v>223.00147799000001</v>
      </c>
      <c r="E434" s="58">
        <v>230.11496273</v>
      </c>
      <c r="F434" s="58">
        <v>231.89190391</v>
      </c>
      <c r="G434" s="58">
        <v>230.59174225999999</v>
      </c>
      <c r="H434" s="58">
        <v>223.45089392</v>
      </c>
      <c r="I434" s="58">
        <v>207.64908016999999</v>
      </c>
      <c r="J434" s="58">
        <v>184.24097035</v>
      </c>
      <c r="K434" s="58">
        <v>168.68013740999999</v>
      </c>
      <c r="L434" s="58">
        <v>159.2773617</v>
      </c>
      <c r="M434" s="58">
        <v>157.28043453000001</v>
      </c>
      <c r="N434" s="58">
        <v>157.32651482</v>
      </c>
      <c r="O434" s="58">
        <v>160.28171159999999</v>
      </c>
      <c r="P434" s="58">
        <v>166.68244346</v>
      </c>
      <c r="Q434" s="58">
        <v>168.59311423</v>
      </c>
      <c r="R434" s="58">
        <v>167.07427301000001</v>
      </c>
      <c r="S434" s="58">
        <v>160.93496884000001</v>
      </c>
      <c r="T434" s="58">
        <v>155.43640328000001</v>
      </c>
      <c r="U434" s="58">
        <v>155.01411057000001</v>
      </c>
      <c r="V434" s="58">
        <v>153.28399010000001</v>
      </c>
      <c r="W434" s="58">
        <v>157.69896696999999</v>
      </c>
      <c r="X434" s="58">
        <v>155.28104961</v>
      </c>
      <c r="Y434" s="58">
        <v>166.04319856999999</v>
      </c>
    </row>
    <row r="435" spans="1:25" x14ac:dyDescent="0.3">
      <c r="A435" s="56">
        <v>44438</v>
      </c>
      <c r="B435" s="58">
        <v>185.38955195</v>
      </c>
      <c r="C435" s="58">
        <v>203.82832540000001</v>
      </c>
      <c r="D435" s="58">
        <v>216.12625822999999</v>
      </c>
      <c r="E435" s="58">
        <v>222.17877816000001</v>
      </c>
      <c r="F435" s="58">
        <v>223.70968363</v>
      </c>
      <c r="G435" s="58">
        <v>219.84163269000001</v>
      </c>
      <c r="H435" s="58">
        <v>208.44404134999999</v>
      </c>
      <c r="I435" s="58">
        <v>186.10798736999999</v>
      </c>
      <c r="J435" s="58">
        <v>171.66783494000001</v>
      </c>
      <c r="K435" s="58">
        <v>155.05198483000001</v>
      </c>
      <c r="L435" s="58">
        <v>154.75224668999999</v>
      </c>
      <c r="M435" s="58">
        <v>155.0261434</v>
      </c>
      <c r="N435" s="58">
        <v>154.53006836</v>
      </c>
      <c r="O435" s="58">
        <v>164.99237042999999</v>
      </c>
      <c r="P435" s="58">
        <v>163.63422664000001</v>
      </c>
      <c r="Q435" s="58">
        <v>163.52055059</v>
      </c>
      <c r="R435" s="58">
        <v>162.51205363</v>
      </c>
      <c r="S435" s="58">
        <v>156.43823427999999</v>
      </c>
      <c r="T435" s="58">
        <v>159.03670052000001</v>
      </c>
      <c r="U435" s="58">
        <v>159.19650050999999</v>
      </c>
      <c r="V435" s="58">
        <v>160.45615398000001</v>
      </c>
      <c r="W435" s="58">
        <v>162.05549379999999</v>
      </c>
      <c r="X435" s="58">
        <v>156.98943259999999</v>
      </c>
      <c r="Y435" s="58">
        <v>171.87600363999999</v>
      </c>
    </row>
    <row r="436" spans="1:25" x14ac:dyDescent="0.3">
      <c r="A436" s="56">
        <v>44439</v>
      </c>
      <c r="B436" s="58">
        <v>194.95954175</v>
      </c>
      <c r="C436" s="58">
        <v>212.2979564</v>
      </c>
      <c r="D436" s="58">
        <v>224.09638444000001</v>
      </c>
      <c r="E436" s="58">
        <v>227.91147878000001</v>
      </c>
      <c r="F436" s="58">
        <v>229.92526796999999</v>
      </c>
      <c r="G436" s="58">
        <v>229.51017451999999</v>
      </c>
      <c r="H436" s="58">
        <v>217.73153417</v>
      </c>
      <c r="I436" s="58">
        <v>187.48998123000001</v>
      </c>
      <c r="J436" s="58">
        <v>163.44360078</v>
      </c>
      <c r="K436" s="58">
        <v>150.85443115999999</v>
      </c>
      <c r="L436" s="58">
        <v>148.85902576999999</v>
      </c>
      <c r="M436" s="58">
        <v>148.54956564</v>
      </c>
      <c r="N436" s="58">
        <v>148.14842626999999</v>
      </c>
      <c r="O436" s="58">
        <v>150.35761929</v>
      </c>
      <c r="P436" s="58">
        <v>158.19431091000001</v>
      </c>
      <c r="Q436" s="58">
        <v>158.92693303999999</v>
      </c>
      <c r="R436" s="58">
        <v>157.60096042000001</v>
      </c>
      <c r="S436" s="58">
        <v>153.40493056</v>
      </c>
      <c r="T436" s="58">
        <v>154.08330667000001</v>
      </c>
      <c r="U436" s="58">
        <v>153.91821974000001</v>
      </c>
      <c r="V436" s="58">
        <v>158.17935378000001</v>
      </c>
      <c r="W436" s="58">
        <v>159.38650125000001</v>
      </c>
      <c r="X436" s="58">
        <v>152.26481394000001</v>
      </c>
      <c r="Y436" s="58">
        <v>167.23918406999999</v>
      </c>
    </row>
    <row r="438" spans="1:25" x14ac:dyDescent="0.3">
      <c r="A438" s="129" t="s">
        <v>73</v>
      </c>
      <c r="B438" s="114" t="s">
        <v>136</v>
      </c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6"/>
    </row>
    <row r="439" spans="1:25" x14ac:dyDescent="0.3">
      <c r="A439" s="130"/>
      <c r="B439" s="52" t="s">
        <v>75</v>
      </c>
      <c r="C439" s="53" t="s">
        <v>76</v>
      </c>
      <c r="D439" s="54" t="s">
        <v>77</v>
      </c>
      <c r="E439" s="53" t="s">
        <v>78</v>
      </c>
      <c r="F439" s="53" t="s">
        <v>79</v>
      </c>
      <c r="G439" s="53" t="s">
        <v>80</v>
      </c>
      <c r="H439" s="53" t="s">
        <v>81</v>
      </c>
      <c r="I439" s="53" t="s">
        <v>82</v>
      </c>
      <c r="J439" s="53" t="s">
        <v>83</v>
      </c>
      <c r="K439" s="52" t="s">
        <v>84</v>
      </c>
      <c r="L439" s="53" t="s">
        <v>85</v>
      </c>
      <c r="M439" s="55" t="s">
        <v>86</v>
      </c>
      <c r="N439" s="52" t="s">
        <v>87</v>
      </c>
      <c r="O439" s="53" t="s">
        <v>88</v>
      </c>
      <c r="P439" s="55" t="s">
        <v>89</v>
      </c>
      <c r="Q439" s="54" t="s">
        <v>90</v>
      </c>
      <c r="R439" s="53" t="s">
        <v>91</v>
      </c>
      <c r="S439" s="54" t="s">
        <v>92</v>
      </c>
      <c r="T439" s="53" t="s">
        <v>93</v>
      </c>
      <c r="U439" s="54" t="s">
        <v>94</v>
      </c>
      <c r="V439" s="53" t="s">
        <v>95</v>
      </c>
      <c r="W439" s="54" t="s">
        <v>96</v>
      </c>
      <c r="X439" s="53" t="s">
        <v>97</v>
      </c>
      <c r="Y439" s="53" t="s">
        <v>98</v>
      </c>
    </row>
    <row r="440" spans="1:25" x14ac:dyDescent="0.3">
      <c r="A440" s="56" t="s">
        <v>132</v>
      </c>
      <c r="B440" s="58">
        <v>196.04329027</v>
      </c>
      <c r="C440" s="58">
        <v>214.45587879999999</v>
      </c>
      <c r="D440" s="58">
        <v>229.60370677</v>
      </c>
      <c r="E440" s="58">
        <v>235.07241959000001</v>
      </c>
      <c r="F440" s="58">
        <v>235.38038632000001</v>
      </c>
      <c r="G440" s="58">
        <v>234.00930574</v>
      </c>
      <c r="H440" s="58">
        <v>228.04639116000001</v>
      </c>
      <c r="I440" s="58">
        <v>212.04364479</v>
      </c>
      <c r="J440" s="58">
        <v>193.43937450999999</v>
      </c>
      <c r="K440" s="58">
        <v>180.28295301</v>
      </c>
      <c r="L440" s="58">
        <v>185.24157994000001</v>
      </c>
      <c r="M440" s="58">
        <v>181.70620883999999</v>
      </c>
      <c r="N440" s="58">
        <v>184.81653356000001</v>
      </c>
      <c r="O440" s="58">
        <v>187.08781836</v>
      </c>
      <c r="P440" s="58">
        <v>189.56898480999999</v>
      </c>
      <c r="Q440" s="58">
        <v>191.52817400999999</v>
      </c>
      <c r="R440" s="58">
        <v>187.97346429999999</v>
      </c>
      <c r="S440" s="58">
        <v>184.38715611000001</v>
      </c>
      <c r="T440" s="58">
        <v>181.32644855999999</v>
      </c>
      <c r="U440" s="58">
        <v>177.80337496999999</v>
      </c>
      <c r="V440" s="58">
        <v>174.49423306</v>
      </c>
      <c r="W440" s="58">
        <v>176.94491479999999</v>
      </c>
      <c r="X440" s="58">
        <v>172.68622221000001</v>
      </c>
      <c r="Y440" s="58">
        <v>182.04468807000001</v>
      </c>
    </row>
    <row r="441" spans="1:25" x14ac:dyDescent="0.3">
      <c r="A441" s="56">
        <v>44410</v>
      </c>
      <c r="B441" s="58">
        <v>195.86284246</v>
      </c>
      <c r="C441" s="58">
        <v>203.66286384</v>
      </c>
      <c r="D441" s="58">
        <v>215.38770099000001</v>
      </c>
      <c r="E441" s="58">
        <v>221.06444078000001</v>
      </c>
      <c r="F441" s="58">
        <v>220.56481986</v>
      </c>
      <c r="G441" s="58">
        <v>215.72856082000001</v>
      </c>
      <c r="H441" s="58">
        <v>207.87737720000001</v>
      </c>
      <c r="I441" s="58">
        <v>193.64579369</v>
      </c>
      <c r="J441" s="58">
        <v>177.70997478000001</v>
      </c>
      <c r="K441" s="58">
        <v>169.29140960999999</v>
      </c>
      <c r="L441" s="58">
        <v>174.83316332999999</v>
      </c>
      <c r="M441" s="58">
        <v>177.86890855999999</v>
      </c>
      <c r="N441" s="58">
        <v>177.23523322</v>
      </c>
      <c r="O441" s="58">
        <v>177.59137484999999</v>
      </c>
      <c r="P441" s="58">
        <v>178.25172130999999</v>
      </c>
      <c r="Q441" s="58">
        <v>179.13438425000001</v>
      </c>
      <c r="R441" s="58">
        <v>177.48527781999999</v>
      </c>
      <c r="S441" s="58">
        <v>181.31563958999999</v>
      </c>
      <c r="T441" s="58">
        <v>189.96928715999999</v>
      </c>
      <c r="U441" s="58">
        <v>189.81786069</v>
      </c>
      <c r="V441" s="58">
        <v>181.84252524999999</v>
      </c>
      <c r="W441" s="58">
        <v>183.70127894999999</v>
      </c>
      <c r="X441" s="58">
        <v>184.91379549999999</v>
      </c>
      <c r="Y441" s="58">
        <v>177.86997092999999</v>
      </c>
    </row>
    <row r="442" spans="1:25" x14ac:dyDescent="0.3">
      <c r="A442" s="56">
        <v>44411</v>
      </c>
      <c r="B442" s="58">
        <v>213.49374223000001</v>
      </c>
      <c r="C442" s="58">
        <v>231.11735590999999</v>
      </c>
      <c r="D442" s="58">
        <v>246.36036816000001</v>
      </c>
      <c r="E442" s="58">
        <v>253.12432056</v>
      </c>
      <c r="F442" s="58">
        <v>253.27451977000001</v>
      </c>
      <c r="G442" s="58">
        <v>247.62357345000001</v>
      </c>
      <c r="H442" s="58">
        <v>233.87918239999999</v>
      </c>
      <c r="I442" s="58">
        <v>210.84747590000001</v>
      </c>
      <c r="J442" s="58">
        <v>189.50279089</v>
      </c>
      <c r="K442" s="58">
        <v>178.14461315</v>
      </c>
      <c r="L442" s="58">
        <v>180.92811483</v>
      </c>
      <c r="M442" s="58">
        <v>184.72483219</v>
      </c>
      <c r="N442" s="58">
        <v>183.53034288999999</v>
      </c>
      <c r="O442" s="58">
        <v>191.02634046</v>
      </c>
      <c r="P442" s="58">
        <v>194.31468591999999</v>
      </c>
      <c r="Q442" s="58">
        <v>201.35069275999999</v>
      </c>
      <c r="R442" s="58">
        <v>197.30058217999999</v>
      </c>
      <c r="S442" s="58">
        <v>200.78761182</v>
      </c>
      <c r="T442" s="58">
        <v>189.77766442000001</v>
      </c>
      <c r="U442" s="58">
        <v>187.71468494999999</v>
      </c>
      <c r="V442" s="58">
        <v>192.61516777</v>
      </c>
      <c r="W442" s="58">
        <v>196.35273789999999</v>
      </c>
      <c r="X442" s="58">
        <v>189.11049539999999</v>
      </c>
      <c r="Y442" s="58">
        <v>192.46524625999999</v>
      </c>
    </row>
    <row r="443" spans="1:25" x14ac:dyDescent="0.3">
      <c r="A443" s="56">
        <v>44412</v>
      </c>
      <c r="B443" s="58">
        <v>197.80443597999999</v>
      </c>
      <c r="C443" s="58">
        <v>217.32345626</v>
      </c>
      <c r="D443" s="58">
        <v>232.65447563000001</v>
      </c>
      <c r="E443" s="58">
        <v>238.42111448</v>
      </c>
      <c r="F443" s="58">
        <v>239.00051655999999</v>
      </c>
      <c r="G443" s="58">
        <v>235.00996072000001</v>
      </c>
      <c r="H443" s="58">
        <v>223.91699711999999</v>
      </c>
      <c r="I443" s="58">
        <v>203.25653234000001</v>
      </c>
      <c r="J443" s="58">
        <v>184.70087251000001</v>
      </c>
      <c r="K443" s="58">
        <v>173.56044972999999</v>
      </c>
      <c r="L443" s="58">
        <v>174.95159305000001</v>
      </c>
      <c r="M443" s="58">
        <v>176.26383032999999</v>
      </c>
      <c r="N443" s="58">
        <v>176.53817280000001</v>
      </c>
      <c r="O443" s="58">
        <v>179.69157436</v>
      </c>
      <c r="P443" s="58">
        <v>180.72782498999999</v>
      </c>
      <c r="Q443" s="58">
        <v>182.14256036</v>
      </c>
      <c r="R443" s="58">
        <v>181.89475720999999</v>
      </c>
      <c r="S443" s="58">
        <v>183.81839464999999</v>
      </c>
      <c r="T443" s="58">
        <v>190.53739131</v>
      </c>
      <c r="U443" s="58">
        <v>187.2175665</v>
      </c>
      <c r="V443" s="58">
        <v>185.50248719000001</v>
      </c>
      <c r="W443" s="58">
        <v>191.13188424000001</v>
      </c>
      <c r="X443" s="58">
        <v>182.12652595</v>
      </c>
      <c r="Y443" s="58">
        <v>178.46283424000001</v>
      </c>
    </row>
    <row r="444" spans="1:25" x14ac:dyDescent="0.3">
      <c r="A444" s="56">
        <v>44413</v>
      </c>
      <c r="B444" s="58">
        <v>214.99041059999999</v>
      </c>
      <c r="C444" s="58">
        <v>232.19074903000001</v>
      </c>
      <c r="D444" s="58">
        <v>249.15017879999999</v>
      </c>
      <c r="E444" s="58">
        <v>254.35156115999999</v>
      </c>
      <c r="F444" s="58">
        <v>253.96368914000001</v>
      </c>
      <c r="G444" s="58">
        <v>249.80491717999999</v>
      </c>
      <c r="H444" s="58">
        <v>241.97897064</v>
      </c>
      <c r="I444" s="58">
        <v>221.24011988000001</v>
      </c>
      <c r="J444" s="58">
        <v>203.19966911</v>
      </c>
      <c r="K444" s="58">
        <v>188.76863080000001</v>
      </c>
      <c r="L444" s="58">
        <v>190.70570731999999</v>
      </c>
      <c r="M444" s="58">
        <v>192.66211888000001</v>
      </c>
      <c r="N444" s="58">
        <v>186.93009198999999</v>
      </c>
      <c r="O444" s="58">
        <v>188.84223206999999</v>
      </c>
      <c r="P444" s="58">
        <v>197.61097447</v>
      </c>
      <c r="Q444" s="58">
        <v>199.66968272</v>
      </c>
      <c r="R444" s="58">
        <v>200.95644074000001</v>
      </c>
      <c r="S444" s="58">
        <v>192.1745172</v>
      </c>
      <c r="T444" s="58">
        <v>190.28858334</v>
      </c>
      <c r="U444" s="58">
        <v>188.80817113000001</v>
      </c>
      <c r="V444" s="58">
        <v>188.01103459000001</v>
      </c>
      <c r="W444" s="58">
        <v>191.36319814999999</v>
      </c>
      <c r="X444" s="58">
        <v>184.26111155000001</v>
      </c>
      <c r="Y444" s="58">
        <v>185.54779615999999</v>
      </c>
    </row>
    <row r="445" spans="1:25" x14ac:dyDescent="0.3">
      <c r="A445" s="56">
        <v>44414</v>
      </c>
      <c r="B445" s="58">
        <v>192.34899110999999</v>
      </c>
      <c r="C445" s="58">
        <v>199.91672478999999</v>
      </c>
      <c r="D445" s="58">
        <v>206.10237316000001</v>
      </c>
      <c r="E445" s="58">
        <v>209.15528664999999</v>
      </c>
      <c r="F445" s="58">
        <v>208.29047811999999</v>
      </c>
      <c r="G445" s="58">
        <v>208.8532572</v>
      </c>
      <c r="H445" s="58">
        <v>207.94562382999999</v>
      </c>
      <c r="I445" s="58">
        <v>185.70736571</v>
      </c>
      <c r="J445" s="58">
        <v>172.04953506999999</v>
      </c>
      <c r="K445" s="58">
        <v>169.7392735</v>
      </c>
      <c r="L445" s="58">
        <v>169.79276712000001</v>
      </c>
      <c r="M445" s="58">
        <v>171.16313817</v>
      </c>
      <c r="N445" s="58">
        <v>172.47102938</v>
      </c>
      <c r="O445" s="58">
        <v>171.54335663000001</v>
      </c>
      <c r="P445" s="58">
        <v>167.02049489999999</v>
      </c>
      <c r="Q445" s="58">
        <v>165.91179940000001</v>
      </c>
      <c r="R445" s="58">
        <v>166.65373517</v>
      </c>
      <c r="S445" s="58">
        <v>171.64822228</v>
      </c>
      <c r="T445" s="58">
        <v>179.46101490000001</v>
      </c>
      <c r="U445" s="58">
        <v>176.00429439000001</v>
      </c>
      <c r="V445" s="58">
        <v>176.21374660000001</v>
      </c>
      <c r="W445" s="58">
        <v>180.61329265000001</v>
      </c>
      <c r="X445" s="58">
        <v>173.50452654</v>
      </c>
      <c r="Y445" s="58">
        <v>185.04522079</v>
      </c>
    </row>
    <row r="446" spans="1:25" x14ac:dyDescent="0.3">
      <c r="A446" s="56">
        <v>44415</v>
      </c>
      <c r="B446" s="58">
        <v>182.82575553999999</v>
      </c>
      <c r="C446" s="58">
        <v>193.13814665999999</v>
      </c>
      <c r="D446" s="58">
        <v>210.51772309</v>
      </c>
      <c r="E446" s="58">
        <v>213.77042079</v>
      </c>
      <c r="F446" s="58">
        <v>214.09545481000001</v>
      </c>
      <c r="G446" s="58">
        <v>215.92396832</v>
      </c>
      <c r="H446" s="58">
        <v>212.14314511000001</v>
      </c>
      <c r="I446" s="58">
        <v>204.77594292000001</v>
      </c>
      <c r="J446" s="58">
        <v>182.81817887</v>
      </c>
      <c r="K446" s="58">
        <v>167.71930485999999</v>
      </c>
      <c r="L446" s="58">
        <v>160.24271363</v>
      </c>
      <c r="M446" s="58">
        <v>160.27078220999999</v>
      </c>
      <c r="N446" s="58">
        <v>160.20866118999999</v>
      </c>
      <c r="O446" s="58">
        <v>165.47344040999999</v>
      </c>
      <c r="P446" s="58">
        <v>165.99707516999999</v>
      </c>
      <c r="Q446" s="58">
        <v>168.17420104000001</v>
      </c>
      <c r="R446" s="58">
        <v>166.56669323</v>
      </c>
      <c r="S446" s="58">
        <v>166.11014668000001</v>
      </c>
      <c r="T446" s="58">
        <v>161.54962531999999</v>
      </c>
      <c r="U446" s="58">
        <v>161.37332223999999</v>
      </c>
      <c r="V446" s="58">
        <v>160.63149192</v>
      </c>
      <c r="W446" s="58">
        <v>165.21801063999999</v>
      </c>
      <c r="X446" s="58">
        <v>166.40963309</v>
      </c>
      <c r="Y446" s="58">
        <v>175.27700476000001</v>
      </c>
    </row>
    <row r="447" spans="1:25" x14ac:dyDescent="0.3">
      <c r="A447" s="56">
        <v>44416</v>
      </c>
      <c r="B447" s="58">
        <v>194.20693584</v>
      </c>
      <c r="C447" s="58">
        <v>211.59544341</v>
      </c>
      <c r="D447" s="58">
        <v>224.62616967</v>
      </c>
      <c r="E447" s="58">
        <v>230.17945313999999</v>
      </c>
      <c r="F447" s="58">
        <v>230.68337321000001</v>
      </c>
      <c r="G447" s="58">
        <v>228.92451700000001</v>
      </c>
      <c r="H447" s="58">
        <v>221.48957858</v>
      </c>
      <c r="I447" s="58">
        <v>207.68523956999999</v>
      </c>
      <c r="J447" s="58">
        <v>184.6404349</v>
      </c>
      <c r="K447" s="58">
        <v>171.28692183000001</v>
      </c>
      <c r="L447" s="58">
        <v>177.53595827000001</v>
      </c>
      <c r="M447" s="58">
        <v>162.12313954000001</v>
      </c>
      <c r="N447" s="58">
        <v>165.63785544999999</v>
      </c>
      <c r="O447" s="58">
        <v>175.84735954999999</v>
      </c>
      <c r="P447" s="58">
        <v>171.53268496999999</v>
      </c>
      <c r="Q447" s="58">
        <v>176.58888041</v>
      </c>
      <c r="R447" s="58">
        <v>173.80701191</v>
      </c>
      <c r="S447" s="58">
        <v>173.42791693999999</v>
      </c>
      <c r="T447" s="58">
        <v>161.78518473</v>
      </c>
      <c r="U447" s="58">
        <v>161.96979059</v>
      </c>
      <c r="V447" s="58">
        <v>160.36646751999999</v>
      </c>
      <c r="W447" s="58">
        <v>163.04173286</v>
      </c>
      <c r="X447" s="58">
        <v>173.58707570000001</v>
      </c>
      <c r="Y447" s="58">
        <v>179.82518145</v>
      </c>
    </row>
    <row r="448" spans="1:25" x14ac:dyDescent="0.3">
      <c r="A448" s="56">
        <v>44417</v>
      </c>
      <c r="B448" s="58">
        <v>194.75936207999999</v>
      </c>
      <c r="C448" s="58">
        <v>211.62575591000001</v>
      </c>
      <c r="D448" s="58">
        <v>223.75031000000001</v>
      </c>
      <c r="E448" s="58">
        <v>226.70862675000001</v>
      </c>
      <c r="F448" s="58">
        <v>227.09701756000001</v>
      </c>
      <c r="G448" s="58">
        <v>225.55689211000001</v>
      </c>
      <c r="H448" s="58">
        <v>216.35623674000001</v>
      </c>
      <c r="I448" s="58">
        <v>205.90028484000001</v>
      </c>
      <c r="J448" s="58">
        <v>183.36728772999999</v>
      </c>
      <c r="K448" s="58">
        <v>171.42967664</v>
      </c>
      <c r="L448" s="58">
        <v>165.48470846999999</v>
      </c>
      <c r="M448" s="58">
        <v>167.50097165</v>
      </c>
      <c r="N448" s="58">
        <v>170.26035984999999</v>
      </c>
      <c r="O448" s="58">
        <v>178.75909526000001</v>
      </c>
      <c r="P448" s="58">
        <v>181.09644225</v>
      </c>
      <c r="Q448" s="58">
        <v>186.36686639000001</v>
      </c>
      <c r="R448" s="58">
        <v>181.26355129999999</v>
      </c>
      <c r="S448" s="58">
        <v>177.89853565999999</v>
      </c>
      <c r="T448" s="58">
        <v>187.70564453</v>
      </c>
      <c r="U448" s="58">
        <v>185.57543874000001</v>
      </c>
      <c r="V448" s="58">
        <v>175.00156487000001</v>
      </c>
      <c r="W448" s="58">
        <v>178.65908983</v>
      </c>
      <c r="X448" s="58">
        <v>180.53628042</v>
      </c>
      <c r="Y448" s="58">
        <v>187.83315974000001</v>
      </c>
    </row>
    <row r="449" spans="1:25" x14ac:dyDescent="0.3">
      <c r="A449" s="56">
        <v>44418</v>
      </c>
      <c r="B449" s="58">
        <v>199.59532942000001</v>
      </c>
      <c r="C449" s="58">
        <v>215.57212195</v>
      </c>
      <c r="D449" s="58">
        <v>226.72656387999999</v>
      </c>
      <c r="E449" s="58">
        <v>230.92930071000001</v>
      </c>
      <c r="F449" s="58">
        <v>230.71641862000001</v>
      </c>
      <c r="G449" s="58">
        <v>226.92948801</v>
      </c>
      <c r="H449" s="58">
        <v>218.09289423000001</v>
      </c>
      <c r="I449" s="58">
        <v>204.67778326000001</v>
      </c>
      <c r="J449" s="58">
        <v>187.86290585</v>
      </c>
      <c r="K449" s="58">
        <v>176.48914891000001</v>
      </c>
      <c r="L449" s="58">
        <v>177.19640870999999</v>
      </c>
      <c r="M449" s="58">
        <v>179.14636947</v>
      </c>
      <c r="N449" s="58">
        <v>180.20743279000001</v>
      </c>
      <c r="O449" s="58">
        <v>178.6359631</v>
      </c>
      <c r="P449" s="58">
        <v>182.34973266</v>
      </c>
      <c r="Q449" s="58">
        <v>186.10171371000001</v>
      </c>
      <c r="R449" s="58">
        <v>191.97435206</v>
      </c>
      <c r="S449" s="58">
        <v>184.76718585</v>
      </c>
      <c r="T449" s="58">
        <v>173.18511262000001</v>
      </c>
      <c r="U449" s="58">
        <v>171.66324254</v>
      </c>
      <c r="V449" s="58">
        <v>173.02564294999999</v>
      </c>
      <c r="W449" s="58">
        <v>177.73484869000001</v>
      </c>
      <c r="X449" s="58">
        <v>167.35983404999999</v>
      </c>
      <c r="Y449" s="58">
        <v>167.83687843999999</v>
      </c>
    </row>
    <row r="450" spans="1:25" x14ac:dyDescent="0.3">
      <c r="A450" s="56">
        <v>44419</v>
      </c>
      <c r="B450" s="58">
        <v>180.87738894</v>
      </c>
      <c r="C450" s="58">
        <v>195.61595299000001</v>
      </c>
      <c r="D450" s="58">
        <v>207.99723650999999</v>
      </c>
      <c r="E450" s="58">
        <v>213.23599006000001</v>
      </c>
      <c r="F450" s="58">
        <v>213.42431789</v>
      </c>
      <c r="G450" s="58">
        <v>211.96289446</v>
      </c>
      <c r="H450" s="58">
        <v>205.32734911</v>
      </c>
      <c r="I450" s="58">
        <v>196.45465754</v>
      </c>
      <c r="J450" s="58">
        <v>184.01107533999999</v>
      </c>
      <c r="K450" s="58">
        <v>176.64944557000001</v>
      </c>
      <c r="L450" s="58">
        <v>170.37560163000001</v>
      </c>
      <c r="M450" s="58">
        <v>171.15339463999999</v>
      </c>
      <c r="N450" s="58">
        <v>176.40216147999999</v>
      </c>
      <c r="O450" s="58">
        <v>179.76388709</v>
      </c>
      <c r="P450" s="58">
        <v>189.38136553000001</v>
      </c>
      <c r="Q450" s="58">
        <v>192.42906020000001</v>
      </c>
      <c r="R450" s="58">
        <v>190.64922662999999</v>
      </c>
      <c r="S450" s="58">
        <v>183.70481946999999</v>
      </c>
      <c r="T450" s="58">
        <v>177.94236778999999</v>
      </c>
      <c r="U450" s="58">
        <v>175.21013675</v>
      </c>
      <c r="V450" s="58">
        <v>176.42729754000001</v>
      </c>
      <c r="W450" s="58">
        <v>180.73169436000001</v>
      </c>
      <c r="X450" s="58">
        <v>175.98426637</v>
      </c>
      <c r="Y450" s="58">
        <v>184.21456825000001</v>
      </c>
    </row>
    <row r="451" spans="1:25" x14ac:dyDescent="0.3">
      <c r="A451" s="56">
        <v>44420</v>
      </c>
      <c r="B451" s="58">
        <v>203.55481642000001</v>
      </c>
      <c r="C451" s="58">
        <v>218.54851897</v>
      </c>
      <c r="D451" s="58">
        <v>230.16220974999999</v>
      </c>
      <c r="E451" s="58">
        <v>233.4427604</v>
      </c>
      <c r="F451" s="58">
        <v>235.06690189</v>
      </c>
      <c r="G451" s="58">
        <v>234.13598519999999</v>
      </c>
      <c r="H451" s="58">
        <v>222.63244330000001</v>
      </c>
      <c r="I451" s="58">
        <v>204.27084758999999</v>
      </c>
      <c r="J451" s="58">
        <v>184.58331256</v>
      </c>
      <c r="K451" s="58">
        <v>179.96775188000001</v>
      </c>
      <c r="L451" s="58">
        <v>175.93559212</v>
      </c>
      <c r="M451" s="58">
        <v>174.68636606999999</v>
      </c>
      <c r="N451" s="58">
        <v>175.99211868</v>
      </c>
      <c r="O451" s="58">
        <v>178.69079825</v>
      </c>
      <c r="P451" s="58">
        <v>184.48500741999999</v>
      </c>
      <c r="Q451" s="58">
        <v>186.06908540000001</v>
      </c>
      <c r="R451" s="58">
        <v>185.70558052999999</v>
      </c>
      <c r="S451" s="58">
        <v>176.76230378</v>
      </c>
      <c r="T451" s="58">
        <v>174.53737267</v>
      </c>
      <c r="U451" s="58">
        <v>174.34333376999999</v>
      </c>
      <c r="V451" s="58">
        <v>175.92662641999999</v>
      </c>
      <c r="W451" s="58">
        <v>177.80249344999999</v>
      </c>
      <c r="X451" s="58">
        <v>177.35850352</v>
      </c>
      <c r="Y451" s="58">
        <v>191.84299569999999</v>
      </c>
    </row>
    <row r="452" spans="1:25" x14ac:dyDescent="0.3">
      <c r="A452" s="56">
        <v>44421</v>
      </c>
      <c r="B452" s="58">
        <v>208.42929924000001</v>
      </c>
      <c r="C452" s="58">
        <v>224.54031946999999</v>
      </c>
      <c r="D452" s="58">
        <v>235.94206785</v>
      </c>
      <c r="E452" s="58">
        <v>239.01006812</v>
      </c>
      <c r="F452" s="58">
        <v>241.25194241</v>
      </c>
      <c r="G452" s="58">
        <v>237.87695464999999</v>
      </c>
      <c r="H452" s="58">
        <v>226.64512947</v>
      </c>
      <c r="I452" s="58">
        <v>205.83174650999999</v>
      </c>
      <c r="J452" s="58">
        <v>190.61532233</v>
      </c>
      <c r="K452" s="58">
        <v>182.44983536000001</v>
      </c>
      <c r="L452" s="58">
        <v>176.64780923999999</v>
      </c>
      <c r="M452" s="58">
        <v>174.32771765999999</v>
      </c>
      <c r="N452" s="58">
        <v>172.35059078</v>
      </c>
      <c r="O452" s="58">
        <v>176.87203134999999</v>
      </c>
      <c r="P452" s="58">
        <v>183.41853363000001</v>
      </c>
      <c r="Q452" s="58">
        <v>185.54277264999999</v>
      </c>
      <c r="R452" s="58">
        <v>189.63841051</v>
      </c>
      <c r="S452" s="58">
        <v>182.93593845999999</v>
      </c>
      <c r="T452" s="58">
        <v>177.47718412</v>
      </c>
      <c r="U452" s="58">
        <v>178.76342026</v>
      </c>
      <c r="V452" s="58">
        <v>170.72978537</v>
      </c>
      <c r="W452" s="58">
        <v>166.78530203</v>
      </c>
      <c r="X452" s="58">
        <v>172.82344087000001</v>
      </c>
      <c r="Y452" s="58">
        <v>173.79401715</v>
      </c>
    </row>
    <row r="453" spans="1:25" x14ac:dyDescent="0.3">
      <c r="A453" s="56">
        <v>44422</v>
      </c>
      <c r="B453" s="58">
        <v>148.55898891999999</v>
      </c>
      <c r="C453" s="58">
        <v>163.28634013000001</v>
      </c>
      <c r="D453" s="58">
        <v>176.70599111000001</v>
      </c>
      <c r="E453" s="58">
        <v>177.54804383000001</v>
      </c>
      <c r="F453" s="58">
        <v>179.2003555</v>
      </c>
      <c r="G453" s="58">
        <v>191.52815475</v>
      </c>
      <c r="H453" s="58">
        <v>180.95232748999999</v>
      </c>
      <c r="I453" s="58">
        <v>160.90985203</v>
      </c>
      <c r="J453" s="58">
        <v>140.76221648999999</v>
      </c>
      <c r="K453" s="58">
        <v>133.13498157999999</v>
      </c>
      <c r="L453" s="58">
        <v>127.28746870000001</v>
      </c>
      <c r="M453" s="58">
        <v>126.47334908000001</v>
      </c>
      <c r="N453" s="58">
        <v>128.45057326</v>
      </c>
      <c r="O453" s="58">
        <v>133.87245823000001</v>
      </c>
      <c r="P453" s="58">
        <v>141.61085444</v>
      </c>
      <c r="Q453" s="58">
        <v>144.14754099000001</v>
      </c>
      <c r="R453" s="58">
        <v>143.3658691</v>
      </c>
      <c r="S453" s="58">
        <v>135.01150662000001</v>
      </c>
      <c r="T453" s="58">
        <v>130.26976178999999</v>
      </c>
      <c r="U453" s="58">
        <v>130.09206950999999</v>
      </c>
      <c r="V453" s="58">
        <v>129.85819570999999</v>
      </c>
      <c r="W453" s="58">
        <v>131.58015616</v>
      </c>
      <c r="X453" s="58">
        <v>139.16009933999999</v>
      </c>
      <c r="Y453" s="58">
        <v>148.79141609999999</v>
      </c>
    </row>
    <row r="454" spans="1:25" x14ac:dyDescent="0.3">
      <c r="A454" s="56">
        <v>44423</v>
      </c>
      <c r="B454" s="58">
        <v>159.29003209000001</v>
      </c>
      <c r="C454" s="58">
        <v>171.23014674999999</v>
      </c>
      <c r="D454" s="58">
        <v>184.01662919</v>
      </c>
      <c r="E454" s="58">
        <v>185.27059647999999</v>
      </c>
      <c r="F454" s="58">
        <v>186.54732184</v>
      </c>
      <c r="G454" s="58">
        <v>187.36670742000001</v>
      </c>
      <c r="H454" s="58">
        <v>180.82883344999999</v>
      </c>
      <c r="I454" s="58">
        <v>167.35269156000001</v>
      </c>
      <c r="J454" s="58">
        <v>150.03093544999999</v>
      </c>
      <c r="K454" s="58">
        <v>140.57712346</v>
      </c>
      <c r="L454" s="58">
        <v>133.25072990999999</v>
      </c>
      <c r="M454" s="58">
        <v>132.49295518</v>
      </c>
      <c r="N454" s="58">
        <v>134.40453113999999</v>
      </c>
      <c r="O454" s="58">
        <v>133.53492471999999</v>
      </c>
      <c r="P454" s="58">
        <v>137.16706022</v>
      </c>
      <c r="Q454" s="58">
        <v>138.42637151</v>
      </c>
      <c r="R454" s="58">
        <v>137.85536841999999</v>
      </c>
      <c r="S454" s="58">
        <v>137.70356882999999</v>
      </c>
      <c r="T454" s="58">
        <v>130.13255387999999</v>
      </c>
      <c r="U454" s="58">
        <v>133.06169360999999</v>
      </c>
      <c r="V454" s="58">
        <v>131.42375175000001</v>
      </c>
      <c r="W454" s="58">
        <v>130.61061715</v>
      </c>
      <c r="X454" s="58">
        <v>124.44260797</v>
      </c>
      <c r="Y454" s="58">
        <v>122.97208284</v>
      </c>
    </row>
    <row r="455" spans="1:25" x14ac:dyDescent="0.3">
      <c r="A455" s="56">
        <v>44424</v>
      </c>
      <c r="B455" s="58">
        <v>151.52165069</v>
      </c>
      <c r="C455" s="58">
        <v>164.83243567</v>
      </c>
      <c r="D455" s="58">
        <v>176.49220681</v>
      </c>
      <c r="E455" s="58">
        <v>186.37000191000001</v>
      </c>
      <c r="F455" s="58">
        <v>187.06173254999999</v>
      </c>
      <c r="G455" s="58">
        <v>186.89444073999999</v>
      </c>
      <c r="H455" s="58">
        <v>190.86737543999999</v>
      </c>
      <c r="I455" s="58">
        <v>203.62153931</v>
      </c>
      <c r="J455" s="58">
        <v>198.52749320000001</v>
      </c>
      <c r="K455" s="58">
        <v>178.38078566999999</v>
      </c>
      <c r="L455" s="58">
        <v>163.22251301</v>
      </c>
      <c r="M455" s="58">
        <v>162.68176548</v>
      </c>
      <c r="N455" s="58">
        <v>162.66019743999999</v>
      </c>
      <c r="O455" s="58">
        <v>161.18192829</v>
      </c>
      <c r="P455" s="58">
        <v>171.9371256</v>
      </c>
      <c r="Q455" s="58">
        <v>169.58069087000001</v>
      </c>
      <c r="R455" s="58">
        <v>167.59400321999999</v>
      </c>
      <c r="S455" s="58">
        <v>163.01880469</v>
      </c>
      <c r="T455" s="58">
        <v>163.53195181999999</v>
      </c>
      <c r="U455" s="58">
        <v>165.35399322000001</v>
      </c>
      <c r="V455" s="58">
        <v>167.61578865000001</v>
      </c>
      <c r="W455" s="58">
        <v>168.72314724</v>
      </c>
      <c r="X455" s="58">
        <v>156.42878023</v>
      </c>
      <c r="Y455" s="58">
        <v>148.94285336999999</v>
      </c>
    </row>
    <row r="456" spans="1:25" x14ac:dyDescent="0.3">
      <c r="A456" s="56">
        <v>44425</v>
      </c>
      <c r="B456" s="58">
        <v>182.55311627</v>
      </c>
      <c r="C456" s="58">
        <v>198.4175884</v>
      </c>
      <c r="D456" s="58">
        <v>210.28988914000001</v>
      </c>
      <c r="E456" s="58">
        <v>214.48291438999999</v>
      </c>
      <c r="F456" s="58">
        <v>213.62390524</v>
      </c>
      <c r="G456" s="58">
        <v>209.03145696999999</v>
      </c>
      <c r="H456" s="58">
        <v>193.30434098000001</v>
      </c>
      <c r="I456" s="58">
        <v>177.77571913</v>
      </c>
      <c r="J456" s="58">
        <v>159.10673052000001</v>
      </c>
      <c r="K456" s="58">
        <v>158.15135982999999</v>
      </c>
      <c r="L456" s="58">
        <v>163.79303281</v>
      </c>
      <c r="M456" s="58">
        <v>165.35038093</v>
      </c>
      <c r="N456" s="58">
        <v>164.95275126000001</v>
      </c>
      <c r="O456" s="58">
        <v>159.24928768000001</v>
      </c>
      <c r="P456" s="58">
        <v>161.83840322</v>
      </c>
      <c r="Q456" s="58">
        <v>162.57237705</v>
      </c>
      <c r="R456" s="58">
        <v>162.97568132000001</v>
      </c>
      <c r="S456" s="58">
        <v>157.41657667000001</v>
      </c>
      <c r="T456" s="58">
        <v>153.51112570000001</v>
      </c>
      <c r="U456" s="58">
        <v>153.11462542999999</v>
      </c>
      <c r="V456" s="58">
        <v>155.9058789</v>
      </c>
      <c r="W456" s="58">
        <v>161.31571987000001</v>
      </c>
      <c r="X456" s="58">
        <v>154.44112095</v>
      </c>
      <c r="Y456" s="58">
        <v>160.73011174999999</v>
      </c>
    </row>
    <row r="457" spans="1:25" x14ac:dyDescent="0.3">
      <c r="A457" s="56">
        <v>44426</v>
      </c>
      <c r="B457" s="58">
        <v>179.7039978</v>
      </c>
      <c r="C457" s="58">
        <v>195.78462153000001</v>
      </c>
      <c r="D457" s="58">
        <v>208.04886658999999</v>
      </c>
      <c r="E457" s="58">
        <v>210.69399175000001</v>
      </c>
      <c r="F457" s="58">
        <v>208.58519537999999</v>
      </c>
      <c r="G457" s="58">
        <v>206.53582204</v>
      </c>
      <c r="H457" s="58">
        <v>198.1701497</v>
      </c>
      <c r="I457" s="58">
        <v>186.1359023</v>
      </c>
      <c r="J457" s="58">
        <v>173.66427899000001</v>
      </c>
      <c r="K457" s="58">
        <v>180.22079335999999</v>
      </c>
      <c r="L457" s="58">
        <v>183.8860267</v>
      </c>
      <c r="M457" s="58">
        <v>184.67996657</v>
      </c>
      <c r="N457" s="58">
        <v>183.33988321999999</v>
      </c>
      <c r="O457" s="58">
        <v>179.32106153000001</v>
      </c>
      <c r="P457" s="58">
        <v>168.05263271000001</v>
      </c>
      <c r="Q457" s="58">
        <v>167.49110923000001</v>
      </c>
      <c r="R457" s="58">
        <v>166.35361549000001</v>
      </c>
      <c r="S457" s="58">
        <v>158.27336815999999</v>
      </c>
      <c r="T457" s="58">
        <v>153.74219683999999</v>
      </c>
      <c r="U457" s="58">
        <v>151.12400059999999</v>
      </c>
      <c r="V457" s="58">
        <v>154.3386759</v>
      </c>
      <c r="W457" s="58">
        <v>167.34773834999999</v>
      </c>
      <c r="X457" s="58">
        <v>155.50849092999999</v>
      </c>
      <c r="Y457" s="58">
        <v>152.40567340000001</v>
      </c>
    </row>
    <row r="458" spans="1:25" x14ac:dyDescent="0.3">
      <c r="A458" s="56">
        <v>44427</v>
      </c>
      <c r="B458" s="58">
        <v>168.44861383</v>
      </c>
      <c r="C458" s="58">
        <v>186.80471213000001</v>
      </c>
      <c r="D458" s="58">
        <v>199.87020376999999</v>
      </c>
      <c r="E458" s="58">
        <v>204.97687740999999</v>
      </c>
      <c r="F458" s="58">
        <v>202.94671468999999</v>
      </c>
      <c r="G458" s="58">
        <v>199.21462552</v>
      </c>
      <c r="H458" s="58">
        <v>185.21743253</v>
      </c>
      <c r="I458" s="58">
        <v>173.8211536</v>
      </c>
      <c r="J458" s="58">
        <v>155.86404748999999</v>
      </c>
      <c r="K458" s="58">
        <v>155.24813825000001</v>
      </c>
      <c r="L458" s="58">
        <v>154.26032997999999</v>
      </c>
      <c r="M458" s="58">
        <v>155.88581697999999</v>
      </c>
      <c r="N458" s="58">
        <v>154.91770776000001</v>
      </c>
      <c r="O458" s="58">
        <v>154.89166847000001</v>
      </c>
      <c r="P458" s="58">
        <v>168.13912414000001</v>
      </c>
      <c r="Q458" s="58">
        <v>167.65257026</v>
      </c>
      <c r="R458" s="58">
        <v>166.85277582000001</v>
      </c>
      <c r="S458" s="58">
        <v>172.32168433999999</v>
      </c>
      <c r="T458" s="58">
        <v>164.02726935000001</v>
      </c>
      <c r="U458" s="58">
        <v>157.99322864999999</v>
      </c>
      <c r="V458" s="58">
        <v>160.84418116000001</v>
      </c>
      <c r="W458" s="58">
        <v>164.03815534</v>
      </c>
      <c r="X458" s="58">
        <v>155.27925019</v>
      </c>
      <c r="Y458" s="58">
        <v>150.44324354</v>
      </c>
    </row>
    <row r="459" spans="1:25" x14ac:dyDescent="0.3">
      <c r="A459" s="56">
        <v>44428</v>
      </c>
      <c r="B459" s="58">
        <v>171.89608851</v>
      </c>
      <c r="C459" s="58">
        <v>184.21269749999999</v>
      </c>
      <c r="D459" s="58">
        <v>197.92598346</v>
      </c>
      <c r="E459" s="58">
        <v>200.95347806999999</v>
      </c>
      <c r="F459" s="58">
        <v>200.38229992999999</v>
      </c>
      <c r="G459" s="58">
        <v>197.01723292</v>
      </c>
      <c r="H459" s="58">
        <v>184.58632441</v>
      </c>
      <c r="I459" s="58">
        <v>166.00446769999999</v>
      </c>
      <c r="J459" s="58">
        <v>151.41174179999999</v>
      </c>
      <c r="K459" s="58">
        <v>147.33205787</v>
      </c>
      <c r="L459" s="58">
        <v>148.07853108</v>
      </c>
      <c r="M459" s="58">
        <v>144.63508752000001</v>
      </c>
      <c r="N459" s="58">
        <v>144.06703512000001</v>
      </c>
      <c r="O459" s="58">
        <v>145.41495739999999</v>
      </c>
      <c r="P459" s="58">
        <v>154.69801975999999</v>
      </c>
      <c r="Q459" s="58">
        <v>154.37309909000001</v>
      </c>
      <c r="R459" s="58">
        <v>153.78496498999999</v>
      </c>
      <c r="S459" s="58">
        <v>153.76767366999999</v>
      </c>
      <c r="T459" s="58">
        <v>149.46301348</v>
      </c>
      <c r="U459" s="58">
        <v>146.83984172999999</v>
      </c>
      <c r="V459" s="58">
        <v>155.34940602</v>
      </c>
      <c r="W459" s="58">
        <v>158.51007296</v>
      </c>
      <c r="X459" s="58">
        <v>146.25955725</v>
      </c>
      <c r="Y459" s="58">
        <v>147.30605607000001</v>
      </c>
    </row>
    <row r="460" spans="1:25" x14ac:dyDescent="0.3">
      <c r="A460" s="56">
        <v>44429</v>
      </c>
      <c r="B460" s="58">
        <v>160.68694639</v>
      </c>
      <c r="C460" s="58">
        <v>175.84444567</v>
      </c>
      <c r="D460" s="58">
        <v>188.09917236000001</v>
      </c>
      <c r="E460" s="58">
        <v>192.64157477000001</v>
      </c>
      <c r="F460" s="58">
        <v>193.51130486</v>
      </c>
      <c r="G460" s="58">
        <v>192.41763915999999</v>
      </c>
      <c r="H460" s="58">
        <v>183.60985646</v>
      </c>
      <c r="I460" s="58">
        <v>167.04806138999999</v>
      </c>
      <c r="J460" s="58">
        <v>157.22168640000001</v>
      </c>
      <c r="K460" s="58">
        <v>150.82084179</v>
      </c>
      <c r="L460" s="58">
        <v>150.08328469</v>
      </c>
      <c r="M460" s="58">
        <v>151.83556754</v>
      </c>
      <c r="N460" s="58">
        <v>150.60426665</v>
      </c>
      <c r="O460" s="58">
        <v>149.74008312999999</v>
      </c>
      <c r="P460" s="58">
        <v>151.22196675000001</v>
      </c>
      <c r="Q460" s="58">
        <v>152.70648679999999</v>
      </c>
      <c r="R460" s="58">
        <v>150.73937358000001</v>
      </c>
      <c r="S460" s="58">
        <v>147.30209335000001</v>
      </c>
      <c r="T460" s="58">
        <v>152.32733625</v>
      </c>
      <c r="U460" s="58">
        <v>151.73046346999999</v>
      </c>
      <c r="V460" s="58">
        <v>152.57640516999999</v>
      </c>
      <c r="W460" s="58">
        <v>158.24597184000001</v>
      </c>
      <c r="X460" s="58">
        <v>149.27581615</v>
      </c>
      <c r="Y460" s="58">
        <v>156.67142985000001</v>
      </c>
    </row>
    <row r="461" spans="1:25" x14ac:dyDescent="0.3">
      <c r="A461" s="56">
        <v>44430</v>
      </c>
      <c r="B461" s="58">
        <v>167.11771963000001</v>
      </c>
      <c r="C461" s="58">
        <v>184.59546746000001</v>
      </c>
      <c r="D461" s="58">
        <v>206.59574670999999</v>
      </c>
      <c r="E461" s="58">
        <v>222.80048060999999</v>
      </c>
      <c r="F461" s="58">
        <v>226.07153038000001</v>
      </c>
      <c r="G461" s="58">
        <v>224.93171404</v>
      </c>
      <c r="H461" s="58">
        <v>214.59553965999999</v>
      </c>
      <c r="I461" s="58">
        <v>176.25604228</v>
      </c>
      <c r="J461" s="58">
        <v>157.87668439000001</v>
      </c>
      <c r="K461" s="58">
        <v>142.42944559</v>
      </c>
      <c r="L461" s="58">
        <v>138.197349</v>
      </c>
      <c r="M461" s="58">
        <v>136.15285795</v>
      </c>
      <c r="N461" s="58">
        <v>135.45210372</v>
      </c>
      <c r="O461" s="58">
        <v>137.28593187000001</v>
      </c>
      <c r="P461" s="58">
        <v>144.66598450999999</v>
      </c>
      <c r="Q461" s="58">
        <v>147.29270539000001</v>
      </c>
      <c r="R461" s="58">
        <v>146.26454946000001</v>
      </c>
      <c r="S461" s="58">
        <v>138.84560103000001</v>
      </c>
      <c r="T461" s="58">
        <v>132.69977152999999</v>
      </c>
      <c r="U461" s="58">
        <v>132.01577007</v>
      </c>
      <c r="V461" s="58">
        <v>131.41980992000001</v>
      </c>
      <c r="W461" s="58">
        <v>133.32862252000001</v>
      </c>
      <c r="X461" s="58">
        <v>135.47733149000001</v>
      </c>
      <c r="Y461" s="58">
        <v>149.16449754000001</v>
      </c>
    </row>
    <row r="462" spans="1:25" x14ac:dyDescent="0.3">
      <c r="A462" s="56">
        <v>44431</v>
      </c>
      <c r="B462" s="58">
        <v>172.51921720999999</v>
      </c>
      <c r="C462" s="58">
        <v>176.01651838999999</v>
      </c>
      <c r="D462" s="58">
        <v>185.33485121000001</v>
      </c>
      <c r="E462" s="58">
        <v>191.24429212999999</v>
      </c>
      <c r="F462" s="58">
        <v>191.58225598999999</v>
      </c>
      <c r="G462" s="58">
        <v>189.10111904999999</v>
      </c>
      <c r="H462" s="58">
        <v>181.60882918999999</v>
      </c>
      <c r="I462" s="58">
        <v>170.16851876000001</v>
      </c>
      <c r="J462" s="58">
        <v>157.40991864</v>
      </c>
      <c r="K462" s="58">
        <v>157.61311355000001</v>
      </c>
      <c r="L462" s="58">
        <v>163.32166759</v>
      </c>
      <c r="M462" s="58">
        <v>163.98619604999999</v>
      </c>
      <c r="N462" s="58">
        <v>163.16335889000001</v>
      </c>
      <c r="O462" s="58">
        <v>167.96770377999999</v>
      </c>
      <c r="P462" s="58">
        <v>164.30569414999999</v>
      </c>
      <c r="Q462" s="58">
        <v>163.36750305999999</v>
      </c>
      <c r="R462" s="58">
        <v>161.90382948999999</v>
      </c>
      <c r="S462" s="58">
        <v>159.39919913</v>
      </c>
      <c r="T462" s="58">
        <v>167.81475728000001</v>
      </c>
      <c r="U462" s="58">
        <v>164.67812874000001</v>
      </c>
      <c r="V462" s="58">
        <v>163.80551564000001</v>
      </c>
      <c r="W462" s="58">
        <v>167.92638658000001</v>
      </c>
      <c r="X462" s="58">
        <v>157.98964957000001</v>
      </c>
      <c r="Y462" s="58">
        <v>163.79989449000001</v>
      </c>
    </row>
    <row r="463" spans="1:25" x14ac:dyDescent="0.3">
      <c r="A463" s="56">
        <v>44432</v>
      </c>
      <c r="B463" s="58">
        <v>161.98282986000001</v>
      </c>
      <c r="C463" s="58">
        <v>178.62161175</v>
      </c>
      <c r="D463" s="58">
        <v>189.48500630000001</v>
      </c>
      <c r="E463" s="58">
        <v>203.32820995</v>
      </c>
      <c r="F463" s="58">
        <v>203.1770051</v>
      </c>
      <c r="G463" s="58">
        <v>198.45866199</v>
      </c>
      <c r="H463" s="58">
        <v>186.83695552</v>
      </c>
      <c r="I463" s="58">
        <v>170.30418822999999</v>
      </c>
      <c r="J463" s="58">
        <v>147.45591702999999</v>
      </c>
      <c r="K463" s="58">
        <v>145.07168934000001</v>
      </c>
      <c r="L463" s="58">
        <v>146.5205095</v>
      </c>
      <c r="M463" s="58">
        <v>146.13718331000001</v>
      </c>
      <c r="N463" s="58">
        <v>146.16383110999999</v>
      </c>
      <c r="O463" s="58">
        <v>143.04733374</v>
      </c>
      <c r="P463" s="58">
        <v>145.50521190000001</v>
      </c>
      <c r="Q463" s="58">
        <v>148.13127990000001</v>
      </c>
      <c r="R463" s="58">
        <v>147.87350852</v>
      </c>
      <c r="S463" s="58">
        <v>143.09795385000001</v>
      </c>
      <c r="T463" s="58">
        <v>152.63474694999999</v>
      </c>
      <c r="U463" s="58">
        <v>151.71362864</v>
      </c>
      <c r="V463" s="58">
        <v>154.03811236000001</v>
      </c>
      <c r="W463" s="58">
        <v>158.38875618</v>
      </c>
      <c r="X463" s="58">
        <v>145.79330598999999</v>
      </c>
      <c r="Y463" s="58">
        <v>151.45908337</v>
      </c>
    </row>
    <row r="464" spans="1:25" x14ac:dyDescent="0.3">
      <c r="A464" s="56">
        <v>44433</v>
      </c>
      <c r="B464" s="58">
        <v>178.23176278</v>
      </c>
      <c r="C464" s="58">
        <v>196.85543253</v>
      </c>
      <c r="D464" s="58">
        <v>204.18805932000001</v>
      </c>
      <c r="E464" s="58">
        <v>205.80181965</v>
      </c>
      <c r="F464" s="58">
        <v>203.95305027000001</v>
      </c>
      <c r="G464" s="58">
        <v>200.98043941</v>
      </c>
      <c r="H464" s="58">
        <v>194.02912504</v>
      </c>
      <c r="I464" s="58">
        <v>175.83961271999999</v>
      </c>
      <c r="J464" s="58">
        <v>157.36528656999999</v>
      </c>
      <c r="K464" s="58">
        <v>151.15139969000001</v>
      </c>
      <c r="L464" s="58">
        <v>153.54799249000001</v>
      </c>
      <c r="M464" s="58">
        <v>155.79942310000001</v>
      </c>
      <c r="N464" s="58">
        <v>154.26865376999999</v>
      </c>
      <c r="O464" s="58">
        <v>154.77742764999999</v>
      </c>
      <c r="P464" s="58">
        <v>158.71932394000001</v>
      </c>
      <c r="Q464" s="58">
        <v>159.86147181000001</v>
      </c>
      <c r="R464" s="58">
        <v>159.54242683999999</v>
      </c>
      <c r="S464" s="58">
        <v>155.8637621</v>
      </c>
      <c r="T464" s="58">
        <v>162.46972131999999</v>
      </c>
      <c r="U464" s="58">
        <v>161.22277317999999</v>
      </c>
      <c r="V464" s="58">
        <v>165.41830719000001</v>
      </c>
      <c r="W464" s="58">
        <v>168.32122369999999</v>
      </c>
      <c r="X464" s="58">
        <v>155.84332061999999</v>
      </c>
      <c r="Y464" s="58">
        <v>158.86624744</v>
      </c>
    </row>
    <row r="465" spans="1:26" x14ac:dyDescent="0.3">
      <c r="A465" s="56">
        <v>44434</v>
      </c>
      <c r="B465" s="58">
        <v>181.73079616999999</v>
      </c>
      <c r="C465" s="58">
        <v>198.14573847</v>
      </c>
      <c r="D465" s="58">
        <v>211.53142653</v>
      </c>
      <c r="E465" s="58">
        <v>215.36523807</v>
      </c>
      <c r="F465" s="58">
        <v>214.63821558999999</v>
      </c>
      <c r="G465" s="58">
        <v>210.74314616000001</v>
      </c>
      <c r="H465" s="58">
        <v>201.54817674</v>
      </c>
      <c r="I465" s="58">
        <v>181.7181606</v>
      </c>
      <c r="J465" s="58">
        <v>161.57091112000001</v>
      </c>
      <c r="K465" s="58">
        <v>163.46108329</v>
      </c>
      <c r="L465" s="58">
        <v>167.81725422</v>
      </c>
      <c r="M465" s="58">
        <v>167.30632800999999</v>
      </c>
      <c r="N465" s="58">
        <v>166.44289605</v>
      </c>
      <c r="O465" s="58">
        <v>162.06172784</v>
      </c>
      <c r="P465" s="58">
        <v>162.23452481999999</v>
      </c>
      <c r="Q465" s="58">
        <v>159.45792446999999</v>
      </c>
      <c r="R465" s="58">
        <v>157.31072275</v>
      </c>
      <c r="S465" s="58">
        <v>160.60829921999999</v>
      </c>
      <c r="T465" s="58">
        <v>173.53100850000001</v>
      </c>
      <c r="U465" s="58">
        <v>172.19379635999999</v>
      </c>
      <c r="V465" s="58">
        <v>177.45128800000001</v>
      </c>
      <c r="W465" s="58">
        <v>177.55625681000001</v>
      </c>
      <c r="X465" s="58">
        <v>169.70516828000001</v>
      </c>
      <c r="Y465" s="58">
        <v>166.92865760000001</v>
      </c>
    </row>
    <row r="466" spans="1:26" x14ac:dyDescent="0.3">
      <c r="A466" s="56">
        <v>44435</v>
      </c>
      <c r="B466" s="58">
        <v>201.94359671000001</v>
      </c>
      <c r="C466" s="58">
        <v>218.41287374999999</v>
      </c>
      <c r="D466" s="58">
        <v>238.81103569999999</v>
      </c>
      <c r="E466" s="58">
        <v>248.42580967999999</v>
      </c>
      <c r="F466" s="58">
        <v>250.65809575</v>
      </c>
      <c r="G466" s="58">
        <v>246.34793926</v>
      </c>
      <c r="H466" s="58">
        <v>228.13319393</v>
      </c>
      <c r="I466" s="58">
        <v>200.19475256000001</v>
      </c>
      <c r="J466" s="58">
        <v>180.58488181999999</v>
      </c>
      <c r="K466" s="58">
        <v>168.83668958000001</v>
      </c>
      <c r="L466" s="58">
        <v>169.71960694000001</v>
      </c>
      <c r="M466" s="58">
        <v>170.35904776999999</v>
      </c>
      <c r="N466" s="58">
        <v>170.26972076999999</v>
      </c>
      <c r="O466" s="58">
        <v>170.36444972000001</v>
      </c>
      <c r="P466" s="58">
        <v>175.77056472000001</v>
      </c>
      <c r="Q466" s="58">
        <v>177.30313784000001</v>
      </c>
      <c r="R466" s="58">
        <v>177.08584712999999</v>
      </c>
      <c r="S466" s="58">
        <v>169.43266990999999</v>
      </c>
      <c r="T466" s="58">
        <v>165.81394212999999</v>
      </c>
      <c r="U466" s="58">
        <v>167.92044211000001</v>
      </c>
      <c r="V466" s="58">
        <v>164.40033879000001</v>
      </c>
      <c r="W466" s="58">
        <v>162.17827015</v>
      </c>
      <c r="X466" s="58">
        <v>173.24982875000001</v>
      </c>
      <c r="Y466" s="58">
        <v>188.40977655</v>
      </c>
    </row>
    <row r="467" spans="1:26" x14ac:dyDescent="0.3">
      <c r="A467" s="56">
        <v>44436</v>
      </c>
      <c r="B467" s="58">
        <v>191.08025259999999</v>
      </c>
      <c r="C467" s="58">
        <v>207.66643531</v>
      </c>
      <c r="D467" s="58">
        <v>220.37033126</v>
      </c>
      <c r="E467" s="58">
        <v>225.64809316</v>
      </c>
      <c r="F467" s="58">
        <v>227.29832673000001</v>
      </c>
      <c r="G467" s="58">
        <v>226.82097157999999</v>
      </c>
      <c r="H467" s="58">
        <v>219.93120317</v>
      </c>
      <c r="I467" s="58">
        <v>194.94503764999999</v>
      </c>
      <c r="J467" s="58">
        <v>173.64967404000001</v>
      </c>
      <c r="K467" s="58">
        <v>157.33324554999999</v>
      </c>
      <c r="L467" s="58">
        <v>148.67445208000001</v>
      </c>
      <c r="M467" s="58">
        <v>147.61557988000001</v>
      </c>
      <c r="N467" s="58">
        <v>149.92320502000001</v>
      </c>
      <c r="O467" s="58">
        <v>153.85837574999999</v>
      </c>
      <c r="P467" s="58">
        <v>157.95131742000001</v>
      </c>
      <c r="Q467" s="58">
        <v>160.56125398</v>
      </c>
      <c r="R467" s="58">
        <v>159.92871428000001</v>
      </c>
      <c r="S467" s="58">
        <v>154.11413056999999</v>
      </c>
      <c r="T467" s="58">
        <v>150.58473412999999</v>
      </c>
      <c r="U467" s="58">
        <v>150.94886908000001</v>
      </c>
      <c r="V467" s="58">
        <v>149.56483272</v>
      </c>
      <c r="W467" s="58">
        <v>153.31572632999999</v>
      </c>
      <c r="X467" s="58">
        <v>159.23807263</v>
      </c>
      <c r="Y467" s="58">
        <v>169.02794324000001</v>
      </c>
    </row>
    <row r="468" spans="1:26" x14ac:dyDescent="0.3">
      <c r="A468" s="56">
        <v>44437</v>
      </c>
      <c r="B468" s="58">
        <v>192.34469372000001</v>
      </c>
      <c r="C468" s="58">
        <v>207.92077506000001</v>
      </c>
      <c r="D468" s="58">
        <v>223.00147799000001</v>
      </c>
      <c r="E468" s="58">
        <v>230.11496273</v>
      </c>
      <c r="F468" s="58">
        <v>231.89190391</v>
      </c>
      <c r="G468" s="58">
        <v>230.59174225999999</v>
      </c>
      <c r="H468" s="58">
        <v>223.45089392</v>
      </c>
      <c r="I468" s="58">
        <v>207.64908016999999</v>
      </c>
      <c r="J468" s="58">
        <v>184.24097035</v>
      </c>
      <c r="K468" s="58">
        <v>168.68013740999999</v>
      </c>
      <c r="L468" s="58">
        <v>159.2773617</v>
      </c>
      <c r="M468" s="58">
        <v>157.28043453000001</v>
      </c>
      <c r="N468" s="58">
        <v>157.32651482</v>
      </c>
      <c r="O468" s="58">
        <v>160.28171159999999</v>
      </c>
      <c r="P468" s="58">
        <v>166.68244346</v>
      </c>
      <c r="Q468" s="58">
        <v>168.59311423</v>
      </c>
      <c r="R468" s="58">
        <v>167.07427301000001</v>
      </c>
      <c r="S468" s="58">
        <v>160.93496884000001</v>
      </c>
      <c r="T468" s="58">
        <v>155.43640328000001</v>
      </c>
      <c r="U468" s="58">
        <v>155.01411057000001</v>
      </c>
      <c r="V468" s="58">
        <v>153.28399010000001</v>
      </c>
      <c r="W468" s="58">
        <v>157.69896696999999</v>
      </c>
      <c r="X468" s="58">
        <v>155.28104961</v>
      </c>
      <c r="Y468" s="58">
        <v>166.04319856999999</v>
      </c>
    </row>
    <row r="469" spans="1:26" x14ac:dyDescent="0.3">
      <c r="A469" s="56">
        <v>44438</v>
      </c>
      <c r="B469" s="58">
        <v>185.38955195</v>
      </c>
      <c r="C469" s="58">
        <v>203.82832540000001</v>
      </c>
      <c r="D469" s="58">
        <v>216.12625822999999</v>
      </c>
      <c r="E469" s="58">
        <v>222.17877816000001</v>
      </c>
      <c r="F469" s="58">
        <v>223.70968363</v>
      </c>
      <c r="G469" s="58">
        <v>219.84163269000001</v>
      </c>
      <c r="H469" s="58">
        <v>208.44404134999999</v>
      </c>
      <c r="I469" s="58">
        <v>186.10798736999999</v>
      </c>
      <c r="J469" s="58">
        <v>171.66783494000001</v>
      </c>
      <c r="K469" s="58">
        <v>155.05198483000001</v>
      </c>
      <c r="L469" s="58">
        <v>154.75224668999999</v>
      </c>
      <c r="M469" s="58">
        <v>155.0261434</v>
      </c>
      <c r="N469" s="58">
        <v>154.53006836</v>
      </c>
      <c r="O469" s="58">
        <v>164.99237042999999</v>
      </c>
      <c r="P469" s="58">
        <v>163.63422664000001</v>
      </c>
      <c r="Q469" s="58">
        <v>163.52055059</v>
      </c>
      <c r="R469" s="58">
        <v>162.51205363</v>
      </c>
      <c r="S469" s="58">
        <v>156.43823427999999</v>
      </c>
      <c r="T469" s="58">
        <v>159.03670052000001</v>
      </c>
      <c r="U469" s="58">
        <v>159.19650050999999</v>
      </c>
      <c r="V469" s="58">
        <v>160.45615398000001</v>
      </c>
      <c r="W469" s="58">
        <v>162.05549379999999</v>
      </c>
      <c r="X469" s="58">
        <v>156.98943259999999</v>
      </c>
      <c r="Y469" s="58">
        <v>171.87600363999999</v>
      </c>
    </row>
    <row r="470" spans="1:26" x14ac:dyDescent="0.3">
      <c r="A470" s="56">
        <v>44439</v>
      </c>
      <c r="B470" s="58">
        <v>194.95954175</v>
      </c>
      <c r="C470" s="58">
        <v>212.2979564</v>
      </c>
      <c r="D470" s="58">
        <v>224.09638444000001</v>
      </c>
      <c r="E470" s="58">
        <v>227.91147878000001</v>
      </c>
      <c r="F470" s="58">
        <v>229.92526796999999</v>
      </c>
      <c r="G470" s="58">
        <v>229.51017451999999</v>
      </c>
      <c r="H470" s="58">
        <v>217.73153417</v>
      </c>
      <c r="I470" s="58">
        <v>187.48998123000001</v>
      </c>
      <c r="J470" s="58">
        <v>163.44360078</v>
      </c>
      <c r="K470" s="58">
        <v>150.85443115999999</v>
      </c>
      <c r="L470" s="58">
        <v>148.85902576999999</v>
      </c>
      <c r="M470" s="58">
        <v>148.54956564</v>
      </c>
      <c r="N470" s="58">
        <v>148.14842626999999</v>
      </c>
      <c r="O470" s="58">
        <v>150.35761929</v>
      </c>
      <c r="P470" s="58">
        <v>158.19431091000001</v>
      </c>
      <c r="Q470" s="58">
        <v>158.92693303999999</v>
      </c>
      <c r="R470" s="58">
        <v>157.60096042000001</v>
      </c>
      <c r="S470" s="58">
        <v>153.40493056</v>
      </c>
      <c r="T470" s="58">
        <v>154.08330667000001</v>
      </c>
      <c r="U470" s="58">
        <v>153.91821974000001</v>
      </c>
      <c r="V470" s="58">
        <v>158.17935378000001</v>
      </c>
      <c r="W470" s="58">
        <v>159.38650125000001</v>
      </c>
      <c r="X470" s="58">
        <v>152.26481394000001</v>
      </c>
      <c r="Y470" s="58">
        <v>167.23918406999999</v>
      </c>
    </row>
    <row r="472" spans="1:26" ht="32.25" customHeight="1" x14ac:dyDescent="0.3">
      <c r="B472" s="110" t="s">
        <v>122</v>
      </c>
      <c r="C472" s="110"/>
      <c r="D472" s="110"/>
      <c r="E472" s="110"/>
      <c r="F472" s="110"/>
      <c r="G472" s="110"/>
      <c r="H472" s="110"/>
      <c r="I472" s="110"/>
      <c r="J472" s="77">
        <v>5.7793325299999996</v>
      </c>
    </row>
    <row r="475" spans="1:26" ht="31.5" customHeight="1" x14ac:dyDescent="0.3">
      <c r="B475" s="124" t="s">
        <v>102</v>
      </c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61">
        <v>323039.95561230695</v>
      </c>
      <c r="P475" s="62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x14ac:dyDescent="0.3">
      <c r="A476" s="72"/>
      <c r="B476" s="72"/>
      <c r="C476" s="72"/>
      <c r="D476" s="72"/>
      <c r="E476" s="72"/>
      <c r="F476" s="72"/>
      <c r="G476" s="72"/>
    </row>
    <row r="477" spans="1:26" ht="34.5" customHeight="1" x14ac:dyDescent="0.3">
      <c r="B477" s="118" t="s">
        <v>108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70"/>
    </row>
    <row r="478" spans="1:26" x14ac:dyDescent="0.3">
      <c r="B478" s="111"/>
      <c r="C478" s="111"/>
      <c r="D478" s="111"/>
      <c r="E478" s="111"/>
      <c r="F478" s="111"/>
      <c r="G478" s="111" t="s">
        <v>14</v>
      </c>
      <c r="H478" s="111"/>
      <c r="I478" s="111"/>
      <c r="J478" s="111"/>
    </row>
    <row r="479" spans="1:26" x14ac:dyDescent="0.3">
      <c r="B479" s="111"/>
      <c r="C479" s="111"/>
      <c r="D479" s="111"/>
      <c r="E479" s="111"/>
      <c r="F479" s="111"/>
      <c r="G479" s="71" t="s">
        <v>15</v>
      </c>
      <c r="H479" s="33" t="s">
        <v>16</v>
      </c>
      <c r="I479" s="33" t="s">
        <v>17</v>
      </c>
      <c r="J479" s="71" t="s">
        <v>18</v>
      </c>
    </row>
    <row r="480" spans="1:26" ht="80.25" customHeight="1" x14ac:dyDescent="0.3">
      <c r="B480" s="111" t="s">
        <v>109</v>
      </c>
      <c r="C480" s="111"/>
      <c r="D480" s="111"/>
      <c r="E480" s="111"/>
      <c r="F480" s="111"/>
      <c r="G480" s="58">
        <v>1496084.18</v>
      </c>
      <c r="H480" s="58">
        <v>1081420.6000000001</v>
      </c>
      <c r="I480" s="58">
        <v>1434391.51</v>
      </c>
      <c r="J480" s="58">
        <v>1327946.8799999999</v>
      </c>
    </row>
    <row r="481" spans="1:10" ht="80.25" customHeight="1" x14ac:dyDescent="0.3">
      <c r="B481" s="111" t="s">
        <v>110</v>
      </c>
      <c r="C481" s="111"/>
      <c r="D481" s="111"/>
      <c r="E481" s="111"/>
      <c r="F481" s="111"/>
      <c r="G481" s="58">
        <v>203257.28</v>
      </c>
      <c r="H481" s="58"/>
      <c r="I481" s="58"/>
      <c r="J481" s="58"/>
    </row>
    <row r="482" spans="1:10" ht="28.5" customHeight="1" x14ac:dyDescent="0.3">
      <c r="A482" s="72"/>
      <c r="B482" s="72"/>
      <c r="C482" s="72"/>
      <c r="D482" s="72"/>
      <c r="E482" s="72"/>
      <c r="F482" s="72"/>
      <c r="G482" s="72"/>
    </row>
    <row r="483" spans="1:10" x14ac:dyDescent="0.3">
      <c r="A483" s="27" t="s">
        <v>48</v>
      </c>
      <c r="B483" s="31"/>
      <c r="C483" s="31"/>
      <c r="D483" s="31"/>
      <c r="E483" s="31"/>
      <c r="F483" s="31"/>
      <c r="G483" s="31"/>
    </row>
    <row r="484" spans="1:10" ht="42.75" customHeight="1" x14ac:dyDescent="0.3">
      <c r="A484" s="94" t="s">
        <v>65</v>
      </c>
      <c r="B484" s="95"/>
      <c r="C484" s="32" t="s">
        <v>50</v>
      </c>
      <c r="D484" s="33" t="s">
        <v>15</v>
      </c>
      <c r="E484" s="33" t="s">
        <v>16</v>
      </c>
      <c r="F484" s="33" t="s">
        <v>17</v>
      </c>
      <c r="G484" s="33" t="s">
        <v>18</v>
      </c>
    </row>
    <row r="485" spans="1:10" ht="28.5" customHeight="1" x14ac:dyDescent="0.3">
      <c r="A485" s="96" t="s">
        <v>51</v>
      </c>
      <c r="B485" s="96"/>
      <c r="C485" s="96"/>
      <c r="D485" s="96"/>
      <c r="E485" s="96"/>
      <c r="F485" s="96"/>
      <c r="G485" s="96"/>
    </row>
    <row r="486" spans="1:10" x14ac:dyDescent="0.3">
      <c r="A486" s="96" t="s">
        <v>52</v>
      </c>
      <c r="B486" s="96"/>
      <c r="C486" s="33" t="s">
        <v>53</v>
      </c>
      <c r="D486" s="34">
        <v>2581.11</v>
      </c>
      <c r="E486" s="34">
        <v>2793</v>
      </c>
      <c r="F486" s="34">
        <v>2866.5</v>
      </c>
      <c r="G486" s="34">
        <v>2866.5</v>
      </c>
    </row>
    <row r="487" spans="1:10" x14ac:dyDescent="0.3">
      <c r="A487" s="96" t="s">
        <v>111</v>
      </c>
      <c r="B487" s="96"/>
      <c r="C487" s="32"/>
      <c r="D487" s="34"/>
      <c r="E487" s="34"/>
      <c r="F487" s="34"/>
      <c r="G487" s="34"/>
    </row>
    <row r="488" spans="1:10" ht="25.5" x14ac:dyDescent="0.3">
      <c r="A488" s="109" t="s">
        <v>112</v>
      </c>
      <c r="B488" s="109"/>
      <c r="C488" s="33" t="s">
        <v>113</v>
      </c>
      <c r="D488" s="34">
        <v>1496084.18</v>
      </c>
      <c r="E488" s="34">
        <v>1081420.6000000001</v>
      </c>
      <c r="F488" s="34">
        <v>1434391.51</v>
      </c>
      <c r="G488" s="34">
        <v>1327946.8799999999</v>
      </c>
    </row>
    <row r="489" spans="1:10" ht="35.25" customHeight="1" x14ac:dyDescent="0.3">
      <c r="A489" s="109" t="s">
        <v>114</v>
      </c>
      <c r="B489" s="109"/>
      <c r="C489" s="33" t="s">
        <v>53</v>
      </c>
      <c r="D489" s="34">
        <v>77.33</v>
      </c>
      <c r="E489" s="34">
        <v>628.45000000000005</v>
      </c>
      <c r="F489" s="34">
        <v>432.33</v>
      </c>
      <c r="G489" s="34">
        <v>689.75</v>
      </c>
    </row>
    <row r="491" spans="1:10" ht="36.75" customHeight="1" x14ac:dyDescent="0.3">
      <c r="A491" s="91" t="s">
        <v>54</v>
      </c>
      <c r="B491" s="92"/>
      <c r="C491" s="33" t="s">
        <v>53</v>
      </c>
      <c r="D491" s="145">
        <v>7.14645171</v>
      </c>
    </row>
    <row r="493" spans="1:10" ht="99" customHeight="1" x14ac:dyDescent="0.3">
      <c r="A493" s="110" t="s">
        <v>115</v>
      </c>
      <c r="B493" s="110"/>
      <c r="C493" s="33" t="s">
        <v>113</v>
      </c>
      <c r="D493" s="73">
        <v>203257.28</v>
      </c>
    </row>
    <row r="494" spans="1:10" ht="114.75" customHeight="1" x14ac:dyDescent="0.3">
      <c r="A494" s="110" t="s">
        <v>116</v>
      </c>
      <c r="B494" s="110"/>
      <c r="C494" s="33" t="s">
        <v>53</v>
      </c>
      <c r="D494" s="73">
        <v>1405.5</v>
      </c>
    </row>
    <row r="495" spans="1:10" ht="70.5" customHeight="1" x14ac:dyDescent="0.3">
      <c r="A495" s="110" t="s">
        <v>117</v>
      </c>
      <c r="B495" s="110"/>
      <c r="C495" s="78" t="s">
        <v>118</v>
      </c>
      <c r="D495" s="73">
        <v>7.87</v>
      </c>
    </row>
  </sheetData>
  <mergeCells count="64">
    <mergeCell ref="A493:B493"/>
    <mergeCell ref="A494:B494"/>
    <mergeCell ref="A495:B495"/>
    <mergeCell ref="A485:G485"/>
    <mergeCell ref="A486:B486"/>
    <mergeCell ref="A487:B487"/>
    <mergeCell ref="A488:B488"/>
    <mergeCell ref="A489:B489"/>
    <mergeCell ref="A491:B491"/>
    <mergeCell ref="B477:N477"/>
    <mergeCell ref="B478:F479"/>
    <mergeCell ref="G478:J478"/>
    <mergeCell ref="B480:F480"/>
    <mergeCell ref="B481:F481"/>
    <mergeCell ref="A484:B484"/>
    <mergeCell ref="A438:A439"/>
    <mergeCell ref="B438:Y438"/>
    <mergeCell ref="B472:I472"/>
    <mergeCell ref="B475:N475"/>
    <mergeCell ref="A404:A405"/>
    <mergeCell ref="B404:Y404"/>
    <mergeCell ref="A332:A333"/>
    <mergeCell ref="B332:Y332"/>
    <mergeCell ref="A367:Y367"/>
    <mergeCell ref="B368:Y368"/>
    <mergeCell ref="A369:A370"/>
    <mergeCell ref="B369:Y369"/>
    <mergeCell ref="B229:Y229"/>
    <mergeCell ref="A230:A231"/>
    <mergeCell ref="B230:Y230"/>
    <mergeCell ref="A264:A265"/>
    <mergeCell ref="B264:Y264"/>
    <mergeCell ref="A298:A299"/>
    <mergeCell ref="B298:Y298"/>
    <mergeCell ref="A222:Y222"/>
    <mergeCell ref="A223:Y223"/>
    <mergeCell ref="A224:Y224"/>
    <mergeCell ref="A225:Y225"/>
    <mergeCell ref="A226:Y226"/>
    <mergeCell ref="A228:Y228"/>
    <mergeCell ref="A183:A184"/>
    <mergeCell ref="B183:Y183"/>
    <mergeCell ref="B217:I217"/>
    <mergeCell ref="B220:N220"/>
    <mergeCell ref="A149:A150"/>
    <mergeCell ref="B149:Y149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3">
    <cfRule type="expression" dxfId="151" priority="17">
      <formula>AND($P483&gt;=500,$P483&lt;=899,$AD483&lt;0)</formula>
    </cfRule>
    <cfRule type="expression" dxfId="150" priority="18">
      <formula>AND($AD483&lt;0,$B483&lt;&gt;$AF483)</formula>
    </cfRule>
    <cfRule type="expression" dxfId="149" priority="19">
      <formula>OR(AND($Q483&gt;=1,$Q483&lt;=3,$R483=0,$B483=$AF483,$P483&lt;500),AND($B483&lt;&gt;$AF483,$AD483&gt;0))</formula>
    </cfRule>
    <cfRule type="expression" dxfId="148" priority="20">
      <formula>$Q483=99</formula>
    </cfRule>
  </conditionalFormatting>
  <conditionalFormatting sqref="C483:E483">
    <cfRule type="expression" dxfId="147" priority="13">
      <formula>AND($P483&gt;=500,$P483&lt;=899,$AD483&lt;0)</formula>
    </cfRule>
    <cfRule type="expression" dxfId="146" priority="14">
      <formula>AND($AD483&lt;0,$B483&lt;&gt;$AF483)</formula>
    </cfRule>
    <cfRule type="expression" dxfId="145" priority="15">
      <formula>OR(AND($Q483&gt;=1,$Q483&lt;=3,$R483=0,$B483=$AF483,$P483&lt;500),AND($B483&lt;&gt;$AF483,$AD483&gt;0))</formula>
    </cfRule>
    <cfRule type="expression" dxfId="144" priority="16">
      <formula>$Q483=99</formula>
    </cfRule>
  </conditionalFormatting>
  <conditionalFormatting sqref="B484:D484">
    <cfRule type="expression" dxfId="143" priority="9">
      <formula>AND($P484&gt;=500,$P484&lt;=899,$AD484&lt;0)</formula>
    </cfRule>
    <cfRule type="expression" dxfId="142" priority="10">
      <formula>AND($AD484&lt;0,$B484&lt;&gt;$AF484)</formula>
    </cfRule>
    <cfRule type="expression" dxfId="141" priority="11">
      <formula>OR(AND($Q484&gt;=1,$Q484&lt;=3,$R484=0,$B484=$AF484,$P484&lt;500),AND($B484&lt;&gt;$AF484,$AD484&gt;0))</formula>
    </cfRule>
    <cfRule type="expression" dxfId="140" priority="12">
      <formula>$Q484=99</formula>
    </cfRule>
  </conditionalFormatting>
  <conditionalFormatting sqref="B485:D485">
    <cfRule type="expression" dxfId="139" priority="21">
      <formula>AND($P485&gt;=500,$P485&lt;=899,$AD485&lt;0)</formula>
    </cfRule>
    <cfRule type="expression" dxfId="138" priority="22">
      <formula>AND($AD485&lt;0,#REF!&lt;&gt;$AF485)</formula>
    </cfRule>
    <cfRule type="expression" dxfId="137" priority="23">
      <formula>OR(AND($Q485&gt;=1,$Q485&lt;=3,$R485=0,#REF!=$AF485,$P485&lt;500),AND(#REF!&lt;&gt;$AF485,$AD485&gt;0))</formula>
    </cfRule>
    <cfRule type="expression" dxfId="136" priority="24">
      <formula>$Q485=99</formula>
    </cfRule>
  </conditionalFormatting>
  <conditionalFormatting sqref="E484">
    <cfRule type="expression" dxfId="135" priority="5">
      <formula>AND($P484&gt;=500,$P484&lt;=899,$AD484&lt;0)</formula>
    </cfRule>
    <cfRule type="expression" dxfId="134" priority="6">
      <formula>AND($AD484&lt;0,$B484&lt;&gt;$AF484)</formula>
    </cfRule>
    <cfRule type="expression" dxfId="133" priority="7">
      <formula>OR(AND($Q484&gt;=1,$Q484&lt;=3,$R484=0,$B484=$AF484,$P484&lt;500),AND($B484&lt;&gt;$AF484,$AD484&gt;0))</formula>
    </cfRule>
    <cfRule type="expression" dxfId="132" priority="8">
      <formula>$Q484=99</formula>
    </cfRule>
  </conditionalFormatting>
  <conditionalFormatting sqref="H479">
    <cfRule type="expression" dxfId="131" priority="1">
      <formula>AND($P479&gt;=500,$P479&lt;=899,$AD479&lt;0)</formula>
    </cfRule>
    <cfRule type="expression" dxfId="130" priority="2">
      <formula>AND($AD479&lt;0,$B479&lt;&gt;$AF479)</formula>
    </cfRule>
    <cfRule type="expression" dxfId="129" priority="3">
      <formula>OR(AND($Q479&gt;=1,$Q479&lt;=3,$R479=0,$B479=$AF479,$P479&lt;500),AND($B479&lt;&gt;$AF479,$AD479&gt;0))</formula>
    </cfRule>
    <cfRule type="expression" dxfId="128" priority="4">
      <formula>$Q479=99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465" zoomScale="86" zoomScaleNormal="86" workbookViewId="0">
      <selection activeCell="N464" sqref="N464"/>
    </sheetView>
  </sheetViews>
  <sheetFormatPr defaultRowHeight="15.75" x14ac:dyDescent="0.3"/>
  <cols>
    <col min="1" max="1" width="10" style="2" customWidth="1"/>
    <col min="2" max="2" width="8.88671875" style="2"/>
    <col min="3" max="3" width="12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8867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7" t="s">
        <v>125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977.99688436999998</v>
      </c>
      <c r="C15" s="58">
        <v>1060.59228381</v>
      </c>
      <c r="D15" s="58">
        <v>1128.61698989</v>
      </c>
      <c r="E15" s="58">
        <v>1153.4925118399999</v>
      </c>
      <c r="F15" s="58">
        <v>1154.5753084600001</v>
      </c>
      <c r="G15" s="58">
        <v>1147.8576922</v>
      </c>
      <c r="H15" s="58">
        <v>1121.60302529</v>
      </c>
      <c r="I15" s="58">
        <v>1049.4503448400001</v>
      </c>
      <c r="J15" s="58">
        <v>966.22898561</v>
      </c>
      <c r="K15" s="58">
        <v>907.38680156999999</v>
      </c>
      <c r="L15" s="58">
        <v>929.96095714</v>
      </c>
      <c r="M15" s="58">
        <v>914.29952541</v>
      </c>
      <c r="N15" s="58">
        <v>928.60526341000002</v>
      </c>
      <c r="O15" s="58">
        <v>939.11192052000001</v>
      </c>
      <c r="P15" s="58">
        <v>950.75475591999998</v>
      </c>
      <c r="Q15" s="58">
        <v>959.66794872000003</v>
      </c>
      <c r="R15" s="58">
        <v>943.91358496999999</v>
      </c>
      <c r="S15" s="58">
        <v>927.73552738000001</v>
      </c>
      <c r="T15" s="58">
        <v>914.34004566999999</v>
      </c>
      <c r="U15" s="58">
        <v>898.64553742999999</v>
      </c>
      <c r="V15" s="58">
        <v>883.90032143999997</v>
      </c>
      <c r="W15" s="58">
        <v>895.22955718000003</v>
      </c>
      <c r="X15" s="58">
        <v>875.93568161999997</v>
      </c>
      <c r="Y15" s="58">
        <v>917.89209254000002</v>
      </c>
    </row>
    <row r="16" spans="1:25" x14ac:dyDescent="0.3">
      <c r="A16" s="56">
        <v>44410</v>
      </c>
      <c r="B16" s="58">
        <v>979.92581057999996</v>
      </c>
      <c r="C16" s="58">
        <v>1015.01748724</v>
      </c>
      <c r="D16" s="58">
        <v>1067.51012879</v>
      </c>
      <c r="E16" s="58">
        <v>1092.88260683</v>
      </c>
      <c r="F16" s="58">
        <v>1090.5413612899999</v>
      </c>
      <c r="G16" s="58">
        <v>1068.73188497</v>
      </c>
      <c r="H16" s="58">
        <v>1033.176316</v>
      </c>
      <c r="I16" s="58">
        <v>969.53743667000003</v>
      </c>
      <c r="J16" s="58">
        <v>898.15095975999998</v>
      </c>
      <c r="K16" s="58">
        <v>860.26146209000001</v>
      </c>
      <c r="L16" s="58">
        <v>885.08806505999996</v>
      </c>
      <c r="M16" s="58">
        <v>898.55632587000002</v>
      </c>
      <c r="N16" s="58">
        <v>898.24282596</v>
      </c>
      <c r="O16" s="58">
        <v>901.09103752999999</v>
      </c>
      <c r="P16" s="58">
        <v>899.63133705999996</v>
      </c>
      <c r="Q16" s="58">
        <v>903.56257393999999</v>
      </c>
      <c r="R16" s="58">
        <v>896.14123731999996</v>
      </c>
      <c r="S16" s="58">
        <v>913.49604564000003</v>
      </c>
      <c r="T16" s="58">
        <v>952.06334767999999</v>
      </c>
      <c r="U16" s="58">
        <v>951.83082133000005</v>
      </c>
      <c r="V16" s="58">
        <v>914.86209211000005</v>
      </c>
      <c r="W16" s="58">
        <v>923.33110135000004</v>
      </c>
      <c r="X16" s="58">
        <v>928.67893272000003</v>
      </c>
      <c r="Y16" s="58">
        <v>897.00006612000004</v>
      </c>
    </row>
    <row r="17" spans="1:25" x14ac:dyDescent="0.3">
      <c r="A17" s="56">
        <v>44411</v>
      </c>
      <c r="B17" s="58">
        <v>1056.43954411</v>
      </c>
      <c r="C17" s="58">
        <v>1135.3712473000001</v>
      </c>
      <c r="D17" s="58">
        <v>1202.6511902499999</v>
      </c>
      <c r="E17" s="58">
        <v>1232.6223277300001</v>
      </c>
      <c r="F17" s="58">
        <v>1233.4319648999999</v>
      </c>
      <c r="G17" s="58">
        <v>1207.16481129</v>
      </c>
      <c r="H17" s="58">
        <v>1145.59703425</v>
      </c>
      <c r="I17" s="58">
        <v>1042.39088337</v>
      </c>
      <c r="J17" s="58">
        <v>947.35785129999999</v>
      </c>
      <c r="K17" s="58">
        <v>896.61323687000004</v>
      </c>
      <c r="L17" s="58">
        <v>908.95677935000003</v>
      </c>
      <c r="M17" s="58">
        <v>932.29176035</v>
      </c>
      <c r="N17" s="58">
        <v>927.01576252999996</v>
      </c>
      <c r="O17" s="58">
        <v>956.42422791000001</v>
      </c>
      <c r="P17" s="58">
        <v>969.24346595999998</v>
      </c>
      <c r="Q17" s="58">
        <v>999.54329439000003</v>
      </c>
      <c r="R17" s="58">
        <v>981.45385941999996</v>
      </c>
      <c r="S17" s="58">
        <v>996.72670304999997</v>
      </c>
      <c r="T17" s="58">
        <v>947.97407498999996</v>
      </c>
      <c r="U17" s="58">
        <v>939.28951295000002</v>
      </c>
      <c r="V17" s="58">
        <v>961.34488971999997</v>
      </c>
      <c r="W17" s="58">
        <v>978.81936246999999</v>
      </c>
      <c r="X17" s="58">
        <v>946.78174222999996</v>
      </c>
      <c r="Y17" s="58">
        <v>961.72403452000003</v>
      </c>
    </row>
    <row r="18" spans="1:25" x14ac:dyDescent="0.3">
      <c r="A18" s="56">
        <v>44412</v>
      </c>
      <c r="B18" s="58">
        <v>985.43842149</v>
      </c>
      <c r="C18" s="58">
        <v>1072.3472175900001</v>
      </c>
      <c r="D18" s="58">
        <v>1140.9231343500001</v>
      </c>
      <c r="E18" s="58">
        <v>1166.7916117699999</v>
      </c>
      <c r="F18" s="58">
        <v>1168.76851691</v>
      </c>
      <c r="G18" s="58">
        <v>1151.7693714699999</v>
      </c>
      <c r="H18" s="58">
        <v>1102.13515828</v>
      </c>
      <c r="I18" s="58">
        <v>1008.16038465</v>
      </c>
      <c r="J18" s="58">
        <v>926.53778682999996</v>
      </c>
      <c r="K18" s="58">
        <v>877.07464600000003</v>
      </c>
      <c r="L18" s="58">
        <v>885.80255067999997</v>
      </c>
      <c r="M18" s="58">
        <v>891.37838676000001</v>
      </c>
      <c r="N18" s="58">
        <v>892.93902888000002</v>
      </c>
      <c r="O18" s="58">
        <v>907.63034573999994</v>
      </c>
      <c r="P18" s="58">
        <v>911.55716243999996</v>
      </c>
      <c r="Q18" s="58">
        <v>917.67724017</v>
      </c>
      <c r="R18" s="58">
        <v>916.52493232999996</v>
      </c>
      <c r="S18" s="58">
        <v>924.97793740999998</v>
      </c>
      <c r="T18" s="58">
        <v>954.53527935</v>
      </c>
      <c r="U18" s="58">
        <v>939.33907017000001</v>
      </c>
      <c r="V18" s="58">
        <v>931.28802246999999</v>
      </c>
      <c r="W18" s="58">
        <v>956.63988092</v>
      </c>
      <c r="X18" s="58">
        <v>916.89812391999999</v>
      </c>
      <c r="Y18" s="58">
        <v>899.78052980999996</v>
      </c>
    </row>
    <row r="19" spans="1:25" x14ac:dyDescent="0.3">
      <c r="A19" s="56">
        <v>44413</v>
      </c>
      <c r="B19" s="58">
        <v>1063.11427312</v>
      </c>
      <c r="C19" s="58">
        <v>1140.27192646</v>
      </c>
      <c r="D19" s="58">
        <v>1215.68327838</v>
      </c>
      <c r="E19" s="58">
        <v>1239.0472181299999</v>
      </c>
      <c r="F19" s="58">
        <v>1237.11591776</v>
      </c>
      <c r="G19" s="58">
        <v>1218.32699974</v>
      </c>
      <c r="H19" s="58">
        <v>1182.01061392</v>
      </c>
      <c r="I19" s="58">
        <v>1092.6720429900001</v>
      </c>
      <c r="J19" s="58">
        <v>1012.48636364</v>
      </c>
      <c r="K19" s="58">
        <v>948.36740824000003</v>
      </c>
      <c r="L19" s="58">
        <v>958.18927337000002</v>
      </c>
      <c r="M19" s="58">
        <v>967.25940408999998</v>
      </c>
      <c r="N19" s="58">
        <v>939.62986389000002</v>
      </c>
      <c r="O19" s="58">
        <v>948.51711468999997</v>
      </c>
      <c r="P19" s="58">
        <v>988.02455829999997</v>
      </c>
      <c r="Q19" s="58">
        <v>997.28594799999996</v>
      </c>
      <c r="R19" s="58">
        <v>1003.2415645999999</v>
      </c>
      <c r="S19" s="58">
        <v>963.11360744000001</v>
      </c>
      <c r="T19" s="58">
        <v>954.52645400999995</v>
      </c>
      <c r="U19" s="58">
        <v>947.52711150000005</v>
      </c>
      <c r="V19" s="58">
        <v>943.88190692000001</v>
      </c>
      <c r="W19" s="58">
        <v>958.10595382999998</v>
      </c>
      <c r="X19" s="58">
        <v>926.03625276000002</v>
      </c>
      <c r="Y19" s="58">
        <v>931.62648259000002</v>
      </c>
    </row>
    <row r="20" spans="1:25" x14ac:dyDescent="0.3">
      <c r="A20" s="56">
        <v>44414</v>
      </c>
      <c r="B20" s="58">
        <v>961.12990132000004</v>
      </c>
      <c r="C20" s="58">
        <v>994.62744125999996</v>
      </c>
      <c r="D20" s="58">
        <v>1021.2069828899999</v>
      </c>
      <c r="E20" s="58">
        <v>1033.6855938200001</v>
      </c>
      <c r="F20" s="58">
        <v>1029.7160680299999</v>
      </c>
      <c r="G20" s="58">
        <v>1032.5843998099999</v>
      </c>
      <c r="H20" s="58">
        <v>1028.6147126400001</v>
      </c>
      <c r="I20" s="58">
        <v>932.21537578000004</v>
      </c>
      <c r="J20" s="58">
        <v>870.45555430000002</v>
      </c>
      <c r="K20" s="58">
        <v>859.51760705000004</v>
      </c>
      <c r="L20" s="58">
        <v>858.34394801999997</v>
      </c>
      <c r="M20" s="58">
        <v>864.59567483000001</v>
      </c>
      <c r="N20" s="58">
        <v>870.33509212000001</v>
      </c>
      <c r="O20" s="58">
        <v>866.00384221000002</v>
      </c>
      <c r="P20" s="58">
        <v>845.55469770000002</v>
      </c>
      <c r="Q20" s="58">
        <v>840.83232011999996</v>
      </c>
      <c r="R20" s="58">
        <v>844.68890970999996</v>
      </c>
      <c r="S20" s="58">
        <v>867.6437588</v>
      </c>
      <c r="T20" s="58">
        <v>902.61743831000001</v>
      </c>
      <c r="U20" s="58">
        <v>887.28565194999999</v>
      </c>
      <c r="V20" s="58">
        <v>889.56293930000004</v>
      </c>
      <c r="W20" s="58">
        <v>909.49591115999999</v>
      </c>
      <c r="X20" s="58">
        <v>877.27736756000002</v>
      </c>
      <c r="Y20" s="58">
        <v>929.18114754999999</v>
      </c>
    </row>
    <row r="21" spans="1:25" x14ac:dyDescent="0.3">
      <c r="A21" s="56">
        <v>44415</v>
      </c>
      <c r="B21" s="58">
        <v>919.12415612999996</v>
      </c>
      <c r="C21" s="58">
        <v>965.75778316000003</v>
      </c>
      <c r="D21" s="58">
        <v>1042.0716138499999</v>
      </c>
      <c r="E21" s="58">
        <v>1057.18839643</v>
      </c>
      <c r="F21" s="58">
        <v>1058.0372277900001</v>
      </c>
      <c r="G21" s="58">
        <v>1065.50649591</v>
      </c>
      <c r="H21" s="58">
        <v>1048.9139076500001</v>
      </c>
      <c r="I21" s="58">
        <v>1014.8830904599999</v>
      </c>
      <c r="J21" s="58">
        <v>916.77432861</v>
      </c>
      <c r="K21" s="58">
        <v>849.25259577999998</v>
      </c>
      <c r="L21" s="58">
        <v>815.89445677000003</v>
      </c>
      <c r="M21" s="58">
        <v>816.14219953999998</v>
      </c>
      <c r="N21" s="58">
        <v>815.77300691999994</v>
      </c>
      <c r="O21" s="58">
        <v>839.28619847000004</v>
      </c>
      <c r="P21" s="58">
        <v>841.80434265999997</v>
      </c>
      <c r="Q21" s="58">
        <v>851.84983823000005</v>
      </c>
      <c r="R21" s="58">
        <v>844.98144291999995</v>
      </c>
      <c r="S21" s="58">
        <v>842.98236764000001</v>
      </c>
      <c r="T21" s="58">
        <v>822.77348886000004</v>
      </c>
      <c r="U21" s="58">
        <v>821.49685656999998</v>
      </c>
      <c r="V21" s="58">
        <v>817.44592779000004</v>
      </c>
      <c r="W21" s="58">
        <v>839.23384793000002</v>
      </c>
      <c r="X21" s="58">
        <v>844.28062046000002</v>
      </c>
      <c r="Y21" s="58">
        <v>883.33865071000002</v>
      </c>
    </row>
    <row r="22" spans="1:25" x14ac:dyDescent="0.3">
      <c r="A22" s="56">
        <v>44416</v>
      </c>
      <c r="B22" s="58">
        <v>967.31767488000003</v>
      </c>
      <c r="C22" s="58">
        <v>1045.0858236700001</v>
      </c>
      <c r="D22" s="58">
        <v>1103.1278159000001</v>
      </c>
      <c r="E22" s="58">
        <v>1127.72984948</v>
      </c>
      <c r="F22" s="58">
        <v>1129.92034162</v>
      </c>
      <c r="G22" s="58">
        <v>1121.8635108399999</v>
      </c>
      <c r="H22" s="58">
        <v>1088.5560546900001</v>
      </c>
      <c r="I22" s="58">
        <v>1027.5215725</v>
      </c>
      <c r="J22" s="58">
        <v>924.51350817000002</v>
      </c>
      <c r="K22" s="58">
        <v>864.70360782</v>
      </c>
      <c r="L22" s="58">
        <v>892.94898818000001</v>
      </c>
      <c r="M22" s="58">
        <v>824.19440802999998</v>
      </c>
      <c r="N22" s="58">
        <v>839.90001775999997</v>
      </c>
      <c r="O22" s="58">
        <v>886.37254624000002</v>
      </c>
      <c r="P22" s="58">
        <v>866.93719409000005</v>
      </c>
      <c r="Q22" s="58">
        <v>889.72148957000002</v>
      </c>
      <c r="R22" s="58">
        <v>877.50177810000002</v>
      </c>
      <c r="S22" s="58">
        <v>876.45849586999998</v>
      </c>
      <c r="T22" s="58">
        <v>824.46744086000001</v>
      </c>
      <c r="U22" s="58">
        <v>825.25066541000001</v>
      </c>
      <c r="V22" s="58">
        <v>818.11768887999995</v>
      </c>
      <c r="W22" s="58">
        <v>829.87812019</v>
      </c>
      <c r="X22" s="58">
        <v>877.09202282000001</v>
      </c>
      <c r="Y22" s="58">
        <v>905.11653838999996</v>
      </c>
    </row>
    <row r="23" spans="1:25" x14ac:dyDescent="0.3">
      <c r="A23" s="56">
        <v>44417</v>
      </c>
      <c r="B23" s="58">
        <v>971.81629708000003</v>
      </c>
      <c r="C23" s="58">
        <v>1047.4909105700001</v>
      </c>
      <c r="D23" s="58">
        <v>1101.65648586</v>
      </c>
      <c r="E23" s="58">
        <v>1114.52160731</v>
      </c>
      <c r="F23" s="58">
        <v>1116.19906363</v>
      </c>
      <c r="G23" s="58">
        <v>1109.57695154</v>
      </c>
      <c r="H23" s="58">
        <v>1068.2485725500001</v>
      </c>
      <c r="I23" s="58">
        <v>1021.46834615</v>
      </c>
      <c r="J23" s="58">
        <v>920.37617988</v>
      </c>
      <c r="K23" s="58">
        <v>867.39204115999996</v>
      </c>
      <c r="L23" s="58">
        <v>839.07642639999995</v>
      </c>
      <c r="M23" s="58">
        <v>848.03443336999999</v>
      </c>
      <c r="N23" s="58">
        <v>860.32033142</v>
      </c>
      <c r="O23" s="58">
        <v>898.39867588000004</v>
      </c>
      <c r="P23" s="58">
        <v>908.56499220000001</v>
      </c>
      <c r="Q23" s="58">
        <v>932.31814239999994</v>
      </c>
      <c r="R23" s="58">
        <v>909.48664814999995</v>
      </c>
      <c r="S23" s="58">
        <v>894.10763914999995</v>
      </c>
      <c r="T23" s="58">
        <v>938.00408155000002</v>
      </c>
      <c r="U23" s="58">
        <v>928.74881872000003</v>
      </c>
      <c r="V23" s="58">
        <v>881.56500802999994</v>
      </c>
      <c r="W23" s="58">
        <v>897.81336514999998</v>
      </c>
      <c r="X23" s="58">
        <v>905.89004307000005</v>
      </c>
      <c r="Y23" s="58">
        <v>938.66933260999997</v>
      </c>
    </row>
    <row r="24" spans="1:25" x14ac:dyDescent="0.3">
      <c r="A24" s="56">
        <v>44418</v>
      </c>
      <c r="B24" s="58">
        <v>991.13289028999998</v>
      </c>
      <c r="C24" s="58">
        <v>1062.2493898</v>
      </c>
      <c r="D24" s="58">
        <v>1112.27437433</v>
      </c>
      <c r="E24" s="58">
        <v>1131.1374101199999</v>
      </c>
      <c r="F24" s="58">
        <v>1130.2762851800001</v>
      </c>
      <c r="G24" s="58">
        <v>1113.41294799</v>
      </c>
      <c r="H24" s="58">
        <v>1073.7367622300001</v>
      </c>
      <c r="I24" s="58">
        <v>1013.84153395</v>
      </c>
      <c r="J24" s="58">
        <v>939.40892374999999</v>
      </c>
      <c r="K24" s="58">
        <v>888.61564145</v>
      </c>
      <c r="L24" s="58">
        <v>892.56818462000001</v>
      </c>
      <c r="M24" s="58">
        <v>901.55648760999998</v>
      </c>
      <c r="N24" s="58">
        <v>905.91795599</v>
      </c>
      <c r="O24" s="58">
        <v>898.81329625000001</v>
      </c>
      <c r="P24" s="58">
        <v>915.54024200000003</v>
      </c>
      <c r="Q24" s="58">
        <v>931.87027824999996</v>
      </c>
      <c r="R24" s="58">
        <v>958.12540641999999</v>
      </c>
      <c r="S24" s="58">
        <v>926.03559944999995</v>
      </c>
      <c r="T24" s="58">
        <v>873.99809213000003</v>
      </c>
      <c r="U24" s="58">
        <v>867.11237292999999</v>
      </c>
      <c r="V24" s="58">
        <v>872.97915195999997</v>
      </c>
      <c r="W24" s="58">
        <v>893.81891675999998</v>
      </c>
      <c r="X24" s="58">
        <v>847.28249827000002</v>
      </c>
      <c r="Y24" s="58">
        <v>849.19729138000002</v>
      </c>
    </row>
    <row r="25" spans="1:25" x14ac:dyDescent="0.3">
      <c r="A25" s="56">
        <v>44419</v>
      </c>
      <c r="B25" s="58">
        <v>907.33082198</v>
      </c>
      <c r="C25" s="58">
        <v>973.10669504999998</v>
      </c>
      <c r="D25" s="58">
        <v>1028.36590342</v>
      </c>
      <c r="E25" s="58">
        <v>1051.86478379</v>
      </c>
      <c r="F25" s="58">
        <v>1052.7869592300001</v>
      </c>
      <c r="G25" s="58">
        <v>1046.0882988200001</v>
      </c>
      <c r="H25" s="58">
        <v>1016.66288191</v>
      </c>
      <c r="I25" s="58">
        <v>977.43952491999994</v>
      </c>
      <c r="J25" s="58">
        <v>921.68929664999996</v>
      </c>
      <c r="K25" s="58">
        <v>888.83824003999996</v>
      </c>
      <c r="L25" s="58">
        <v>860.87744408000003</v>
      </c>
      <c r="M25" s="58">
        <v>864.70353699999998</v>
      </c>
      <c r="N25" s="58">
        <v>888.29012278999994</v>
      </c>
      <c r="O25" s="58">
        <v>902.91167781000001</v>
      </c>
      <c r="P25" s="58">
        <v>945.73289549000003</v>
      </c>
      <c r="Q25" s="58">
        <v>959.46167573000002</v>
      </c>
      <c r="R25" s="58">
        <v>951.77080196999998</v>
      </c>
      <c r="S25" s="58">
        <v>920.39059066000004</v>
      </c>
      <c r="T25" s="58">
        <v>894.60782824</v>
      </c>
      <c r="U25" s="58">
        <v>882.35516208000001</v>
      </c>
      <c r="V25" s="58">
        <v>887.53003911999997</v>
      </c>
      <c r="W25" s="58">
        <v>907.83213162000004</v>
      </c>
      <c r="X25" s="58">
        <v>886.53055612000003</v>
      </c>
      <c r="Y25" s="58">
        <v>923.40658187999998</v>
      </c>
    </row>
    <row r="26" spans="1:25" x14ac:dyDescent="0.3">
      <c r="A26" s="56">
        <v>44420</v>
      </c>
      <c r="B26" s="58">
        <v>1009.55873507</v>
      </c>
      <c r="C26" s="58">
        <v>1076.3859427300001</v>
      </c>
      <c r="D26" s="58">
        <v>1128.38840938</v>
      </c>
      <c r="E26" s="58">
        <v>1143.4374733100001</v>
      </c>
      <c r="F26" s="58">
        <v>1150.11989466</v>
      </c>
      <c r="G26" s="58">
        <v>1146.2712280799999</v>
      </c>
      <c r="H26" s="58">
        <v>1094.6403084400001</v>
      </c>
      <c r="I26" s="58">
        <v>1013.5581251999999</v>
      </c>
      <c r="J26" s="58">
        <v>925.75417014999994</v>
      </c>
      <c r="K26" s="58">
        <v>905.19182330000001</v>
      </c>
      <c r="L26" s="58">
        <v>887.01374060000001</v>
      </c>
      <c r="M26" s="58">
        <v>881.72177463000003</v>
      </c>
      <c r="N26" s="58">
        <v>887.42072331999998</v>
      </c>
      <c r="O26" s="58">
        <v>899.49001324999995</v>
      </c>
      <c r="P26" s="58">
        <v>925.08248431000004</v>
      </c>
      <c r="Q26" s="58">
        <v>931.32216283000002</v>
      </c>
      <c r="R26" s="58">
        <v>929.20566324000004</v>
      </c>
      <c r="S26" s="58">
        <v>889.04818829999999</v>
      </c>
      <c r="T26" s="58">
        <v>879.16355393000003</v>
      </c>
      <c r="U26" s="58">
        <v>878.35383840999998</v>
      </c>
      <c r="V26" s="58">
        <v>885.53230037000003</v>
      </c>
      <c r="W26" s="58">
        <v>893.87159489999999</v>
      </c>
      <c r="X26" s="58">
        <v>891.76502412000002</v>
      </c>
      <c r="Y26" s="58">
        <v>956.73734376000004</v>
      </c>
    </row>
    <row r="27" spans="1:25" x14ac:dyDescent="0.3">
      <c r="A27" s="56">
        <v>44421</v>
      </c>
      <c r="B27" s="58">
        <v>1031.0145748899999</v>
      </c>
      <c r="C27" s="58">
        <v>1102.61364684</v>
      </c>
      <c r="D27" s="58">
        <v>1153.37549358</v>
      </c>
      <c r="E27" s="58">
        <v>1166.9472562999999</v>
      </c>
      <c r="F27" s="58">
        <v>1177.3389822500001</v>
      </c>
      <c r="G27" s="58">
        <v>1162.28613888</v>
      </c>
      <c r="H27" s="58">
        <v>1112.3145765500001</v>
      </c>
      <c r="I27" s="58">
        <v>1021.04650666</v>
      </c>
      <c r="J27" s="58">
        <v>953.14456558999996</v>
      </c>
      <c r="K27" s="58">
        <v>916.58625505999998</v>
      </c>
      <c r="L27" s="58">
        <v>890.63744783000004</v>
      </c>
      <c r="M27" s="58">
        <v>880.51997675999996</v>
      </c>
      <c r="N27" s="58">
        <v>871.43153627000004</v>
      </c>
      <c r="O27" s="58">
        <v>891.69554504999996</v>
      </c>
      <c r="P27" s="58">
        <v>920.87205247999998</v>
      </c>
      <c r="Q27" s="58">
        <v>930.36393472999998</v>
      </c>
      <c r="R27" s="58">
        <v>948.66413587</v>
      </c>
      <c r="S27" s="58">
        <v>918.66666027999997</v>
      </c>
      <c r="T27" s="58">
        <v>894.35728690999997</v>
      </c>
      <c r="U27" s="58">
        <v>898.88671651000004</v>
      </c>
      <c r="V27" s="58">
        <v>862.59482720999995</v>
      </c>
      <c r="W27" s="58">
        <v>845.15622380000002</v>
      </c>
      <c r="X27" s="58">
        <v>872.20311359999994</v>
      </c>
      <c r="Y27" s="58">
        <v>876.32247036000001</v>
      </c>
    </row>
    <row r="28" spans="1:25" x14ac:dyDescent="0.3">
      <c r="A28" s="56">
        <v>44422</v>
      </c>
      <c r="B28" s="58">
        <v>763.92796868999994</v>
      </c>
      <c r="C28" s="58">
        <v>829.78491221000002</v>
      </c>
      <c r="D28" s="58">
        <v>889.79890494999995</v>
      </c>
      <c r="E28" s="58">
        <v>893.48030863999998</v>
      </c>
      <c r="F28" s="58">
        <v>900.81517842999995</v>
      </c>
      <c r="G28" s="58">
        <v>956.01357560999998</v>
      </c>
      <c r="H28" s="58">
        <v>914.60581658000001</v>
      </c>
      <c r="I28" s="58">
        <v>821.00323635999996</v>
      </c>
      <c r="J28" s="58">
        <v>728.68092115000002</v>
      </c>
      <c r="K28" s="58">
        <v>694.69994292000001</v>
      </c>
      <c r="L28" s="58">
        <v>668.47324842</v>
      </c>
      <c r="M28" s="58">
        <v>664.93108103999998</v>
      </c>
      <c r="N28" s="58">
        <v>673.46203062999996</v>
      </c>
      <c r="O28" s="58">
        <v>698.81259523999995</v>
      </c>
      <c r="P28" s="58">
        <v>736.335915</v>
      </c>
      <c r="Q28" s="58">
        <v>747.73007155999994</v>
      </c>
      <c r="R28" s="58">
        <v>743.74758943999996</v>
      </c>
      <c r="S28" s="58">
        <v>706.25918997999997</v>
      </c>
      <c r="T28" s="58">
        <v>684.88440604999994</v>
      </c>
      <c r="U28" s="58">
        <v>683.47276090000003</v>
      </c>
      <c r="V28" s="58">
        <v>681.14522363000003</v>
      </c>
      <c r="W28" s="58">
        <v>688.62607550999996</v>
      </c>
      <c r="X28" s="58">
        <v>721.66031827999996</v>
      </c>
      <c r="Y28" s="58">
        <v>764.83711206999999</v>
      </c>
    </row>
    <row r="29" spans="1:25" x14ac:dyDescent="0.3">
      <c r="A29" s="56">
        <v>44423</v>
      </c>
      <c r="B29" s="58">
        <v>812.02630349000003</v>
      </c>
      <c r="C29" s="58">
        <v>865.87121602000002</v>
      </c>
      <c r="D29" s="58">
        <v>923.19821117000004</v>
      </c>
      <c r="E29" s="58">
        <v>929.44182346000002</v>
      </c>
      <c r="F29" s="58">
        <v>936.89649994000001</v>
      </c>
      <c r="G29" s="58">
        <v>940.61922485000002</v>
      </c>
      <c r="H29" s="58">
        <v>910.76724109999998</v>
      </c>
      <c r="I29" s="58">
        <v>850.64554398999996</v>
      </c>
      <c r="J29" s="58">
        <v>772.83280386000001</v>
      </c>
      <c r="K29" s="58">
        <v>730.34404053000003</v>
      </c>
      <c r="L29" s="58">
        <v>697.79654515999994</v>
      </c>
      <c r="M29" s="58">
        <v>696.74163446</v>
      </c>
      <c r="N29" s="58">
        <v>705.45431475999999</v>
      </c>
      <c r="O29" s="58">
        <v>700.33213071</v>
      </c>
      <c r="P29" s="58">
        <v>715.78072975999999</v>
      </c>
      <c r="Q29" s="58">
        <v>721.55924616000004</v>
      </c>
      <c r="R29" s="58">
        <v>718.94289775999994</v>
      </c>
      <c r="S29" s="58">
        <v>718.40629367999998</v>
      </c>
      <c r="T29" s="58">
        <v>684.44528578999996</v>
      </c>
      <c r="U29" s="58">
        <v>697.55098791</v>
      </c>
      <c r="V29" s="58">
        <v>690.15688501</v>
      </c>
      <c r="W29" s="58">
        <v>686.65418409999995</v>
      </c>
      <c r="X29" s="58">
        <v>658.87276292000001</v>
      </c>
      <c r="Y29" s="58">
        <v>652.27220058</v>
      </c>
    </row>
    <row r="30" spans="1:25" x14ac:dyDescent="0.3">
      <c r="A30" s="56">
        <v>44424</v>
      </c>
      <c r="B30" s="58">
        <v>780.40944776000003</v>
      </c>
      <c r="C30" s="58">
        <v>839.86576282999999</v>
      </c>
      <c r="D30" s="58">
        <v>892.40460928000005</v>
      </c>
      <c r="E30" s="58">
        <v>936.78709918000004</v>
      </c>
      <c r="F30" s="58">
        <v>940.03952624999999</v>
      </c>
      <c r="G30" s="58">
        <v>939.39874116999999</v>
      </c>
      <c r="H30" s="58">
        <v>957.07361300000002</v>
      </c>
      <c r="I30" s="58">
        <v>1014.3684706</v>
      </c>
      <c r="J30" s="58">
        <v>991.60524953000004</v>
      </c>
      <c r="K30" s="58">
        <v>901.55990669999994</v>
      </c>
      <c r="L30" s="58">
        <v>833.36052461999998</v>
      </c>
      <c r="M30" s="58">
        <v>831.04046201999995</v>
      </c>
      <c r="N30" s="58">
        <v>829.60487851999994</v>
      </c>
      <c r="O30" s="58">
        <v>820.76818345000004</v>
      </c>
      <c r="P30" s="58">
        <v>870.83173866000004</v>
      </c>
      <c r="Q30" s="58">
        <v>860.11693058000003</v>
      </c>
      <c r="R30" s="58">
        <v>851.60458813000002</v>
      </c>
      <c r="S30" s="58">
        <v>830.99200160999999</v>
      </c>
      <c r="T30" s="58">
        <v>833.54160019999995</v>
      </c>
      <c r="U30" s="58">
        <v>841.90744155999994</v>
      </c>
      <c r="V30" s="58">
        <v>852.53423309999994</v>
      </c>
      <c r="W30" s="58">
        <v>857.69391097000005</v>
      </c>
      <c r="X30" s="58">
        <v>802.95552815999997</v>
      </c>
      <c r="Y30" s="58">
        <v>769.59782968000002</v>
      </c>
    </row>
    <row r="31" spans="1:25" x14ac:dyDescent="0.3">
      <c r="A31" s="56">
        <v>44425</v>
      </c>
      <c r="B31" s="58">
        <v>921.01200487999995</v>
      </c>
      <c r="C31" s="58">
        <v>992.55655839999997</v>
      </c>
      <c r="D31" s="58">
        <v>1046.1315928399999</v>
      </c>
      <c r="E31" s="58">
        <v>1064.94387512</v>
      </c>
      <c r="F31" s="58">
        <v>1061.1621463700001</v>
      </c>
      <c r="G31" s="58">
        <v>1040.5959085300001</v>
      </c>
      <c r="H31" s="58">
        <v>969.76084015000004</v>
      </c>
      <c r="I31" s="58">
        <v>899.79616479000003</v>
      </c>
      <c r="J31" s="58">
        <v>816.06671989999995</v>
      </c>
      <c r="K31" s="58">
        <v>811.66637037999999</v>
      </c>
      <c r="L31" s="58">
        <v>836.74087431999999</v>
      </c>
      <c r="M31" s="58">
        <v>843.90505856000004</v>
      </c>
      <c r="N31" s="58">
        <v>842.05338229999995</v>
      </c>
      <c r="O31" s="58">
        <v>815.84651638000003</v>
      </c>
      <c r="P31" s="58">
        <v>827.26548998999999</v>
      </c>
      <c r="Q31" s="58">
        <v>830.49094008999998</v>
      </c>
      <c r="R31" s="58">
        <v>830.41658330999996</v>
      </c>
      <c r="S31" s="58">
        <v>805.64383722000002</v>
      </c>
      <c r="T31" s="58">
        <v>789.28214332000005</v>
      </c>
      <c r="U31" s="58">
        <v>787.09427727000002</v>
      </c>
      <c r="V31" s="58">
        <v>799.7036157</v>
      </c>
      <c r="W31" s="58">
        <v>824.18170599999996</v>
      </c>
      <c r="X31" s="58">
        <v>793.31394194999996</v>
      </c>
      <c r="Y31" s="58">
        <v>818.14452749999998</v>
      </c>
    </row>
    <row r="32" spans="1:25" x14ac:dyDescent="0.3">
      <c r="A32" s="56">
        <v>44426</v>
      </c>
      <c r="B32" s="58">
        <v>905.42571412999996</v>
      </c>
      <c r="C32" s="58">
        <v>981.12048396</v>
      </c>
      <c r="D32" s="58">
        <v>1035.7111162000001</v>
      </c>
      <c r="E32" s="58">
        <v>1047.5348815700002</v>
      </c>
      <c r="F32" s="58">
        <v>1038.1106835099999</v>
      </c>
      <c r="G32" s="58">
        <v>1028.87371691</v>
      </c>
      <c r="H32" s="58">
        <v>990.90226190999999</v>
      </c>
      <c r="I32" s="58">
        <v>934.60961062000001</v>
      </c>
      <c r="J32" s="58">
        <v>879.32793255000001</v>
      </c>
      <c r="K32" s="58">
        <v>909.00866609000002</v>
      </c>
      <c r="L32" s="58">
        <v>926.73558379999997</v>
      </c>
      <c r="M32" s="58">
        <v>929.99421470999994</v>
      </c>
      <c r="N32" s="58">
        <v>923.65485748000003</v>
      </c>
      <c r="O32" s="58">
        <v>904.83116660999997</v>
      </c>
      <c r="P32" s="58">
        <v>853.91084497999998</v>
      </c>
      <c r="Q32" s="58">
        <v>851.01363932000004</v>
      </c>
      <c r="R32" s="58">
        <v>845.70319354000003</v>
      </c>
      <c r="S32" s="58">
        <v>809.34593022000001</v>
      </c>
      <c r="T32" s="58">
        <v>788.78818011999999</v>
      </c>
      <c r="U32" s="58">
        <v>776.21606718999999</v>
      </c>
      <c r="V32" s="58">
        <v>790.29879560999996</v>
      </c>
      <c r="W32" s="58">
        <v>847.65289990999997</v>
      </c>
      <c r="X32" s="58">
        <v>794.33140976000004</v>
      </c>
      <c r="Y32" s="58">
        <v>780.31605526999999</v>
      </c>
    </row>
    <row r="33" spans="1:26" x14ac:dyDescent="0.3">
      <c r="A33" s="56">
        <v>44427</v>
      </c>
      <c r="B33" s="58">
        <v>852.37716188000002</v>
      </c>
      <c r="C33" s="58">
        <v>934.37920464000001</v>
      </c>
      <c r="D33" s="58">
        <v>992.57079505000002</v>
      </c>
      <c r="E33" s="58">
        <v>1015.19251817</v>
      </c>
      <c r="F33" s="58">
        <v>1006.10742332</v>
      </c>
      <c r="G33" s="58">
        <v>989.41532251000001</v>
      </c>
      <c r="H33" s="58">
        <v>926.97272608000003</v>
      </c>
      <c r="I33" s="58">
        <v>876.91216990999999</v>
      </c>
      <c r="J33" s="58">
        <v>796.19307965999997</v>
      </c>
      <c r="K33" s="58">
        <v>793.30084348000003</v>
      </c>
      <c r="L33" s="58">
        <v>788.67961475000004</v>
      </c>
      <c r="M33" s="58">
        <v>795.85360322999998</v>
      </c>
      <c r="N33" s="58">
        <v>791.72729125000001</v>
      </c>
      <c r="O33" s="58">
        <v>791.81316852999998</v>
      </c>
      <c r="P33" s="58">
        <v>850.66442686000005</v>
      </c>
      <c r="Q33" s="58">
        <v>849.30767391999996</v>
      </c>
      <c r="R33" s="58">
        <v>846.92774249000001</v>
      </c>
      <c r="S33" s="58">
        <v>871.30511417000002</v>
      </c>
      <c r="T33" s="58">
        <v>833.65473543999997</v>
      </c>
      <c r="U33" s="58">
        <v>806.16664908999996</v>
      </c>
      <c r="V33" s="58">
        <v>818.92346805</v>
      </c>
      <c r="W33" s="58">
        <v>832.97377499000004</v>
      </c>
      <c r="X33" s="58">
        <v>793.66677418999996</v>
      </c>
      <c r="Y33" s="58">
        <v>772.02113750000001</v>
      </c>
    </row>
    <row r="34" spans="1:26" x14ac:dyDescent="0.3">
      <c r="A34" s="56">
        <v>44428</v>
      </c>
      <c r="B34" s="58">
        <v>867.39013813999998</v>
      </c>
      <c r="C34" s="58">
        <v>922.25372106999998</v>
      </c>
      <c r="D34" s="58">
        <v>983.51148509999996</v>
      </c>
      <c r="E34" s="58">
        <v>996.94364410000003</v>
      </c>
      <c r="F34" s="58">
        <v>994.45051547000003</v>
      </c>
      <c r="G34" s="58">
        <v>979.45625819999998</v>
      </c>
      <c r="H34" s="58">
        <v>924.12666502000002</v>
      </c>
      <c r="I34" s="58">
        <v>842.52215445000002</v>
      </c>
      <c r="J34" s="58">
        <v>777.40029527000002</v>
      </c>
      <c r="K34" s="58">
        <v>760.42693552000003</v>
      </c>
      <c r="L34" s="58">
        <v>764.13740901999995</v>
      </c>
      <c r="M34" s="58">
        <v>748.92225541000005</v>
      </c>
      <c r="N34" s="58">
        <v>746.30824783000003</v>
      </c>
      <c r="O34" s="58">
        <v>752.80662748999998</v>
      </c>
      <c r="P34" s="58">
        <v>794.61541425999997</v>
      </c>
      <c r="Q34" s="58">
        <v>793.29259064999997</v>
      </c>
      <c r="R34" s="58">
        <v>790.55364212999996</v>
      </c>
      <c r="S34" s="58">
        <v>791.00582935</v>
      </c>
      <c r="T34" s="58">
        <v>772.03704414000003</v>
      </c>
      <c r="U34" s="58">
        <v>760.44598572999996</v>
      </c>
      <c r="V34" s="58">
        <v>798.62368815000002</v>
      </c>
      <c r="W34" s="58">
        <v>812.59396409999999</v>
      </c>
      <c r="X34" s="58">
        <v>757.70552683999995</v>
      </c>
      <c r="Y34" s="58">
        <v>762.42773754999996</v>
      </c>
    </row>
    <row r="35" spans="1:26" x14ac:dyDescent="0.3">
      <c r="A35" s="56">
        <v>44429</v>
      </c>
      <c r="B35" s="58">
        <v>822.70748954999999</v>
      </c>
      <c r="C35" s="58">
        <v>890.93864581000003</v>
      </c>
      <c r="D35" s="58">
        <v>943.05626223000002</v>
      </c>
      <c r="E35" s="58">
        <v>963.54415890999996</v>
      </c>
      <c r="F35" s="58">
        <v>967.32857496999998</v>
      </c>
      <c r="G35" s="58">
        <v>962.56311705999997</v>
      </c>
      <c r="H35" s="58">
        <v>923.02720277000003</v>
      </c>
      <c r="I35" s="58">
        <v>848.53074359999994</v>
      </c>
      <c r="J35" s="58">
        <v>804.33268998999995</v>
      </c>
      <c r="K35" s="58">
        <v>775.64235665000001</v>
      </c>
      <c r="L35" s="58">
        <v>772.69591721999996</v>
      </c>
      <c r="M35" s="58">
        <v>780.59020773999998</v>
      </c>
      <c r="N35" s="58">
        <v>775.10839353999995</v>
      </c>
      <c r="O35" s="58">
        <v>771.44410985000002</v>
      </c>
      <c r="P35" s="58">
        <v>778.00493510000001</v>
      </c>
      <c r="Q35" s="58">
        <v>784.46374879999996</v>
      </c>
      <c r="R35" s="58">
        <v>775.57126071000005</v>
      </c>
      <c r="S35" s="58">
        <v>759.65221053000005</v>
      </c>
      <c r="T35" s="58">
        <v>781.97266795999997</v>
      </c>
      <c r="U35" s="58">
        <v>779.21434235000004</v>
      </c>
      <c r="V35" s="58">
        <v>782.63232214999994</v>
      </c>
      <c r="W35" s="58">
        <v>807.77262157999996</v>
      </c>
      <c r="X35" s="58">
        <v>769.97837156000003</v>
      </c>
      <c r="Y35" s="58">
        <v>803.04198417999999</v>
      </c>
    </row>
    <row r="36" spans="1:26" x14ac:dyDescent="0.3">
      <c r="A36" s="56">
        <v>44430</v>
      </c>
      <c r="B36" s="58">
        <v>852.52429993999999</v>
      </c>
      <c r="C36" s="58">
        <v>931.18090416999996</v>
      </c>
      <c r="D36" s="58">
        <v>1030.20279886</v>
      </c>
      <c r="E36" s="58">
        <v>1103.1319736800001</v>
      </c>
      <c r="F36" s="58">
        <v>1117.8721948700002</v>
      </c>
      <c r="G36" s="58">
        <v>1112.75070686</v>
      </c>
      <c r="H36" s="58">
        <v>1066.1952895900001</v>
      </c>
      <c r="I36" s="58">
        <v>893.62561040000003</v>
      </c>
      <c r="J36" s="58">
        <v>810.89012250999997</v>
      </c>
      <c r="K36" s="58">
        <v>741.35609642999998</v>
      </c>
      <c r="L36" s="58">
        <v>722.31166136000002</v>
      </c>
      <c r="M36" s="58">
        <v>713.10050409999997</v>
      </c>
      <c r="N36" s="58">
        <v>709.95335831</v>
      </c>
      <c r="O36" s="58">
        <v>718.20773133</v>
      </c>
      <c r="P36" s="58">
        <v>751.42452243000002</v>
      </c>
      <c r="Q36" s="58">
        <v>763.24494926</v>
      </c>
      <c r="R36" s="58">
        <v>758.62231817999998</v>
      </c>
      <c r="S36" s="58">
        <v>725.22095344000002</v>
      </c>
      <c r="T36" s="58">
        <v>697.56170081999994</v>
      </c>
      <c r="U36" s="58">
        <v>694.48560597999995</v>
      </c>
      <c r="V36" s="58">
        <v>691.80179291000002</v>
      </c>
      <c r="W36" s="58">
        <v>700.39440305999995</v>
      </c>
      <c r="X36" s="58">
        <v>710.07318346</v>
      </c>
      <c r="Y36" s="58">
        <v>771.69110095999997</v>
      </c>
    </row>
    <row r="37" spans="1:26" x14ac:dyDescent="0.3">
      <c r="A37" s="56">
        <v>44431</v>
      </c>
      <c r="B37" s="58">
        <v>871.82073804000004</v>
      </c>
      <c r="C37" s="58">
        <v>887.50189347000003</v>
      </c>
      <c r="D37" s="58">
        <v>929.12620326000001</v>
      </c>
      <c r="E37" s="58">
        <v>955.57627680999997</v>
      </c>
      <c r="F37" s="58">
        <v>956.96840351000003</v>
      </c>
      <c r="G37" s="58">
        <v>946.13092191999999</v>
      </c>
      <c r="H37" s="58">
        <v>912.55472755999995</v>
      </c>
      <c r="I37" s="58">
        <v>862.69444116</v>
      </c>
      <c r="J37" s="58">
        <v>805.65065084000003</v>
      </c>
      <c r="K37" s="58">
        <v>806.08042451999995</v>
      </c>
      <c r="L37" s="58">
        <v>830.97202245999995</v>
      </c>
      <c r="M37" s="58">
        <v>834.07516395000005</v>
      </c>
      <c r="N37" s="58">
        <v>830.56096046999994</v>
      </c>
      <c r="O37" s="58">
        <v>852.14136890999998</v>
      </c>
      <c r="P37" s="58">
        <v>836.00061474999995</v>
      </c>
      <c r="Q37" s="58">
        <v>831.37114450000001</v>
      </c>
      <c r="R37" s="58">
        <v>824.59929303000001</v>
      </c>
      <c r="S37" s="58">
        <v>813.74950877000003</v>
      </c>
      <c r="T37" s="58">
        <v>850.93093525999996</v>
      </c>
      <c r="U37" s="58">
        <v>837.30280604999996</v>
      </c>
      <c r="V37" s="58">
        <v>833.12808246999998</v>
      </c>
      <c r="W37" s="58">
        <v>851.50851514999999</v>
      </c>
      <c r="X37" s="58">
        <v>807.20763846</v>
      </c>
      <c r="Y37" s="58">
        <v>833.30985643999998</v>
      </c>
    </row>
    <row r="38" spans="1:26" x14ac:dyDescent="0.3">
      <c r="A38" s="56">
        <v>44432</v>
      </c>
      <c r="B38" s="58">
        <v>825.19620416999999</v>
      </c>
      <c r="C38" s="58">
        <v>899.77430746999994</v>
      </c>
      <c r="D38" s="58">
        <v>948.31317399</v>
      </c>
      <c r="E38" s="58">
        <v>1010.15278014</v>
      </c>
      <c r="F38" s="58">
        <v>1009.52271502</v>
      </c>
      <c r="G38" s="58">
        <v>988.28217857999994</v>
      </c>
      <c r="H38" s="58">
        <v>935.98114917999999</v>
      </c>
      <c r="I38" s="58">
        <v>861.82671473000005</v>
      </c>
      <c r="J38" s="58">
        <v>759.41905731999998</v>
      </c>
      <c r="K38" s="58">
        <v>748.64614267000002</v>
      </c>
      <c r="L38" s="58">
        <v>755.19612457999995</v>
      </c>
      <c r="M38" s="58">
        <v>753.48197443000004</v>
      </c>
      <c r="N38" s="58">
        <v>753.45244787000001</v>
      </c>
      <c r="O38" s="58">
        <v>746.58109003999994</v>
      </c>
      <c r="P38" s="58">
        <v>757.28858616000002</v>
      </c>
      <c r="Q38" s="58">
        <v>762.41148637000003</v>
      </c>
      <c r="R38" s="58">
        <v>761.00112334999994</v>
      </c>
      <c r="S38" s="58">
        <v>739.75165738999999</v>
      </c>
      <c r="T38" s="58">
        <v>782.29290976000004</v>
      </c>
      <c r="U38" s="58">
        <v>778.04147091000004</v>
      </c>
      <c r="V38" s="58">
        <v>788.62532877000001</v>
      </c>
      <c r="W38" s="58">
        <v>807.87222350000002</v>
      </c>
      <c r="X38" s="58">
        <v>751.56807865999997</v>
      </c>
      <c r="Y38" s="58">
        <v>776.77745544000004</v>
      </c>
    </row>
    <row r="39" spans="1:26" x14ac:dyDescent="0.3">
      <c r="A39" s="56">
        <v>44433</v>
      </c>
      <c r="B39" s="58">
        <v>896.29277074000004</v>
      </c>
      <c r="C39" s="58">
        <v>979.61514470999998</v>
      </c>
      <c r="D39" s="58">
        <v>1012.42793675</v>
      </c>
      <c r="E39" s="58">
        <v>1019.67147275</v>
      </c>
      <c r="F39" s="58">
        <v>1011.52712407</v>
      </c>
      <c r="G39" s="58">
        <v>998.12080401000003</v>
      </c>
      <c r="H39" s="58">
        <v>967.15384662999998</v>
      </c>
      <c r="I39" s="58">
        <v>886.77684999999997</v>
      </c>
      <c r="J39" s="58">
        <v>803.89499476000003</v>
      </c>
      <c r="K39" s="58">
        <v>776.06018452000001</v>
      </c>
      <c r="L39" s="58">
        <v>785.96790097999997</v>
      </c>
      <c r="M39" s="58">
        <v>796.59919548999994</v>
      </c>
      <c r="N39" s="58">
        <v>789.98022693999997</v>
      </c>
      <c r="O39" s="58">
        <v>792.55678791000003</v>
      </c>
      <c r="P39" s="58">
        <v>810.14336446000004</v>
      </c>
      <c r="Q39" s="58">
        <v>815.80624920000002</v>
      </c>
      <c r="R39" s="58">
        <v>814.15485721000005</v>
      </c>
      <c r="S39" s="58">
        <v>797.82550799000001</v>
      </c>
      <c r="T39" s="58">
        <v>827.27181658999996</v>
      </c>
      <c r="U39" s="58">
        <v>821.92665212999998</v>
      </c>
      <c r="V39" s="58">
        <v>840.71778906999998</v>
      </c>
      <c r="W39" s="58">
        <v>853.42055305999997</v>
      </c>
      <c r="X39" s="58">
        <v>797.49126095999998</v>
      </c>
      <c r="Y39" s="58">
        <v>811.31911358000002</v>
      </c>
    </row>
    <row r="40" spans="1:26" x14ac:dyDescent="0.3">
      <c r="A40" s="56">
        <v>44434</v>
      </c>
      <c r="B40" s="58">
        <v>913.87171189000003</v>
      </c>
      <c r="C40" s="58">
        <v>987.09527747000004</v>
      </c>
      <c r="D40" s="58">
        <v>1047.1126520600001</v>
      </c>
      <c r="E40" s="58">
        <v>1064.0916064400001</v>
      </c>
      <c r="F40" s="58">
        <v>1060.8498178100001</v>
      </c>
      <c r="G40" s="58">
        <v>1043.35867988</v>
      </c>
      <c r="H40" s="58">
        <v>1002.13108827</v>
      </c>
      <c r="I40" s="58">
        <v>913.70345416999999</v>
      </c>
      <c r="J40" s="58">
        <v>823.58681416000002</v>
      </c>
      <c r="K40" s="58">
        <v>832.05828559999998</v>
      </c>
      <c r="L40" s="58">
        <v>851.35203334000005</v>
      </c>
      <c r="M40" s="58">
        <v>849.40318413</v>
      </c>
      <c r="N40" s="58">
        <v>845.78193542999998</v>
      </c>
      <c r="O40" s="58">
        <v>826.42238030999999</v>
      </c>
      <c r="P40" s="58">
        <v>827.22329376000005</v>
      </c>
      <c r="Q40" s="58">
        <v>815.13528930999996</v>
      </c>
      <c r="R40" s="58">
        <v>805.85980733999997</v>
      </c>
      <c r="S40" s="58">
        <v>820.23040825999999</v>
      </c>
      <c r="T40" s="58">
        <v>878.2779117</v>
      </c>
      <c r="U40" s="58">
        <v>872.18457492000005</v>
      </c>
      <c r="V40" s="58">
        <v>895.77670917</v>
      </c>
      <c r="W40" s="58">
        <v>896.25818029000004</v>
      </c>
      <c r="X40" s="58">
        <v>861.12021483000001</v>
      </c>
      <c r="Y40" s="58">
        <v>849.00597914000002</v>
      </c>
    </row>
    <row r="41" spans="1:26" x14ac:dyDescent="0.3">
      <c r="A41" s="56">
        <v>44435</v>
      </c>
      <c r="B41" s="58">
        <v>1006.16804883</v>
      </c>
      <c r="C41" s="58">
        <v>1079.4742763300001</v>
      </c>
      <c r="D41" s="58">
        <v>1170.7901383399999</v>
      </c>
      <c r="E41" s="58">
        <v>1214.2163898199999</v>
      </c>
      <c r="F41" s="58">
        <v>1224.08313985</v>
      </c>
      <c r="G41" s="58">
        <v>1204.7716687</v>
      </c>
      <c r="H41" s="58">
        <v>1123.01300631</v>
      </c>
      <c r="I41" s="58">
        <v>997.21577099000001</v>
      </c>
      <c r="J41" s="58">
        <v>909.66151836999995</v>
      </c>
      <c r="K41" s="58">
        <v>856.70733615999995</v>
      </c>
      <c r="L41" s="58">
        <v>860.74862785000005</v>
      </c>
      <c r="M41" s="58">
        <v>863.31590039000002</v>
      </c>
      <c r="N41" s="58">
        <v>862.93631431999995</v>
      </c>
      <c r="O41" s="58">
        <v>863.64830161999998</v>
      </c>
      <c r="P41" s="58">
        <v>888.24143576999995</v>
      </c>
      <c r="Q41" s="58">
        <v>895.06155274000002</v>
      </c>
      <c r="R41" s="58">
        <v>894.24024175</v>
      </c>
      <c r="S41" s="58">
        <v>863.51466213000003</v>
      </c>
      <c r="T41" s="58">
        <v>845.27578401999995</v>
      </c>
      <c r="U41" s="58">
        <v>853.69560192999995</v>
      </c>
      <c r="V41" s="58">
        <v>837.54443276999996</v>
      </c>
      <c r="W41" s="58">
        <v>827.10522930000002</v>
      </c>
      <c r="X41" s="58">
        <v>877.10199269999998</v>
      </c>
      <c r="Y41" s="58">
        <v>945.06870618999994</v>
      </c>
    </row>
    <row r="42" spans="1:26" x14ac:dyDescent="0.3">
      <c r="A42" s="56">
        <v>44436</v>
      </c>
      <c r="B42" s="58">
        <v>957.01888991999999</v>
      </c>
      <c r="C42" s="58">
        <v>1031.45369622</v>
      </c>
      <c r="D42" s="58">
        <v>1088.4483681700001</v>
      </c>
      <c r="E42" s="58">
        <v>1112.0711266800001</v>
      </c>
      <c r="F42" s="58">
        <v>1119.25242699</v>
      </c>
      <c r="G42" s="58">
        <v>1117.01073692</v>
      </c>
      <c r="H42" s="58">
        <v>1086.2526517000001</v>
      </c>
      <c r="I42" s="58">
        <v>971.33527984</v>
      </c>
      <c r="J42" s="58">
        <v>876.19064332999994</v>
      </c>
      <c r="K42" s="58">
        <v>803.27236142000004</v>
      </c>
      <c r="L42" s="58">
        <v>764.51639475000002</v>
      </c>
      <c r="M42" s="58">
        <v>759.98015047000001</v>
      </c>
      <c r="N42" s="58">
        <v>770.35010912999996</v>
      </c>
      <c r="O42" s="58">
        <v>788.03618606999999</v>
      </c>
      <c r="P42" s="58">
        <v>806.21179316999996</v>
      </c>
      <c r="Q42" s="58">
        <v>817.9682507</v>
      </c>
      <c r="R42" s="58">
        <v>814.91932087999999</v>
      </c>
      <c r="S42" s="58">
        <v>789.06257799000002</v>
      </c>
      <c r="T42" s="58">
        <v>773.24967845000003</v>
      </c>
      <c r="U42" s="58">
        <v>775.15396766000003</v>
      </c>
      <c r="V42" s="58">
        <v>768.92850838000004</v>
      </c>
      <c r="W42" s="58">
        <v>785.71873790999996</v>
      </c>
      <c r="X42" s="58">
        <v>811.78444962000003</v>
      </c>
      <c r="Y42" s="58">
        <v>855.55050943000003</v>
      </c>
    </row>
    <row r="43" spans="1:26" x14ac:dyDescent="0.3">
      <c r="A43" s="56">
        <v>44437</v>
      </c>
      <c r="B43" s="58">
        <v>959.83740190000003</v>
      </c>
      <c r="C43" s="58">
        <v>1029.4330293099999</v>
      </c>
      <c r="D43" s="58">
        <v>1096.7287644</v>
      </c>
      <c r="E43" s="58">
        <v>1128.4276693899999</v>
      </c>
      <c r="F43" s="58">
        <v>1136.2941501299999</v>
      </c>
      <c r="G43" s="58">
        <v>1130.54350299</v>
      </c>
      <c r="H43" s="58">
        <v>1098.7224957400001</v>
      </c>
      <c r="I43" s="58">
        <v>1029.8343924000001</v>
      </c>
      <c r="J43" s="58">
        <v>925.15808602999994</v>
      </c>
      <c r="K43" s="58">
        <v>855.44637177000004</v>
      </c>
      <c r="L43" s="58">
        <v>813.31934620000004</v>
      </c>
      <c r="M43" s="58">
        <v>804.32991692999997</v>
      </c>
      <c r="N43" s="58">
        <v>804.43886280000004</v>
      </c>
      <c r="O43" s="58">
        <v>817.55605509999998</v>
      </c>
      <c r="P43" s="58">
        <v>846.26152319000005</v>
      </c>
      <c r="Q43" s="58">
        <v>855.03231649999998</v>
      </c>
      <c r="R43" s="58">
        <v>848.07717220999996</v>
      </c>
      <c r="S43" s="58">
        <v>820.68775896</v>
      </c>
      <c r="T43" s="58">
        <v>796.16956901000003</v>
      </c>
      <c r="U43" s="58">
        <v>794.29792455999996</v>
      </c>
      <c r="V43" s="58">
        <v>786.39092247999997</v>
      </c>
      <c r="W43" s="58">
        <v>806.24241007000001</v>
      </c>
      <c r="X43" s="58">
        <v>795.07137469999998</v>
      </c>
      <c r="Y43" s="58">
        <v>843.25888094000004</v>
      </c>
    </row>
    <row r="44" spans="1:26" x14ac:dyDescent="0.3">
      <c r="A44" s="81">
        <v>44438</v>
      </c>
      <c r="B44" s="58">
        <v>929.97930671999995</v>
      </c>
      <c r="C44" s="58">
        <v>1012.4781054699999</v>
      </c>
      <c r="D44" s="58">
        <v>1067.62351582</v>
      </c>
      <c r="E44" s="58">
        <v>1094.8927045200001</v>
      </c>
      <c r="F44" s="58">
        <v>1101.80126911</v>
      </c>
      <c r="G44" s="58">
        <v>1084.4436402400001</v>
      </c>
      <c r="H44" s="58">
        <v>1033.56036967</v>
      </c>
      <c r="I44" s="58">
        <v>933.41391288</v>
      </c>
      <c r="J44" s="58">
        <v>868.84315738999999</v>
      </c>
      <c r="K44" s="58">
        <v>794.52773407999996</v>
      </c>
      <c r="L44" s="58">
        <v>793.08042679000005</v>
      </c>
      <c r="M44" s="58">
        <v>794.26725422000004</v>
      </c>
      <c r="N44" s="58">
        <v>792.09476974999995</v>
      </c>
      <c r="O44" s="58">
        <v>838.72975206000001</v>
      </c>
      <c r="P44" s="58">
        <v>832.71021713000005</v>
      </c>
      <c r="Q44" s="58">
        <v>832.48364548999996</v>
      </c>
      <c r="R44" s="58">
        <v>827.88786943000002</v>
      </c>
      <c r="S44" s="58">
        <v>800.60580660999995</v>
      </c>
      <c r="T44" s="58">
        <v>812.21869715000003</v>
      </c>
      <c r="U44" s="58">
        <v>812.99283975000003</v>
      </c>
      <c r="V44" s="58">
        <v>818.42540015999998</v>
      </c>
      <c r="W44" s="58">
        <v>825.78595885000004</v>
      </c>
      <c r="X44" s="58">
        <v>803.13420568000004</v>
      </c>
      <c r="Y44" s="58">
        <v>869.72178210999994</v>
      </c>
    </row>
    <row r="45" spans="1:26" x14ac:dyDescent="0.3">
      <c r="A45" s="56">
        <v>44439</v>
      </c>
      <c r="B45" s="82">
        <v>973.23168476000001</v>
      </c>
      <c r="C45" s="58">
        <v>1050.79003582</v>
      </c>
      <c r="D45" s="58">
        <v>1103.38029897</v>
      </c>
      <c r="E45" s="58">
        <v>1120.36153762</v>
      </c>
      <c r="F45" s="58">
        <v>1129.01850031</v>
      </c>
      <c r="G45" s="58">
        <v>1126.5458927699999</v>
      </c>
      <c r="H45" s="58">
        <v>1073.5621112599999</v>
      </c>
      <c r="I45" s="58">
        <v>938.14135476000001</v>
      </c>
      <c r="J45" s="58">
        <v>830.42129176000003</v>
      </c>
      <c r="K45" s="58">
        <v>773.91339645999994</v>
      </c>
      <c r="L45" s="58">
        <v>764.70138799999995</v>
      </c>
      <c r="M45" s="58">
        <v>763.19719308000003</v>
      </c>
      <c r="N45" s="58">
        <v>761.36912959999995</v>
      </c>
      <c r="O45" s="58">
        <v>771.22767079999994</v>
      </c>
      <c r="P45" s="58">
        <v>806.23908327000004</v>
      </c>
      <c r="Q45" s="58">
        <v>809.43802908999999</v>
      </c>
      <c r="R45" s="58">
        <v>803.54106529000001</v>
      </c>
      <c r="S45" s="58">
        <v>784.89502313000003</v>
      </c>
      <c r="T45" s="58">
        <v>788.11928576000003</v>
      </c>
      <c r="U45" s="58">
        <v>787.34300807</v>
      </c>
      <c r="V45" s="58">
        <v>806.34473260000004</v>
      </c>
      <c r="W45" s="58">
        <v>811.66131168000004</v>
      </c>
      <c r="X45" s="58">
        <v>779.85499880999998</v>
      </c>
      <c r="Y45" s="58">
        <v>846.69017231999999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1529.11688437</v>
      </c>
      <c r="C49" s="58">
        <v>1611.7122838100001</v>
      </c>
      <c r="D49" s="58">
        <v>1679.7369898900001</v>
      </c>
      <c r="E49" s="58">
        <v>1704.61251184</v>
      </c>
      <c r="F49" s="58">
        <v>1705.6953084600002</v>
      </c>
      <c r="G49" s="58">
        <v>1698.9776922000001</v>
      </c>
      <c r="H49" s="58">
        <v>1672.7230252900001</v>
      </c>
      <c r="I49" s="58">
        <v>1600.5703448400002</v>
      </c>
      <c r="J49" s="58">
        <v>1517.3489856100002</v>
      </c>
      <c r="K49" s="58">
        <v>1458.5068015700001</v>
      </c>
      <c r="L49" s="58">
        <v>1481.0809571400002</v>
      </c>
      <c r="M49" s="58">
        <v>1465.4195254100002</v>
      </c>
      <c r="N49" s="58">
        <v>1479.7252634100003</v>
      </c>
      <c r="O49" s="58">
        <v>1490.2319205200001</v>
      </c>
      <c r="P49" s="58">
        <v>1501.8747559200001</v>
      </c>
      <c r="Q49" s="58">
        <v>1510.78794872</v>
      </c>
      <c r="R49" s="58">
        <v>1495.0335849700002</v>
      </c>
      <c r="S49" s="58">
        <v>1478.85552738</v>
      </c>
      <c r="T49" s="58">
        <v>1465.4600456700002</v>
      </c>
      <c r="U49" s="58">
        <v>1449.76553743</v>
      </c>
      <c r="V49" s="58">
        <v>1435.0203214400001</v>
      </c>
      <c r="W49" s="58">
        <v>1446.3495571800001</v>
      </c>
      <c r="X49" s="58">
        <v>1427.0556816200001</v>
      </c>
      <c r="Y49" s="58">
        <v>1469.0120925400001</v>
      </c>
    </row>
    <row r="50" spans="1:25" x14ac:dyDescent="0.3">
      <c r="A50" s="56">
        <v>44410</v>
      </c>
      <c r="B50" s="58">
        <v>1531.0458105800001</v>
      </c>
      <c r="C50" s="58">
        <v>1566.1374872400002</v>
      </c>
      <c r="D50" s="58">
        <v>1618.6301287900001</v>
      </c>
      <c r="E50" s="58">
        <v>1644.0026068300001</v>
      </c>
      <c r="F50" s="58">
        <v>1641.6613612900001</v>
      </c>
      <c r="G50" s="58">
        <v>1619.8518849700001</v>
      </c>
      <c r="H50" s="58">
        <v>1584.2963160000002</v>
      </c>
      <c r="I50" s="58">
        <v>1520.6574366700002</v>
      </c>
      <c r="J50" s="58">
        <v>1449.2709597600001</v>
      </c>
      <c r="K50" s="58">
        <v>1411.38146209</v>
      </c>
      <c r="L50" s="58">
        <v>1436.2080650600001</v>
      </c>
      <c r="M50" s="58">
        <v>1449.67632587</v>
      </c>
      <c r="N50" s="58">
        <v>1449.3628259600002</v>
      </c>
      <c r="O50" s="58">
        <v>1452.2110375300001</v>
      </c>
      <c r="P50" s="58">
        <v>1450.7513370600002</v>
      </c>
      <c r="Q50" s="58">
        <v>1454.6825739400001</v>
      </c>
      <c r="R50" s="58">
        <v>1447.2612373200002</v>
      </c>
      <c r="S50" s="58">
        <v>1464.61604564</v>
      </c>
      <c r="T50" s="58">
        <v>1503.18334768</v>
      </c>
      <c r="U50" s="58">
        <v>1502.9508213300003</v>
      </c>
      <c r="V50" s="58">
        <v>1465.9820921100002</v>
      </c>
      <c r="W50" s="58">
        <v>1474.4511013500003</v>
      </c>
      <c r="X50" s="58">
        <v>1479.79893272</v>
      </c>
      <c r="Y50" s="58">
        <v>1448.1200661200003</v>
      </c>
    </row>
    <row r="51" spans="1:25" x14ac:dyDescent="0.3">
      <c r="A51" s="56">
        <v>44411</v>
      </c>
      <c r="B51" s="58">
        <v>1607.5595441100002</v>
      </c>
      <c r="C51" s="58">
        <v>1686.4912473000002</v>
      </c>
      <c r="D51" s="58">
        <v>1753.77119025</v>
      </c>
      <c r="E51" s="58">
        <v>1783.7423277300002</v>
      </c>
      <c r="F51" s="58">
        <v>1784.5519649</v>
      </c>
      <c r="G51" s="58">
        <v>1758.2848112900001</v>
      </c>
      <c r="H51" s="58">
        <v>1696.7170342500001</v>
      </c>
      <c r="I51" s="58">
        <v>1593.5108833700001</v>
      </c>
      <c r="J51" s="58">
        <v>1498.4778513000001</v>
      </c>
      <c r="K51" s="58">
        <v>1447.7332368700002</v>
      </c>
      <c r="L51" s="58">
        <v>1460.0767793500002</v>
      </c>
      <c r="M51" s="58">
        <v>1483.4117603500001</v>
      </c>
      <c r="N51" s="58">
        <v>1478.13576253</v>
      </c>
      <c r="O51" s="58">
        <v>1507.54422791</v>
      </c>
      <c r="P51" s="58">
        <v>1520.36346596</v>
      </c>
      <c r="Q51" s="58">
        <v>1550.6632943900001</v>
      </c>
      <c r="R51" s="58">
        <v>1532.57385942</v>
      </c>
      <c r="S51" s="58">
        <v>1547.8467030500001</v>
      </c>
      <c r="T51" s="58">
        <v>1499.0940749900001</v>
      </c>
      <c r="U51" s="58">
        <v>1490.4095129500001</v>
      </c>
      <c r="V51" s="58">
        <v>1512.4648897200002</v>
      </c>
      <c r="W51" s="58">
        <v>1529.9393624700001</v>
      </c>
      <c r="X51" s="58">
        <v>1497.9017422300001</v>
      </c>
      <c r="Y51" s="58">
        <v>1512.8440345200002</v>
      </c>
    </row>
    <row r="52" spans="1:25" x14ac:dyDescent="0.3">
      <c r="A52" s="56">
        <v>44412</v>
      </c>
      <c r="B52" s="58">
        <v>1536.5584214900002</v>
      </c>
      <c r="C52" s="58">
        <v>1623.4672175900002</v>
      </c>
      <c r="D52" s="58">
        <v>1692.0431343500002</v>
      </c>
      <c r="E52" s="58">
        <v>1717.91161177</v>
      </c>
      <c r="F52" s="58">
        <v>1719.8885169100001</v>
      </c>
      <c r="G52" s="58">
        <v>1702.88937147</v>
      </c>
      <c r="H52" s="58">
        <v>1653.2551582800002</v>
      </c>
      <c r="I52" s="58">
        <v>1559.2803846500001</v>
      </c>
      <c r="J52" s="58">
        <v>1477.6577868300001</v>
      </c>
      <c r="K52" s="58">
        <v>1428.1946460000001</v>
      </c>
      <c r="L52" s="58">
        <v>1436.9225506800001</v>
      </c>
      <c r="M52" s="58">
        <v>1442.4983867600001</v>
      </c>
      <c r="N52" s="58">
        <v>1444.0590288800001</v>
      </c>
      <c r="O52" s="58">
        <v>1458.7503457400001</v>
      </c>
      <c r="P52" s="58">
        <v>1462.6771624400001</v>
      </c>
      <c r="Q52" s="58">
        <v>1468.7972401700001</v>
      </c>
      <c r="R52" s="58">
        <v>1467.6449323300001</v>
      </c>
      <c r="S52" s="58">
        <v>1476.09793741</v>
      </c>
      <c r="T52" s="58">
        <v>1505.6552793500002</v>
      </c>
      <c r="U52" s="58">
        <v>1490.4590701700001</v>
      </c>
      <c r="V52" s="58">
        <v>1482.4080224700001</v>
      </c>
      <c r="W52" s="58">
        <v>1507.7598809200001</v>
      </c>
      <c r="X52" s="58">
        <v>1468.0181239200001</v>
      </c>
      <c r="Y52" s="58">
        <v>1450.9005298100001</v>
      </c>
    </row>
    <row r="53" spans="1:25" x14ac:dyDescent="0.3">
      <c r="A53" s="56">
        <v>44413</v>
      </c>
      <c r="B53" s="58">
        <v>1614.2342731200001</v>
      </c>
      <c r="C53" s="58">
        <v>1691.3919264600001</v>
      </c>
      <c r="D53" s="58">
        <v>1766.8032783800002</v>
      </c>
      <c r="E53" s="58">
        <v>1790.16721813</v>
      </c>
      <c r="F53" s="58">
        <v>1788.2359177600001</v>
      </c>
      <c r="G53" s="58">
        <v>1769.4469997400001</v>
      </c>
      <c r="H53" s="58">
        <v>1733.1306139200001</v>
      </c>
      <c r="I53" s="58">
        <v>1643.7920429900003</v>
      </c>
      <c r="J53" s="58">
        <v>1563.6063636400002</v>
      </c>
      <c r="K53" s="58">
        <v>1499.4874082400001</v>
      </c>
      <c r="L53" s="58">
        <v>1509.3092733700003</v>
      </c>
      <c r="M53" s="58">
        <v>1518.37940409</v>
      </c>
      <c r="N53" s="58">
        <v>1490.7498638900001</v>
      </c>
      <c r="O53" s="58">
        <v>1499.6371146900001</v>
      </c>
      <c r="P53" s="58">
        <v>1539.1445583000002</v>
      </c>
      <c r="Q53" s="58">
        <v>1548.4059480000001</v>
      </c>
      <c r="R53" s="58">
        <v>1554.3615646000001</v>
      </c>
      <c r="S53" s="58">
        <v>1514.2336074400002</v>
      </c>
      <c r="T53" s="58">
        <v>1505.6464540100001</v>
      </c>
      <c r="U53" s="58">
        <v>1498.6471115000002</v>
      </c>
      <c r="V53" s="58">
        <v>1495.00190692</v>
      </c>
      <c r="W53" s="58">
        <v>1509.2259538300002</v>
      </c>
      <c r="X53" s="58">
        <v>1477.1562527600001</v>
      </c>
      <c r="Y53" s="58">
        <v>1482.7464825900001</v>
      </c>
    </row>
    <row r="54" spans="1:25" x14ac:dyDescent="0.3">
      <c r="A54" s="56">
        <v>44414</v>
      </c>
      <c r="B54" s="58">
        <v>1512.2499013200002</v>
      </c>
      <c r="C54" s="58">
        <v>1545.7474412600002</v>
      </c>
      <c r="D54" s="58">
        <v>1572.32698289</v>
      </c>
      <c r="E54" s="58">
        <v>1584.8055938200002</v>
      </c>
      <c r="F54" s="58">
        <v>1580.83606803</v>
      </c>
      <c r="G54" s="58">
        <v>1583.70439981</v>
      </c>
      <c r="H54" s="58">
        <v>1579.7347126400002</v>
      </c>
      <c r="I54" s="58">
        <v>1483.3353757800003</v>
      </c>
      <c r="J54" s="58">
        <v>1421.5755543000002</v>
      </c>
      <c r="K54" s="58">
        <v>1410.6376070500003</v>
      </c>
      <c r="L54" s="58">
        <v>1409.4639480200001</v>
      </c>
      <c r="M54" s="58">
        <v>1415.7156748300001</v>
      </c>
      <c r="N54" s="58">
        <v>1421.45509212</v>
      </c>
      <c r="O54" s="58">
        <v>1417.1238422100002</v>
      </c>
      <c r="P54" s="58">
        <v>1396.6746977</v>
      </c>
      <c r="Q54" s="58">
        <v>1391.9523201200002</v>
      </c>
      <c r="R54" s="58">
        <v>1395.8089097100001</v>
      </c>
      <c r="S54" s="58">
        <v>1418.7637588</v>
      </c>
      <c r="T54" s="58">
        <v>1453.7374383100002</v>
      </c>
      <c r="U54" s="58">
        <v>1438.4056519500002</v>
      </c>
      <c r="V54" s="58">
        <v>1440.6829393</v>
      </c>
      <c r="W54" s="58">
        <v>1460.6159111600002</v>
      </c>
      <c r="X54" s="58">
        <v>1428.3973675600002</v>
      </c>
      <c r="Y54" s="58">
        <v>1480.30114755</v>
      </c>
    </row>
    <row r="55" spans="1:25" x14ac:dyDescent="0.3">
      <c r="A55" s="56">
        <v>44415</v>
      </c>
      <c r="B55" s="58">
        <v>1470.24415613</v>
      </c>
      <c r="C55" s="58">
        <v>1516.8777831600003</v>
      </c>
      <c r="D55" s="58">
        <v>1593.1916138500001</v>
      </c>
      <c r="E55" s="58">
        <v>1608.3083964300001</v>
      </c>
      <c r="F55" s="58">
        <v>1609.1572277900002</v>
      </c>
      <c r="G55" s="58">
        <v>1616.6264959100001</v>
      </c>
      <c r="H55" s="58">
        <v>1600.0339076500002</v>
      </c>
      <c r="I55" s="58">
        <v>1566.0030904600001</v>
      </c>
      <c r="J55" s="58">
        <v>1467.89432861</v>
      </c>
      <c r="K55" s="58">
        <v>1400.37259578</v>
      </c>
      <c r="L55" s="58">
        <v>1367.0144567700002</v>
      </c>
      <c r="M55" s="58">
        <v>1367.2621995400002</v>
      </c>
      <c r="N55" s="58">
        <v>1366.8930069200001</v>
      </c>
      <c r="O55" s="58">
        <v>1390.4061984700002</v>
      </c>
      <c r="P55" s="58">
        <v>1392.9243426600001</v>
      </c>
      <c r="Q55" s="58">
        <v>1402.9698382300001</v>
      </c>
      <c r="R55" s="58">
        <v>1396.1014429200002</v>
      </c>
      <c r="S55" s="58">
        <v>1394.1023676400002</v>
      </c>
      <c r="T55" s="58">
        <v>1373.8934888600002</v>
      </c>
      <c r="U55" s="58">
        <v>1372.6168565700002</v>
      </c>
      <c r="V55" s="58">
        <v>1368.5659277900002</v>
      </c>
      <c r="W55" s="58">
        <v>1390.3538479300003</v>
      </c>
      <c r="X55" s="58">
        <v>1395.4006204600003</v>
      </c>
      <c r="Y55" s="58">
        <v>1434.45865071</v>
      </c>
    </row>
    <row r="56" spans="1:25" x14ac:dyDescent="0.3">
      <c r="A56" s="56">
        <v>44416</v>
      </c>
      <c r="B56" s="58">
        <v>1518.4376748800003</v>
      </c>
      <c r="C56" s="58">
        <v>1596.2058236700002</v>
      </c>
      <c r="D56" s="58">
        <v>1654.2478159</v>
      </c>
      <c r="E56" s="58">
        <v>1678.8498494800001</v>
      </c>
      <c r="F56" s="58">
        <v>1681.0403416200002</v>
      </c>
      <c r="G56" s="58">
        <v>1672.98351084</v>
      </c>
      <c r="H56" s="58">
        <v>1639.6760546900002</v>
      </c>
      <c r="I56" s="58">
        <v>1578.6415725000002</v>
      </c>
      <c r="J56" s="58">
        <v>1475.6335081700001</v>
      </c>
      <c r="K56" s="58">
        <v>1415.82360782</v>
      </c>
      <c r="L56" s="58">
        <v>1444.0689881800001</v>
      </c>
      <c r="M56" s="58">
        <v>1375.3144080300001</v>
      </c>
      <c r="N56" s="58">
        <v>1391.0200177600002</v>
      </c>
      <c r="O56" s="58">
        <v>1437.4925462400001</v>
      </c>
      <c r="P56" s="58">
        <v>1418.0571940900002</v>
      </c>
      <c r="Q56" s="58">
        <v>1440.84148957</v>
      </c>
      <c r="R56" s="58">
        <v>1428.6217781000003</v>
      </c>
      <c r="S56" s="58">
        <v>1427.5784958700001</v>
      </c>
      <c r="T56" s="58">
        <v>1375.58744086</v>
      </c>
      <c r="U56" s="58">
        <v>1376.3706654100001</v>
      </c>
      <c r="V56" s="58">
        <v>1369.2376888800002</v>
      </c>
      <c r="W56" s="58">
        <v>1380.9981201900002</v>
      </c>
      <c r="X56" s="58">
        <v>1428.2120228200001</v>
      </c>
      <c r="Y56" s="58">
        <v>1456.2365383900001</v>
      </c>
    </row>
    <row r="57" spans="1:25" x14ac:dyDescent="0.3">
      <c r="A57" s="56">
        <v>44417</v>
      </c>
      <c r="B57" s="58">
        <v>1522.93629708</v>
      </c>
      <c r="C57" s="58">
        <v>1598.61091057</v>
      </c>
      <c r="D57" s="58">
        <v>1652.7764858600001</v>
      </c>
      <c r="E57" s="58">
        <v>1665.6416073100002</v>
      </c>
      <c r="F57" s="58">
        <v>1667.3190636300001</v>
      </c>
      <c r="G57" s="58">
        <v>1660.6969515400001</v>
      </c>
      <c r="H57" s="58">
        <v>1619.3685725500002</v>
      </c>
      <c r="I57" s="58">
        <v>1572.58834615</v>
      </c>
      <c r="J57" s="58">
        <v>1471.4961798800002</v>
      </c>
      <c r="K57" s="58">
        <v>1418.5120411600001</v>
      </c>
      <c r="L57" s="58">
        <v>1390.1964264000001</v>
      </c>
      <c r="M57" s="58">
        <v>1399.1544333700001</v>
      </c>
      <c r="N57" s="58">
        <v>1411.4403314200001</v>
      </c>
      <c r="O57" s="58">
        <v>1449.5186758800003</v>
      </c>
      <c r="P57" s="58">
        <v>1459.6849922000001</v>
      </c>
      <c r="Q57" s="58">
        <v>1483.4381424000001</v>
      </c>
      <c r="R57" s="58">
        <v>1460.60664815</v>
      </c>
      <c r="S57" s="58">
        <v>1445.2276391500002</v>
      </c>
      <c r="T57" s="58">
        <v>1489.1240815500003</v>
      </c>
      <c r="U57" s="58">
        <v>1479.8688187200003</v>
      </c>
      <c r="V57" s="58">
        <v>1432.6850080300001</v>
      </c>
      <c r="W57" s="58">
        <v>1448.9333651500001</v>
      </c>
      <c r="X57" s="58">
        <v>1457.0100430700002</v>
      </c>
      <c r="Y57" s="58">
        <v>1489.78933261</v>
      </c>
    </row>
    <row r="58" spans="1:25" x14ac:dyDescent="0.3">
      <c r="A58" s="56">
        <v>44418</v>
      </c>
      <c r="B58" s="58">
        <v>1542.2528902900001</v>
      </c>
      <c r="C58" s="58">
        <v>1613.3693898000001</v>
      </c>
      <c r="D58" s="58">
        <v>1663.3943743300001</v>
      </c>
      <c r="E58" s="58">
        <v>1682.25741012</v>
      </c>
      <c r="F58" s="58">
        <v>1681.3962851800002</v>
      </c>
      <c r="G58" s="58">
        <v>1664.5329479900001</v>
      </c>
      <c r="H58" s="58">
        <v>1624.85676223</v>
      </c>
      <c r="I58" s="58">
        <v>1564.9615339500001</v>
      </c>
      <c r="J58" s="58">
        <v>1490.5289237500001</v>
      </c>
      <c r="K58" s="58">
        <v>1439.7356414500002</v>
      </c>
      <c r="L58" s="58">
        <v>1443.6881846200001</v>
      </c>
      <c r="M58" s="58">
        <v>1452.6764876100001</v>
      </c>
      <c r="N58" s="58">
        <v>1457.03795599</v>
      </c>
      <c r="O58" s="58">
        <v>1449.93329625</v>
      </c>
      <c r="P58" s="58">
        <v>1466.6602420000002</v>
      </c>
      <c r="Q58" s="58">
        <v>1482.9902782500001</v>
      </c>
      <c r="R58" s="58">
        <v>1509.2454064200001</v>
      </c>
      <c r="S58" s="58">
        <v>1477.1555994500002</v>
      </c>
      <c r="T58" s="58">
        <v>1425.1180921300002</v>
      </c>
      <c r="U58" s="58">
        <v>1418.2323729300001</v>
      </c>
      <c r="V58" s="58">
        <v>1424.09915196</v>
      </c>
      <c r="W58" s="58">
        <v>1444.93891676</v>
      </c>
      <c r="X58" s="58">
        <v>1398.40249827</v>
      </c>
      <c r="Y58" s="58">
        <v>1400.3172913800001</v>
      </c>
    </row>
    <row r="59" spans="1:25" x14ac:dyDescent="0.3">
      <c r="A59" s="56">
        <v>44419</v>
      </c>
      <c r="B59" s="58">
        <v>1458.4508219800002</v>
      </c>
      <c r="C59" s="58">
        <v>1524.22669505</v>
      </c>
      <c r="D59" s="58">
        <v>1579.4859034200001</v>
      </c>
      <c r="E59" s="58">
        <v>1602.9847837900002</v>
      </c>
      <c r="F59" s="58">
        <v>1603.90695923</v>
      </c>
      <c r="G59" s="58">
        <v>1597.2082988200002</v>
      </c>
      <c r="H59" s="58">
        <v>1567.7828819100002</v>
      </c>
      <c r="I59" s="58">
        <v>1528.5595249200001</v>
      </c>
      <c r="J59" s="58">
        <v>1472.8092966500001</v>
      </c>
      <c r="K59" s="58">
        <v>1439.9582400400002</v>
      </c>
      <c r="L59" s="58">
        <v>1411.9974440800002</v>
      </c>
      <c r="M59" s="58">
        <v>1415.823537</v>
      </c>
      <c r="N59" s="58">
        <v>1439.4101227900001</v>
      </c>
      <c r="O59" s="58">
        <v>1454.0316778100002</v>
      </c>
      <c r="P59" s="58">
        <v>1496.85289549</v>
      </c>
      <c r="Q59" s="58">
        <v>1510.5816757300001</v>
      </c>
      <c r="R59" s="58">
        <v>1502.89080197</v>
      </c>
      <c r="S59" s="58">
        <v>1471.5105906600002</v>
      </c>
      <c r="T59" s="58">
        <v>1445.72782824</v>
      </c>
      <c r="U59" s="58">
        <v>1433.47516208</v>
      </c>
      <c r="V59" s="58">
        <v>1438.65003912</v>
      </c>
      <c r="W59" s="58">
        <v>1458.95213162</v>
      </c>
      <c r="X59" s="58">
        <v>1437.6505561200001</v>
      </c>
      <c r="Y59" s="58">
        <v>1474.5265818800001</v>
      </c>
    </row>
    <row r="60" spans="1:25" x14ac:dyDescent="0.3">
      <c r="A60" s="56">
        <v>44420</v>
      </c>
      <c r="B60" s="58">
        <v>1560.6787350700001</v>
      </c>
      <c r="C60" s="58">
        <v>1627.50594273</v>
      </c>
      <c r="D60" s="58">
        <v>1679.5084093800001</v>
      </c>
      <c r="E60" s="58">
        <v>1694.5574733100002</v>
      </c>
      <c r="F60" s="58">
        <v>1701.2398946600001</v>
      </c>
      <c r="G60" s="58">
        <v>1697.39122808</v>
      </c>
      <c r="H60" s="58">
        <v>1645.76030844</v>
      </c>
      <c r="I60" s="58">
        <v>1564.6781252000001</v>
      </c>
      <c r="J60" s="58">
        <v>1476.8741701500001</v>
      </c>
      <c r="K60" s="58">
        <v>1456.3118233000002</v>
      </c>
      <c r="L60" s="58">
        <v>1438.1337406</v>
      </c>
      <c r="M60" s="58">
        <v>1432.8417746300001</v>
      </c>
      <c r="N60" s="58">
        <v>1438.5407233200001</v>
      </c>
      <c r="O60" s="58">
        <v>1450.6100132500001</v>
      </c>
      <c r="P60" s="58">
        <v>1476.20248431</v>
      </c>
      <c r="Q60" s="58">
        <v>1482.4421628300001</v>
      </c>
      <c r="R60" s="58">
        <v>1480.32566324</v>
      </c>
      <c r="S60" s="58">
        <v>1440.1681883000001</v>
      </c>
      <c r="T60" s="58">
        <v>1430.2835539300002</v>
      </c>
      <c r="U60" s="58">
        <v>1429.4738384100001</v>
      </c>
      <c r="V60" s="58">
        <v>1436.6523003700001</v>
      </c>
      <c r="W60" s="58">
        <v>1444.9915949000001</v>
      </c>
      <c r="X60" s="58">
        <v>1442.88502412</v>
      </c>
      <c r="Y60" s="58">
        <v>1507.85734376</v>
      </c>
    </row>
    <row r="61" spans="1:25" x14ac:dyDescent="0.3">
      <c r="A61" s="56">
        <v>44421</v>
      </c>
      <c r="B61" s="58">
        <v>1582.1345748900001</v>
      </c>
      <c r="C61" s="58">
        <v>1653.7336468400001</v>
      </c>
      <c r="D61" s="58">
        <v>1704.4954935800001</v>
      </c>
      <c r="E61" s="58">
        <v>1718.0672563000001</v>
      </c>
      <c r="F61" s="58">
        <v>1728.4589822500002</v>
      </c>
      <c r="G61" s="58">
        <v>1713.4061388800001</v>
      </c>
      <c r="H61" s="58">
        <v>1663.43457655</v>
      </c>
      <c r="I61" s="58">
        <v>1572.1665066600001</v>
      </c>
      <c r="J61" s="58">
        <v>1504.2645655900001</v>
      </c>
      <c r="K61" s="58">
        <v>1467.7062550600001</v>
      </c>
      <c r="L61" s="58">
        <v>1441.75744783</v>
      </c>
      <c r="M61" s="58">
        <v>1431.6399767600001</v>
      </c>
      <c r="N61" s="58">
        <v>1422.55153627</v>
      </c>
      <c r="O61" s="58">
        <v>1442.8155450500001</v>
      </c>
      <c r="P61" s="58">
        <v>1471.9920524800002</v>
      </c>
      <c r="Q61" s="58">
        <v>1481.4839347300001</v>
      </c>
      <c r="R61" s="58">
        <v>1499.78413587</v>
      </c>
      <c r="S61" s="58">
        <v>1469.7866602800002</v>
      </c>
      <c r="T61" s="58">
        <v>1445.47728691</v>
      </c>
      <c r="U61" s="58">
        <v>1450.0067165100002</v>
      </c>
      <c r="V61" s="58">
        <v>1413.7148272100001</v>
      </c>
      <c r="W61" s="58">
        <v>1396.2762238000003</v>
      </c>
      <c r="X61" s="58">
        <v>1423.3231136000002</v>
      </c>
      <c r="Y61" s="58">
        <v>1427.44247036</v>
      </c>
    </row>
    <row r="62" spans="1:25" x14ac:dyDescent="0.3">
      <c r="A62" s="56">
        <v>44422</v>
      </c>
      <c r="B62" s="58">
        <v>1315.0479686900001</v>
      </c>
      <c r="C62" s="58">
        <v>1380.9049122100002</v>
      </c>
      <c r="D62" s="58">
        <v>1440.9189049500001</v>
      </c>
      <c r="E62" s="58">
        <v>1444.6003086400001</v>
      </c>
      <c r="F62" s="58">
        <v>1451.93517843</v>
      </c>
      <c r="G62" s="58">
        <v>1507.13357561</v>
      </c>
      <c r="H62" s="58">
        <v>1465.7258165800001</v>
      </c>
      <c r="I62" s="58">
        <v>1372.12323636</v>
      </c>
      <c r="J62" s="58">
        <v>1279.80092115</v>
      </c>
      <c r="K62" s="58">
        <v>1245.8199429200001</v>
      </c>
      <c r="L62" s="58">
        <v>1219.59324842</v>
      </c>
      <c r="M62" s="58">
        <v>1216.0510810400001</v>
      </c>
      <c r="N62" s="58">
        <v>1224.58203063</v>
      </c>
      <c r="O62" s="58">
        <v>1249.9325952400002</v>
      </c>
      <c r="P62" s="58">
        <v>1287.4559150000002</v>
      </c>
      <c r="Q62" s="58">
        <v>1298.8500715600001</v>
      </c>
      <c r="R62" s="58">
        <v>1294.8675894400001</v>
      </c>
      <c r="S62" s="58">
        <v>1257.3791899800001</v>
      </c>
      <c r="T62" s="58">
        <v>1236.0044060500002</v>
      </c>
      <c r="U62" s="58">
        <v>1234.5927609000003</v>
      </c>
      <c r="V62" s="58">
        <v>1232.2652236300003</v>
      </c>
      <c r="W62" s="58">
        <v>1239.7460755100001</v>
      </c>
      <c r="X62" s="58">
        <v>1272.7803182800001</v>
      </c>
      <c r="Y62" s="58">
        <v>1315.95711207</v>
      </c>
    </row>
    <row r="63" spans="1:25" x14ac:dyDescent="0.3">
      <c r="A63" s="56">
        <v>44423</v>
      </c>
      <c r="B63" s="58">
        <v>1363.14630349</v>
      </c>
      <c r="C63" s="58">
        <v>1416.9912160200001</v>
      </c>
      <c r="D63" s="58">
        <v>1474.31821117</v>
      </c>
      <c r="E63" s="58">
        <v>1480.5618234600001</v>
      </c>
      <c r="F63" s="58">
        <v>1488.0164999400001</v>
      </c>
      <c r="G63" s="58">
        <v>1491.7392248500003</v>
      </c>
      <c r="H63" s="58">
        <v>1461.8872411</v>
      </c>
      <c r="I63" s="58">
        <v>1401.7655439900002</v>
      </c>
      <c r="J63" s="58">
        <v>1323.9528038600001</v>
      </c>
      <c r="K63" s="58">
        <v>1281.4640405300001</v>
      </c>
      <c r="L63" s="58">
        <v>1248.9165451599999</v>
      </c>
      <c r="M63" s="58">
        <v>1247.8616344600002</v>
      </c>
      <c r="N63" s="58">
        <v>1256.5743147600001</v>
      </c>
      <c r="O63" s="58">
        <v>1251.4521307100001</v>
      </c>
      <c r="P63" s="58">
        <v>1266.9007297600001</v>
      </c>
      <c r="Q63" s="58">
        <v>1272.67924616</v>
      </c>
      <c r="R63" s="58">
        <v>1270.0628977600002</v>
      </c>
      <c r="S63" s="58">
        <v>1269.5262936800002</v>
      </c>
      <c r="T63" s="58">
        <v>1235.5652857900002</v>
      </c>
      <c r="U63" s="58">
        <v>1248.6709879100001</v>
      </c>
      <c r="V63" s="58">
        <v>1241.2768850100001</v>
      </c>
      <c r="W63" s="58">
        <v>1237.7741841</v>
      </c>
      <c r="X63" s="58">
        <v>1209.9927629200001</v>
      </c>
      <c r="Y63" s="58">
        <v>1203.3922005800002</v>
      </c>
    </row>
    <row r="64" spans="1:25" x14ac:dyDescent="0.3">
      <c r="A64" s="56">
        <v>44424</v>
      </c>
      <c r="B64" s="58">
        <v>1331.5294477600003</v>
      </c>
      <c r="C64" s="58">
        <v>1390.9857628300001</v>
      </c>
      <c r="D64" s="58">
        <v>1443.52460928</v>
      </c>
      <c r="E64" s="58">
        <v>1487.9070991800002</v>
      </c>
      <c r="F64" s="58">
        <v>1491.1595262500002</v>
      </c>
      <c r="G64" s="58">
        <v>1490.5187411700001</v>
      </c>
      <c r="H64" s="58">
        <v>1508.1936130000001</v>
      </c>
      <c r="I64" s="58">
        <v>1565.4884706</v>
      </c>
      <c r="J64" s="58">
        <v>1542.7252495300002</v>
      </c>
      <c r="K64" s="58">
        <v>1452.6799066999999</v>
      </c>
      <c r="L64" s="58">
        <v>1384.4805246200001</v>
      </c>
      <c r="M64" s="58">
        <v>1382.1604620200001</v>
      </c>
      <c r="N64" s="58">
        <v>1380.7248785200002</v>
      </c>
      <c r="O64" s="58">
        <v>1371.88818345</v>
      </c>
      <c r="P64" s="58">
        <v>1421.9517386600003</v>
      </c>
      <c r="Q64" s="58">
        <v>1411.23693058</v>
      </c>
      <c r="R64" s="58">
        <v>1402.7245881300003</v>
      </c>
      <c r="S64" s="58">
        <v>1382.1120016100001</v>
      </c>
      <c r="T64" s="58">
        <v>1384.6616002000001</v>
      </c>
      <c r="U64" s="58">
        <v>1393.0274415599999</v>
      </c>
      <c r="V64" s="58">
        <v>1403.6542331000001</v>
      </c>
      <c r="W64" s="58">
        <v>1408.8139109700003</v>
      </c>
      <c r="X64" s="58">
        <v>1354.0755281600002</v>
      </c>
      <c r="Y64" s="58">
        <v>1320.71782968</v>
      </c>
    </row>
    <row r="65" spans="1:25" x14ac:dyDescent="0.3">
      <c r="A65" s="56">
        <v>44425</v>
      </c>
      <c r="B65" s="58">
        <v>1472.1320048800001</v>
      </c>
      <c r="C65" s="58">
        <v>1543.6765584000002</v>
      </c>
      <c r="D65" s="58">
        <v>1597.2515928400001</v>
      </c>
      <c r="E65" s="58">
        <v>1616.0638751200001</v>
      </c>
      <c r="F65" s="58">
        <v>1612.28214637</v>
      </c>
      <c r="G65" s="58">
        <v>1591.7159085300002</v>
      </c>
      <c r="H65" s="58">
        <v>1520.8808401500003</v>
      </c>
      <c r="I65" s="58">
        <v>1450.9161647900003</v>
      </c>
      <c r="J65" s="58">
        <v>1367.1867199000001</v>
      </c>
      <c r="K65" s="58">
        <v>1362.7863703800001</v>
      </c>
      <c r="L65" s="58">
        <v>1387.86087432</v>
      </c>
      <c r="M65" s="58">
        <v>1395.0250585600002</v>
      </c>
      <c r="N65" s="58">
        <v>1393.1733823000002</v>
      </c>
      <c r="O65" s="58">
        <v>1366.9665163800003</v>
      </c>
      <c r="P65" s="58">
        <v>1378.38548999</v>
      </c>
      <c r="Q65" s="58">
        <v>1381.6109400900002</v>
      </c>
      <c r="R65" s="58">
        <v>1381.5365833100002</v>
      </c>
      <c r="S65" s="58">
        <v>1356.7638372200001</v>
      </c>
      <c r="T65" s="58">
        <v>1340.4021433200003</v>
      </c>
      <c r="U65" s="58">
        <v>1338.2142772700001</v>
      </c>
      <c r="V65" s="58">
        <v>1350.8236157000001</v>
      </c>
      <c r="W65" s="58">
        <v>1375.301706</v>
      </c>
      <c r="X65" s="58">
        <v>1344.43394195</v>
      </c>
      <c r="Y65" s="58">
        <v>1369.2645275000002</v>
      </c>
    </row>
    <row r="66" spans="1:25" x14ac:dyDescent="0.3">
      <c r="A66" s="56">
        <v>44426</v>
      </c>
      <c r="B66" s="58">
        <v>1456.5457141300001</v>
      </c>
      <c r="C66" s="58">
        <v>1532.2404839600001</v>
      </c>
      <c r="D66" s="58">
        <v>1586.8311162000002</v>
      </c>
      <c r="E66" s="58">
        <v>1598.65488157</v>
      </c>
      <c r="F66" s="58">
        <v>1589.2306835100001</v>
      </c>
      <c r="G66" s="58">
        <v>1579.9937169100001</v>
      </c>
      <c r="H66" s="58">
        <v>1542.0222619100002</v>
      </c>
      <c r="I66" s="58">
        <v>1485.7296106200001</v>
      </c>
      <c r="J66" s="58">
        <v>1430.4479325500001</v>
      </c>
      <c r="K66" s="58">
        <v>1460.1286660900003</v>
      </c>
      <c r="L66" s="58">
        <v>1477.8555838</v>
      </c>
      <c r="M66" s="58">
        <v>1481.1142147100002</v>
      </c>
      <c r="N66" s="58">
        <v>1474.77485748</v>
      </c>
      <c r="O66" s="58">
        <v>1455.95116661</v>
      </c>
      <c r="P66" s="58">
        <v>1405.0308449800002</v>
      </c>
      <c r="Q66" s="58">
        <v>1402.1336393200002</v>
      </c>
      <c r="R66" s="58">
        <v>1396.8231935400001</v>
      </c>
      <c r="S66" s="58">
        <v>1360.46593022</v>
      </c>
      <c r="T66" s="58">
        <v>1339.9081801200002</v>
      </c>
      <c r="U66" s="58">
        <v>1327.3360671900002</v>
      </c>
      <c r="V66" s="58">
        <v>1341.4187956100002</v>
      </c>
      <c r="W66" s="58">
        <v>1398.7728999100002</v>
      </c>
      <c r="X66" s="58">
        <v>1345.4514097600002</v>
      </c>
      <c r="Y66" s="58">
        <v>1331.4360552700002</v>
      </c>
    </row>
    <row r="67" spans="1:25" x14ac:dyDescent="0.3">
      <c r="A67" s="56">
        <v>44427</v>
      </c>
      <c r="B67" s="58">
        <v>1403.4971618800002</v>
      </c>
      <c r="C67" s="58">
        <v>1485.49920464</v>
      </c>
      <c r="D67" s="58">
        <v>1543.6907950500001</v>
      </c>
      <c r="E67" s="58">
        <v>1566.31251817</v>
      </c>
      <c r="F67" s="58">
        <v>1557.2274233200001</v>
      </c>
      <c r="G67" s="58">
        <v>1540.53532251</v>
      </c>
      <c r="H67" s="58">
        <v>1478.0927260800001</v>
      </c>
      <c r="I67" s="58">
        <v>1428.0321699100002</v>
      </c>
      <c r="J67" s="58">
        <v>1347.3130796600001</v>
      </c>
      <c r="K67" s="58">
        <v>1344.42084348</v>
      </c>
      <c r="L67" s="58">
        <v>1339.79961475</v>
      </c>
      <c r="M67" s="58">
        <v>1346.97360323</v>
      </c>
      <c r="N67" s="58">
        <v>1342.8472912500001</v>
      </c>
      <c r="O67" s="58">
        <v>1342.9331685300001</v>
      </c>
      <c r="P67" s="58">
        <v>1401.7844268600002</v>
      </c>
      <c r="Q67" s="58">
        <v>1400.4276739200002</v>
      </c>
      <c r="R67" s="58">
        <v>1398.0477424900002</v>
      </c>
      <c r="S67" s="58">
        <v>1422.4251141700001</v>
      </c>
      <c r="T67" s="58">
        <v>1384.7747354400001</v>
      </c>
      <c r="U67" s="58">
        <v>1357.2866490900001</v>
      </c>
      <c r="V67" s="58">
        <v>1370.04346805</v>
      </c>
      <c r="W67" s="58">
        <v>1384.0937749900002</v>
      </c>
      <c r="X67" s="58">
        <v>1344.7867741900002</v>
      </c>
      <c r="Y67" s="58">
        <v>1323.1411375</v>
      </c>
    </row>
    <row r="68" spans="1:25" x14ac:dyDescent="0.3">
      <c r="A68" s="56">
        <v>44428</v>
      </c>
      <c r="B68" s="58">
        <v>1418.5101381400002</v>
      </c>
      <c r="C68" s="58">
        <v>1473.3737210700001</v>
      </c>
      <c r="D68" s="58">
        <v>1534.6314851</v>
      </c>
      <c r="E68" s="58">
        <v>1548.0636441000001</v>
      </c>
      <c r="F68" s="58">
        <v>1545.5705154700001</v>
      </c>
      <c r="G68" s="58">
        <v>1530.5762582</v>
      </c>
      <c r="H68" s="58">
        <v>1475.2466650200001</v>
      </c>
      <c r="I68" s="58">
        <v>1393.6421544500001</v>
      </c>
      <c r="J68" s="58">
        <v>1328.5202952700001</v>
      </c>
      <c r="K68" s="58">
        <v>1311.54693552</v>
      </c>
      <c r="L68" s="58">
        <v>1315.2574090200001</v>
      </c>
      <c r="M68" s="58">
        <v>1300.0422554100003</v>
      </c>
      <c r="N68" s="58">
        <v>1297.4282478300001</v>
      </c>
      <c r="O68" s="58">
        <v>1303.9266274900001</v>
      </c>
      <c r="P68" s="58">
        <v>1345.73541426</v>
      </c>
      <c r="Q68" s="58">
        <v>1344.4125906500001</v>
      </c>
      <c r="R68" s="58">
        <v>1341.67364213</v>
      </c>
      <c r="S68" s="58">
        <v>1342.1258293500002</v>
      </c>
      <c r="T68" s="58">
        <v>1323.1570441400002</v>
      </c>
      <c r="U68" s="58">
        <v>1311.56598573</v>
      </c>
      <c r="V68" s="58">
        <v>1349.74368815</v>
      </c>
      <c r="W68" s="58">
        <v>1363.7139641000001</v>
      </c>
      <c r="X68" s="58">
        <v>1308.8255268400001</v>
      </c>
      <c r="Y68" s="58">
        <v>1313.5477375500002</v>
      </c>
    </row>
    <row r="69" spans="1:25" x14ac:dyDescent="0.3">
      <c r="A69" s="56">
        <v>44429</v>
      </c>
      <c r="B69" s="58">
        <v>1373.8274895500001</v>
      </c>
      <c r="C69" s="58">
        <v>1442.0586458100001</v>
      </c>
      <c r="D69" s="58">
        <v>1494.17626223</v>
      </c>
      <c r="E69" s="58">
        <v>1514.6641589100002</v>
      </c>
      <c r="F69" s="58">
        <v>1518.44857497</v>
      </c>
      <c r="G69" s="58">
        <v>1513.6831170600001</v>
      </c>
      <c r="H69" s="58">
        <v>1474.1472027700001</v>
      </c>
      <c r="I69" s="58">
        <v>1399.6507435999999</v>
      </c>
      <c r="J69" s="58">
        <v>1355.45268999</v>
      </c>
      <c r="K69" s="58">
        <v>1326.7623566500001</v>
      </c>
      <c r="L69" s="58">
        <v>1323.8159172200001</v>
      </c>
      <c r="M69" s="58">
        <v>1331.7102077400002</v>
      </c>
      <c r="N69" s="58">
        <v>1326.2283935400001</v>
      </c>
      <c r="O69" s="58">
        <v>1322.5641098500002</v>
      </c>
      <c r="P69" s="58">
        <v>1329.1249351000001</v>
      </c>
      <c r="Q69" s="58">
        <v>1335.5837488</v>
      </c>
      <c r="R69" s="58">
        <v>1326.6912607100001</v>
      </c>
      <c r="S69" s="58">
        <v>1310.7722105300002</v>
      </c>
      <c r="T69" s="58">
        <v>1333.09266796</v>
      </c>
      <c r="U69" s="58">
        <v>1330.3343423500003</v>
      </c>
      <c r="V69" s="58">
        <v>1333.7523221500001</v>
      </c>
      <c r="W69" s="58">
        <v>1358.89262158</v>
      </c>
      <c r="X69" s="58">
        <v>1321.0983715600003</v>
      </c>
      <c r="Y69" s="58">
        <v>1354.16198418</v>
      </c>
    </row>
    <row r="70" spans="1:25" x14ac:dyDescent="0.3">
      <c r="A70" s="56">
        <v>44430</v>
      </c>
      <c r="B70" s="58">
        <v>1403.6442999400001</v>
      </c>
      <c r="C70" s="58">
        <v>1482.30090417</v>
      </c>
      <c r="D70" s="58">
        <v>1581.3227988600001</v>
      </c>
      <c r="E70" s="58">
        <v>1654.2519736800002</v>
      </c>
      <c r="F70" s="58">
        <v>1668.99219487</v>
      </c>
      <c r="G70" s="58">
        <v>1663.8707068600002</v>
      </c>
      <c r="H70" s="58">
        <v>1617.31528959</v>
      </c>
      <c r="I70" s="58">
        <v>1444.7456104</v>
      </c>
      <c r="J70" s="58">
        <v>1362.01012251</v>
      </c>
      <c r="K70" s="58">
        <v>1292.4760964300001</v>
      </c>
      <c r="L70" s="58">
        <v>1273.4316613600001</v>
      </c>
      <c r="M70" s="58">
        <v>1264.2205041</v>
      </c>
      <c r="N70" s="58">
        <v>1261.0733583100002</v>
      </c>
      <c r="O70" s="58">
        <v>1269.3277313300002</v>
      </c>
      <c r="P70" s="58">
        <v>1302.5445224300001</v>
      </c>
      <c r="Q70" s="58">
        <v>1314.36494926</v>
      </c>
      <c r="R70" s="58">
        <v>1309.7423181800002</v>
      </c>
      <c r="S70" s="58">
        <v>1276.34095344</v>
      </c>
      <c r="T70" s="58">
        <v>1248.6817008200001</v>
      </c>
      <c r="U70" s="58">
        <v>1245.6056059800001</v>
      </c>
      <c r="V70" s="58">
        <v>1242.9217929100002</v>
      </c>
      <c r="W70" s="58">
        <v>1251.5144030600002</v>
      </c>
      <c r="X70" s="58">
        <v>1261.1931834600002</v>
      </c>
      <c r="Y70" s="58">
        <v>1322.81110096</v>
      </c>
    </row>
    <row r="71" spans="1:25" x14ac:dyDescent="0.3">
      <c r="A71" s="56">
        <v>44431</v>
      </c>
      <c r="B71" s="58">
        <v>1422.94073804</v>
      </c>
      <c r="C71" s="58">
        <v>1438.6218934700003</v>
      </c>
      <c r="D71" s="58">
        <v>1480.2462032600001</v>
      </c>
      <c r="E71" s="58">
        <v>1506.69627681</v>
      </c>
      <c r="F71" s="58">
        <v>1508.08840351</v>
      </c>
      <c r="G71" s="58">
        <v>1497.2509219200001</v>
      </c>
      <c r="H71" s="58">
        <v>1463.6747275600001</v>
      </c>
      <c r="I71" s="58">
        <v>1413.8144411600001</v>
      </c>
      <c r="J71" s="58">
        <v>1356.7706508400001</v>
      </c>
      <c r="K71" s="58">
        <v>1357.2004245200001</v>
      </c>
      <c r="L71" s="58">
        <v>1382.0920224600002</v>
      </c>
      <c r="M71" s="58">
        <v>1385.1951639500001</v>
      </c>
      <c r="N71" s="58">
        <v>1381.6809604699999</v>
      </c>
      <c r="O71" s="58">
        <v>1403.2613689100001</v>
      </c>
      <c r="P71" s="58">
        <v>1387.12061475</v>
      </c>
      <c r="Q71" s="58">
        <v>1382.4911445</v>
      </c>
      <c r="R71" s="58">
        <v>1375.71929303</v>
      </c>
      <c r="S71" s="58">
        <v>1364.86950877</v>
      </c>
      <c r="T71" s="58">
        <v>1402.05093526</v>
      </c>
      <c r="U71" s="58">
        <v>1388.4228060500002</v>
      </c>
      <c r="V71" s="58">
        <v>1384.2480824700001</v>
      </c>
      <c r="W71" s="58">
        <v>1402.6285151500001</v>
      </c>
      <c r="X71" s="58">
        <v>1358.3276384600001</v>
      </c>
      <c r="Y71" s="58">
        <v>1384.4298564400001</v>
      </c>
    </row>
    <row r="72" spans="1:25" x14ac:dyDescent="0.3">
      <c r="A72" s="56">
        <v>44432</v>
      </c>
      <c r="B72" s="58">
        <v>1376.31620417</v>
      </c>
      <c r="C72" s="58">
        <v>1450.8943074700001</v>
      </c>
      <c r="D72" s="58">
        <v>1499.4331739900001</v>
      </c>
      <c r="E72" s="58">
        <v>1561.2727801400001</v>
      </c>
      <c r="F72" s="58">
        <v>1560.64271502</v>
      </c>
      <c r="G72" s="58">
        <v>1539.4021785800001</v>
      </c>
      <c r="H72" s="58">
        <v>1487.1011491800002</v>
      </c>
      <c r="I72" s="58">
        <v>1412.9467147300002</v>
      </c>
      <c r="J72" s="58">
        <v>1310.53905732</v>
      </c>
      <c r="K72" s="58">
        <v>1299.7661426700001</v>
      </c>
      <c r="L72" s="58">
        <v>1306.31612458</v>
      </c>
      <c r="M72" s="58">
        <v>1304.6019744300002</v>
      </c>
      <c r="N72" s="58">
        <v>1304.5724478700001</v>
      </c>
      <c r="O72" s="58">
        <v>1297.7010900400001</v>
      </c>
      <c r="P72" s="58">
        <v>1308.4085861600001</v>
      </c>
      <c r="Q72" s="58">
        <v>1313.5314863700003</v>
      </c>
      <c r="R72" s="58">
        <v>1312.1211233500001</v>
      </c>
      <c r="S72" s="58">
        <v>1290.8716573900001</v>
      </c>
      <c r="T72" s="58">
        <v>1333.41290976</v>
      </c>
      <c r="U72" s="58">
        <v>1329.1614709100002</v>
      </c>
      <c r="V72" s="58">
        <v>1339.7453287700002</v>
      </c>
      <c r="W72" s="58">
        <v>1358.9922235000001</v>
      </c>
      <c r="X72" s="58">
        <v>1302.6880786600002</v>
      </c>
      <c r="Y72" s="58">
        <v>1327.8974554400002</v>
      </c>
    </row>
    <row r="73" spans="1:25" x14ac:dyDescent="0.3">
      <c r="A73" s="56">
        <v>44433</v>
      </c>
      <c r="B73" s="58">
        <v>1447.41277074</v>
      </c>
      <c r="C73" s="58">
        <v>1530.7351447100002</v>
      </c>
      <c r="D73" s="58">
        <v>1563.54793675</v>
      </c>
      <c r="E73" s="58">
        <v>1570.7914727500001</v>
      </c>
      <c r="F73" s="58">
        <v>1562.64712407</v>
      </c>
      <c r="G73" s="58">
        <v>1549.2408040100001</v>
      </c>
      <c r="H73" s="58">
        <v>1518.27384663</v>
      </c>
      <c r="I73" s="58">
        <v>1437.8968500000001</v>
      </c>
      <c r="J73" s="58">
        <v>1355.01499476</v>
      </c>
      <c r="K73" s="58">
        <v>1327.18018452</v>
      </c>
      <c r="L73" s="58">
        <v>1337.0879009800001</v>
      </c>
      <c r="M73" s="58">
        <v>1347.7191954900002</v>
      </c>
      <c r="N73" s="58">
        <v>1341.1002269400001</v>
      </c>
      <c r="O73" s="58">
        <v>1343.67678791</v>
      </c>
      <c r="P73" s="58">
        <v>1361.2633644600003</v>
      </c>
      <c r="Q73" s="58">
        <v>1366.9262492</v>
      </c>
      <c r="R73" s="58">
        <v>1365.2748572100002</v>
      </c>
      <c r="S73" s="58">
        <v>1348.9455079900001</v>
      </c>
      <c r="T73" s="58">
        <v>1378.3918165900002</v>
      </c>
      <c r="U73" s="58">
        <v>1373.0466521300002</v>
      </c>
      <c r="V73" s="58">
        <v>1391.8377890700001</v>
      </c>
      <c r="W73" s="58">
        <v>1404.5405530600001</v>
      </c>
      <c r="X73" s="58">
        <v>1348.6112609600002</v>
      </c>
      <c r="Y73" s="58">
        <v>1362.4391135800001</v>
      </c>
    </row>
    <row r="74" spans="1:25" x14ac:dyDescent="0.3">
      <c r="A74" s="56">
        <v>44434</v>
      </c>
      <c r="B74" s="58">
        <v>1464.99171189</v>
      </c>
      <c r="C74" s="58">
        <v>1538.21527747</v>
      </c>
      <c r="D74" s="58">
        <v>1598.2326520600002</v>
      </c>
      <c r="E74" s="58">
        <v>1615.21160644</v>
      </c>
      <c r="F74" s="58">
        <v>1611.96981781</v>
      </c>
      <c r="G74" s="58">
        <v>1594.4786798800001</v>
      </c>
      <c r="H74" s="58">
        <v>1553.2510882700001</v>
      </c>
      <c r="I74" s="58">
        <v>1464.8234541700001</v>
      </c>
      <c r="J74" s="58">
        <v>1374.70681416</v>
      </c>
      <c r="K74" s="58">
        <v>1383.1782856000002</v>
      </c>
      <c r="L74" s="58">
        <v>1402.4720333400003</v>
      </c>
      <c r="M74" s="58">
        <v>1400.5231841300001</v>
      </c>
      <c r="N74" s="58">
        <v>1396.9019354300001</v>
      </c>
      <c r="O74" s="58">
        <v>1377.54238031</v>
      </c>
      <c r="P74" s="58">
        <v>1378.3432937600003</v>
      </c>
      <c r="Q74" s="58">
        <v>1366.2552893100001</v>
      </c>
      <c r="R74" s="58">
        <v>1356.97980734</v>
      </c>
      <c r="S74" s="58">
        <v>1371.35040826</v>
      </c>
      <c r="T74" s="58">
        <v>1429.3979117000001</v>
      </c>
      <c r="U74" s="58">
        <v>1423.3045749200003</v>
      </c>
      <c r="V74" s="58">
        <v>1446.8967091700001</v>
      </c>
      <c r="W74" s="58">
        <v>1447.37818029</v>
      </c>
      <c r="X74" s="58">
        <v>1412.24021483</v>
      </c>
      <c r="Y74" s="58">
        <v>1400.12597914</v>
      </c>
    </row>
    <row r="75" spans="1:25" x14ac:dyDescent="0.3">
      <c r="A75" s="56">
        <v>44435</v>
      </c>
      <c r="B75" s="58">
        <v>1557.28804883</v>
      </c>
      <c r="C75" s="58">
        <v>1630.5942763300002</v>
      </c>
      <c r="D75" s="58">
        <v>1721.91013834</v>
      </c>
      <c r="E75" s="58">
        <v>1765.33638982</v>
      </c>
      <c r="F75" s="58">
        <v>1775.2031398500001</v>
      </c>
      <c r="G75" s="58">
        <v>1755.8916687000001</v>
      </c>
      <c r="H75" s="58">
        <v>1674.1330063100002</v>
      </c>
      <c r="I75" s="58">
        <v>1548.3357709900001</v>
      </c>
      <c r="J75" s="58">
        <v>1460.7815183700002</v>
      </c>
      <c r="K75" s="58">
        <v>1407.8273361600002</v>
      </c>
      <c r="L75" s="58">
        <v>1411.8686278500002</v>
      </c>
      <c r="M75" s="58">
        <v>1414.4359003900001</v>
      </c>
      <c r="N75" s="58">
        <v>1414.05631432</v>
      </c>
      <c r="O75" s="58">
        <v>1414.7683016200001</v>
      </c>
      <c r="P75" s="58">
        <v>1439.3614357700001</v>
      </c>
      <c r="Q75" s="58">
        <v>1446.1815527400001</v>
      </c>
      <c r="R75" s="58">
        <v>1445.3602417500001</v>
      </c>
      <c r="S75" s="58">
        <v>1414.6346621300002</v>
      </c>
      <c r="T75" s="58">
        <v>1396.3957840200001</v>
      </c>
      <c r="U75" s="58">
        <v>1404.8156019300002</v>
      </c>
      <c r="V75" s="58">
        <v>1388.6644327700001</v>
      </c>
      <c r="W75" s="58">
        <v>1378.2252293000001</v>
      </c>
      <c r="X75" s="58">
        <v>1428.2219927000001</v>
      </c>
      <c r="Y75" s="58">
        <v>1496.1887061899999</v>
      </c>
    </row>
    <row r="76" spans="1:25" x14ac:dyDescent="0.3">
      <c r="A76" s="56">
        <v>44436</v>
      </c>
      <c r="B76" s="58">
        <v>1508.1388899200001</v>
      </c>
      <c r="C76" s="58">
        <v>1582.5736962200001</v>
      </c>
      <c r="D76" s="58">
        <v>1639.56836817</v>
      </c>
      <c r="E76" s="58">
        <v>1663.19112668</v>
      </c>
      <c r="F76" s="58">
        <v>1670.3724269900001</v>
      </c>
      <c r="G76" s="58">
        <v>1668.1307369200001</v>
      </c>
      <c r="H76" s="58">
        <v>1637.3726517000002</v>
      </c>
      <c r="I76" s="58">
        <v>1522.4552798400002</v>
      </c>
      <c r="J76" s="58">
        <v>1427.3106433300002</v>
      </c>
      <c r="K76" s="58">
        <v>1354.39236142</v>
      </c>
      <c r="L76" s="58">
        <v>1315.6363947500001</v>
      </c>
      <c r="M76" s="58">
        <v>1311.10015047</v>
      </c>
      <c r="N76" s="58">
        <v>1321.4701091300001</v>
      </c>
      <c r="O76" s="58">
        <v>1339.1561860700001</v>
      </c>
      <c r="P76" s="58">
        <v>1357.3317931700001</v>
      </c>
      <c r="Q76" s="58">
        <v>1369.0882507000001</v>
      </c>
      <c r="R76" s="58">
        <v>1366.0393208800001</v>
      </c>
      <c r="S76" s="58">
        <v>1340.1825779900003</v>
      </c>
      <c r="T76" s="58">
        <v>1324.36967845</v>
      </c>
      <c r="U76" s="58">
        <v>1326.2739676600002</v>
      </c>
      <c r="V76" s="58">
        <v>1320.0485083800002</v>
      </c>
      <c r="W76" s="58">
        <v>1336.8387379100002</v>
      </c>
      <c r="X76" s="58">
        <v>1362.9044496200002</v>
      </c>
      <c r="Y76" s="58">
        <v>1406.6705094300003</v>
      </c>
    </row>
    <row r="77" spans="1:25" x14ac:dyDescent="0.3">
      <c r="A77" s="56">
        <v>44437</v>
      </c>
      <c r="B77" s="58">
        <v>1510.9574019000001</v>
      </c>
      <c r="C77" s="58">
        <v>1580.5530293100001</v>
      </c>
      <c r="D77" s="58">
        <v>1647.8487644000002</v>
      </c>
      <c r="E77" s="58">
        <v>1679.54766939</v>
      </c>
      <c r="F77" s="58">
        <v>1687.4141501300001</v>
      </c>
      <c r="G77" s="58">
        <v>1681.6635029900001</v>
      </c>
      <c r="H77" s="58">
        <v>1649.84249574</v>
      </c>
      <c r="I77" s="58">
        <v>1580.9543924000002</v>
      </c>
      <c r="J77" s="58">
        <v>1476.2780860300002</v>
      </c>
      <c r="K77" s="58">
        <v>1406.5663717700002</v>
      </c>
      <c r="L77" s="58">
        <v>1364.4393462</v>
      </c>
      <c r="M77" s="58">
        <v>1355.44991693</v>
      </c>
      <c r="N77" s="58">
        <v>1355.5588628000003</v>
      </c>
      <c r="O77" s="58">
        <v>1368.6760551</v>
      </c>
      <c r="P77" s="58">
        <v>1397.3815231900001</v>
      </c>
      <c r="Q77" s="58">
        <v>1406.1523165000001</v>
      </c>
      <c r="R77" s="58">
        <v>1399.19717221</v>
      </c>
      <c r="S77" s="58">
        <v>1371.80775896</v>
      </c>
      <c r="T77" s="58">
        <v>1347.2895690100002</v>
      </c>
      <c r="U77" s="58">
        <v>1345.4179245600001</v>
      </c>
      <c r="V77" s="58">
        <v>1337.5109224800001</v>
      </c>
      <c r="W77" s="58">
        <v>1357.3624100700001</v>
      </c>
      <c r="X77" s="58">
        <v>1346.1913747000001</v>
      </c>
      <c r="Y77" s="58">
        <v>1394.37888094</v>
      </c>
    </row>
    <row r="78" spans="1:25" x14ac:dyDescent="0.3">
      <c r="A78" s="56">
        <v>44438</v>
      </c>
      <c r="B78" s="58">
        <v>1481.09930672</v>
      </c>
      <c r="C78" s="58">
        <v>1563.5981054700001</v>
      </c>
      <c r="D78" s="58">
        <v>1618.7435158200001</v>
      </c>
      <c r="E78" s="58">
        <v>1646.0127045199999</v>
      </c>
      <c r="F78" s="58">
        <v>1652.9212691100001</v>
      </c>
      <c r="G78" s="58">
        <v>1635.5636402400003</v>
      </c>
      <c r="H78" s="58">
        <v>1584.6803696700001</v>
      </c>
      <c r="I78" s="58">
        <v>1484.5339128800001</v>
      </c>
      <c r="J78" s="58">
        <v>1419.9631573900001</v>
      </c>
      <c r="K78" s="58">
        <v>1345.64773408</v>
      </c>
      <c r="L78" s="58">
        <v>1344.2004267900002</v>
      </c>
      <c r="M78" s="58">
        <v>1345.3872542200002</v>
      </c>
      <c r="N78" s="58">
        <v>1343.2147697500002</v>
      </c>
      <c r="O78" s="58">
        <v>1389.8497520600001</v>
      </c>
      <c r="P78" s="58">
        <v>1383.8302171300002</v>
      </c>
      <c r="Q78" s="58">
        <v>1383.6036454900002</v>
      </c>
      <c r="R78" s="58">
        <v>1379.0078694300003</v>
      </c>
      <c r="S78" s="58">
        <v>1351.7258066100001</v>
      </c>
      <c r="T78" s="58">
        <v>1363.3386971500001</v>
      </c>
      <c r="U78" s="58">
        <v>1364.1128397500001</v>
      </c>
      <c r="V78" s="58">
        <v>1369.5454001600001</v>
      </c>
      <c r="W78" s="58">
        <v>1376.9059588500002</v>
      </c>
      <c r="X78" s="58">
        <v>1354.25420568</v>
      </c>
      <c r="Y78" s="58">
        <v>1420.8417821099999</v>
      </c>
    </row>
    <row r="79" spans="1:25" x14ac:dyDescent="0.3">
      <c r="A79" s="56">
        <v>44439</v>
      </c>
      <c r="B79" s="58">
        <v>1524.3516847600001</v>
      </c>
      <c r="C79" s="58">
        <v>1601.9100358200001</v>
      </c>
      <c r="D79" s="58">
        <v>1654.5002989700001</v>
      </c>
      <c r="E79" s="58">
        <v>1671.4815376200002</v>
      </c>
      <c r="F79" s="58">
        <v>1680.1385003100002</v>
      </c>
      <c r="G79" s="58">
        <v>1677.66589277</v>
      </c>
      <c r="H79" s="58">
        <v>1624.6821112600001</v>
      </c>
      <c r="I79" s="58">
        <v>1489.2613547600001</v>
      </c>
      <c r="J79" s="58">
        <v>1381.5412917600001</v>
      </c>
      <c r="K79" s="58">
        <v>1325.0333964600002</v>
      </c>
      <c r="L79" s="58">
        <v>1315.8213880000001</v>
      </c>
      <c r="M79" s="58">
        <v>1314.3171930800002</v>
      </c>
      <c r="N79" s="58">
        <v>1312.4891296000001</v>
      </c>
      <c r="O79" s="58">
        <v>1322.3476708000001</v>
      </c>
      <c r="P79" s="58">
        <v>1357.3590832700002</v>
      </c>
      <c r="Q79" s="58">
        <v>1360.55802909</v>
      </c>
      <c r="R79" s="58">
        <v>1354.6610652900001</v>
      </c>
      <c r="S79" s="58">
        <v>1336.0150231300001</v>
      </c>
      <c r="T79" s="58">
        <v>1339.23928576</v>
      </c>
      <c r="U79" s="58">
        <v>1338.4630080700001</v>
      </c>
      <c r="V79" s="58">
        <v>1357.4647326000002</v>
      </c>
      <c r="W79" s="58">
        <v>1362.78131168</v>
      </c>
      <c r="X79" s="58">
        <v>1330.97499881</v>
      </c>
      <c r="Y79" s="58">
        <v>1397.81017232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1332.9968843700001</v>
      </c>
      <c r="C83" s="58">
        <v>1415.59228381</v>
      </c>
      <c r="D83" s="58">
        <v>1483.61698989</v>
      </c>
      <c r="E83" s="58">
        <v>1508.4925118399999</v>
      </c>
      <c r="F83" s="58">
        <v>1509.5753084600001</v>
      </c>
      <c r="G83" s="58">
        <v>1502.8576922</v>
      </c>
      <c r="H83" s="58">
        <v>1476.60302529</v>
      </c>
      <c r="I83" s="58">
        <v>1404.4503448400001</v>
      </c>
      <c r="J83" s="58">
        <v>1321.2289856100001</v>
      </c>
      <c r="K83" s="58">
        <v>1262.38680157</v>
      </c>
      <c r="L83" s="58">
        <v>1284.9609571400001</v>
      </c>
      <c r="M83" s="58">
        <v>1269.2995254100001</v>
      </c>
      <c r="N83" s="58">
        <v>1283.6052634100001</v>
      </c>
      <c r="O83" s="58">
        <v>1294.11192052</v>
      </c>
      <c r="P83" s="58">
        <v>1305.75475592</v>
      </c>
      <c r="Q83" s="58">
        <v>1314.6679487200001</v>
      </c>
      <c r="R83" s="58">
        <v>1298.9135849700001</v>
      </c>
      <c r="S83" s="58">
        <v>1282.7355273800001</v>
      </c>
      <c r="T83" s="58">
        <v>1269.3400456700001</v>
      </c>
      <c r="U83" s="58">
        <v>1253.6455374300001</v>
      </c>
      <c r="V83" s="58">
        <v>1238.90032144</v>
      </c>
      <c r="W83" s="58">
        <v>1250.22955718</v>
      </c>
      <c r="X83" s="58">
        <v>1230.93568162</v>
      </c>
      <c r="Y83" s="58">
        <v>1272.89209254</v>
      </c>
    </row>
    <row r="84" spans="1:25" x14ac:dyDescent="0.3">
      <c r="A84" s="56">
        <v>44410</v>
      </c>
      <c r="B84" s="58">
        <v>1334.92581058</v>
      </c>
      <c r="C84" s="58">
        <v>1370.01748724</v>
      </c>
      <c r="D84" s="58">
        <v>1422.51012879</v>
      </c>
      <c r="E84" s="58">
        <v>1447.88260683</v>
      </c>
      <c r="F84" s="58">
        <v>1445.5413612899999</v>
      </c>
      <c r="G84" s="58">
        <v>1423.73188497</v>
      </c>
      <c r="H84" s="58">
        <v>1388.176316</v>
      </c>
      <c r="I84" s="58">
        <v>1324.53743667</v>
      </c>
      <c r="J84" s="58">
        <v>1253.15095976</v>
      </c>
      <c r="K84" s="58">
        <v>1215.2614620900001</v>
      </c>
      <c r="L84" s="58">
        <v>1240.08806506</v>
      </c>
      <c r="M84" s="58">
        <v>1253.5563258700001</v>
      </c>
      <c r="N84" s="58">
        <v>1253.2428259600001</v>
      </c>
      <c r="O84" s="58">
        <v>1256.09103753</v>
      </c>
      <c r="P84" s="58">
        <v>1254.6313370600001</v>
      </c>
      <c r="Q84" s="58">
        <v>1258.56257394</v>
      </c>
      <c r="R84" s="58">
        <v>1251.1412373200001</v>
      </c>
      <c r="S84" s="58">
        <v>1268.4960456400001</v>
      </c>
      <c r="T84" s="58">
        <v>1307.0633476800001</v>
      </c>
      <c r="U84" s="58">
        <v>1306.8308213300002</v>
      </c>
      <c r="V84" s="58">
        <v>1269.86209211</v>
      </c>
      <c r="W84" s="58">
        <v>1278.3311013500002</v>
      </c>
      <c r="X84" s="58">
        <v>1283.6789327200001</v>
      </c>
      <c r="Y84" s="58">
        <v>1252.0000661200002</v>
      </c>
    </row>
    <row r="85" spans="1:25" x14ac:dyDescent="0.3">
      <c r="A85" s="56">
        <v>44411</v>
      </c>
      <c r="B85" s="58">
        <v>1411.43954411</v>
      </c>
      <c r="C85" s="58">
        <v>1490.3712473000001</v>
      </c>
      <c r="D85" s="58">
        <v>1557.6511902499999</v>
      </c>
      <c r="E85" s="58">
        <v>1587.6223277300001</v>
      </c>
      <c r="F85" s="58">
        <v>1588.4319648999999</v>
      </c>
      <c r="G85" s="58">
        <v>1562.16481129</v>
      </c>
      <c r="H85" s="58">
        <v>1500.59703425</v>
      </c>
      <c r="I85" s="58">
        <v>1397.39088337</v>
      </c>
      <c r="J85" s="58">
        <v>1302.3578513</v>
      </c>
      <c r="K85" s="58">
        <v>1251.61323687</v>
      </c>
      <c r="L85" s="58">
        <v>1263.95677935</v>
      </c>
      <c r="M85" s="58">
        <v>1287.29176035</v>
      </c>
      <c r="N85" s="58">
        <v>1282.0157625300001</v>
      </c>
      <c r="O85" s="58">
        <v>1311.4242279100001</v>
      </c>
      <c r="P85" s="58">
        <v>1324.2434659600001</v>
      </c>
      <c r="Q85" s="58">
        <v>1354.54329439</v>
      </c>
      <c r="R85" s="58">
        <v>1336.4538594200001</v>
      </c>
      <c r="S85" s="58">
        <v>1351.72670305</v>
      </c>
      <c r="T85" s="58">
        <v>1302.97407499</v>
      </c>
      <c r="U85" s="58">
        <v>1294.28951295</v>
      </c>
      <c r="V85" s="58">
        <v>1316.3448897200001</v>
      </c>
      <c r="W85" s="58">
        <v>1333.81936247</v>
      </c>
      <c r="X85" s="58">
        <v>1301.78174223</v>
      </c>
      <c r="Y85" s="58">
        <v>1316.72403452</v>
      </c>
    </row>
    <row r="86" spans="1:25" x14ac:dyDescent="0.3">
      <c r="A86" s="56">
        <v>44412</v>
      </c>
      <c r="B86" s="58">
        <v>1340.4384214900001</v>
      </c>
      <c r="C86" s="58">
        <v>1427.3472175900001</v>
      </c>
      <c r="D86" s="58">
        <v>1495.9231343500001</v>
      </c>
      <c r="E86" s="58">
        <v>1521.7916117699999</v>
      </c>
      <c r="F86" s="58">
        <v>1523.76851691</v>
      </c>
      <c r="G86" s="58">
        <v>1506.7693714699999</v>
      </c>
      <c r="H86" s="58">
        <v>1457.13515828</v>
      </c>
      <c r="I86" s="58">
        <v>1363.16038465</v>
      </c>
      <c r="J86" s="58">
        <v>1281.53778683</v>
      </c>
      <c r="K86" s="58">
        <v>1232.074646</v>
      </c>
      <c r="L86" s="58">
        <v>1240.80255068</v>
      </c>
      <c r="M86" s="58">
        <v>1246.37838676</v>
      </c>
      <c r="N86" s="58">
        <v>1247.93902888</v>
      </c>
      <c r="O86" s="58">
        <v>1262.6303457399999</v>
      </c>
      <c r="P86" s="58">
        <v>1266.55716244</v>
      </c>
      <c r="Q86" s="58">
        <v>1272.67724017</v>
      </c>
      <c r="R86" s="58">
        <v>1271.52493233</v>
      </c>
      <c r="S86" s="58">
        <v>1279.9779374100001</v>
      </c>
      <c r="T86" s="58">
        <v>1309.5352793500001</v>
      </c>
      <c r="U86" s="58">
        <v>1294.33907017</v>
      </c>
      <c r="V86" s="58">
        <v>1286.28802247</v>
      </c>
      <c r="W86" s="58">
        <v>1311.63988092</v>
      </c>
      <c r="X86" s="58">
        <v>1271.89812392</v>
      </c>
      <c r="Y86" s="58">
        <v>1254.78052981</v>
      </c>
    </row>
    <row r="87" spans="1:25" x14ac:dyDescent="0.3">
      <c r="A87" s="56">
        <v>44413</v>
      </c>
      <c r="B87" s="58">
        <v>1418.11427312</v>
      </c>
      <c r="C87" s="58">
        <v>1495.27192646</v>
      </c>
      <c r="D87" s="58">
        <v>1570.68327838</v>
      </c>
      <c r="E87" s="58">
        <v>1594.0472181299999</v>
      </c>
      <c r="F87" s="58">
        <v>1592.11591776</v>
      </c>
      <c r="G87" s="58">
        <v>1573.32699974</v>
      </c>
      <c r="H87" s="58">
        <v>1537.01061392</v>
      </c>
      <c r="I87" s="58">
        <v>1447.6720429900001</v>
      </c>
      <c r="J87" s="58">
        <v>1367.48636364</v>
      </c>
      <c r="K87" s="58">
        <v>1303.36740824</v>
      </c>
      <c r="L87" s="58">
        <v>1313.1892733700001</v>
      </c>
      <c r="M87" s="58">
        <v>1322.2594040900001</v>
      </c>
      <c r="N87" s="58">
        <v>1294.62986389</v>
      </c>
      <c r="O87" s="58">
        <v>1303.51711469</v>
      </c>
      <c r="P87" s="58">
        <v>1343.0245583000001</v>
      </c>
      <c r="Q87" s="58">
        <v>1352.285948</v>
      </c>
      <c r="R87" s="58">
        <v>1358.2415645999999</v>
      </c>
      <c r="S87" s="58">
        <v>1318.1136074400001</v>
      </c>
      <c r="T87" s="58">
        <v>1309.52645401</v>
      </c>
      <c r="U87" s="58">
        <v>1302.5271115</v>
      </c>
      <c r="V87" s="58">
        <v>1298.8819069200001</v>
      </c>
      <c r="W87" s="58">
        <v>1313.1059538300001</v>
      </c>
      <c r="X87" s="58">
        <v>1281.03625276</v>
      </c>
      <c r="Y87" s="58">
        <v>1286.62648259</v>
      </c>
    </row>
    <row r="88" spans="1:25" x14ac:dyDescent="0.3">
      <c r="A88" s="56">
        <v>44414</v>
      </c>
      <c r="B88" s="58">
        <v>1316.12990132</v>
      </c>
      <c r="C88" s="58">
        <v>1349.6274412600001</v>
      </c>
      <c r="D88" s="58">
        <v>1376.2069828900001</v>
      </c>
      <c r="E88" s="58">
        <v>1388.6855938200001</v>
      </c>
      <c r="F88" s="58">
        <v>1384.7160680300001</v>
      </c>
      <c r="G88" s="58">
        <v>1387.5843998100001</v>
      </c>
      <c r="H88" s="58">
        <v>1383.6147126400001</v>
      </c>
      <c r="I88" s="58">
        <v>1287.2153757800002</v>
      </c>
      <c r="J88" s="58">
        <v>1225.4555543000001</v>
      </c>
      <c r="K88" s="58">
        <v>1214.5176070500002</v>
      </c>
      <c r="L88" s="58">
        <v>1213.34394802</v>
      </c>
      <c r="M88" s="58">
        <v>1219.59567483</v>
      </c>
      <c r="N88" s="58">
        <v>1225.3350921200001</v>
      </c>
      <c r="O88" s="58">
        <v>1221.0038422100001</v>
      </c>
      <c r="P88" s="58">
        <v>1200.5546977000001</v>
      </c>
      <c r="Q88" s="58">
        <v>1195.8323201200001</v>
      </c>
      <c r="R88" s="58">
        <v>1199.68890971</v>
      </c>
      <c r="S88" s="58">
        <v>1222.6437588000001</v>
      </c>
      <c r="T88" s="58">
        <v>1257.6174383100001</v>
      </c>
      <c r="U88" s="58">
        <v>1242.2856519500001</v>
      </c>
      <c r="V88" s="58">
        <v>1244.5629393000002</v>
      </c>
      <c r="W88" s="58">
        <v>1264.4959111600001</v>
      </c>
      <c r="X88" s="58">
        <v>1232.2773675600001</v>
      </c>
      <c r="Y88" s="58">
        <v>1284.1811475500001</v>
      </c>
    </row>
    <row r="89" spans="1:25" x14ac:dyDescent="0.3">
      <c r="A89" s="56">
        <v>44415</v>
      </c>
      <c r="B89" s="58">
        <v>1274.1241561300001</v>
      </c>
      <c r="C89" s="58">
        <v>1320.7577831600001</v>
      </c>
      <c r="D89" s="58">
        <v>1397.0716138499999</v>
      </c>
      <c r="E89" s="58">
        <v>1412.18839643</v>
      </c>
      <c r="F89" s="58">
        <v>1413.0372277900001</v>
      </c>
      <c r="G89" s="58">
        <v>1420.50649591</v>
      </c>
      <c r="H89" s="58">
        <v>1403.9139076500001</v>
      </c>
      <c r="I89" s="58">
        <v>1369.8830904599999</v>
      </c>
      <c r="J89" s="58">
        <v>1271.7743286100001</v>
      </c>
      <c r="K89" s="58">
        <v>1204.2525957800001</v>
      </c>
      <c r="L89" s="58">
        <v>1170.89445677</v>
      </c>
      <c r="M89" s="58">
        <v>1171.1421995400001</v>
      </c>
      <c r="N89" s="58">
        <v>1170.7730069199999</v>
      </c>
      <c r="O89" s="58">
        <v>1194.28619847</v>
      </c>
      <c r="P89" s="58">
        <v>1196.80434266</v>
      </c>
      <c r="Q89" s="58">
        <v>1206.8498382300002</v>
      </c>
      <c r="R89" s="58">
        <v>1199.9814429200001</v>
      </c>
      <c r="S89" s="58">
        <v>1197.9823676400001</v>
      </c>
      <c r="T89" s="58">
        <v>1177.77348886</v>
      </c>
      <c r="U89" s="58">
        <v>1176.4968565700001</v>
      </c>
      <c r="V89" s="58">
        <v>1172.44592779</v>
      </c>
      <c r="W89" s="58">
        <v>1194.2338479300001</v>
      </c>
      <c r="X89" s="58">
        <v>1199.2806204600001</v>
      </c>
      <c r="Y89" s="58">
        <v>1238.3386507100001</v>
      </c>
    </row>
    <row r="90" spans="1:25" x14ac:dyDescent="0.3">
      <c r="A90" s="56">
        <v>44416</v>
      </c>
      <c r="B90" s="58">
        <v>1322.3176748800001</v>
      </c>
      <c r="C90" s="58">
        <v>1400.0858236700001</v>
      </c>
      <c r="D90" s="58">
        <v>1458.1278159000001</v>
      </c>
      <c r="E90" s="58">
        <v>1482.72984948</v>
      </c>
      <c r="F90" s="58">
        <v>1484.92034162</v>
      </c>
      <c r="G90" s="58">
        <v>1476.8635108399999</v>
      </c>
      <c r="H90" s="58">
        <v>1443.5560546900001</v>
      </c>
      <c r="I90" s="58">
        <v>1382.5215725</v>
      </c>
      <c r="J90" s="58">
        <v>1279.51350817</v>
      </c>
      <c r="K90" s="58">
        <v>1219.7036078200001</v>
      </c>
      <c r="L90" s="58">
        <v>1247.94898818</v>
      </c>
      <c r="M90" s="58">
        <v>1179.19440803</v>
      </c>
      <c r="N90" s="58">
        <v>1194.9000177600001</v>
      </c>
      <c r="O90" s="58">
        <v>1241.37254624</v>
      </c>
      <c r="P90" s="58">
        <v>1221.93719409</v>
      </c>
      <c r="Q90" s="58">
        <v>1244.7214895700001</v>
      </c>
      <c r="R90" s="58">
        <v>1232.5017781000001</v>
      </c>
      <c r="S90" s="58">
        <v>1231.45849587</v>
      </c>
      <c r="T90" s="58">
        <v>1179.4674408600001</v>
      </c>
      <c r="U90" s="58">
        <v>1180.25066541</v>
      </c>
      <c r="V90" s="58">
        <v>1173.1176888800001</v>
      </c>
      <c r="W90" s="58">
        <v>1184.8781201900001</v>
      </c>
      <c r="X90" s="58">
        <v>1232.09202282</v>
      </c>
      <c r="Y90" s="58">
        <v>1260.11653839</v>
      </c>
    </row>
    <row r="91" spans="1:25" x14ac:dyDescent="0.3">
      <c r="A91" s="56">
        <v>44417</v>
      </c>
      <c r="B91" s="58">
        <v>1326.8162970800001</v>
      </c>
      <c r="C91" s="58">
        <v>1402.4909105700001</v>
      </c>
      <c r="D91" s="58">
        <v>1456.65648586</v>
      </c>
      <c r="E91" s="58">
        <v>1469.52160731</v>
      </c>
      <c r="F91" s="58">
        <v>1471.19906363</v>
      </c>
      <c r="G91" s="58">
        <v>1464.57695154</v>
      </c>
      <c r="H91" s="58">
        <v>1423.2485725500001</v>
      </c>
      <c r="I91" s="58">
        <v>1376.4683461500001</v>
      </c>
      <c r="J91" s="58">
        <v>1275.3761798800001</v>
      </c>
      <c r="K91" s="58">
        <v>1222.39204116</v>
      </c>
      <c r="L91" s="58">
        <v>1194.0764263999999</v>
      </c>
      <c r="M91" s="58">
        <v>1203.03443337</v>
      </c>
      <c r="N91" s="58">
        <v>1215.32033142</v>
      </c>
      <c r="O91" s="58">
        <v>1253.3986758800002</v>
      </c>
      <c r="P91" s="58">
        <v>1263.5649922</v>
      </c>
      <c r="Q91" s="58">
        <v>1287.3181423999999</v>
      </c>
      <c r="R91" s="58">
        <v>1264.4866481500001</v>
      </c>
      <c r="S91" s="58">
        <v>1249.1076391500001</v>
      </c>
      <c r="T91" s="58">
        <v>1293.0040815500001</v>
      </c>
      <c r="U91" s="58">
        <v>1283.7488187200001</v>
      </c>
      <c r="V91" s="58">
        <v>1236.5650080299999</v>
      </c>
      <c r="W91" s="58">
        <v>1252.81336515</v>
      </c>
      <c r="X91" s="58">
        <v>1260.89004307</v>
      </c>
      <c r="Y91" s="58">
        <v>1293.6693326100001</v>
      </c>
    </row>
    <row r="92" spans="1:25" x14ac:dyDescent="0.3">
      <c r="A92" s="56">
        <v>44418</v>
      </c>
      <c r="B92" s="58">
        <v>1346.13289029</v>
      </c>
      <c r="C92" s="58">
        <v>1417.2493898</v>
      </c>
      <c r="D92" s="58">
        <v>1467.27437433</v>
      </c>
      <c r="E92" s="58">
        <v>1486.1374101199999</v>
      </c>
      <c r="F92" s="58">
        <v>1485.2762851800001</v>
      </c>
      <c r="G92" s="58">
        <v>1468.41294799</v>
      </c>
      <c r="H92" s="58">
        <v>1428.7367622300001</v>
      </c>
      <c r="I92" s="58">
        <v>1368.84153395</v>
      </c>
      <c r="J92" s="58">
        <v>1294.40892375</v>
      </c>
      <c r="K92" s="58">
        <v>1243.6156414500001</v>
      </c>
      <c r="L92" s="58">
        <v>1247.56818462</v>
      </c>
      <c r="M92" s="58">
        <v>1256.55648761</v>
      </c>
      <c r="N92" s="58">
        <v>1260.9179559900001</v>
      </c>
      <c r="O92" s="58">
        <v>1253.8132962500001</v>
      </c>
      <c r="P92" s="58">
        <v>1270.540242</v>
      </c>
      <c r="Q92" s="58">
        <v>1286.87027825</v>
      </c>
      <c r="R92" s="58">
        <v>1313.12540642</v>
      </c>
      <c r="S92" s="58">
        <v>1281.0355994500001</v>
      </c>
      <c r="T92" s="58">
        <v>1228.99809213</v>
      </c>
      <c r="U92" s="58">
        <v>1222.11237293</v>
      </c>
      <c r="V92" s="58">
        <v>1227.9791519600001</v>
      </c>
      <c r="W92" s="58">
        <v>1248.8189167600001</v>
      </c>
      <c r="X92" s="58">
        <v>1202.2824982700001</v>
      </c>
      <c r="Y92" s="58">
        <v>1204.19729138</v>
      </c>
    </row>
    <row r="93" spans="1:25" x14ac:dyDescent="0.3">
      <c r="A93" s="56">
        <v>44419</v>
      </c>
      <c r="B93" s="58">
        <v>1262.3308219800001</v>
      </c>
      <c r="C93" s="58">
        <v>1328.1066950500001</v>
      </c>
      <c r="D93" s="58">
        <v>1383.36590342</v>
      </c>
      <c r="E93" s="58">
        <v>1406.86478379</v>
      </c>
      <c r="F93" s="58">
        <v>1407.7869592300001</v>
      </c>
      <c r="G93" s="58">
        <v>1401.0882988200001</v>
      </c>
      <c r="H93" s="58">
        <v>1371.6628819100001</v>
      </c>
      <c r="I93" s="58">
        <v>1332.4395249199999</v>
      </c>
      <c r="J93" s="58">
        <v>1276.68929665</v>
      </c>
      <c r="K93" s="58">
        <v>1243.8382400400001</v>
      </c>
      <c r="L93" s="58">
        <v>1215.87744408</v>
      </c>
      <c r="M93" s="58">
        <v>1219.7035370000001</v>
      </c>
      <c r="N93" s="58">
        <v>1243.2901227899999</v>
      </c>
      <c r="O93" s="58">
        <v>1257.9116778100001</v>
      </c>
      <c r="P93" s="58">
        <v>1300.7328954900001</v>
      </c>
      <c r="Q93" s="58">
        <v>1314.46167573</v>
      </c>
      <c r="R93" s="58">
        <v>1306.7708019700001</v>
      </c>
      <c r="S93" s="58">
        <v>1275.39059066</v>
      </c>
      <c r="T93" s="58">
        <v>1249.6078282400001</v>
      </c>
      <c r="U93" s="58">
        <v>1237.3551620800001</v>
      </c>
      <c r="V93" s="58">
        <v>1242.5300391200001</v>
      </c>
      <c r="W93" s="58">
        <v>1262.8321316200002</v>
      </c>
      <c r="X93" s="58">
        <v>1241.53055612</v>
      </c>
      <c r="Y93" s="58">
        <v>1278.40658188</v>
      </c>
    </row>
    <row r="94" spans="1:25" x14ac:dyDescent="0.3">
      <c r="A94" s="56">
        <v>44420</v>
      </c>
      <c r="B94" s="58">
        <v>1364.55873507</v>
      </c>
      <c r="C94" s="58">
        <v>1431.3859427300001</v>
      </c>
      <c r="D94" s="58">
        <v>1483.38840938</v>
      </c>
      <c r="E94" s="58">
        <v>1498.4374733100001</v>
      </c>
      <c r="F94" s="58">
        <v>1505.11989466</v>
      </c>
      <c r="G94" s="58">
        <v>1501.2712280799999</v>
      </c>
      <c r="H94" s="58">
        <v>1449.6403084400001</v>
      </c>
      <c r="I94" s="58">
        <v>1368.5581251999999</v>
      </c>
      <c r="J94" s="58">
        <v>1280.7541701499999</v>
      </c>
      <c r="K94" s="58">
        <v>1260.1918233000001</v>
      </c>
      <c r="L94" s="58">
        <v>1242.0137406000001</v>
      </c>
      <c r="M94" s="58">
        <v>1236.72177463</v>
      </c>
      <c r="N94" s="58">
        <v>1242.42072332</v>
      </c>
      <c r="O94" s="58">
        <v>1254.4900132499999</v>
      </c>
      <c r="P94" s="58">
        <v>1280.0824843100002</v>
      </c>
      <c r="Q94" s="58">
        <v>1286.32216283</v>
      </c>
      <c r="R94" s="58">
        <v>1284.2056632400001</v>
      </c>
      <c r="S94" s="58">
        <v>1244.0481883</v>
      </c>
      <c r="T94" s="58">
        <v>1234.16355393</v>
      </c>
      <c r="U94" s="58">
        <v>1233.35383841</v>
      </c>
      <c r="V94" s="58">
        <v>1240.53230037</v>
      </c>
      <c r="W94" s="58">
        <v>1248.8715949</v>
      </c>
      <c r="X94" s="58">
        <v>1246.7650241200001</v>
      </c>
      <c r="Y94" s="58">
        <v>1311.7373437600002</v>
      </c>
    </row>
    <row r="95" spans="1:25" x14ac:dyDescent="0.3">
      <c r="A95" s="56">
        <v>44421</v>
      </c>
      <c r="B95" s="58">
        <v>1386.0145748899999</v>
      </c>
      <c r="C95" s="58">
        <v>1457.61364684</v>
      </c>
      <c r="D95" s="58">
        <v>1508.37549358</v>
      </c>
      <c r="E95" s="58">
        <v>1521.9472562999999</v>
      </c>
      <c r="F95" s="58">
        <v>1532.3389822500001</v>
      </c>
      <c r="G95" s="58">
        <v>1517.28613888</v>
      </c>
      <c r="H95" s="58">
        <v>1467.3145765500001</v>
      </c>
      <c r="I95" s="58">
        <v>1376.04650666</v>
      </c>
      <c r="J95" s="58">
        <v>1308.14456559</v>
      </c>
      <c r="K95" s="58">
        <v>1271.58625506</v>
      </c>
      <c r="L95" s="58">
        <v>1245.6374478300002</v>
      </c>
      <c r="M95" s="58">
        <v>1235.51997676</v>
      </c>
      <c r="N95" s="58">
        <v>1226.4315362700002</v>
      </c>
      <c r="O95" s="58">
        <v>1246.69554505</v>
      </c>
      <c r="P95" s="58">
        <v>1275.8720524800001</v>
      </c>
      <c r="Q95" s="58">
        <v>1285.36393473</v>
      </c>
      <c r="R95" s="58">
        <v>1303.6641358700001</v>
      </c>
      <c r="S95" s="58">
        <v>1273.6666602800001</v>
      </c>
      <c r="T95" s="58">
        <v>1249.3572869100001</v>
      </c>
      <c r="U95" s="58">
        <v>1253.88671651</v>
      </c>
      <c r="V95" s="58">
        <v>1217.5948272099999</v>
      </c>
      <c r="W95" s="58">
        <v>1200.1562238000001</v>
      </c>
      <c r="X95" s="58">
        <v>1227.2031136000001</v>
      </c>
      <c r="Y95" s="58">
        <v>1231.3224703600001</v>
      </c>
    </row>
    <row r="96" spans="1:25" x14ac:dyDescent="0.3">
      <c r="A96" s="56">
        <v>44422</v>
      </c>
      <c r="B96" s="58">
        <v>1118.9279686899999</v>
      </c>
      <c r="C96" s="58">
        <v>1184.7849122100001</v>
      </c>
      <c r="D96" s="58">
        <v>1244.79890495</v>
      </c>
      <c r="E96" s="58">
        <v>1248.48030864</v>
      </c>
      <c r="F96" s="58">
        <v>1255.8151784300001</v>
      </c>
      <c r="G96" s="58">
        <v>1311.0135756100001</v>
      </c>
      <c r="H96" s="58">
        <v>1269.60581658</v>
      </c>
      <c r="I96" s="58">
        <v>1176.0032363600001</v>
      </c>
      <c r="J96" s="58">
        <v>1083.6809211500001</v>
      </c>
      <c r="K96" s="58">
        <v>1049.69994292</v>
      </c>
      <c r="L96" s="58">
        <v>1023.47324842</v>
      </c>
      <c r="M96" s="58">
        <v>1019.9310810399999</v>
      </c>
      <c r="N96" s="58">
        <v>1028.4620306299998</v>
      </c>
      <c r="O96" s="58">
        <v>1053.8125952400001</v>
      </c>
      <c r="P96" s="58">
        <v>1091.3359150000001</v>
      </c>
      <c r="Q96" s="58">
        <v>1102.7300715599999</v>
      </c>
      <c r="R96" s="58">
        <v>1098.74758944</v>
      </c>
      <c r="S96" s="58">
        <v>1061.25918998</v>
      </c>
      <c r="T96" s="58">
        <v>1039.8844060500001</v>
      </c>
      <c r="U96" s="58">
        <v>1038.4727609000001</v>
      </c>
      <c r="V96" s="58">
        <v>1036.1452236300001</v>
      </c>
      <c r="W96" s="58">
        <v>1043.62607551</v>
      </c>
      <c r="X96" s="58">
        <v>1076.66031828</v>
      </c>
      <c r="Y96" s="58">
        <v>1119.8371120700001</v>
      </c>
    </row>
    <row r="97" spans="1:25" x14ac:dyDescent="0.3">
      <c r="A97" s="56">
        <v>44423</v>
      </c>
      <c r="B97" s="58">
        <v>1167.0263034900001</v>
      </c>
      <c r="C97" s="58">
        <v>1220.87121602</v>
      </c>
      <c r="D97" s="58">
        <v>1278.1982111700001</v>
      </c>
      <c r="E97" s="58">
        <v>1284.44182346</v>
      </c>
      <c r="F97" s="58">
        <v>1291.89649994</v>
      </c>
      <c r="G97" s="58">
        <v>1295.6192248500001</v>
      </c>
      <c r="H97" s="58">
        <v>1265.7672411000001</v>
      </c>
      <c r="I97" s="58">
        <v>1205.6455439900001</v>
      </c>
      <c r="J97" s="58">
        <v>1127.83280386</v>
      </c>
      <c r="K97" s="58">
        <v>1085.34404053</v>
      </c>
      <c r="L97" s="58">
        <v>1052.7965451600001</v>
      </c>
      <c r="M97" s="58">
        <v>1051.7416344600001</v>
      </c>
      <c r="N97" s="58">
        <v>1060.45431476</v>
      </c>
      <c r="O97" s="58">
        <v>1055.33213071</v>
      </c>
      <c r="P97" s="58">
        <v>1070.78072976</v>
      </c>
      <c r="Q97" s="58">
        <v>1076.5592461600002</v>
      </c>
      <c r="R97" s="58">
        <v>1073.9428977600001</v>
      </c>
      <c r="S97" s="58">
        <v>1073.4062936800001</v>
      </c>
      <c r="T97" s="58">
        <v>1039.4452857900001</v>
      </c>
      <c r="U97" s="58">
        <v>1052.55098791</v>
      </c>
      <c r="V97" s="58">
        <v>1045.15688501</v>
      </c>
      <c r="W97" s="58">
        <v>1041.6541841000001</v>
      </c>
      <c r="X97" s="58">
        <v>1013.8727629199999</v>
      </c>
      <c r="Y97" s="58">
        <v>1007.27220058</v>
      </c>
    </row>
    <row r="98" spans="1:25" x14ac:dyDescent="0.3">
      <c r="A98" s="56">
        <v>44424</v>
      </c>
      <c r="B98" s="58">
        <v>1135.4094477600001</v>
      </c>
      <c r="C98" s="58">
        <v>1194.86576283</v>
      </c>
      <c r="D98" s="58">
        <v>1247.4046092800002</v>
      </c>
      <c r="E98" s="58">
        <v>1291.78709918</v>
      </c>
      <c r="F98" s="58">
        <v>1295.0395262500001</v>
      </c>
      <c r="G98" s="58">
        <v>1294.39874117</v>
      </c>
      <c r="H98" s="58">
        <v>1312.073613</v>
      </c>
      <c r="I98" s="58">
        <v>1369.3684706000001</v>
      </c>
      <c r="J98" s="58">
        <v>1346.60524953</v>
      </c>
      <c r="K98" s="58">
        <v>1256.5599067000001</v>
      </c>
      <c r="L98" s="58">
        <v>1188.36052462</v>
      </c>
      <c r="M98" s="58">
        <v>1186.0404620199999</v>
      </c>
      <c r="N98" s="58">
        <v>1184.6048785200001</v>
      </c>
      <c r="O98" s="58">
        <v>1175.7681834500002</v>
      </c>
      <c r="P98" s="58">
        <v>1225.8317386600002</v>
      </c>
      <c r="Q98" s="58">
        <v>1215.1169305800001</v>
      </c>
      <c r="R98" s="58">
        <v>1206.6045881300001</v>
      </c>
      <c r="S98" s="58">
        <v>1185.99200161</v>
      </c>
      <c r="T98" s="58">
        <v>1188.5416001999999</v>
      </c>
      <c r="U98" s="58">
        <v>1196.9074415600001</v>
      </c>
      <c r="V98" s="58">
        <v>1207.5342330999999</v>
      </c>
      <c r="W98" s="58">
        <v>1212.6939109700002</v>
      </c>
      <c r="X98" s="58">
        <v>1157.9555281600001</v>
      </c>
      <c r="Y98" s="58">
        <v>1124.5978296800001</v>
      </c>
    </row>
    <row r="99" spans="1:25" x14ac:dyDescent="0.3">
      <c r="A99" s="56">
        <v>44425</v>
      </c>
      <c r="B99" s="58">
        <v>1276.0120048799999</v>
      </c>
      <c r="C99" s="58">
        <v>1347.5565584000001</v>
      </c>
      <c r="D99" s="58">
        <v>1401.1315928399999</v>
      </c>
      <c r="E99" s="58">
        <v>1419.94387512</v>
      </c>
      <c r="F99" s="58">
        <v>1416.1621463700001</v>
      </c>
      <c r="G99" s="58">
        <v>1395.5959085300001</v>
      </c>
      <c r="H99" s="58">
        <v>1324.7608401500001</v>
      </c>
      <c r="I99" s="58">
        <v>1254.7961647900001</v>
      </c>
      <c r="J99" s="58">
        <v>1171.0667199</v>
      </c>
      <c r="K99" s="58">
        <v>1166.66637038</v>
      </c>
      <c r="L99" s="58">
        <v>1191.7408743200001</v>
      </c>
      <c r="M99" s="58">
        <v>1198.90505856</v>
      </c>
      <c r="N99" s="58">
        <v>1197.0533823000001</v>
      </c>
      <c r="O99" s="58">
        <v>1170.8465163800001</v>
      </c>
      <c r="P99" s="58">
        <v>1182.2654899900001</v>
      </c>
      <c r="Q99" s="58">
        <v>1185.4909400900001</v>
      </c>
      <c r="R99" s="58">
        <v>1185.4165833100001</v>
      </c>
      <c r="S99" s="58">
        <v>1160.64383722</v>
      </c>
      <c r="T99" s="58">
        <v>1144.2821433200002</v>
      </c>
      <c r="U99" s="58">
        <v>1142.09427727</v>
      </c>
      <c r="V99" s="58">
        <v>1154.7036157</v>
      </c>
      <c r="W99" s="58">
        <v>1179.1817060000001</v>
      </c>
      <c r="X99" s="58">
        <v>1148.3139419500001</v>
      </c>
      <c r="Y99" s="58">
        <v>1173.1445275000001</v>
      </c>
    </row>
    <row r="100" spans="1:25" x14ac:dyDescent="0.3">
      <c r="A100" s="56">
        <v>44426</v>
      </c>
      <c r="B100" s="58">
        <v>1260.42571413</v>
      </c>
      <c r="C100" s="58">
        <v>1336.12048396</v>
      </c>
      <c r="D100" s="58">
        <v>1390.7111162000001</v>
      </c>
      <c r="E100" s="58">
        <v>1402.5348815700002</v>
      </c>
      <c r="F100" s="58">
        <v>1393.1106835099999</v>
      </c>
      <c r="G100" s="58">
        <v>1383.87371691</v>
      </c>
      <c r="H100" s="58">
        <v>1345.9022619100001</v>
      </c>
      <c r="I100" s="58">
        <v>1289.60961062</v>
      </c>
      <c r="J100" s="58">
        <v>1234.32793255</v>
      </c>
      <c r="K100" s="58">
        <v>1264.0086660900001</v>
      </c>
      <c r="L100" s="58">
        <v>1281.7355838000001</v>
      </c>
      <c r="M100" s="58">
        <v>1284.9942147100001</v>
      </c>
      <c r="N100" s="58">
        <v>1278.6548574800001</v>
      </c>
      <c r="O100" s="58">
        <v>1259.8311666100001</v>
      </c>
      <c r="P100" s="58">
        <v>1208.9108449800001</v>
      </c>
      <c r="Q100" s="58">
        <v>1206.01363932</v>
      </c>
      <c r="R100" s="58">
        <v>1200.70319354</v>
      </c>
      <c r="S100" s="58">
        <v>1164.3459302200001</v>
      </c>
      <c r="T100" s="58">
        <v>1143.7881801200001</v>
      </c>
      <c r="U100" s="58">
        <v>1131.2160671900001</v>
      </c>
      <c r="V100" s="58">
        <v>1145.2987956100001</v>
      </c>
      <c r="W100" s="58">
        <v>1202.6528999100001</v>
      </c>
      <c r="X100" s="58">
        <v>1149.33140976</v>
      </c>
      <c r="Y100" s="58">
        <v>1135.3160552700001</v>
      </c>
    </row>
    <row r="101" spans="1:25" x14ac:dyDescent="0.3">
      <c r="A101" s="56">
        <v>44427</v>
      </c>
      <c r="B101" s="58">
        <v>1207.3771618800001</v>
      </c>
      <c r="C101" s="58">
        <v>1289.3792046400001</v>
      </c>
      <c r="D101" s="58">
        <v>1347.57079505</v>
      </c>
      <c r="E101" s="58">
        <v>1370.1925181700001</v>
      </c>
      <c r="F101" s="58">
        <v>1361.10742332</v>
      </c>
      <c r="G101" s="58">
        <v>1344.4153225100001</v>
      </c>
      <c r="H101" s="58">
        <v>1281.97272608</v>
      </c>
      <c r="I101" s="58">
        <v>1231.9121699100001</v>
      </c>
      <c r="J101" s="58">
        <v>1151.19307966</v>
      </c>
      <c r="K101" s="58">
        <v>1148.3008434800001</v>
      </c>
      <c r="L101" s="58">
        <v>1143.6796147500002</v>
      </c>
      <c r="M101" s="58">
        <v>1150.8536032300001</v>
      </c>
      <c r="N101" s="58">
        <v>1146.72729125</v>
      </c>
      <c r="O101" s="58">
        <v>1146.81316853</v>
      </c>
      <c r="P101" s="58">
        <v>1205.66442686</v>
      </c>
      <c r="Q101" s="58">
        <v>1204.3076739200001</v>
      </c>
      <c r="R101" s="58">
        <v>1201.9277424900001</v>
      </c>
      <c r="S101" s="58">
        <v>1226.30511417</v>
      </c>
      <c r="T101" s="58">
        <v>1188.65473544</v>
      </c>
      <c r="U101" s="58">
        <v>1161.16664909</v>
      </c>
      <c r="V101" s="58">
        <v>1173.9234680500001</v>
      </c>
      <c r="W101" s="58">
        <v>1187.97377499</v>
      </c>
      <c r="X101" s="58">
        <v>1148.6667741900001</v>
      </c>
      <c r="Y101" s="58">
        <v>1127.0211375000001</v>
      </c>
    </row>
    <row r="102" spans="1:25" x14ac:dyDescent="0.3">
      <c r="A102" s="56">
        <v>44428</v>
      </c>
      <c r="B102" s="58">
        <v>1222.3901381400001</v>
      </c>
      <c r="C102" s="58">
        <v>1277.25372107</v>
      </c>
      <c r="D102" s="58">
        <v>1338.5114851000001</v>
      </c>
      <c r="E102" s="58">
        <v>1351.9436441</v>
      </c>
      <c r="F102" s="58">
        <v>1349.45051547</v>
      </c>
      <c r="G102" s="58">
        <v>1334.4562582000001</v>
      </c>
      <c r="H102" s="58">
        <v>1279.12666502</v>
      </c>
      <c r="I102" s="58">
        <v>1197.52215445</v>
      </c>
      <c r="J102" s="58">
        <v>1132.40029527</v>
      </c>
      <c r="K102" s="58">
        <v>1115.4269355200001</v>
      </c>
      <c r="L102" s="58">
        <v>1119.13740902</v>
      </c>
      <c r="M102" s="58">
        <v>1103.9222554100002</v>
      </c>
      <c r="N102" s="58">
        <v>1101.30824783</v>
      </c>
      <c r="O102" s="58">
        <v>1107.80662749</v>
      </c>
      <c r="P102" s="58">
        <v>1149.6154142600001</v>
      </c>
      <c r="Q102" s="58">
        <v>1148.29259065</v>
      </c>
      <c r="R102" s="58">
        <v>1145.5536421300001</v>
      </c>
      <c r="S102" s="58">
        <v>1146.0058293500001</v>
      </c>
      <c r="T102" s="58">
        <v>1127.03704414</v>
      </c>
      <c r="U102" s="58">
        <v>1115.4459857300001</v>
      </c>
      <c r="V102" s="58">
        <v>1153.6236881500001</v>
      </c>
      <c r="W102" s="58">
        <v>1167.5939641</v>
      </c>
      <c r="X102" s="58">
        <v>1112.7055268399999</v>
      </c>
      <c r="Y102" s="58">
        <v>1117.4277375500001</v>
      </c>
    </row>
    <row r="103" spans="1:25" x14ac:dyDescent="0.3">
      <c r="A103" s="56">
        <v>44429</v>
      </c>
      <c r="B103" s="58">
        <v>1177.70748955</v>
      </c>
      <c r="C103" s="58">
        <v>1245.93864581</v>
      </c>
      <c r="D103" s="58">
        <v>1298.0562622300001</v>
      </c>
      <c r="E103" s="58">
        <v>1318.5441589100001</v>
      </c>
      <c r="F103" s="58">
        <v>1322.3285749700001</v>
      </c>
      <c r="G103" s="58">
        <v>1317.56311706</v>
      </c>
      <c r="H103" s="58">
        <v>1278.02720277</v>
      </c>
      <c r="I103" s="58">
        <v>1203.5307436000001</v>
      </c>
      <c r="J103" s="58">
        <v>1159.3326899900001</v>
      </c>
      <c r="K103" s="58">
        <v>1130.64235665</v>
      </c>
      <c r="L103" s="58">
        <v>1127.69591722</v>
      </c>
      <c r="M103" s="58">
        <v>1135.5902077400001</v>
      </c>
      <c r="N103" s="58">
        <v>1130.10839354</v>
      </c>
      <c r="O103" s="58">
        <v>1126.4441098500001</v>
      </c>
      <c r="P103" s="58">
        <v>1133.0049351</v>
      </c>
      <c r="Q103" s="58">
        <v>1139.4637488000001</v>
      </c>
      <c r="R103" s="58">
        <v>1130.5712607100002</v>
      </c>
      <c r="S103" s="58">
        <v>1114.65221053</v>
      </c>
      <c r="T103" s="58">
        <v>1136.9726679600001</v>
      </c>
      <c r="U103" s="58">
        <v>1134.2143423500002</v>
      </c>
      <c r="V103" s="58">
        <v>1137.6323221499999</v>
      </c>
      <c r="W103" s="58">
        <v>1162.7726215800001</v>
      </c>
      <c r="X103" s="58">
        <v>1124.9783715600001</v>
      </c>
      <c r="Y103" s="58">
        <v>1158.0419841800001</v>
      </c>
    </row>
    <row r="104" spans="1:25" x14ac:dyDescent="0.3">
      <c r="A104" s="56">
        <v>44430</v>
      </c>
      <c r="B104" s="58">
        <v>1207.52429994</v>
      </c>
      <c r="C104" s="58">
        <v>1286.1809041700001</v>
      </c>
      <c r="D104" s="58">
        <v>1385.20279886</v>
      </c>
      <c r="E104" s="58">
        <v>1458.1319736800001</v>
      </c>
      <c r="F104" s="58">
        <v>1472.8721948700002</v>
      </c>
      <c r="G104" s="58">
        <v>1467.75070686</v>
      </c>
      <c r="H104" s="58">
        <v>1421.1952895900001</v>
      </c>
      <c r="I104" s="58">
        <v>1248.6256104000001</v>
      </c>
      <c r="J104" s="58">
        <v>1165.8901225100001</v>
      </c>
      <c r="K104" s="58">
        <v>1096.35609643</v>
      </c>
      <c r="L104" s="58">
        <v>1077.31166136</v>
      </c>
      <c r="M104" s="58">
        <v>1068.1005041000001</v>
      </c>
      <c r="N104" s="58">
        <v>1064.9533583100001</v>
      </c>
      <c r="O104" s="58">
        <v>1073.2077313300001</v>
      </c>
      <c r="P104" s="58">
        <v>1106.42452243</v>
      </c>
      <c r="Q104" s="58">
        <v>1118.2449492600001</v>
      </c>
      <c r="R104" s="58">
        <v>1113.6223181800001</v>
      </c>
      <c r="S104" s="58">
        <v>1080.2209534400001</v>
      </c>
      <c r="T104" s="58">
        <v>1052.5617008199999</v>
      </c>
      <c r="U104" s="58">
        <v>1049.4856059799999</v>
      </c>
      <c r="V104" s="58">
        <v>1046.8017929100001</v>
      </c>
      <c r="W104" s="58">
        <v>1055.3944030600001</v>
      </c>
      <c r="X104" s="58">
        <v>1065.0731834600001</v>
      </c>
      <c r="Y104" s="58">
        <v>1126.6911009600001</v>
      </c>
    </row>
    <row r="105" spans="1:25" x14ac:dyDescent="0.3">
      <c r="A105" s="56">
        <v>44431</v>
      </c>
      <c r="B105" s="58">
        <v>1226.8207380400002</v>
      </c>
      <c r="C105" s="58">
        <v>1242.5018934700001</v>
      </c>
      <c r="D105" s="58">
        <v>1284.12620326</v>
      </c>
      <c r="E105" s="58">
        <v>1310.5762768100001</v>
      </c>
      <c r="F105" s="58">
        <v>1311.9684035100001</v>
      </c>
      <c r="G105" s="58">
        <v>1301.13092192</v>
      </c>
      <c r="H105" s="58">
        <v>1267.5547275599999</v>
      </c>
      <c r="I105" s="58">
        <v>1217.69444116</v>
      </c>
      <c r="J105" s="58">
        <v>1160.65065084</v>
      </c>
      <c r="K105" s="58">
        <v>1161.08042452</v>
      </c>
      <c r="L105" s="58">
        <v>1185.9720224600001</v>
      </c>
      <c r="M105" s="58">
        <v>1189.0751639500002</v>
      </c>
      <c r="N105" s="58">
        <v>1185.5609604700001</v>
      </c>
      <c r="O105" s="58">
        <v>1207.14136891</v>
      </c>
      <c r="P105" s="58">
        <v>1191.0006147500001</v>
      </c>
      <c r="Q105" s="58">
        <v>1186.3711445000001</v>
      </c>
      <c r="R105" s="58">
        <v>1179.5992930300001</v>
      </c>
      <c r="S105" s="58">
        <v>1168.7495087700001</v>
      </c>
      <c r="T105" s="58">
        <v>1205.9309352600001</v>
      </c>
      <c r="U105" s="58">
        <v>1192.3028060500001</v>
      </c>
      <c r="V105" s="58">
        <v>1188.12808247</v>
      </c>
      <c r="W105" s="58">
        <v>1206.50851515</v>
      </c>
      <c r="X105" s="58">
        <v>1162.20763846</v>
      </c>
      <c r="Y105" s="58">
        <v>1188.30985644</v>
      </c>
    </row>
    <row r="106" spans="1:25" x14ac:dyDescent="0.3">
      <c r="A106" s="56">
        <v>44432</v>
      </c>
      <c r="B106" s="58">
        <v>1180.1962041700001</v>
      </c>
      <c r="C106" s="58">
        <v>1254.7743074699999</v>
      </c>
      <c r="D106" s="58">
        <v>1303.31317399</v>
      </c>
      <c r="E106" s="58">
        <v>1365.15278014</v>
      </c>
      <c r="F106" s="58">
        <v>1364.5227150200001</v>
      </c>
      <c r="G106" s="58">
        <v>1343.2821785799999</v>
      </c>
      <c r="H106" s="58">
        <v>1290.9811491800001</v>
      </c>
      <c r="I106" s="58">
        <v>1216.82671473</v>
      </c>
      <c r="J106" s="58">
        <v>1114.4190573200001</v>
      </c>
      <c r="K106" s="58">
        <v>1103.64614267</v>
      </c>
      <c r="L106" s="58">
        <v>1110.1961245800001</v>
      </c>
      <c r="M106" s="58">
        <v>1108.48197443</v>
      </c>
      <c r="N106" s="58">
        <v>1108.45244787</v>
      </c>
      <c r="O106" s="58">
        <v>1101.5810900399999</v>
      </c>
      <c r="P106" s="58">
        <v>1112.28858616</v>
      </c>
      <c r="Q106" s="58">
        <v>1117.4114863700001</v>
      </c>
      <c r="R106" s="58">
        <v>1116.0011233499999</v>
      </c>
      <c r="S106" s="58">
        <v>1094.75165739</v>
      </c>
      <c r="T106" s="58">
        <v>1137.2929097600002</v>
      </c>
      <c r="U106" s="58">
        <v>1133.04147091</v>
      </c>
      <c r="V106" s="58">
        <v>1143.6253287700001</v>
      </c>
      <c r="W106" s="58">
        <v>1162.8722235</v>
      </c>
      <c r="X106" s="58">
        <v>1106.5680786600001</v>
      </c>
      <c r="Y106" s="58">
        <v>1131.77745544</v>
      </c>
    </row>
    <row r="107" spans="1:25" x14ac:dyDescent="0.3">
      <c r="A107" s="56">
        <v>44433</v>
      </c>
      <c r="B107" s="58">
        <v>1251.2927707400002</v>
      </c>
      <c r="C107" s="58">
        <v>1334.6151447100001</v>
      </c>
      <c r="D107" s="58">
        <v>1367.4279367500001</v>
      </c>
      <c r="E107" s="58">
        <v>1374.67147275</v>
      </c>
      <c r="F107" s="58">
        <v>1366.5271240700001</v>
      </c>
      <c r="G107" s="58">
        <v>1353.12080401</v>
      </c>
      <c r="H107" s="58">
        <v>1322.1538466300001</v>
      </c>
      <c r="I107" s="58">
        <v>1241.77685</v>
      </c>
      <c r="J107" s="58">
        <v>1158.8949947600001</v>
      </c>
      <c r="K107" s="58">
        <v>1131.0601845200001</v>
      </c>
      <c r="L107" s="58">
        <v>1140.96790098</v>
      </c>
      <c r="M107" s="58">
        <v>1151.5991954900001</v>
      </c>
      <c r="N107" s="58">
        <v>1144.98022694</v>
      </c>
      <c r="O107" s="58">
        <v>1147.5567879100001</v>
      </c>
      <c r="P107" s="58">
        <v>1165.1433644600002</v>
      </c>
      <c r="Q107" s="58">
        <v>1170.8062492000001</v>
      </c>
      <c r="R107" s="58">
        <v>1169.15485721</v>
      </c>
      <c r="S107" s="58">
        <v>1152.82550799</v>
      </c>
      <c r="T107" s="58">
        <v>1182.2718165900001</v>
      </c>
      <c r="U107" s="58">
        <v>1176.9266521300001</v>
      </c>
      <c r="V107" s="58">
        <v>1195.71778907</v>
      </c>
      <c r="W107" s="58">
        <v>1208.42055306</v>
      </c>
      <c r="X107" s="58">
        <v>1152.4912609600001</v>
      </c>
      <c r="Y107" s="58">
        <v>1166.31911358</v>
      </c>
    </row>
    <row r="108" spans="1:25" x14ac:dyDescent="0.3">
      <c r="A108" s="56">
        <v>44434</v>
      </c>
      <c r="B108" s="58">
        <v>1268.8717118900001</v>
      </c>
      <c r="C108" s="58">
        <v>1342.0952774700002</v>
      </c>
      <c r="D108" s="58">
        <v>1402.1126520600001</v>
      </c>
      <c r="E108" s="58">
        <v>1419.0916064400001</v>
      </c>
      <c r="F108" s="58">
        <v>1415.8498178100001</v>
      </c>
      <c r="G108" s="58">
        <v>1398.35867988</v>
      </c>
      <c r="H108" s="58">
        <v>1357.13108827</v>
      </c>
      <c r="I108" s="58">
        <v>1268.70345417</v>
      </c>
      <c r="J108" s="58">
        <v>1178.5868141600001</v>
      </c>
      <c r="K108" s="58">
        <v>1187.0582856000001</v>
      </c>
      <c r="L108" s="58">
        <v>1206.3520333400002</v>
      </c>
      <c r="M108" s="58">
        <v>1204.40318413</v>
      </c>
      <c r="N108" s="58">
        <v>1200.78193543</v>
      </c>
      <c r="O108" s="58">
        <v>1181.4223803100001</v>
      </c>
      <c r="P108" s="58">
        <v>1182.2232937600002</v>
      </c>
      <c r="Q108" s="58">
        <v>1170.13528931</v>
      </c>
      <c r="R108" s="58">
        <v>1160.8598073400001</v>
      </c>
      <c r="S108" s="58">
        <v>1175.2304082600001</v>
      </c>
      <c r="T108" s="58">
        <v>1233.2779117</v>
      </c>
      <c r="U108" s="58">
        <v>1227.1845749200002</v>
      </c>
      <c r="V108" s="58">
        <v>1250.77670917</v>
      </c>
      <c r="W108" s="58">
        <v>1251.2581802900002</v>
      </c>
      <c r="X108" s="58">
        <v>1216.1202148300001</v>
      </c>
      <c r="Y108" s="58">
        <v>1204.0059791400001</v>
      </c>
    </row>
    <row r="109" spans="1:25" x14ac:dyDescent="0.3">
      <c r="A109" s="56">
        <v>44435</v>
      </c>
      <c r="B109" s="58">
        <v>1361.1680488300001</v>
      </c>
      <c r="C109" s="58">
        <v>1434.4742763300001</v>
      </c>
      <c r="D109" s="58">
        <v>1525.7901383399999</v>
      </c>
      <c r="E109" s="58">
        <v>1569.2163898199999</v>
      </c>
      <c r="F109" s="58">
        <v>1579.08313985</v>
      </c>
      <c r="G109" s="58">
        <v>1559.7716687</v>
      </c>
      <c r="H109" s="58">
        <v>1478.01300631</v>
      </c>
      <c r="I109" s="58">
        <v>1352.21577099</v>
      </c>
      <c r="J109" s="58">
        <v>1264.6615183700001</v>
      </c>
      <c r="K109" s="58">
        <v>1211.7073361600001</v>
      </c>
      <c r="L109" s="58">
        <v>1215.74862785</v>
      </c>
      <c r="M109" s="58">
        <v>1218.31590039</v>
      </c>
      <c r="N109" s="58">
        <v>1217.9363143200001</v>
      </c>
      <c r="O109" s="58">
        <v>1218.64830162</v>
      </c>
      <c r="P109" s="58">
        <v>1243.24143577</v>
      </c>
      <c r="Q109" s="58">
        <v>1250.06155274</v>
      </c>
      <c r="R109" s="58">
        <v>1249.24024175</v>
      </c>
      <c r="S109" s="58">
        <v>1218.51466213</v>
      </c>
      <c r="T109" s="58">
        <v>1200.2757840199999</v>
      </c>
      <c r="U109" s="58">
        <v>1208.6956019300001</v>
      </c>
      <c r="V109" s="58">
        <v>1192.54443277</v>
      </c>
      <c r="W109" s="58">
        <v>1182.1052293</v>
      </c>
      <c r="X109" s="58">
        <v>1232.1019927</v>
      </c>
      <c r="Y109" s="58">
        <v>1300.0687061900001</v>
      </c>
    </row>
    <row r="110" spans="1:25" x14ac:dyDescent="0.3">
      <c r="A110" s="56">
        <v>44436</v>
      </c>
      <c r="B110" s="58">
        <v>1312.01888992</v>
      </c>
      <c r="C110" s="58">
        <v>1386.45369622</v>
      </c>
      <c r="D110" s="58">
        <v>1443.4483681700001</v>
      </c>
      <c r="E110" s="58">
        <v>1467.0711266800001</v>
      </c>
      <c r="F110" s="58">
        <v>1474.25242699</v>
      </c>
      <c r="G110" s="58">
        <v>1472.01073692</v>
      </c>
      <c r="H110" s="58">
        <v>1441.2526517000001</v>
      </c>
      <c r="I110" s="58">
        <v>1326.3352798400001</v>
      </c>
      <c r="J110" s="58">
        <v>1231.1906433300001</v>
      </c>
      <c r="K110" s="58">
        <v>1158.2723614200002</v>
      </c>
      <c r="L110" s="58">
        <v>1119.51639475</v>
      </c>
      <c r="M110" s="58">
        <v>1114.9801504700001</v>
      </c>
      <c r="N110" s="58">
        <v>1125.35010913</v>
      </c>
      <c r="O110" s="58">
        <v>1143.03618607</v>
      </c>
      <c r="P110" s="58">
        <v>1161.21179317</v>
      </c>
      <c r="Q110" s="58">
        <v>1172.9682507</v>
      </c>
      <c r="R110" s="58">
        <v>1169.91932088</v>
      </c>
      <c r="S110" s="58">
        <v>1144.0625779900001</v>
      </c>
      <c r="T110" s="58">
        <v>1128.2496784500001</v>
      </c>
      <c r="U110" s="58">
        <v>1130.15396766</v>
      </c>
      <c r="V110" s="58">
        <v>1123.92850838</v>
      </c>
      <c r="W110" s="58">
        <v>1140.7187379100001</v>
      </c>
      <c r="X110" s="58">
        <v>1166.78444962</v>
      </c>
      <c r="Y110" s="58">
        <v>1210.5505094300001</v>
      </c>
    </row>
    <row r="111" spans="1:25" x14ac:dyDescent="0.3">
      <c r="A111" s="56">
        <v>44437</v>
      </c>
      <c r="B111" s="58">
        <v>1314.8374019</v>
      </c>
      <c r="C111" s="58">
        <v>1384.4330293099999</v>
      </c>
      <c r="D111" s="58">
        <v>1451.7287644</v>
      </c>
      <c r="E111" s="58">
        <v>1483.4276693899999</v>
      </c>
      <c r="F111" s="58">
        <v>1491.2941501299999</v>
      </c>
      <c r="G111" s="58">
        <v>1485.54350299</v>
      </c>
      <c r="H111" s="58">
        <v>1453.7224957400001</v>
      </c>
      <c r="I111" s="58">
        <v>1384.8343924000001</v>
      </c>
      <c r="J111" s="58">
        <v>1280.15808603</v>
      </c>
      <c r="K111" s="58">
        <v>1210.44637177</v>
      </c>
      <c r="L111" s="58">
        <v>1168.3193462000002</v>
      </c>
      <c r="M111" s="58">
        <v>1159.3299169300001</v>
      </c>
      <c r="N111" s="58">
        <v>1159.4388628000002</v>
      </c>
      <c r="O111" s="58">
        <v>1172.5560551000001</v>
      </c>
      <c r="P111" s="58">
        <v>1201.2615231900002</v>
      </c>
      <c r="Q111" s="58">
        <v>1210.0323165</v>
      </c>
      <c r="R111" s="58">
        <v>1203.0771722100001</v>
      </c>
      <c r="S111" s="58">
        <v>1175.6877589600001</v>
      </c>
      <c r="T111" s="58">
        <v>1151.16956901</v>
      </c>
      <c r="U111" s="58">
        <v>1149.29792456</v>
      </c>
      <c r="V111" s="58">
        <v>1141.39092248</v>
      </c>
      <c r="W111" s="58">
        <v>1161.24241007</v>
      </c>
      <c r="X111" s="58">
        <v>1150.0713747</v>
      </c>
      <c r="Y111" s="58">
        <v>1198.2588809400002</v>
      </c>
    </row>
    <row r="112" spans="1:25" x14ac:dyDescent="0.3">
      <c r="A112" s="56">
        <v>44438</v>
      </c>
      <c r="B112" s="58">
        <v>1284.9793067200001</v>
      </c>
      <c r="C112" s="58">
        <v>1367.4781054699999</v>
      </c>
      <c r="D112" s="58">
        <v>1422.62351582</v>
      </c>
      <c r="E112" s="58">
        <v>1449.8927045200001</v>
      </c>
      <c r="F112" s="58">
        <v>1456.80126911</v>
      </c>
      <c r="G112" s="58">
        <v>1439.4436402400001</v>
      </c>
      <c r="H112" s="58">
        <v>1388.56036967</v>
      </c>
      <c r="I112" s="58">
        <v>1288.41391288</v>
      </c>
      <c r="J112" s="58">
        <v>1223.84315739</v>
      </c>
      <c r="K112" s="58">
        <v>1149.5277340800001</v>
      </c>
      <c r="L112" s="58">
        <v>1148.08042679</v>
      </c>
      <c r="M112" s="58">
        <v>1149.26725422</v>
      </c>
      <c r="N112" s="58">
        <v>1147.0947697500001</v>
      </c>
      <c r="O112" s="58">
        <v>1193.72975206</v>
      </c>
      <c r="P112" s="58">
        <v>1187.71021713</v>
      </c>
      <c r="Q112" s="58">
        <v>1187.4836454900001</v>
      </c>
      <c r="R112" s="58">
        <v>1182.8878694300001</v>
      </c>
      <c r="S112" s="58">
        <v>1155.6058066099999</v>
      </c>
      <c r="T112" s="58">
        <v>1167.21869715</v>
      </c>
      <c r="U112" s="58">
        <v>1167.99283975</v>
      </c>
      <c r="V112" s="58">
        <v>1173.42540016</v>
      </c>
      <c r="W112" s="58">
        <v>1180.78595885</v>
      </c>
      <c r="X112" s="58">
        <v>1158.1342056800002</v>
      </c>
      <c r="Y112" s="58">
        <v>1224.72178211</v>
      </c>
    </row>
    <row r="113" spans="1:25" x14ac:dyDescent="0.3">
      <c r="A113" s="56">
        <v>44439</v>
      </c>
      <c r="B113" s="58">
        <v>1328.23168476</v>
      </c>
      <c r="C113" s="58">
        <v>1405.79003582</v>
      </c>
      <c r="D113" s="58">
        <v>1458.38029897</v>
      </c>
      <c r="E113" s="58">
        <v>1475.36153762</v>
      </c>
      <c r="F113" s="58">
        <v>1484.01850031</v>
      </c>
      <c r="G113" s="58">
        <v>1481.5458927699999</v>
      </c>
      <c r="H113" s="58">
        <v>1428.5621112599999</v>
      </c>
      <c r="I113" s="58">
        <v>1293.14135476</v>
      </c>
      <c r="J113" s="58">
        <v>1185.42129176</v>
      </c>
      <c r="K113" s="58">
        <v>1128.9133964600001</v>
      </c>
      <c r="L113" s="58">
        <v>1119.701388</v>
      </c>
      <c r="M113" s="58">
        <v>1118.19719308</v>
      </c>
      <c r="N113" s="58">
        <v>1116.3691296</v>
      </c>
      <c r="O113" s="58">
        <v>1126.2276707999999</v>
      </c>
      <c r="P113" s="58">
        <v>1161.23908327</v>
      </c>
      <c r="Q113" s="58">
        <v>1164.4380290900001</v>
      </c>
      <c r="R113" s="58">
        <v>1158.54106529</v>
      </c>
      <c r="S113" s="58">
        <v>1139.89502313</v>
      </c>
      <c r="T113" s="58">
        <v>1143.1192857600001</v>
      </c>
      <c r="U113" s="58">
        <v>1142.34300807</v>
      </c>
      <c r="V113" s="58">
        <v>1161.3447326</v>
      </c>
      <c r="W113" s="58">
        <v>1166.6613116800002</v>
      </c>
      <c r="X113" s="58">
        <v>1134.8549988100001</v>
      </c>
      <c r="Y113" s="58">
        <v>1201.6901723200001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1590.4168843700002</v>
      </c>
      <c r="C117" s="58">
        <v>1673.0122838100001</v>
      </c>
      <c r="D117" s="58">
        <v>1741.0369898900001</v>
      </c>
      <c r="E117" s="58">
        <v>1765.91251184</v>
      </c>
      <c r="F117" s="58">
        <v>1766.9953084600002</v>
      </c>
      <c r="G117" s="58">
        <v>1760.2776922</v>
      </c>
      <c r="H117" s="58">
        <v>1734.0230252900001</v>
      </c>
      <c r="I117" s="58">
        <v>1661.8703448399999</v>
      </c>
      <c r="J117" s="58">
        <v>1578.64898561</v>
      </c>
      <c r="K117" s="58">
        <v>1519.8068015700001</v>
      </c>
      <c r="L117" s="58">
        <v>1542.38095714</v>
      </c>
      <c r="M117" s="58">
        <v>1526.71952541</v>
      </c>
      <c r="N117" s="58">
        <v>1541.02526341</v>
      </c>
      <c r="O117" s="58">
        <v>1551.5319205200001</v>
      </c>
      <c r="P117" s="58">
        <v>1563.1747559200001</v>
      </c>
      <c r="Q117" s="58">
        <v>1572.0879487200002</v>
      </c>
      <c r="R117" s="58">
        <v>1556.3335849699999</v>
      </c>
      <c r="S117" s="58">
        <v>1540.1555273800002</v>
      </c>
      <c r="T117" s="58">
        <v>1526.76004567</v>
      </c>
      <c r="U117" s="58">
        <v>1511.0655374300002</v>
      </c>
      <c r="V117" s="58">
        <v>1496.32032144</v>
      </c>
      <c r="W117" s="58">
        <v>1507.6495571800001</v>
      </c>
      <c r="X117" s="58">
        <v>1488.35568162</v>
      </c>
      <c r="Y117" s="58">
        <v>1530.3120925400001</v>
      </c>
    </row>
    <row r="118" spans="1:25" x14ac:dyDescent="0.3">
      <c r="A118" s="56">
        <v>44410</v>
      </c>
      <c r="B118" s="58">
        <v>1592.34581058</v>
      </c>
      <c r="C118" s="58">
        <v>1627.4374872400001</v>
      </c>
      <c r="D118" s="58">
        <v>1679.93012879</v>
      </c>
      <c r="E118" s="58">
        <v>1705.3026068300001</v>
      </c>
      <c r="F118" s="58">
        <v>1702.96136129</v>
      </c>
      <c r="G118" s="58">
        <v>1681.1518849700001</v>
      </c>
      <c r="H118" s="58">
        <v>1645.5963160000001</v>
      </c>
      <c r="I118" s="58">
        <v>1581.9574366700001</v>
      </c>
      <c r="J118" s="58">
        <v>1510.5709597600001</v>
      </c>
      <c r="K118" s="58">
        <v>1472.6814620900002</v>
      </c>
      <c r="L118" s="58">
        <v>1497.50806506</v>
      </c>
      <c r="M118" s="58">
        <v>1510.9763258700002</v>
      </c>
      <c r="N118" s="58">
        <v>1510.66282596</v>
      </c>
      <c r="O118" s="58">
        <v>1513.5110375300001</v>
      </c>
      <c r="P118" s="58">
        <v>1512.0513370599999</v>
      </c>
      <c r="Q118" s="58">
        <v>1515.9825739400001</v>
      </c>
      <c r="R118" s="58">
        <v>1508.5612373199999</v>
      </c>
      <c r="S118" s="58">
        <v>1525.9160456400002</v>
      </c>
      <c r="T118" s="58">
        <v>1564.4833476800002</v>
      </c>
      <c r="U118" s="58">
        <v>1564.25082133</v>
      </c>
      <c r="V118" s="58">
        <v>1527.2820921100001</v>
      </c>
      <c r="W118" s="58">
        <v>1535.75110135</v>
      </c>
      <c r="X118" s="58">
        <v>1541.0989327200002</v>
      </c>
      <c r="Y118" s="58">
        <v>1509.42006612</v>
      </c>
    </row>
    <row r="119" spans="1:25" x14ac:dyDescent="0.3">
      <c r="A119" s="56">
        <v>44411</v>
      </c>
      <c r="B119" s="58">
        <v>1668.8595441100001</v>
      </c>
      <c r="C119" s="58">
        <v>1747.7912473000001</v>
      </c>
      <c r="D119" s="58">
        <v>1815.07119025</v>
      </c>
      <c r="E119" s="58">
        <v>1845.0423277300001</v>
      </c>
      <c r="F119" s="58">
        <v>1845.8519649</v>
      </c>
      <c r="G119" s="58">
        <v>1819.5848112900001</v>
      </c>
      <c r="H119" s="58">
        <v>1758.0170342500001</v>
      </c>
      <c r="I119" s="58">
        <v>1654.8108833700001</v>
      </c>
      <c r="J119" s="58">
        <v>1559.7778513000001</v>
      </c>
      <c r="K119" s="58">
        <v>1509.0332368700001</v>
      </c>
      <c r="L119" s="58">
        <v>1521.3767793500001</v>
      </c>
      <c r="M119" s="58">
        <v>1544.7117603500001</v>
      </c>
      <c r="N119" s="58">
        <v>1539.4357625300001</v>
      </c>
      <c r="O119" s="58">
        <v>1568.8442279100002</v>
      </c>
      <c r="P119" s="58">
        <v>1581.6634659600002</v>
      </c>
      <c r="Q119" s="58">
        <v>1611.9632943900001</v>
      </c>
      <c r="R119" s="58">
        <v>1593.8738594200001</v>
      </c>
      <c r="S119" s="58">
        <v>1609.14670305</v>
      </c>
      <c r="T119" s="58">
        <v>1560.39407499</v>
      </c>
      <c r="U119" s="58">
        <v>1551.7095129500001</v>
      </c>
      <c r="V119" s="58">
        <v>1573.7648897199999</v>
      </c>
      <c r="W119" s="58">
        <v>1591.2393624700001</v>
      </c>
      <c r="X119" s="58">
        <v>1559.20174223</v>
      </c>
      <c r="Y119" s="58">
        <v>1574.1440345200001</v>
      </c>
    </row>
    <row r="120" spans="1:25" x14ac:dyDescent="0.3">
      <c r="A120" s="56">
        <v>44412</v>
      </c>
      <c r="B120" s="58">
        <v>1597.85842149</v>
      </c>
      <c r="C120" s="58">
        <v>1684.76721759</v>
      </c>
      <c r="D120" s="58">
        <v>1753.3431343500001</v>
      </c>
      <c r="E120" s="58">
        <v>1779.21161177</v>
      </c>
      <c r="F120" s="58">
        <v>1781.1885169100001</v>
      </c>
      <c r="G120" s="58">
        <v>1764.18937147</v>
      </c>
      <c r="H120" s="58">
        <v>1714.5551582800001</v>
      </c>
      <c r="I120" s="58">
        <v>1620.58038465</v>
      </c>
      <c r="J120" s="58">
        <v>1538.95778683</v>
      </c>
      <c r="K120" s="58">
        <v>1489.4946460000001</v>
      </c>
      <c r="L120" s="58">
        <v>1498.22255068</v>
      </c>
      <c r="M120" s="58">
        <v>1503.7983867600001</v>
      </c>
      <c r="N120" s="58">
        <v>1505.3590288800001</v>
      </c>
      <c r="O120" s="58">
        <v>1520.05034574</v>
      </c>
      <c r="P120" s="58">
        <v>1523.97716244</v>
      </c>
      <c r="Q120" s="58">
        <v>1530.0972401700001</v>
      </c>
      <c r="R120" s="58">
        <v>1528.94493233</v>
      </c>
      <c r="S120" s="58">
        <v>1537.3979374100002</v>
      </c>
      <c r="T120" s="58">
        <v>1566.95527935</v>
      </c>
      <c r="U120" s="58">
        <v>1551.7590701700001</v>
      </c>
      <c r="V120" s="58">
        <v>1543.7080224700001</v>
      </c>
      <c r="W120" s="58">
        <v>1569.0598809200001</v>
      </c>
      <c r="X120" s="58">
        <v>1529.3181239200001</v>
      </c>
      <c r="Y120" s="58">
        <v>1512.20052981</v>
      </c>
    </row>
    <row r="121" spans="1:25" x14ac:dyDescent="0.3">
      <c r="A121" s="56">
        <v>44413</v>
      </c>
      <c r="B121" s="58">
        <v>1675.5342731200001</v>
      </c>
      <c r="C121" s="58">
        <v>1752.6919264600001</v>
      </c>
      <c r="D121" s="58">
        <v>1828.1032783800001</v>
      </c>
      <c r="E121" s="58">
        <v>1851.46721813</v>
      </c>
      <c r="F121" s="58">
        <v>1849.5359177600001</v>
      </c>
      <c r="G121" s="58">
        <v>1830.7469997400001</v>
      </c>
      <c r="H121" s="58">
        <v>1794.43061392</v>
      </c>
      <c r="I121" s="58">
        <v>1705.09204299</v>
      </c>
      <c r="J121" s="58">
        <v>1624.9063636400001</v>
      </c>
      <c r="K121" s="58">
        <v>1560.7874082400001</v>
      </c>
      <c r="L121" s="58">
        <v>1570.60927337</v>
      </c>
      <c r="M121" s="58">
        <v>1579.6794040900002</v>
      </c>
      <c r="N121" s="58">
        <v>1552.0498638900001</v>
      </c>
      <c r="O121" s="58">
        <v>1560.93711469</v>
      </c>
      <c r="P121" s="58">
        <v>1600.4445582999999</v>
      </c>
      <c r="Q121" s="58">
        <v>1609.705948</v>
      </c>
      <c r="R121" s="58">
        <v>1615.6615646</v>
      </c>
      <c r="S121" s="58">
        <v>1575.53360744</v>
      </c>
      <c r="T121" s="58">
        <v>1566.94645401</v>
      </c>
      <c r="U121" s="58">
        <v>1559.9471115000001</v>
      </c>
      <c r="V121" s="58">
        <v>1556.3019069200002</v>
      </c>
      <c r="W121" s="58">
        <v>1570.5259538299999</v>
      </c>
      <c r="X121" s="58">
        <v>1538.4562527600001</v>
      </c>
      <c r="Y121" s="58">
        <v>1544.0464825900001</v>
      </c>
    </row>
    <row r="122" spans="1:25" x14ac:dyDescent="0.3">
      <c r="A122" s="56">
        <v>44414</v>
      </c>
      <c r="B122" s="58">
        <v>1573.5499013200001</v>
      </c>
      <c r="C122" s="58">
        <v>1607.0474412599999</v>
      </c>
      <c r="D122" s="58">
        <v>1633.6269828900001</v>
      </c>
      <c r="E122" s="58">
        <v>1646.10559382</v>
      </c>
      <c r="F122" s="58">
        <v>1642.1360680300002</v>
      </c>
      <c r="G122" s="58">
        <v>1645.0043998100002</v>
      </c>
      <c r="H122" s="58">
        <v>1641.03471264</v>
      </c>
      <c r="I122" s="58">
        <v>1544.63537578</v>
      </c>
      <c r="J122" s="58">
        <v>1482.8755543</v>
      </c>
      <c r="K122" s="58">
        <v>1471.93760705</v>
      </c>
      <c r="L122" s="58">
        <v>1470.76394802</v>
      </c>
      <c r="M122" s="58">
        <v>1477.0156748300001</v>
      </c>
      <c r="N122" s="58">
        <v>1482.7550921200002</v>
      </c>
      <c r="O122" s="58">
        <v>1478.42384221</v>
      </c>
      <c r="P122" s="58">
        <v>1457.9746977000002</v>
      </c>
      <c r="Q122" s="58">
        <v>1453.2523201199999</v>
      </c>
      <c r="R122" s="58">
        <v>1457.10890971</v>
      </c>
      <c r="S122" s="58">
        <v>1480.0637588000002</v>
      </c>
      <c r="T122" s="58">
        <v>1515.03743831</v>
      </c>
      <c r="U122" s="58">
        <v>1499.7056519499999</v>
      </c>
      <c r="V122" s="58">
        <v>1501.9829393000002</v>
      </c>
      <c r="W122" s="58">
        <v>1521.91591116</v>
      </c>
      <c r="X122" s="58">
        <v>1489.69736756</v>
      </c>
      <c r="Y122" s="58">
        <v>1541.6011475500002</v>
      </c>
    </row>
    <row r="123" spans="1:25" x14ac:dyDescent="0.3">
      <c r="A123" s="56">
        <v>44415</v>
      </c>
      <c r="B123" s="58">
        <v>1531.5441561300001</v>
      </c>
      <c r="C123" s="58">
        <v>1578.17778316</v>
      </c>
      <c r="D123" s="58">
        <v>1654.49161385</v>
      </c>
      <c r="E123" s="58">
        <v>1669.6083964300001</v>
      </c>
      <c r="F123" s="58">
        <v>1670.4572277899999</v>
      </c>
      <c r="G123" s="58">
        <v>1677.9264959100001</v>
      </c>
      <c r="H123" s="58">
        <v>1661.3339076499999</v>
      </c>
      <c r="I123" s="58">
        <v>1627.30309046</v>
      </c>
      <c r="J123" s="58">
        <v>1529.1943286100002</v>
      </c>
      <c r="K123" s="58">
        <v>1461.6725957800002</v>
      </c>
      <c r="L123" s="58">
        <v>1428.3144567700001</v>
      </c>
      <c r="M123" s="58">
        <v>1428.5621995399999</v>
      </c>
      <c r="N123" s="58">
        <v>1428.19300692</v>
      </c>
      <c r="O123" s="58">
        <v>1451.7061984700001</v>
      </c>
      <c r="P123" s="58">
        <v>1454.22434266</v>
      </c>
      <c r="Q123" s="58">
        <v>1464.2698382300002</v>
      </c>
      <c r="R123" s="58">
        <v>1457.4014429199999</v>
      </c>
      <c r="S123" s="58">
        <v>1455.40236764</v>
      </c>
      <c r="T123" s="58">
        <v>1435.1934888600001</v>
      </c>
      <c r="U123" s="58">
        <v>1433.9168565699999</v>
      </c>
      <c r="V123" s="58">
        <v>1429.8659277900001</v>
      </c>
      <c r="W123" s="58">
        <v>1451.65384793</v>
      </c>
      <c r="X123" s="58">
        <v>1456.70062046</v>
      </c>
      <c r="Y123" s="58">
        <v>1495.7586507100002</v>
      </c>
    </row>
    <row r="124" spans="1:25" x14ac:dyDescent="0.3">
      <c r="A124" s="56">
        <v>44416</v>
      </c>
      <c r="B124" s="58">
        <v>1579.73767488</v>
      </c>
      <c r="C124" s="58">
        <v>1657.5058236699999</v>
      </c>
      <c r="D124" s="58">
        <v>1715.5478159000002</v>
      </c>
      <c r="E124" s="58">
        <v>1740.1498494800001</v>
      </c>
      <c r="F124" s="58">
        <v>1742.3403416200001</v>
      </c>
      <c r="G124" s="58">
        <v>1734.28351084</v>
      </c>
      <c r="H124" s="58">
        <v>1700.97605469</v>
      </c>
      <c r="I124" s="58">
        <v>1639.9415725000001</v>
      </c>
      <c r="J124" s="58">
        <v>1536.9335081700001</v>
      </c>
      <c r="K124" s="58">
        <v>1477.1236078200002</v>
      </c>
      <c r="L124" s="58">
        <v>1505.3689881800001</v>
      </c>
      <c r="M124" s="58">
        <v>1436.61440803</v>
      </c>
      <c r="N124" s="58">
        <v>1452.3200177599999</v>
      </c>
      <c r="O124" s="58">
        <v>1498.7925462400001</v>
      </c>
      <c r="P124" s="58">
        <v>1479.3571940900001</v>
      </c>
      <c r="Q124" s="58">
        <v>1502.1414895700002</v>
      </c>
      <c r="R124" s="58">
        <v>1489.9217781</v>
      </c>
      <c r="S124" s="58">
        <v>1488.8784958700001</v>
      </c>
      <c r="T124" s="58">
        <v>1436.8874408600002</v>
      </c>
      <c r="U124" s="58">
        <v>1437.6706654100001</v>
      </c>
      <c r="V124" s="58">
        <v>1430.5376888799999</v>
      </c>
      <c r="W124" s="58">
        <v>1442.29812019</v>
      </c>
      <c r="X124" s="58">
        <v>1489.5120228200001</v>
      </c>
      <c r="Y124" s="58">
        <v>1517.53653839</v>
      </c>
    </row>
    <row r="125" spans="1:25" x14ac:dyDescent="0.3">
      <c r="A125" s="56">
        <v>44417</v>
      </c>
      <c r="B125" s="58">
        <v>1584.2362970800002</v>
      </c>
      <c r="C125" s="58">
        <v>1659.9109105700002</v>
      </c>
      <c r="D125" s="58">
        <v>1714.07648586</v>
      </c>
      <c r="E125" s="58">
        <v>1726.9416073100001</v>
      </c>
      <c r="F125" s="58">
        <v>1728.61906363</v>
      </c>
      <c r="G125" s="58">
        <v>1721.9969515400001</v>
      </c>
      <c r="H125" s="58">
        <v>1680.6685725499999</v>
      </c>
      <c r="I125" s="58">
        <v>1633.8883461500002</v>
      </c>
      <c r="J125" s="58">
        <v>1532.79617988</v>
      </c>
      <c r="K125" s="58">
        <v>1479.81204116</v>
      </c>
      <c r="L125" s="58">
        <v>1451.4964264</v>
      </c>
      <c r="M125" s="58">
        <v>1460.4544333700001</v>
      </c>
      <c r="N125" s="58">
        <v>1472.7403314200001</v>
      </c>
      <c r="O125" s="58">
        <v>1510.81867588</v>
      </c>
      <c r="P125" s="58">
        <v>1520.9849922000001</v>
      </c>
      <c r="Q125" s="58">
        <v>1544.7381424</v>
      </c>
      <c r="R125" s="58">
        <v>1521.9066481500001</v>
      </c>
      <c r="S125" s="58">
        <v>1506.5276391499999</v>
      </c>
      <c r="T125" s="58">
        <v>1550.42408155</v>
      </c>
      <c r="U125" s="58">
        <v>1541.16881872</v>
      </c>
      <c r="V125" s="58">
        <v>1493.98500803</v>
      </c>
      <c r="W125" s="58">
        <v>1510.2333651500001</v>
      </c>
      <c r="X125" s="58">
        <v>1518.3100430700001</v>
      </c>
      <c r="Y125" s="58">
        <v>1551.0893326100002</v>
      </c>
    </row>
    <row r="126" spans="1:25" x14ac:dyDescent="0.3">
      <c r="A126" s="56">
        <v>44418</v>
      </c>
      <c r="B126" s="58">
        <v>1603.5528902900001</v>
      </c>
      <c r="C126" s="58">
        <v>1674.6693898000001</v>
      </c>
      <c r="D126" s="58">
        <v>1724.6943743300001</v>
      </c>
      <c r="E126" s="58">
        <v>1743.55741012</v>
      </c>
      <c r="F126" s="58">
        <v>1742.6962851800001</v>
      </c>
      <c r="G126" s="58">
        <v>1725.8329479900001</v>
      </c>
      <c r="H126" s="58">
        <v>1686.1567622300001</v>
      </c>
      <c r="I126" s="58">
        <v>1626.2615339500001</v>
      </c>
      <c r="J126" s="58">
        <v>1551.8289237500001</v>
      </c>
      <c r="K126" s="58">
        <v>1501.03564145</v>
      </c>
      <c r="L126" s="58">
        <v>1504.9881846200001</v>
      </c>
      <c r="M126" s="58">
        <v>1513.97648761</v>
      </c>
      <c r="N126" s="58">
        <v>1518.3379559900002</v>
      </c>
      <c r="O126" s="58">
        <v>1511.2332962500002</v>
      </c>
      <c r="P126" s="58">
        <v>1527.9602420000001</v>
      </c>
      <c r="Q126" s="58">
        <v>1544.29027825</v>
      </c>
      <c r="R126" s="58">
        <v>1570.5454064200001</v>
      </c>
      <c r="S126" s="58">
        <v>1538.4555994499999</v>
      </c>
      <c r="T126" s="58">
        <v>1486.4180921300001</v>
      </c>
      <c r="U126" s="58">
        <v>1479.5323729300001</v>
      </c>
      <c r="V126" s="58">
        <v>1485.3991519600002</v>
      </c>
      <c r="W126" s="58">
        <v>1506.2389167600002</v>
      </c>
      <c r="X126" s="58">
        <v>1459.7024982700002</v>
      </c>
      <c r="Y126" s="58">
        <v>1461.6172913800001</v>
      </c>
    </row>
    <row r="127" spans="1:25" x14ac:dyDescent="0.3">
      <c r="A127" s="56">
        <v>44419</v>
      </c>
      <c r="B127" s="58">
        <v>1519.75082198</v>
      </c>
      <c r="C127" s="58">
        <v>1585.5266950500002</v>
      </c>
      <c r="D127" s="58">
        <v>1640.7859034200001</v>
      </c>
      <c r="E127" s="58">
        <v>1664.2847837900001</v>
      </c>
      <c r="F127" s="58">
        <v>1665.2069592300002</v>
      </c>
      <c r="G127" s="58">
        <v>1658.5082988199999</v>
      </c>
      <c r="H127" s="58">
        <v>1629.08288191</v>
      </c>
      <c r="I127" s="58">
        <v>1589.85952492</v>
      </c>
      <c r="J127" s="58">
        <v>1534.10929665</v>
      </c>
      <c r="K127" s="58">
        <v>1501.2582400399999</v>
      </c>
      <c r="L127" s="58">
        <v>1473.2974440800001</v>
      </c>
      <c r="M127" s="58">
        <v>1477.1235370000002</v>
      </c>
      <c r="N127" s="58">
        <v>1500.71012279</v>
      </c>
      <c r="O127" s="58">
        <v>1515.33167781</v>
      </c>
      <c r="P127" s="58">
        <v>1558.1528954900002</v>
      </c>
      <c r="Q127" s="58">
        <v>1571.8816757300001</v>
      </c>
      <c r="R127" s="58">
        <v>1564.1908019700002</v>
      </c>
      <c r="S127" s="58">
        <v>1532.8105906600001</v>
      </c>
      <c r="T127" s="58">
        <v>1507.0278282400002</v>
      </c>
      <c r="U127" s="58">
        <v>1494.7751620800002</v>
      </c>
      <c r="V127" s="58">
        <v>1499.9500391200002</v>
      </c>
      <c r="W127" s="58">
        <v>1520.2521316200002</v>
      </c>
      <c r="X127" s="58">
        <v>1498.9505561200001</v>
      </c>
      <c r="Y127" s="58">
        <v>1535.82658188</v>
      </c>
    </row>
    <row r="128" spans="1:25" x14ac:dyDescent="0.3">
      <c r="A128" s="56">
        <v>44420</v>
      </c>
      <c r="B128" s="58">
        <v>1621.9787350700001</v>
      </c>
      <c r="C128" s="58">
        <v>1688.8059427300002</v>
      </c>
      <c r="D128" s="58">
        <v>1740.8084093800001</v>
      </c>
      <c r="E128" s="58">
        <v>1755.8574733100002</v>
      </c>
      <c r="F128" s="58">
        <v>1762.5398946600001</v>
      </c>
      <c r="G128" s="58">
        <v>1758.69122808</v>
      </c>
      <c r="H128" s="58">
        <v>1707.0603084400002</v>
      </c>
      <c r="I128" s="58">
        <v>1625.9781252</v>
      </c>
      <c r="J128" s="58">
        <v>1538.17417015</v>
      </c>
      <c r="K128" s="58">
        <v>1517.6118233</v>
      </c>
      <c r="L128" s="58">
        <v>1499.4337406000002</v>
      </c>
      <c r="M128" s="58">
        <v>1494.1417746300001</v>
      </c>
      <c r="N128" s="58">
        <v>1499.8407233200001</v>
      </c>
      <c r="O128" s="58">
        <v>1511.91001325</v>
      </c>
      <c r="P128" s="58">
        <v>1537.5024843100002</v>
      </c>
      <c r="Q128" s="58">
        <v>1543.7421628300001</v>
      </c>
      <c r="R128" s="58">
        <v>1541.6256632400002</v>
      </c>
      <c r="S128" s="58">
        <v>1501.4681883000001</v>
      </c>
      <c r="T128" s="58">
        <v>1491.5835539300001</v>
      </c>
      <c r="U128" s="58">
        <v>1490.7738384100001</v>
      </c>
      <c r="V128" s="58">
        <v>1497.9523003700001</v>
      </c>
      <c r="W128" s="58">
        <v>1506.2915949000001</v>
      </c>
      <c r="X128" s="58">
        <v>1504.1850241200002</v>
      </c>
      <c r="Y128" s="58">
        <v>1569.1573437600002</v>
      </c>
    </row>
    <row r="129" spans="1:25" x14ac:dyDescent="0.3">
      <c r="A129" s="56">
        <v>44421</v>
      </c>
      <c r="B129" s="58">
        <v>1643.43457489</v>
      </c>
      <c r="C129" s="58">
        <v>1715.0336468400001</v>
      </c>
      <c r="D129" s="58">
        <v>1765.7954935800001</v>
      </c>
      <c r="E129" s="58">
        <v>1779.3672563</v>
      </c>
      <c r="F129" s="58">
        <v>1789.7589822500001</v>
      </c>
      <c r="G129" s="58">
        <v>1774.70613888</v>
      </c>
      <c r="H129" s="58">
        <v>1724.7345765500002</v>
      </c>
      <c r="I129" s="58">
        <v>1633.4665066600001</v>
      </c>
      <c r="J129" s="58">
        <v>1565.56456559</v>
      </c>
      <c r="K129" s="58">
        <v>1529.0062550600001</v>
      </c>
      <c r="L129" s="58">
        <v>1503.0574478300002</v>
      </c>
      <c r="M129" s="58">
        <v>1492.93997676</v>
      </c>
      <c r="N129" s="58">
        <v>1483.8515362700002</v>
      </c>
      <c r="O129" s="58">
        <v>1504.11554505</v>
      </c>
      <c r="P129" s="58">
        <v>1533.2920524799999</v>
      </c>
      <c r="Q129" s="58">
        <v>1542.7839347300001</v>
      </c>
      <c r="R129" s="58">
        <v>1561.0841358700002</v>
      </c>
      <c r="S129" s="58">
        <v>1531.0866602799999</v>
      </c>
      <c r="T129" s="58">
        <v>1506.7772869100002</v>
      </c>
      <c r="U129" s="58">
        <v>1511.3067165100001</v>
      </c>
      <c r="V129" s="58">
        <v>1475.01482721</v>
      </c>
      <c r="W129" s="58">
        <v>1457.5762238</v>
      </c>
      <c r="X129" s="58">
        <v>1484.6231135999999</v>
      </c>
      <c r="Y129" s="58">
        <v>1488.7424703600002</v>
      </c>
    </row>
    <row r="130" spans="1:25" x14ac:dyDescent="0.3">
      <c r="A130" s="56">
        <v>44422</v>
      </c>
      <c r="B130" s="58">
        <v>1376.34796869</v>
      </c>
      <c r="C130" s="58">
        <v>1442.20491221</v>
      </c>
      <c r="D130" s="58">
        <v>1502.21890495</v>
      </c>
      <c r="E130" s="58">
        <v>1505.90030864</v>
      </c>
      <c r="F130" s="58">
        <v>1513.2351784300001</v>
      </c>
      <c r="G130" s="58">
        <v>1568.4335756100002</v>
      </c>
      <c r="H130" s="58">
        <v>1527.0258165800001</v>
      </c>
      <c r="I130" s="58">
        <v>1433.4232363600001</v>
      </c>
      <c r="J130" s="58">
        <v>1341.1009211500002</v>
      </c>
      <c r="K130" s="58">
        <v>1307.1199429200001</v>
      </c>
      <c r="L130" s="58">
        <v>1280.8932484200002</v>
      </c>
      <c r="M130" s="58">
        <v>1277.3510810400001</v>
      </c>
      <c r="N130" s="58">
        <v>1285.8820306300001</v>
      </c>
      <c r="O130" s="58">
        <v>1311.2325952399999</v>
      </c>
      <c r="P130" s="58">
        <v>1348.755915</v>
      </c>
      <c r="Q130" s="58">
        <v>1360.15007156</v>
      </c>
      <c r="R130" s="58">
        <v>1356.16758944</v>
      </c>
      <c r="S130" s="58">
        <v>1318.67918998</v>
      </c>
      <c r="T130" s="58">
        <v>1297.3044060499999</v>
      </c>
      <c r="U130" s="58">
        <v>1295.8927609</v>
      </c>
      <c r="V130" s="58">
        <v>1293.56522363</v>
      </c>
      <c r="W130" s="58">
        <v>1301.04607551</v>
      </c>
      <c r="X130" s="58">
        <v>1334.08031828</v>
      </c>
      <c r="Y130" s="58">
        <v>1377.2571120700002</v>
      </c>
    </row>
    <row r="131" spans="1:25" x14ac:dyDescent="0.3">
      <c r="A131" s="56">
        <v>44423</v>
      </c>
      <c r="B131" s="58">
        <v>1424.4463034900002</v>
      </c>
      <c r="C131" s="58">
        <v>1478.2912160200001</v>
      </c>
      <c r="D131" s="58">
        <v>1535.6182111700002</v>
      </c>
      <c r="E131" s="58">
        <v>1541.8618234600001</v>
      </c>
      <c r="F131" s="58">
        <v>1549.3164999400001</v>
      </c>
      <c r="G131" s="58">
        <v>1553.03922485</v>
      </c>
      <c r="H131" s="58">
        <v>1523.1872411000002</v>
      </c>
      <c r="I131" s="58">
        <v>1463.0655439899999</v>
      </c>
      <c r="J131" s="58">
        <v>1385.2528038600001</v>
      </c>
      <c r="K131" s="58">
        <v>1342.7640405300001</v>
      </c>
      <c r="L131" s="58">
        <v>1310.2165451600001</v>
      </c>
      <c r="M131" s="58">
        <v>1309.16163446</v>
      </c>
      <c r="N131" s="58">
        <v>1317.8743147600001</v>
      </c>
      <c r="O131" s="58">
        <v>1312.7521307100001</v>
      </c>
      <c r="P131" s="58">
        <v>1328.2007297600001</v>
      </c>
      <c r="Q131" s="58">
        <v>1333.9792461600002</v>
      </c>
      <c r="R131" s="58">
        <v>1331.3628977599999</v>
      </c>
      <c r="S131" s="58">
        <v>1330.8262936799999</v>
      </c>
      <c r="T131" s="58">
        <v>1296.8652857899999</v>
      </c>
      <c r="U131" s="58">
        <v>1309.9709879100001</v>
      </c>
      <c r="V131" s="58">
        <v>1302.5768850100001</v>
      </c>
      <c r="W131" s="58">
        <v>1299.0741841000001</v>
      </c>
      <c r="X131" s="58">
        <v>1271.2927629200001</v>
      </c>
      <c r="Y131" s="58">
        <v>1264.69220058</v>
      </c>
    </row>
    <row r="132" spans="1:25" x14ac:dyDescent="0.3">
      <c r="A132" s="56">
        <v>44424</v>
      </c>
      <c r="B132" s="58">
        <v>1392.82944776</v>
      </c>
      <c r="C132" s="58">
        <v>1452.2857628300001</v>
      </c>
      <c r="D132" s="58">
        <v>1504.8246092800002</v>
      </c>
      <c r="E132" s="58">
        <v>1549.2070991800001</v>
      </c>
      <c r="F132" s="58">
        <v>1552.45952625</v>
      </c>
      <c r="G132" s="58">
        <v>1551.8187411700001</v>
      </c>
      <c r="H132" s="58">
        <v>1569.4936130000001</v>
      </c>
      <c r="I132" s="58">
        <v>1626.7884706000002</v>
      </c>
      <c r="J132" s="58">
        <v>1604.0252495300001</v>
      </c>
      <c r="K132" s="58">
        <v>1513.9799067000001</v>
      </c>
      <c r="L132" s="58">
        <v>1445.7805246200001</v>
      </c>
      <c r="M132" s="58">
        <v>1443.46046202</v>
      </c>
      <c r="N132" s="58">
        <v>1442.0248785199999</v>
      </c>
      <c r="O132" s="58">
        <v>1433.1881834500002</v>
      </c>
      <c r="P132" s="58">
        <v>1483.25173866</v>
      </c>
      <c r="Q132" s="58">
        <v>1472.5369305800002</v>
      </c>
      <c r="R132" s="58">
        <v>1464.02458813</v>
      </c>
      <c r="S132" s="58">
        <v>1443.4120016100001</v>
      </c>
      <c r="T132" s="58">
        <v>1445.9616002</v>
      </c>
      <c r="U132" s="58">
        <v>1454.3274415600001</v>
      </c>
      <c r="V132" s="58">
        <v>1464.9542331</v>
      </c>
      <c r="W132" s="58">
        <v>1470.11391097</v>
      </c>
      <c r="X132" s="58">
        <v>1415.3755281599999</v>
      </c>
      <c r="Y132" s="58">
        <v>1382.0178296800002</v>
      </c>
    </row>
    <row r="133" spans="1:25" x14ac:dyDescent="0.3">
      <c r="A133" s="56">
        <v>44425</v>
      </c>
      <c r="B133" s="58">
        <v>1533.43200488</v>
      </c>
      <c r="C133" s="58">
        <v>1604.9765583999999</v>
      </c>
      <c r="D133" s="58">
        <v>1658.55159284</v>
      </c>
      <c r="E133" s="58">
        <v>1677.3638751200001</v>
      </c>
      <c r="F133" s="58">
        <v>1673.5821463700001</v>
      </c>
      <c r="G133" s="58">
        <v>1653.0159085299999</v>
      </c>
      <c r="H133" s="58">
        <v>1582.18084015</v>
      </c>
      <c r="I133" s="58">
        <v>1512.21616479</v>
      </c>
      <c r="J133" s="58">
        <v>1428.4867199</v>
      </c>
      <c r="K133" s="58">
        <v>1424.0863703800001</v>
      </c>
      <c r="L133" s="58">
        <v>1449.1608743200002</v>
      </c>
      <c r="M133" s="58">
        <v>1456.3250585600001</v>
      </c>
      <c r="N133" s="58">
        <v>1454.4733822999999</v>
      </c>
      <c r="O133" s="58">
        <v>1428.26651638</v>
      </c>
      <c r="P133" s="58">
        <v>1439.6854899900002</v>
      </c>
      <c r="Q133" s="58">
        <v>1442.9109400899999</v>
      </c>
      <c r="R133" s="58">
        <v>1442.8365833099999</v>
      </c>
      <c r="S133" s="58">
        <v>1418.0638372200001</v>
      </c>
      <c r="T133" s="58">
        <v>1401.70214332</v>
      </c>
      <c r="U133" s="58">
        <v>1399.5142772700001</v>
      </c>
      <c r="V133" s="58">
        <v>1412.1236157000001</v>
      </c>
      <c r="W133" s="58">
        <v>1436.6017060000001</v>
      </c>
      <c r="X133" s="58">
        <v>1405.7339419500001</v>
      </c>
      <c r="Y133" s="58">
        <v>1430.5645274999999</v>
      </c>
    </row>
    <row r="134" spans="1:25" x14ac:dyDescent="0.3">
      <c r="A134" s="56">
        <v>44426</v>
      </c>
      <c r="B134" s="58">
        <v>1517.84571413</v>
      </c>
      <c r="C134" s="58">
        <v>1593.5404839600001</v>
      </c>
      <c r="D134" s="58">
        <v>1648.1311162</v>
      </c>
      <c r="E134" s="58">
        <v>1659.9548815700002</v>
      </c>
      <c r="F134" s="58">
        <v>1650.53068351</v>
      </c>
      <c r="G134" s="58">
        <v>1641.2937169100001</v>
      </c>
      <c r="H134" s="58">
        <v>1603.32226191</v>
      </c>
      <c r="I134" s="58">
        <v>1547.0296106200001</v>
      </c>
      <c r="J134" s="58">
        <v>1491.7479325500001</v>
      </c>
      <c r="K134" s="58">
        <v>1521.42866609</v>
      </c>
      <c r="L134" s="58">
        <v>1539.1555838000002</v>
      </c>
      <c r="M134" s="58">
        <v>1542.4142147099999</v>
      </c>
      <c r="N134" s="58">
        <v>1536.0748574800002</v>
      </c>
      <c r="O134" s="58">
        <v>1517.2511666100002</v>
      </c>
      <c r="P134" s="58">
        <v>1466.3308449799999</v>
      </c>
      <c r="Q134" s="58">
        <v>1463.4336393200001</v>
      </c>
      <c r="R134" s="58">
        <v>1458.1231935400001</v>
      </c>
      <c r="S134" s="58">
        <v>1421.7659302200002</v>
      </c>
      <c r="T134" s="58">
        <v>1401.20818012</v>
      </c>
      <c r="U134" s="58">
        <v>1388.6360671899999</v>
      </c>
      <c r="V134" s="58">
        <v>1402.7187956099999</v>
      </c>
      <c r="W134" s="58">
        <v>1460.0728999099999</v>
      </c>
      <c r="X134" s="58">
        <v>1406.7514097600001</v>
      </c>
      <c r="Y134" s="58">
        <v>1392.73605527</v>
      </c>
    </row>
    <row r="135" spans="1:25" x14ac:dyDescent="0.3">
      <c r="A135" s="56">
        <v>44427</v>
      </c>
      <c r="B135" s="58">
        <v>1464.79716188</v>
      </c>
      <c r="C135" s="58">
        <v>1546.7992046400002</v>
      </c>
      <c r="D135" s="58">
        <v>1604.9907950500001</v>
      </c>
      <c r="E135" s="58">
        <v>1627.6125181700002</v>
      </c>
      <c r="F135" s="58">
        <v>1618.52742332</v>
      </c>
      <c r="G135" s="58">
        <v>1601.8353225100002</v>
      </c>
      <c r="H135" s="58">
        <v>1539.3927260800001</v>
      </c>
      <c r="I135" s="58">
        <v>1489.3321699099999</v>
      </c>
      <c r="J135" s="58">
        <v>1408.61307966</v>
      </c>
      <c r="K135" s="58">
        <v>1405.7208434800002</v>
      </c>
      <c r="L135" s="58">
        <v>1401.0996147500002</v>
      </c>
      <c r="M135" s="58">
        <v>1408.2736032300002</v>
      </c>
      <c r="N135" s="58">
        <v>1404.1472912500001</v>
      </c>
      <c r="O135" s="58">
        <v>1404.2331685300001</v>
      </c>
      <c r="P135" s="58">
        <v>1463.0844268600001</v>
      </c>
      <c r="Q135" s="58">
        <v>1461.7276739199999</v>
      </c>
      <c r="R135" s="58">
        <v>1459.34774249</v>
      </c>
      <c r="S135" s="58">
        <v>1483.7251141700001</v>
      </c>
      <c r="T135" s="58">
        <v>1446.07473544</v>
      </c>
      <c r="U135" s="58">
        <v>1418.58664909</v>
      </c>
      <c r="V135" s="58">
        <v>1431.3434680500002</v>
      </c>
      <c r="W135" s="58">
        <v>1445.3937749900001</v>
      </c>
      <c r="X135" s="58">
        <v>1406.0867741899999</v>
      </c>
      <c r="Y135" s="58">
        <v>1384.4411375000002</v>
      </c>
    </row>
    <row r="136" spans="1:25" x14ac:dyDescent="0.3">
      <c r="A136" s="56">
        <v>44428</v>
      </c>
      <c r="B136" s="58">
        <v>1479.8101381399999</v>
      </c>
      <c r="C136" s="58">
        <v>1534.6737210700001</v>
      </c>
      <c r="D136" s="58">
        <v>1595.9314851000001</v>
      </c>
      <c r="E136" s="58">
        <v>1609.3636441000001</v>
      </c>
      <c r="F136" s="58">
        <v>1606.8705154700001</v>
      </c>
      <c r="G136" s="58">
        <v>1591.8762582000002</v>
      </c>
      <c r="H136" s="58">
        <v>1536.5466650200001</v>
      </c>
      <c r="I136" s="58">
        <v>1454.9421544500001</v>
      </c>
      <c r="J136" s="58">
        <v>1389.8202952700001</v>
      </c>
      <c r="K136" s="58">
        <v>1372.8469355200002</v>
      </c>
      <c r="L136" s="58">
        <v>1376.55740902</v>
      </c>
      <c r="M136" s="58">
        <v>1361.34225541</v>
      </c>
      <c r="N136" s="58">
        <v>1358.7282478300001</v>
      </c>
      <c r="O136" s="58">
        <v>1365.2266274900001</v>
      </c>
      <c r="P136" s="58">
        <v>1407.0354142600002</v>
      </c>
      <c r="Q136" s="58">
        <v>1405.71259065</v>
      </c>
      <c r="R136" s="58">
        <v>1402.9736421300001</v>
      </c>
      <c r="S136" s="58">
        <v>1403.42582935</v>
      </c>
      <c r="T136" s="58">
        <v>1384.4570441400001</v>
      </c>
      <c r="U136" s="58">
        <v>1372.8659857300001</v>
      </c>
      <c r="V136" s="58">
        <v>1411.0436881500002</v>
      </c>
      <c r="W136" s="58">
        <v>1425.0139641000001</v>
      </c>
      <c r="X136" s="58">
        <v>1370.12552684</v>
      </c>
      <c r="Y136" s="58">
        <v>1374.8477375499999</v>
      </c>
    </row>
    <row r="137" spans="1:25" x14ac:dyDescent="0.3">
      <c r="A137" s="56">
        <v>44429</v>
      </c>
      <c r="B137" s="58">
        <v>1435.1274895500001</v>
      </c>
      <c r="C137" s="58">
        <v>1503.3586458100001</v>
      </c>
      <c r="D137" s="58">
        <v>1555.4762622300002</v>
      </c>
      <c r="E137" s="58">
        <v>1575.9641589099999</v>
      </c>
      <c r="F137" s="58">
        <v>1579.7485749700002</v>
      </c>
      <c r="G137" s="58">
        <v>1574.98311706</v>
      </c>
      <c r="H137" s="58">
        <v>1535.4472027700001</v>
      </c>
      <c r="I137" s="58">
        <v>1460.9507436000001</v>
      </c>
      <c r="J137" s="58">
        <v>1416.7526899900001</v>
      </c>
      <c r="K137" s="58">
        <v>1388.0623566500001</v>
      </c>
      <c r="L137" s="58">
        <v>1385.11591722</v>
      </c>
      <c r="M137" s="58">
        <v>1393.0102077399999</v>
      </c>
      <c r="N137" s="58">
        <v>1387.52839354</v>
      </c>
      <c r="O137" s="58">
        <v>1383.86410985</v>
      </c>
      <c r="P137" s="58">
        <v>1390.4249351000001</v>
      </c>
      <c r="Q137" s="58">
        <v>1396.8837488000001</v>
      </c>
      <c r="R137" s="58">
        <v>1387.9912607100002</v>
      </c>
      <c r="S137" s="58">
        <v>1372.0722105300001</v>
      </c>
      <c r="T137" s="58">
        <v>1394.3926679600002</v>
      </c>
      <c r="U137" s="58">
        <v>1391.63434235</v>
      </c>
      <c r="V137" s="58">
        <v>1395.05232215</v>
      </c>
      <c r="W137" s="58">
        <v>1420.1926215800002</v>
      </c>
      <c r="X137" s="58">
        <v>1382.39837156</v>
      </c>
      <c r="Y137" s="58">
        <v>1415.4619841800002</v>
      </c>
    </row>
    <row r="138" spans="1:25" x14ac:dyDescent="0.3">
      <c r="A138" s="56">
        <v>44430</v>
      </c>
      <c r="B138" s="58">
        <v>1464.9442999400001</v>
      </c>
      <c r="C138" s="58">
        <v>1543.6009041700001</v>
      </c>
      <c r="D138" s="58">
        <v>1642.6227988600001</v>
      </c>
      <c r="E138" s="58">
        <v>1715.5519736799999</v>
      </c>
      <c r="F138" s="58">
        <v>1730.2921948700002</v>
      </c>
      <c r="G138" s="58">
        <v>1725.1707068600001</v>
      </c>
      <c r="H138" s="58">
        <v>1678.6152895900002</v>
      </c>
      <c r="I138" s="58">
        <v>1506.0456104000002</v>
      </c>
      <c r="J138" s="58">
        <v>1423.3101225100002</v>
      </c>
      <c r="K138" s="58">
        <v>1353.7760964300001</v>
      </c>
      <c r="L138" s="58">
        <v>1334.7316613600001</v>
      </c>
      <c r="M138" s="58">
        <v>1325.5205041000002</v>
      </c>
      <c r="N138" s="58">
        <v>1322.37335831</v>
      </c>
      <c r="O138" s="58">
        <v>1330.62773133</v>
      </c>
      <c r="P138" s="58">
        <v>1363.8445224300001</v>
      </c>
      <c r="Q138" s="58">
        <v>1375.6649492600002</v>
      </c>
      <c r="R138" s="58">
        <v>1371.0423181799999</v>
      </c>
      <c r="S138" s="58">
        <v>1337.6409534400002</v>
      </c>
      <c r="T138" s="58">
        <v>1309.98170082</v>
      </c>
      <c r="U138" s="58">
        <v>1306.90560598</v>
      </c>
      <c r="V138" s="58">
        <v>1304.22179291</v>
      </c>
      <c r="W138" s="58">
        <v>1312.8144030599999</v>
      </c>
      <c r="X138" s="58">
        <v>1322.49318346</v>
      </c>
      <c r="Y138" s="58">
        <v>1384.1111009600002</v>
      </c>
    </row>
    <row r="139" spans="1:25" x14ac:dyDescent="0.3">
      <c r="A139" s="56">
        <v>44431</v>
      </c>
      <c r="B139" s="58">
        <v>1484.2407380400002</v>
      </c>
      <c r="C139" s="58">
        <v>1499.92189347</v>
      </c>
      <c r="D139" s="58">
        <v>1541.5462032600001</v>
      </c>
      <c r="E139" s="58">
        <v>1567.9962768100002</v>
      </c>
      <c r="F139" s="58">
        <v>1569.3884035100002</v>
      </c>
      <c r="G139" s="58">
        <v>1558.5509219200001</v>
      </c>
      <c r="H139" s="58">
        <v>1524.97472756</v>
      </c>
      <c r="I139" s="58">
        <v>1475.1144411600001</v>
      </c>
      <c r="J139" s="58">
        <v>1418.0706508400001</v>
      </c>
      <c r="K139" s="58">
        <v>1418.50042452</v>
      </c>
      <c r="L139" s="58">
        <v>1443.3920224599999</v>
      </c>
      <c r="M139" s="58">
        <v>1446.4951639500002</v>
      </c>
      <c r="N139" s="58">
        <v>1442.9809604700001</v>
      </c>
      <c r="O139" s="58">
        <v>1464.5613689100001</v>
      </c>
      <c r="P139" s="58">
        <v>1448.4206147500001</v>
      </c>
      <c r="Q139" s="58">
        <v>1443.7911445000002</v>
      </c>
      <c r="R139" s="58">
        <v>1437.0192930300002</v>
      </c>
      <c r="S139" s="58">
        <v>1426.1695087700002</v>
      </c>
      <c r="T139" s="58">
        <v>1463.3509352600001</v>
      </c>
      <c r="U139" s="58">
        <v>1449.7228060499999</v>
      </c>
      <c r="V139" s="58">
        <v>1445.5480824700001</v>
      </c>
      <c r="W139" s="58">
        <v>1463.9285151500001</v>
      </c>
      <c r="X139" s="58">
        <v>1419.6276384600001</v>
      </c>
      <c r="Y139" s="58">
        <v>1445.72985644</v>
      </c>
    </row>
    <row r="140" spans="1:25" x14ac:dyDescent="0.3">
      <c r="A140" s="56">
        <v>44432</v>
      </c>
      <c r="B140" s="58">
        <v>1437.6162041700002</v>
      </c>
      <c r="C140" s="58">
        <v>1512.19430747</v>
      </c>
      <c r="D140" s="58">
        <v>1560.7331739900001</v>
      </c>
      <c r="E140" s="58">
        <v>1622.5727801400001</v>
      </c>
      <c r="F140" s="58">
        <v>1621.9427150200002</v>
      </c>
      <c r="G140" s="58">
        <v>1600.70217858</v>
      </c>
      <c r="H140" s="58">
        <v>1548.4011491799999</v>
      </c>
      <c r="I140" s="58">
        <v>1474.2467147300001</v>
      </c>
      <c r="J140" s="58">
        <v>1371.8390573200002</v>
      </c>
      <c r="K140" s="58">
        <v>1361.0661426700001</v>
      </c>
      <c r="L140" s="58">
        <v>1367.6161245800001</v>
      </c>
      <c r="M140" s="58">
        <v>1365.9019744300001</v>
      </c>
      <c r="N140" s="58">
        <v>1365.8724478700001</v>
      </c>
      <c r="O140" s="58">
        <v>1359.00109004</v>
      </c>
      <c r="P140" s="58">
        <v>1369.7085861600001</v>
      </c>
      <c r="Q140" s="58">
        <v>1374.83148637</v>
      </c>
      <c r="R140" s="58">
        <v>1373.42112335</v>
      </c>
      <c r="S140" s="58">
        <v>1352.1716573900001</v>
      </c>
      <c r="T140" s="58">
        <v>1394.7129097600002</v>
      </c>
      <c r="U140" s="58">
        <v>1390.4614709100001</v>
      </c>
      <c r="V140" s="58">
        <v>1401.04532877</v>
      </c>
      <c r="W140" s="58">
        <v>1420.2922235000001</v>
      </c>
      <c r="X140" s="58">
        <v>1363.9880786599999</v>
      </c>
      <c r="Y140" s="58">
        <v>1389.1974554400001</v>
      </c>
    </row>
    <row r="141" spans="1:25" x14ac:dyDescent="0.3">
      <c r="A141" s="56">
        <v>44433</v>
      </c>
      <c r="B141" s="58">
        <v>1508.7127707400002</v>
      </c>
      <c r="C141" s="58">
        <v>1592.0351447099999</v>
      </c>
      <c r="D141" s="58">
        <v>1624.8479367500001</v>
      </c>
      <c r="E141" s="58">
        <v>1632.0914727500001</v>
      </c>
      <c r="F141" s="58">
        <v>1623.9471240700002</v>
      </c>
      <c r="G141" s="58">
        <v>1610.5408040100001</v>
      </c>
      <c r="H141" s="58">
        <v>1579.5738466300002</v>
      </c>
      <c r="I141" s="58">
        <v>1499.19685</v>
      </c>
      <c r="J141" s="58">
        <v>1416.3149947600002</v>
      </c>
      <c r="K141" s="58">
        <v>1388.4801845200002</v>
      </c>
      <c r="L141" s="58">
        <v>1398.38790098</v>
      </c>
      <c r="M141" s="58">
        <v>1409.0191954899999</v>
      </c>
      <c r="N141" s="58">
        <v>1402.40022694</v>
      </c>
      <c r="O141" s="58">
        <v>1404.9767879100002</v>
      </c>
      <c r="P141" s="58">
        <v>1422.56336446</v>
      </c>
      <c r="Q141" s="58">
        <v>1428.2262492000002</v>
      </c>
      <c r="R141" s="58">
        <v>1426.5748572100001</v>
      </c>
      <c r="S141" s="58">
        <v>1410.2455079900001</v>
      </c>
      <c r="T141" s="58">
        <v>1439.6918165899999</v>
      </c>
      <c r="U141" s="58">
        <v>1434.3466521299999</v>
      </c>
      <c r="V141" s="58">
        <v>1453.1377890700001</v>
      </c>
      <c r="W141" s="58">
        <v>1465.84055306</v>
      </c>
      <c r="X141" s="58">
        <v>1409.9112609599999</v>
      </c>
      <c r="Y141" s="58">
        <v>1423.7391135800001</v>
      </c>
    </row>
    <row r="142" spans="1:25" x14ac:dyDescent="0.3">
      <c r="A142" s="56">
        <v>44434</v>
      </c>
      <c r="B142" s="58">
        <v>1526.2917118900002</v>
      </c>
      <c r="C142" s="58">
        <v>1599.5152774700002</v>
      </c>
      <c r="D142" s="58">
        <v>1659.5326520599999</v>
      </c>
      <c r="E142" s="58">
        <v>1676.5116064400002</v>
      </c>
      <c r="F142" s="58">
        <v>1673.2698178100002</v>
      </c>
      <c r="G142" s="58">
        <v>1655.77867988</v>
      </c>
      <c r="H142" s="58">
        <v>1614.55108827</v>
      </c>
      <c r="I142" s="58">
        <v>1526.1234541700001</v>
      </c>
      <c r="J142" s="58">
        <v>1436.0068141600002</v>
      </c>
      <c r="K142" s="58">
        <v>1444.4782855999999</v>
      </c>
      <c r="L142" s="58">
        <v>1463.77203334</v>
      </c>
      <c r="M142" s="58">
        <v>1461.8231841300001</v>
      </c>
      <c r="N142" s="58">
        <v>1458.20193543</v>
      </c>
      <c r="O142" s="58">
        <v>1438.8423803100002</v>
      </c>
      <c r="P142" s="58">
        <v>1439.64329376</v>
      </c>
      <c r="Q142" s="58">
        <v>1427.55528931</v>
      </c>
      <c r="R142" s="58">
        <v>1418.2798073400002</v>
      </c>
      <c r="S142" s="58">
        <v>1432.6504082600002</v>
      </c>
      <c r="T142" s="58">
        <v>1490.6979117000001</v>
      </c>
      <c r="U142" s="58">
        <v>1484.60457492</v>
      </c>
      <c r="V142" s="58">
        <v>1508.1967091700001</v>
      </c>
      <c r="W142" s="58">
        <v>1508.6781802900002</v>
      </c>
      <c r="X142" s="58">
        <v>1473.5402148300002</v>
      </c>
      <c r="Y142" s="58">
        <v>1461.4259791400002</v>
      </c>
    </row>
    <row r="143" spans="1:25" x14ac:dyDescent="0.3">
      <c r="A143" s="56">
        <v>44435</v>
      </c>
      <c r="B143" s="58">
        <v>1618.5880488300002</v>
      </c>
      <c r="C143" s="58">
        <v>1691.8942763299999</v>
      </c>
      <c r="D143" s="58">
        <v>1783.21013834</v>
      </c>
      <c r="E143" s="58">
        <v>1826.63638982</v>
      </c>
      <c r="F143" s="58">
        <v>1836.50313985</v>
      </c>
      <c r="G143" s="58">
        <v>1817.1916687</v>
      </c>
      <c r="H143" s="58">
        <v>1735.4330063100001</v>
      </c>
      <c r="I143" s="58">
        <v>1609.6357709900001</v>
      </c>
      <c r="J143" s="58">
        <v>1522.0815183699999</v>
      </c>
      <c r="K143" s="58">
        <v>1469.1273361599999</v>
      </c>
      <c r="L143" s="58">
        <v>1473.1686278500001</v>
      </c>
      <c r="M143" s="58">
        <v>1475.7359003900001</v>
      </c>
      <c r="N143" s="58">
        <v>1475.3563143200001</v>
      </c>
      <c r="O143" s="58">
        <v>1476.0683016200001</v>
      </c>
      <c r="P143" s="58">
        <v>1500.66143577</v>
      </c>
      <c r="Q143" s="58">
        <v>1507.4815527400001</v>
      </c>
      <c r="R143" s="58">
        <v>1506.6602417500001</v>
      </c>
      <c r="S143" s="58">
        <v>1475.9346621300001</v>
      </c>
      <c r="T143" s="58">
        <v>1457.69578402</v>
      </c>
      <c r="U143" s="58">
        <v>1466.1156019299999</v>
      </c>
      <c r="V143" s="58">
        <v>1449.96443277</v>
      </c>
      <c r="W143" s="58">
        <v>1439.5252293000001</v>
      </c>
      <c r="X143" s="58">
        <v>1489.5219927000001</v>
      </c>
      <c r="Y143" s="58">
        <v>1557.4887061900001</v>
      </c>
    </row>
    <row r="144" spans="1:25" x14ac:dyDescent="0.3">
      <c r="A144" s="56">
        <v>44436</v>
      </c>
      <c r="B144" s="58">
        <v>1569.4388899200001</v>
      </c>
      <c r="C144" s="58">
        <v>1643.8736962200001</v>
      </c>
      <c r="D144" s="58">
        <v>1700.8683681700002</v>
      </c>
      <c r="E144" s="58">
        <v>1724.4911266800002</v>
      </c>
      <c r="F144" s="58">
        <v>1731.6724269900001</v>
      </c>
      <c r="G144" s="58">
        <v>1729.4307369200001</v>
      </c>
      <c r="H144" s="58">
        <v>1698.6726517</v>
      </c>
      <c r="I144" s="58">
        <v>1583.75527984</v>
      </c>
      <c r="J144" s="58">
        <v>1488.6106433299999</v>
      </c>
      <c r="K144" s="58">
        <v>1415.6923614200002</v>
      </c>
      <c r="L144" s="58">
        <v>1376.9363947500001</v>
      </c>
      <c r="M144" s="58">
        <v>1372.4001504700002</v>
      </c>
      <c r="N144" s="58">
        <v>1382.77010913</v>
      </c>
      <c r="O144" s="58">
        <v>1400.4561860700001</v>
      </c>
      <c r="P144" s="58">
        <v>1418.63179317</v>
      </c>
      <c r="Q144" s="58">
        <v>1430.3882507000001</v>
      </c>
      <c r="R144" s="58">
        <v>1427.3393208800001</v>
      </c>
      <c r="S144" s="58">
        <v>1401.48257799</v>
      </c>
      <c r="T144" s="58">
        <v>1385.6696784500002</v>
      </c>
      <c r="U144" s="58">
        <v>1387.5739676600001</v>
      </c>
      <c r="V144" s="58">
        <v>1381.3485083800001</v>
      </c>
      <c r="W144" s="58">
        <v>1398.1387379099999</v>
      </c>
      <c r="X144" s="58">
        <v>1424.2044496200001</v>
      </c>
      <c r="Y144" s="58">
        <v>1467.97050943</v>
      </c>
    </row>
    <row r="145" spans="1:25" x14ac:dyDescent="0.3">
      <c r="A145" s="56">
        <v>44437</v>
      </c>
      <c r="B145" s="58">
        <v>1572.2574019000001</v>
      </c>
      <c r="C145" s="58">
        <v>1641.85302931</v>
      </c>
      <c r="D145" s="58">
        <v>1709.1487644000001</v>
      </c>
      <c r="E145" s="58">
        <v>1740.84766939</v>
      </c>
      <c r="F145" s="58">
        <v>1748.71415013</v>
      </c>
      <c r="G145" s="58">
        <v>1742.9635029900001</v>
      </c>
      <c r="H145" s="58">
        <v>1711.1424957400002</v>
      </c>
      <c r="I145" s="58">
        <v>1642.2543923999999</v>
      </c>
      <c r="J145" s="58">
        <v>1537.5780860299999</v>
      </c>
      <c r="K145" s="58">
        <v>1467.8663717700001</v>
      </c>
      <c r="L145" s="58">
        <v>1425.7393462000002</v>
      </c>
      <c r="M145" s="58">
        <v>1416.7499169300002</v>
      </c>
      <c r="N145" s="58">
        <v>1416.8588628</v>
      </c>
      <c r="O145" s="58">
        <v>1429.9760551000002</v>
      </c>
      <c r="P145" s="58">
        <v>1458.6815231900002</v>
      </c>
      <c r="Q145" s="58">
        <v>1467.4523165000001</v>
      </c>
      <c r="R145" s="58">
        <v>1460.4971722100001</v>
      </c>
      <c r="S145" s="58">
        <v>1433.1077589600002</v>
      </c>
      <c r="T145" s="58">
        <v>1408.5895690100001</v>
      </c>
      <c r="U145" s="58">
        <v>1406.71792456</v>
      </c>
      <c r="V145" s="58">
        <v>1398.81092248</v>
      </c>
      <c r="W145" s="58">
        <v>1418.6624100700001</v>
      </c>
      <c r="X145" s="58">
        <v>1407.4913747000001</v>
      </c>
      <c r="Y145" s="58">
        <v>1455.6788809400002</v>
      </c>
    </row>
    <row r="146" spans="1:25" x14ac:dyDescent="0.3">
      <c r="A146" s="56">
        <v>44438</v>
      </c>
      <c r="B146" s="58">
        <v>1542.3993067200001</v>
      </c>
      <c r="C146" s="58">
        <v>1624.89810547</v>
      </c>
      <c r="D146" s="58">
        <v>1680.04351582</v>
      </c>
      <c r="E146" s="58">
        <v>1707.3127045200001</v>
      </c>
      <c r="F146" s="58">
        <v>1714.2212691100001</v>
      </c>
      <c r="G146" s="58">
        <v>1696.86364024</v>
      </c>
      <c r="H146" s="58">
        <v>1645.9803696700001</v>
      </c>
      <c r="I146" s="58">
        <v>1545.8339128800001</v>
      </c>
      <c r="J146" s="58">
        <v>1481.2631573900001</v>
      </c>
      <c r="K146" s="58">
        <v>1406.9477340800001</v>
      </c>
      <c r="L146" s="58">
        <v>1405.5004267900001</v>
      </c>
      <c r="M146" s="58">
        <v>1406.6872542200001</v>
      </c>
      <c r="N146" s="58">
        <v>1404.5147697499999</v>
      </c>
      <c r="O146" s="58">
        <v>1451.1497520600001</v>
      </c>
      <c r="P146" s="58">
        <v>1445.1302171300001</v>
      </c>
      <c r="Q146" s="58">
        <v>1444.9036454899999</v>
      </c>
      <c r="R146" s="58">
        <v>1440.30786943</v>
      </c>
      <c r="S146" s="58">
        <v>1413.02580661</v>
      </c>
      <c r="T146" s="58">
        <v>1424.6386971500001</v>
      </c>
      <c r="U146" s="58">
        <v>1425.4128397500001</v>
      </c>
      <c r="V146" s="58">
        <v>1430.8454001600001</v>
      </c>
      <c r="W146" s="58">
        <v>1438.2059588500001</v>
      </c>
      <c r="X146" s="58">
        <v>1415.5542056800002</v>
      </c>
      <c r="Y146" s="58">
        <v>1482.1417821100001</v>
      </c>
    </row>
    <row r="147" spans="1:25" x14ac:dyDescent="0.3">
      <c r="A147" s="56">
        <v>44439</v>
      </c>
      <c r="B147" s="58">
        <v>1585.6516847600001</v>
      </c>
      <c r="C147" s="58">
        <v>1663.21003582</v>
      </c>
      <c r="D147" s="58">
        <v>1715.8002989700001</v>
      </c>
      <c r="E147" s="58">
        <v>1732.7815376200001</v>
      </c>
      <c r="F147" s="58">
        <v>1741.4385003100001</v>
      </c>
      <c r="G147" s="58">
        <v>1738.96589277</v>
      </c>
      <c r="H147" s="58">
        <v>1685.98211126</v>
      </c>
      <c r="I147" s="58">
        <v>1550.5613547600001</v>
      </c>
      <c r="J147" s="58">
        <v>1442.8412917600001</v>
      </c>
      <c r="K147" s="58">
        <v>1386.3333964599999</v>
      </c>
      <c r="L147" s="58">
        <v>1377.121388</v>
      </c>
      <c r="M147" s="58">
        <v>1375.6171930800001</v>
      </c>
      <c r="N147" s="58">
        <v>1373.7891296</v>
      </c>
      <c r="O147" s="58">
        <v>1383.6476708</v>
      </c>
      <c r="P147" s="58">
        <v>1418.6590832700001</v>
      </c>
      <c r="Q147" s="58">
        <v>1421.8580290900002</v>
      </c>
      <c r="R147" s="58">
        <v>1415.9610652900001</v>
      </c>
      <c r="S147" s="58">
        <v>1397.3150231300001</v>
      </c>
      <c r="T147" s="58">
        <v>1400.5392857600002</v>
      </c>
      <c r="U147" s="58">
        <v>1399.7630080700001</v>
      </c>
      <c r="V147" s="58">
        <v>1418.7647326000001</v>
      </c>
      <c r="W147" s="58">
        <v>1424.0813116800002</v>
      </c>
      <c r="X147" s="58">
        <v>1392.2749988100002</v>
      </c>
      <c r="Y147" s="58">
        <v>1459.1101723200002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1011.2797343699999</v>
      </c>
      <c r="C154" s="58">
        <v>1093.8751338100001</v>
      </c>
      <c r="D154" s="58">
        <v>1161.8998398900001</v>
      </c>
      <c r="E154" s="58">
        <v>1186.77536184</v>
      </c>
      <c r="F154" s="58">
        <v>1187.8581584600001</v>
      </c>
      <c r="G154" s="58">
        <v>1181.1405422</v>
      </c>
      <c r="H154" s="58">
        <v>1154.8858752900001</v>
      </c>
      <c r="I154" s="58">
        <v>1082.7331948400001</v>
      </c>
      <c r="J154" s="58">
        <v>999.51183560999993</v>
      </c>
      <c r="K154" s="58">
        <v>940.66965156999993</v>
      </c>
      <c r="L154" s="58">
        <v>963.24380713999994</v>
      </c>
      <c r="M154" s="58">
        <v>947.58237540999994</v>
      </c>
      <c r="N154" s="58">
        <v>961.88811340999996</v>
      </c>
      <c r="O154" s="58">
        <v>972.39477051999995</v>
      </c>
      <c r="P154" s="58">
        <v>984.03760591999992</v>
      </c>
      <c r="Q154" s="58">
        <v>992.95079871999997</v>
      </c>
      <c r="R154" s="58">
        <v>977.19643496999993</v>
      </c>
      <c r="S154" s="58">
        <v>961.01837737999995</v>
      </c>
      <c r="T154" s="58">
        <v>947.62289566999993</v>
      </c>
      <c r="U154" s="58">
        <v>931.92838742999993</v>
      </c>
      <c r="V154" s="58">
        <v>917.18317143999991</v>
      </c>
      <c r="W154" s="58">
        <v>928.51240717999997</v>
      </c>
      <c r="X154" s="58">
        <v>909.21853161999991</v>
      </c>
      <c r="Y154" s="58">
        <v>951.17494253999996</v>
      </c>
    </row>
    <row r="155" spans="1:25" x14ac:dyDescent="0.3">
      <c r="A155" s="56">
        <v>44410</v>
      </c>
      <c r="B155" s="58">
        <v>1013.2086605799999</v>
      </c>
      <c r="C155" s="58">
        <v>1048.3003372400001</v>
      </c>
      <c r="D155" s="58">
        <v>1100.79297879</v>
      </c>
      <c r="E155" s="58">
        <v>1126.16545683</v>
      </c>
      <c r="F155" s="58">
        <v>1123.82421129</v>
      </c>
      <c r="G155" s="58">
        <v>1102.0147349700001</v>
      </c>
      <c r="H155" s="58">
        <v>1066.4591660000001</v>
      </c>
      <c r="I155" s="58">
        <v>1002.82028667</v>
      </c>
      <c r="J155" s="58">
        <v>931.43380975999992</v>
      </c>
      <c r="K155" s="58">
        <v>893.54431208999995</v>
      </c>
      <c r="L155" s="58">
        <v>918.3709150599999</v>
      </c>
      <c r="M155" s="58">
        <v>931.83917586999996</v>
      </c>
      <c r="N155" s="58">
        <v>931.52567595999994</v>
      </c>
      <c r="O155" s="58">
        <v>934.37388752999993</v>
      </c>
      <c r="P155" s="58">
        <v>932.9141870599999</v>
      </c>
      <c r="Q155" s="58">
        <v>936.84542393999993</v>
      </c>
      <c r="R155" s="58">
        <v>929.4240873199999</v>
      </c>
      <c r="S155" s="58">
        <v>946.77889563999997</v>
      </c>
      <c r="T155" s="58">
        <v>985.34619767999993</v>
      </c>
      <c r="U155" s="58">
        <v>985.11367132999999</v>
      </c>
      <c r="V155" s="58">
        <v>948.14494210999999</v>
      </c>
      <c r="W155" s="58">
        <v>956.61395134999998</v>
      </c>
      <c r="X155" s="58">
        <v>961.96178271999997</v>
      </c>
      <c r="Y155" s="58">
        <v>930.28291611999998</v>
      </c>
    </row>
    <row r="156" spans="1:25" x14ac:dyDescent="0.3">
      <c r="A156" s="56">
        <v>44411</v>
      </c>
      <c r="B156" s="58">
        <v>1089.7223941100001</v>
      </c>
      <c r="C156" s="58">
        <v>1168.6540973000001</v>
      </c>
      <c r="D156" s="58">
        <v>1235.93404025</v>
      </c>
      <c r="E156" s="58">
        <v>1265.9051777300001</v>
      </c>
      <c r="F156" s="58">
        <v>1266.7148149</v>
      </c>
      <c r="G156" s="58">
        <v>1240.44766129</v>
      </c>
      <c r="H156" s="58">
        <v>1178.87988425</v>
      </c>
      <c r="I156" s="58">
        <v>1075.67373337</v>
      </c>
      <c r="J156" s="58">
        <v>980.64070129999993</v>
      </c>
      <c r="K156" s="58">
        <v>929.89608686999998</v>
      </c>
      <c r="L156" s="58">
        <v>942.23962934999997</v>
      </c>
      <c r="M156" s="58">
        <v>965.57461034999994</v>
      </c>
      <c r="N156" s="58">
        <v>960.2986125299999</v>
      </c>
      <c r="O156" s="58">
        <v>989.70707790999995</v>
      </c>
      <c r="P156" s="58">
        <v>1002.5263159599999</v>
      </c>
      <c r="Q156" s="58">
        <v>1032.8261443900001</v>
      </c>
      <c r="R156" s="58">
        <v>1014.7367094199999</v>
      </c>
      <c r="S156" s="58">
        <v>1030.0095530499998</v>
      </c>
      <c r="T156" s="58">
        <v>981.2569249899999</v>
      </c>
      <c r="U156" s="58">
        <v>972.57236294999996</v>
      </c>
      <c r="V156" s="58">
        <v>994.62773971999991</v>
      </c>
      <c r="W156" s="58">
        <v>1012.1022124699999</v>
      </c>
      <c r="X156" s="58">
        <v>980.0645922299999</v>
      </c>
      <c r="Y156" s="58">
        <v>995.00688451999997</v>
      </c>
    </row>
    <row r="157" spans="1:25" x14ac:dyDescent="0.3">
      <c r="A157" s="56">
        <v>44412</v>
      </c>
      <c r="B157" s="58">
        <v>1018.7212714899999</v>
      </c>
      <c r="C157" s="58">
        <v>1105.6300675900002</v>
      </c>
      <c r="D157" s="58">
        <v>1174.2059843500001</v>
      </c>
      <c r="E157" s="58">
        <v>1200.07446177</v>
      </c>
      <c r="F157" s="58">
        <v>1202.0513669100001</v>
      </c>
      <c r="G157" s="58">
        <v>1185.0522214699999</v>
      </c>
      <c r="H157" s="58">
        <v>1135.4180082800001</v>
      </c>
      <c r="I157" s="58">
        <v>1041.44323465</v>
      </c>
      <c r="J157" s="58">
        <v>959.8206368299999</v>
      </c>
      <c r="K157" s="58">
        <v>910.35749599999997</v>
      </c>
      <c r="L157" s="58">
        <v>919.08540067999991</v>
      </c>
      <c r="M157" s="58">
        <v>924.66123675999995</v>
      </c>
      <c r="N157" s="58">
        <v>926.22187887999996</v>
      </c>
      <c r="O157" s="58">
        <v>940.91319573999988</v>
      </c>
      <c r="P157" s="58">
        <v>944.8400124399999</v>
      </c>
      <c r="Q157" s="58">
        <v>950.96009016999994</v>
      </c>
      <c r="R157" s="58">
        <v>949.8077823299999</v>
      </c>
      <c r="S157" s="58">
        <v>958.26078740999992</v>
      </c>
      <c r="T157" s="58">
        <v>987.81812934999994</v>
      </c>
      <c r="U157" s="58">
        <v>972.62192016999995</v>
      </c>
      <c r="V157" s="58">
        <v>964.57087246999993</v>
      </c>
      <c r="W157" s="58">
        <v>989.92273091999994</v>
      </c>
      <c r="X157" s="58">
        <v>950.18097391999993</v>
      </c>
      <c r="Y157" s="58">
        <v>933.0633798099999</v>
      </c>
    </row>
    <row r="158" spans="1:25" x14ac:dyDescent="0.3">
      <c r="A158" s="56">
        <v>44413</v>
      </c>
      <c r="B158" s="58">
        <v>1096.3971231200001</v>
      </c>
      <c r="C158" s="58">
        <v>1173.5547764600001</v>
      </c>
      <c r="D158" s="58">
        <v>1248.9661283800001</v>
      </c>
      <c r="E158" s="58">
        <v>1272.33006813</v>
      </c>
      <c r="F158" s="58">
        <v>1270.3987677600001</v>
      </c>
      <c r="G158" s="58">
        <v>1251.6098497400001</v>
      </c>
      <c r="H158" s="58">
        <v>1215.29346392</v>
      </c>
      <c r="I158" s="58">
        <v>1125.9548929900002</v>
      </c>
      <c r="J158" s="58">
        <v>1045.7692136400001</v>
      </c>
      <c r="K158" s="58">
        <v>981.65025823999997</v>
      </c>
      <c r="L158" s="58">
        <v>991.47212336999996</v>
      </c>
      <c r="M158" s="58">
        <v>1000.5422540899999</v>
      </c>
      <c r="N158" s="58">
        <v>972.91271388999996</v>
      </c>
      <c r="O158" s="58">
        <v>981.79996468999991</v>
      </c>
      <c r="P158" s="58">
        <v>1021.3074082999999</v>
      </c>
      <c r="Q158" s="58">
        <v>1030.5687979999998</v>
      </c>
      <c r="R158" s="58">
        <v>1036.5244146</v>
      </c>
      <c r="S158" s="58">
        <v>996.39645743999995</v>
      </c>
      <c r="T158" s="58">
        <v>987.80930400999989</v>
      </c>
      <c r="U158" s="58">
        <v>980.80996149999999</v>
      </c>
      <c r="V158" s="58">
        <v>977.16475691999995</v>
      </c>
      <c r="W158" s="58">
        <v>991.38880382999992</v>
      </c>
      <c r="X158" s="58">
        <v>959.31910275999996</v>
      </c>
      <c r="Y158" s="58">
        <v>964.90933258999996</v>
      </c>
    </row>
    <row r="159" spans="1:25" x14ac:dyDescent="0.3">
      <c r="A159" s="56">
        <v>44414</v>
      </c>
      <c r="B159" s="58">
        <v>994.41275131999998</v>
      </c>
      <c r="C159" s="58">
        <v>1027.9102912599999</v>
      </c>
      <c r="D159" s="58">
        <v>1054.4898328900001</v>
      </c>
      <c r="E159" s="58">
        <v>1066.9684438200002</v>
      </c>
      <c r="F159" s="58">
        <v>1062.9989180300001</v>
      </c>
      <c r="G159" s="58">
        <v>1065.8672498100002</v>
      </c>
      <c r="H159" s="58">
        <v>1061.8975626400002</v>
      </c>
      <c r="I159" s="58">
        <v>965.49822577999998</v>
      </c>
      <c r="J159" s="58">
        <v>903.73840429999996</v>
      </c>
      <c r="K159" s="58">
        <v>892.80045704999998</v>
      </c>
      <c r="L159" s="58">
        <v>891.62679801999991</v>
      </c>
      <c r="M159" s="58">
        <v>897.87852482999995</v>
      </c>
      <c r="N159" s="58">
        <v>903.61794211999995</v>
      </c>
      <c r="O159" s="58">
        <v>899.28669220999996</v>
      </c>
      <c r="P159" s="58">
        <v>878.83754769999996</v>
      </c>
      <c r="Q159" s="58">
        <v>874.1151701199999</v>
      </c>
      <c r="R159" s="58">
        <v>877.9717597099999</v>
      </c>
      <c r="S159" s="58">
        <v>900.92660879999994</v>
      </c>
      <c r="T159" s="58">
        <v>935.90028830999995</v>
      </c>
      <c r="U159" s="58">
        <v>920.56850194999993</v>
      </c>
      <c r="V159" s="58">
        <v>922.84578929999998</v>
      </c>
      <c r="W159" s="58">
        <v>942.77876115999993</v>
      </c>
      <c r="X159" s="58">
        <v>910.56021755999996</v>
      </c>
      <c r="Y159" s="58">
        <v>962.46399754999993</v>
      </c>
    </row>
    <row r="160" spans="1:25" x14ac:dyDescent="0.3">
      <c r="A160" s="56">
        <v>44415</v>
      </c>
      <c r="B160" s="58">
        <v>952.4070061299999</v>
      </c>
      <c r="C160" s="58">
        <v>999.04063315999997</v>
      </c>
      <c r="D160" s="58">
        <v>1075.35446385</v>
      </c>
      <c r="E160" s="58">
        <v>1090.4712464300001</v>
      </c>
      <c r="F160" s="58">
        <v>1091.3200777900001</v>
      </c>
      <c r="G160" s="58">
        <v>1098.7893459100001</v>
      </c>
      <c r="H160" s="58">
        <v>1082.1967576500001</v>
      </c>
      <c r="I160" s="58">
        <v>1048.16594046</v>
      </c>
      <c r="J160" s="58">
        <v>950.05717860999994</v>
      </c>
      <c r="K160" s="58">
        <v>882.53544577999992</v>
      </c>
      <c r="L160" s="58">
        <v>849.17730676999997</v>
      </c>
      <c r="M160" s="58">
        <v>849.42504953999992</v>
      </c>
      <c r="N160" s="58">
        <v>849.05585691999988</v>
      </c>
      <c r="O160" s="58">
        <v>872.56904846999998</v>
      </c>
      <c r="P160" s="58">
        <v>875.08719265999991</v>
      </c>
      <c r="Q160" s="58">
        <v>885.13268822999999</v>
      </c>
      <c r="R160" s="58">
        <v>878.26429291999989</v>
      </c>
      <c r="S160" s="58">
        <v>876.26521763999995</v>
      </c>
      <c r="T160" s="58">
        <v>856.05633885999998</v>
      </c>
      <c r="U160" s="58">
        <v>854.77970656999992</v>
      </c>
      <c r="V160" s="58">
        <v>850.72877778999998</v>
      </c>
      <c r="W160" s="58">
        <v>872.51669792999996</v>
      </c>
      <c r="X160" s="58">
        <v>877.56347045999996</v>
      </c>
      <c r="Y160" s="58">
        <v>916.62150070999996</v>
      </c>
    </row>
    <row r="161" spans="1:25" x14ac:dyDescent="0.3">
      <c r="A161" s="56">
        <v>44416</v>
      </c>
      <c r="B161" s="58">
        <v>1000.60052488</v>
      </c>
      <c r="C161" s="58">
        <v>1078.3686736700001</v>
      </c>
      <c r="D161" s="58">
        <v>1136.4106659000001</v>
      </c>
      <c r="E161" s="58">
        <v>1161.01269948</v>
      </c>
      <c r="F161" s="58">
        <v>1163.2031916200001</v>
      </c>
      <c r="G161" s="58">
        <v>1155.1463608399999</v>
      </c>
      <c r="H161" s="58">
        <v>1121.8389046900002</v>
      </c>
      <c r="I161" s="58">
        <v>1060.8044225000001</v>
      </c>
      <c r="J161" s="58">
        <v>957.79635816999996</v>
      </c>
      <c r="K161" s="58">
        <v>897.98645781999994</v>
      </c>
      <c r="L161" s="58">
        <v>926.23183817999995</v>
      </c>
      <c r="M161" s="58">
        <v>857.47725802999992</v>
      </c>
      <c r="N161" s="58">
        <v>873.18286775999991</v>
      </c>
      <c r="O161" s="58">
        <v>919.65539623999996</v>
      </c>
      <c r="P161" s="58">
        <v>900.22004408999999</v>
      </c>
      <c r="Q161" s="58">
        <v>923.00433956999996</v>
      </c>
      <c r="R161" s="58">
        <v>910.78462809999996</v>
      </c>
      <c r="S161" s="58">
        <v>909.74134586999992</v>
      </c>
      <c r="T161" s="58">
        <v>857.75029085999995</v>
      </c>
      <c r="U161" s="58">
        <v>858.53351540999995</v>
      </c>
      <c r="V161" s="58">
        <v>851.40053887999989</v>
      </c>
      <c r="W161" s="58">
        <v>863.16097018999994</v>
      </c>
      <c r="X161" s="58">
        <v>910.37487281999995</v>
      </c>
      <c r="Y161" s="58">
        <v>938.3993883899999</v>
      </c>
    </row>
    <row r="162" spans="1:25" x14ac:dyDescent="0.3">
      <c r="A162" s="56">
        <v>44417</v>
      </c>
      <c r="B162" s="58">
        <v>1005.09914708</v>
      </c>
      <c r="C162" s="58">
        <v>1080.7737605700001</v>
      </c>
      <c r="D162" s="58">
        <v>1134.93933586</v>
      </c>
      <c r="E162" s="58">
        <v>1147.8044573100001</v>
      </c>
      <c r="F162" s="58">
        <v>1149.48191363</v>
      </c>
      <c r="G162" s="58">
        <v>1142.85980154</v>
      </c>
      <c r="H162" s="58">
        <v>1101.5314225500001</v>
      </c>
      <c r="I162" s="58">
        <v>1054.7511961500002</v>
      </c>
      <c r="J162" s="58">
        <v>953.65902987999993</v>
      </c>
      <c r="K162" s="58">
        <v>900.6748911599999</v>
      </c>
      <c r="L162" s="58">
        <v>872.35927639999989</v>
      </c>
      <c r="M162" s="58">
        <v>881.31728336999993</v>
      </c>
      <c r="N162" s="58">
        <v>893.60318141999994</v>
      </c>
      <c r="O162" s="58">
        <v>931.68152587999998</v>
      </c>
      <c r="P162" s="58">
        <v>941.84784219999995</v>
      </c>
      <c r="Q162" s="58">
        <v>965.60099239999988</v>
      </c>
      <c r="R162" s="58">
        <v>942.76949814999989</v>
      </c>
      <c r="S162" s="58">
        <v>927.39048914999989</v>
      </c>
      <c r="T162" s="58">
        <v>971.28693154999996</v>
      </c>
      <c r="U162" s="58">
        <v>962.03166871999997</v>
      </c>
      <c r="V162" s="58">
        <v>914.84785802999988</v>
      </c>
      <c r="W162" s="58">
        <v>931.09621514999992</v>
      </c>
      <c r="X162" s="58">
        <v>939.17289306999999</v>
      </c>
      <c r="Y162" s="58">
        <v>971.95218260999991</v>
      </c>
    </row>
    <row r="163" spans="1:25" x14ac:dyDescent="0.3">
      <c r="A163" s="56">
        <v>44418</v>
      </c>
      <c r="B163" s="58">
        <v>1024.41574029</v>
      </c>
      <c r="C163" s="58">
        <v>1095.5322398000001</v>
      </c>
      <c r="D163" s="58">
        <v>1145.5572243300001</v>
      </c>
      <c r="E163" s="58">
        <v>1164.42026012</v>
      </c>
      <c r="F163" s="58">
        <v>1163.5591351800001</v>
      </c>
      <c r="G163" s="58">
        <v>1146.6957979900001</v>
      </c>
      <c r="H163" s="58">
        <v>1107.0196122300001</v>
      </c>
      <c r="I163" s="58">
        <v>1047.12438395</v>
      </c>
      <c r="J163" s="58">
        <v>972.69177374999992</v>
      </c>
      <c r="K163" s="58">
        <v>921.89849144999994</v>
      </c>
      <c r="L163" s="58">
        <v>925.85103461999995</v>
      </c>
      <c r="M163" s="58">
        <v>934.83933760999992</v>
      </c>
      <c r="N163" s="58">
        <v>939.20080598999994</v>
      </c>
      <c r="O163" s="58">
        <v>932.09614624999995</v>
      </c>
      <c r="P163" s="58">
        <v>948.82309199999997</v>
      </c>
      <c r="Q163" s="58">
        <v>965.1531282499999</v>
      </c>
      <c r="R163" s="58">
        <v>991.40825641999993</v>
      </c>
      <c r="S163" s="58">
        <v>959.31844944999989</v>
      </c>
      <c r="T163" s="58">
        <v>907.28094212999997</v>
      </c>
      <c r="U163" s="58">
        <v>900.39522292999993</v>
      </c>
      <c r="V163" s="58">
        <v>906.26200195999991</v>
      </c>
      <c r="W163" s="58">
        <v>927.10176675999992</v>
      </c>
      <c r="X163" s="58">
        <v>880.56534826999996</v>
      </c>
      <c r="Y163" s="58">
        <v>882.48014137999996</v>
      </c>
    </row>
    <row r="164" spans="1:25" x14ac:dyDescent="0.3">
      <c r="A164" s="56">
        <v>44419</v>
      </c>
      <c r="B164" s="58">
        <v>940.61367197999994</v>
      </c>
      <c r="C164" s="58">
        <v>1006.3895450499999</v>
      </c>
      <c r="D164" s="58">
        <v>1061.64875342</v>
      </c>
      <c r="E164" s="58">
        <v>1085.1476337900001</v>
      </c>
      <c r="F164" s="58">
        <v>1086.0698092300001</v>
      </c>
      <c r="G164" s="58">
        <v>1079.3711488200001</v>
      </c>
      <c r="H164" s="58">
        <v>1049.9457319100002</v>
      </c>
      <c r="I164" s="58">
        <v>1010.7223749199999</v>
      </c>
      <c r="J164" s="58">
        <v>954.9721466499999</v>
      </c>
      <c r="K164" s="58">
        <v>922.1210900399999</v>
      </c>
      <c r="L164" s="58">
        <v>894.16029407999997</v>
      </c>
      <c r="M164" s="58">
        <v>897.98638699999992</v>
      </c>
      <c r="N164" s="58">
        <v>921.57297278999988</v>
      </c>
      <c r="O164" s="58">
        <v>936.19452780999995</v>
      </c>
      <c r="P164" s="58">
        <v>979.01574548999997</v>
      </c>
      <c r="Q164" s="58">
        <v>992.74452572999996</v>
      </c>
      <c r="R164" s="58">
        <v>985.05365196999992</v>
      </c>
      <c r="S164" s="58">
        <v>953.67344065999998</v>
      </c>
      <c r="T164" s="58">
        <v>927.89067823999994</v>
      </c>
      <c r="U164" s="58">
        <v>915.63801207999995</v>
      </c>
      <c r="V164" s="58">
        <v>920.81288911999991</v>
      </c>
      <c r="W164" s="58">
        <v>941.11498161999998</v>
      </c>
      <c r="X164" s="58">
        <v>919.81340611999997</v>
      </c>
      <c r="Y164" s="58">
        <v>956.68943187999992</v>
      </c>
    </row>
    <row r="165" spans="1:25" x14ac:dyDescent="0.3">
      <c r="A165" s="56">
        <v>44420</v>
      </c>
      <c r="B165" s="58">
        <v>1042.8415850700001</v>
      </c>
      <c r="C165" s="58">
        <v>1109.6687927300002</v>
      </c>
      <c r="D165" s="58">
        <v>1161.67125938</v>
      </c>
      <c r="E165" s="58">
        <v>1176.7203233100001</v>
      </c>
      <c r="F165" s="58">
        <v>1183.4027446600001</v>
      </c>
      <c r="G165" s="58">
        <v>1179.55407808</v>
      </c>
      <c r="H165" s="58">
        <v>1127.9231584400002</v>
      </c>
      <c r="I165" s="58">
        <v>1046.8409752</v>
      </c>
      <c r="J165" s="58">
        <v>959.03702014999988</v>
      </c>
      <c r="K165" s="58">
        <v>938.47467329999995</v>
      </c>
      <c r="L165" s="58">
        <v>920.29659059999994</v>
      </c>
      <c r="M165" s="58">
        <v>915.00462462999997</v>
      </c>
      <c r="N165" s="58">
        <v>920.70357331999992</v>
      </c>
      <c r="O165" s="58">
        <v>932.77286324999989</v>
      </c>
      <c r="P165" s="58">
        <v>958.36533430999998</v>
      </c>
      <c r="Q165" s="58">
        <v>964.60501282999996</v>
      </c>
      <c r="R165" s="58">
        <v>962.48851323999997</v>
      </c>
      <c r="S165" s="58">
        <v>922.33103829999993</v>
      </c>
      <c r="T165" s="58">
        <v>912.44640392999997</v>
      </c>
      <c r="U165" s="58">
        <v>911.63668840999992</v>
      </c>
      <c r="V165" s="58">
        <v>918.81515036999997</v>
      </c>
      <c r="W165" s="58">
        <v>927.15444489999993</v>
      </c>
      <c r="X165" s="58">
        <v>925.04787411999996</v>
      </c>
      <c r="Y165" s="58">
        <v>990.02019375999998</v>
      </c>
    </row>
    <row r="166" spans="1:25" x14ac:dyDescent="0.3">
      <c r="A166" s="56">
        <v>44421</v>
      </c>
      <c r="B166" s="58">
        <v>1064.29742489</v>
      </c>
      <c r="C166" s="58">
        <v>1135.8964968400001</v>
      </c>
      <c r="D166" s="58">
        <v>1186.6583435800001</v>
      </c>
      <c r="E166" s="58">
        <v>1200.2301063</v>
      </c>
      <c r="F166" s="58">
        <v>1210.6218322500001</v>
      </c>
      <c r="G166" s="58">
        <v>1195.56898888</v>
      </c>
      <c r="H166" s="58">
        <v>1145.5974265500001</v>
      </c>
      <c r="I166" s="58">
        <v>1054.32935666</v>
      </c>
      <c r="J166" s="58">
        <v>986.4274155899999</v>
      </c>
      <c r="K166" s="58">
        <v>949.86910505999992</v>
      </c>
      <c r="L166" s="58">
        <v>923.92029782999998</v>
      </c>
      <c r="M166" s="58">
        <v>913.8028267599999</v>
      </c>
      <c r="N166" s="58">
        <v>904.71438626999998</v>
      </c>
      <c r="O166" s="58">
        <v>924.9783950499999</v>
      </c>
      <c r="P166" s="58">
        <v>954.15490247999992</v>
      </c>
      <c r="Q166" s="58">
        <v>963.64678472999992</v>
      </c>
      <c r="R166" s="58">
        <v>981.94698586999993</v>
      </c>
      <c r="S166" s="58">
        <v>951.94951027999991</v>
      </c>
      <c r="T166" s="58">
        <v>927.64013690999991</v>
      </c>
      <c r="U166" s="58">
        <v>932.16956650999998</v>
      </c>
      <c r="V166" s="58">
        <v>895.87767720999989</v>
      </c>
      <c r="W166" s="58">
        <v>878.43907379999996</v>
      </c>
      <c r="X166" s="58">
        <v>905.48596359999988</v>
      </c>
      <c r="Y166" s="58">
        <v>909.60532035999995</v>
      </c>
    </row>
    <row r="167" spans="1:25" x14ac:dyDescent="0.3">
      <c r="A167" s="56">
        <v>44422</v>
      </c>
      <c r="B167" s="58">
        <v>797.21081868999988</v>
      </c>
      <c r="C167" s="58">
        <v>863.06776220999996</v>
      </c>
      <c r="D167" s="58">
        <v>923.08175494999989</v>
      </c>
      <c r="E167" s="58">
        <v>926.76315863999992</v>
      </c>
      <c r="F167" s="58">
        <v>934.09802842999989</v>
      </c>
      <c r="G167" s="58">
        <v>989.29642560999991</v>
      </c>
      <c r="H167" s="58">
        <v>947.88866657999995</v>
      </c>
      <c r="I167" s="58">
        <v>854.2860863599999</v>
      </c>
      <c r="J167" s="58">
        <v>761.96377114999996</v>
      </c>
      <c r="K167" s="58">
        <v>727.98279291999995</v>
      </c>
      <c r="L167" s="58">
        <v>701.75609841999994</v>
      </c>
      <c r="M167" s="58">
        <v>698.21393103999992</v>
      </c>
      <c r="N167" s="58">
        <v>706.7448806299999</v>
      </c>
      <c r="O167" s="58">
        <v>732.09544523999989</v>
      </c>
      <c r="P167" s="58">
        <v>769.61876499999994</v>
      </c>
      <c r="Q167" s="58">
        <v>781.01292155999988</v>
      </c>
      <c r="R167" s="58">
        <v>777.0304394399999</v>
      </c>
      <c r="S167" s="58">
        <v>739.54203997999991</v>
      </c>
      <c r="T167" s="58">
        <v>718.16725604999988</v>
      </c>
      <c r="U167" s="58">
        <v>716.75561089999997</v>
      </c>
      <c r="V167" s="58">
        <v>714.42807362999997</v>
      </c>
      <c r="W167" s="58">
        <v>721.9089255099999</v>
      </c>
      <c r="X167" s="58">
        <v>754.9431682799999</v>
      </c>
      <c r="Y167" s="58">
        <v>798.11996206999993</v>
      </c>
    </row>
    <row r="168" spans="1:25" x14ac:dyDescent="0.3">
      <c r="A168" s="56">
        <v>44423</v>
      </c>
      <c r="B168" s="58">
        <v>845.30915348999997</v>
      </c>
      <c r="C168" s="58">
        <v>899.15406601999996</v>
      </c>
      <c r="D168" s="58">
        <v>956.48106116999998</v>
      </c>
      <c r="E168" s="58">
        <v>962.72467345999996</v>
      </c>
      <c r="F168" s="58">
        <v>970.17934993999995</v>
      </c>
      <c r="G168" s="58">
        <v>973.90207484999996</v>
      </c>
      <c r="H168" s="58">
        <v>944.05009109999992</v>
      </c>
      <c r="I168" s="58">
        <v>883.9283939899999</v>
      </c>
      <c r="J168" s="58">
        <v>806.11565385999995</v>
      </c>
      <c r="K168" s="58">
        <v>763.62689052999997</v>
      </c>
      <c r="L168" s="58">
        <v>731.07939515999988</v>
      </c>
      <c r="M168" s="58">
        <v>730.02448445999994</v>
      </c>
      <c r="N168" s="58">
        <v>738.73716475999993</v>
      </c>
      <c r="O168" s="58">
        <v>733.61498070999994</v>
      </c>
      <c r="P168" s="58">
        <v>749.06357975999993</v>
      </c>
      <c r="Q168" s="58">
        <v>754.84209615999998</v>
      </c>
      <c r="R168" s="58">
        <v>752.22574775999988</v>
      </c>
      <c r="S168" s="58">
        <v>751.68914367999992</v>
      </c>
      <c r="T168" s="58">
        <v>717.7281357899999</v>
      </c>
      <c r="U168" s="58">
        <v>730.83383790999994</v>
      </c>
      <c r="V168" s="58">
        <v>723.43973500999994</v>
      </c>
      <c r="W168" s="58">
        <v>719.93703409999989</v>
      </c>
      <c r="X168" s="58">
        <v>692.15561291999995</v>
      </c>
      <c r="Y168" s="58">
        <v>685.55505057999994</v>
      </c>
    </row>
    <row r="169" spans="1:25" x14ac:dyDescent="0.3">
      <c r="A169" s="56">
        <v>44424</v>
      </c>
      <c r="B169" s="58">
        <v>813.69229775999997</v>
      </c>
      <c r="C169" s="58">
        <v>873.14861282999993</v>
      </c>
      <c r="D169" s="58">
        <v>925.68745927999998</v>
      </c>
      <c r="E169" s="58">
        <v>970.06994917999998</v>
      </c>
      <c r="F169" s="58">
        <v>973.32237624999993</v>
      </c>
      <c r="G169" s="58">
        <v>972.68159116999993</v>
      </c>
      <c r="H169" s="58">
        <v>990.35646299999996</v>
      </c>
      <c r="I169" s="58">
        <v>1047.6513206000002</v>
      </c>
      <c r="J169" s="58">
        <v>1024.8880995300001</v>
      </c>
      <c r="K169" s="58">
        <v>934.84275669999988</v>
      </c>
      <c r="L169" s="58">
        <v>866.64337461999992</v>
      </c>
      <c r="M169" s="58">
        <v>864.32331201999989</v>
      </c>
      <c r="N169" s="58">
        <v>862.88772851999988</v>
      </c>
      <c r="O169" s="58">
        <v>854.05103344999998</v>
      </c>
      <c r="P169" s="58">
        <v>904.11458865999998</v>
      </c>
      <c r="Q169" s="58">
        <v>893.39978057999997</v>
      </c>
      <c r="R169" s="58">
        <v>884.88743812999996</v>
      </c>
      <c r="S169" s="58">
        <v>864.27485160999993</v>
      </c>
      <c r="T169" s="58">
        <v>866.82445019999989</v>
      </c>
      <c r="U169" s="58">
        <v>875.19029155999988</v>
      </c>
      <c r="V169" s="58">
        <v>885.81708309999988</v>
      </c>
      <c r="W169" s="58">
        <v>890.97676096999999</v>
      </c>
      <c r="X169" s="58">
        <v>836.23837815999991</v>
      </c>
      <c r="Y169" s="58">
        <v>802.88067967999996</v>
      </c>
    </row>
    <row r="170" spans="1:25" x14ac:dyDescent="0.3">
      <c r="A170" s="56">
        <v>44425</v>
      </c>
      <c r="B170" s="58">
        <v>954.29485487999989</v>
      </c>
      <c r="C170" s="58">
        <v>1025.8394083999999</v>
      </c>
      <c r="D170" s="58">
        <v>1079.41444284</v>
      </c>
      <c r="E170" s="58">
        <v>1098.2267251200001</v>
      </c>
      <c r="F170" s="58">
        <v>1094.4449963700001</v>
      </c>
      <c r="G170" s="58">
        <v>1073.8787585300001</v>
      </c>
      <c r="H170" s="58">
        <v>1003.04369015</v>
      </c>
      <c r="I170" s="58">
        <v>933.07901478999997</v>
      </c>
      <c r="J170" s="58">
        <v>849.34956989999989</v>
      </c>
      <c r="K170" s="58">
        <v>844.94922037999993</v>
      </c>
      <c r="L170" s="58">
        <v>870.02372431999993</v>
      </c>
      <c r="M170" s="58">
        <v>877.18790855999998</v>
      </c>
      <c r="N170" s="58">
        <v>875.33623229999989</v>
      </c>
      <c r="O170" s="58">
        <v>849.12936637999996</v>
      </c>
      <c r="P170" s="58">
        <v>860.54833998999993</v>
      </c>
      <c r="Q170" s="58">
        <v>863.77379008999992</v>
      </c>
      <c r="R170" s="58">
        <v>863.6994333099999</v>
      </c>
      <c r="S170" s="58">
        <v>838.92668721999996</v>
      </c>
      <c r="T170" s="58">
        <v>822.56499331999999</v>
      </c>
      <c r="U170" s="58">
        <v>820.37712726999996</v>
      </c>
      <c r="V170" s="58">
        <v>832.98646569999994</v>
      </c>
      <c r="W170" s="58">
        <v>857.4645559999999</v>
      </c>
      <c r="X170" s="58">
        <v>826.5967919499999</v>
      </c>
      <c r="Y170" s="58">
        <v>851.42737749999992</v>
      </c>
    </row>
    <row r="171" spans="1:25" x14ac:dyDescent="0.3">
      <c r="A171" s="56">
        <v>44426</v>
      </c>
      <c r="B171" s="58">
        <v>938.7085641299999</v>
      </c>
      <c r="C171" s="58">
        <v>1014.4033339599999</v>
      </c>
      <c r="D171" s="58">
        <v>1068.9939662000002</v>
      </c>
      <c r="E171" s="58">
        <v>1080.8177315700002</v>
      </c>
      <c r="F171" s="58">
        <v>1071.39353351</v>
      </c>
      <c r="G171" s="58">
        <v>1062.15656691</v>
      </c>
      <c r="H171" s="58">
        <v>1024.1851119099999</v>
      </c>
      <c r="I171" s="58">
        <v>967.89246061999995</v>
      </c>
      <c r="J171" s="58">
        <v>912.61078254999995</v>
      </c>
      <c r="K171" s="58">
        <v>942.29151608999996</v>
      </c>
      <c r="L171" s="58">
        <v>960.01843379999991</v>
      </c>
      <c r="M171" s="58">
        <v>963.27706470999988</v>
      </c>
      <c r="N171" s="58">
        <v>956.93770747999997</v>
      </c>
      <c r="O171" s="58">
        <v>938.11401660999991</v>
      </c>
      <c r="P171" s="58">
        <v>887.19369497999992</v>
      </c>
      <c r="Q171" s="58">
        <v>884.29648931999998</v>
      </c>
      <c r="R171" s="58">
        <v>878.98604353999997</v>
      </c>
      <c r="S171" s="58">
        <v>842.62878021999995</v>
      </c>
      <c r="T171" s="58">
        <v>822.07103011999993</v>
      </c>
      <c r="U171" s="58">
        <v>809.49891718999993</v>
      </c>
      <c r="V171" s="58">
        <v>823.5816456099999</v>
      </c>
      <c r="W171" s="58">
        <v>880.93574990999991</v>
      </c>
      <c r="X171" s="58">
        <v>827.61425975999998</v>
      </c>
      <c r="Y171" s="58">
        <v>813.59890526999993</v>
      </c>
    </row>
    <row r="172" spans="1:25" x14ac:dyDescent="0.3">
      <c r="A172" s="56">
        <v>44427</v>
      </c>
      <c r="B172" s="58">
        <v>885.66001187999996</v>
      </c>
      <c r="C172" s="58">
        <v>967.66205463999995</v>
      </c>
      <c r="D172" s="58">
        <v>1025.8536450500001</v>
      </c>
      <c r="E172" s="58">
        <v>1048.4753681700001</v>
      </c>
      <c r="F172" s="58">
        <v>1039.39027332</v>
      </c>
      <c r="G172" s="58">
        <v>1022.6981725099999</v>
      </c>
      <c r="H172" s="58">
        <v>960.25557607999997</v>
      </c>
      <c r="I172" s="58">
        <v>910.19501990999993</v>
      </c>
      <c r="J172" s="58">
        <v>829.47592965999991</v>
      </c>
      <c r="K172" s="58">
        <v>826.58369347999997</v>
      </c>
      <c r="L172" s="58">
        <v>821.96246474999998</v>
      </c>
      <c r="M172" s="58">
        <v>829.13645322999992</v>
      </c>
      <c r="N172" s="58">
        <v>825.01014124999995</v>
      </c>
      <c r="O172" s="58">
        <v>825.09601852999992</v>
      </c>
      <c r="P172" s="58">
        <v>883.94727685999999</v>
      </c>
      <c r="Q172" s="58">
        <v>882.5905239199999</v>
      </c>
      <c r="R172" s="58">
        <v>880.21059248999995</v>
      </c>
      <c r="S172" s="58">
        <v>904.58796416999996</v>
      </c>
      <c r="T172" s="58">
        <v>866.93758543999991</v>
      </c>
      <c r="U172" s="58">
        <v>839.4494990899999</v>
      </c>
      <c r="V172" s="58">
        <v>852.20631804999994</v>
      </c>
      <c r="W172" s="58">
        <v>866.25662498999998</v>
      </c>
      <c r="X172" s="58">
        <v>826.94962418999989</v>
      </c>
      <c r="Y172" s="58">
        <v>805.30398749999995</v>
      </c>
    </row>
    <row r="173" spans="1:25" x14ac:dyDescent="0.3">
      <c r="A173" s="56">
        <v>44428</v>
      </c>
      <c r="B173" s="58">
        <v>900.67298813999992</v>
      </c>
      <c r="C173" s="58">
        <v>955.53657106999992</v>
      </c>
      <c r="D173" s="58">
        <v>1016.7943350999999</v>
      </c>
      <c r="E173" s="58">
        <v>1030.2264940999999</v>
      </c>
      <c r="F173" s="58">
        <v>1027.7333654700001</v>
      </c>
      <c r="G173" s="58">
        <v>1012.7391081999999</v>
      </c>
      <c r="H173" s="58">
        <v>957.40951501999996</v>
      </c>
      <c r="I173" s="58">
        <v>875.80500444999996</v>
      </c>
      <c r="J173" s="58">
        <v>810.68314526999995</v>
      </c>
      <c r="K173" s="58">
        <v>793.70978551999997</v>
      </c>
      <c r="L173" s="58">
        <v>797.42025901999989</v>
      </c>
      <c r="M173" s="58">
        <v>782.20510540999999</v>
      </c>
      <c r="N173" s="58">
        <v>779.59109782999997</v>
      </c>
      <c r="O173" s="58">
        <v>786.08947748999992</v>
      </c>
      <c r="P173" s="58">
        <v>827.89826425999991</v>
      </c>
      <c r="Q173" s="58">
        <v>826.5754406499999</v>
      </c>
      <c r="R173" s="58">
        <v>823.8364921299999</v>
      </c>
      <c r="S173" s="58">
        <v>824.28867934999994</v>
      </c>
      <c r="T173" s="58">
        <v>805.31989413999997</v>
      </c>
      <c r="U173" s="58">
        <v>793.7288357299999</v>
      </c>
      <c r="V173" s="58">
        <v>831.90653814999996</v>
      </c>
      <c r="W173" s="58">
        <v>845.87681409999993</v>
      </c>
      <c r="X173" s="58">
        <v>790.98837683999989</v>
      </c>
      <c r="Y173" s="58">
        <v>795.7105875499999</v>
      </c>
    </row>
    <row r="174" spans="1:25" x14ac:dyDescent="0.3">
      <c r="A174" s="56">
        <v>44429</v>
      </c>
      <c r="B174" s="58">
        <v>855.99033954999993</v>
      </c>
      <c r="C174" s="58">
        <v>924.22149580999996</v>
      </c>
      <c r="D174" s="58">
        <v>976.33911222999996</v>
      </c>
      <c r="E174" s="58">
        <v>996.8270089099999</v>
      </c>
      <c r="F174" s="58">
        <v>1000.6114249699999</v>
      </c>
      <c r="G174" s="58">
        <v>995.84596705999991</v>
      </c>
      <c r="H174" s="58">
        <v>956.31005276999997</v>
      </c>
      <c r="I174" s="58">
        <v>881.81359359999988</v>
      </c>
      <c r="J174" s="58">
        <v>837.61553998999989</v>
      </c>
      <c r="K174" s="58">
        <v>808.92520664999995</v>
      </c>
      <c r="L174" s="58">
        <v>805.9787672199999</v>
      </c>
      <c r="M174" s="58">
        <v>813.87305773999992</v>
      </c>
      <c r="N174" s="58">
        <v>808.39124353999989</v>
      </c>
      <c r="O174" s="58">
        <v>804.72695984999996</v>
      </c>
      <c r="P174" s="58">
        <v>811.28778509999995</v>
      </c>
      <c r="Q174" s="58">
        <v>817.7465987999999</v>
      </c>
      <c r="R174" s="58">
        <v>808.85411070999999</v>
      </c>
      <c r="S174" s="58">
        <v>792.93506052999999</v>
      </c>
      <c r="T174" s="58">
        <v>815.25551795999991</v>
      </c>
      <c r="U174" s="58">
        <v>812.49719234999998</v>
      </c>
      <c r="V174" s="58">
        <v>815.91517214999988</v>
      </c>
      <c r="W174" s="58">
        <v>841.0554715799999</v>
      </c>
      <c r="X174" s="58">
        <v>803.26122155999997</v>
      </c>
      <c r="Y174" s="58">
        <v>836.32483417999993</v>
      </c>
    </row>
    <row r="175" spans="1:25" x14ac:dyDescent="0.3">
      <c r="A175" s="56">
        <v>44430</v>
      </c>
      <c r="B175" s="58">
        <v>885.80714993999993</v>
      </c>
      <c r="C175" s="58">
        <v>964.4637541699999</v>
      </c>
      <c r="D175" s="58">
        <v>1063.4856488600001</v>
      </c>
      <c r="E175" s="58">
        <v>1136.4148236800002</v>
      </c>
      <c r="F175" s="58">
        <v>1151.1550448700002</v>
      </c>
      <c r="G175" s="58">
        <v>1146.0335568600001</v>
      </c>
      <c r="H175" s="58">
        <v>1099.4781395900002</v>
      </c>
      <c r="I175" s="58">
        <v>926.90846039999997</v>
      </c>
      <c r="J175" s="58">
        <v>844.17297250999991</v>
      </c>
      <c r="K175" s="58">
        <v>774.63894642999992</v>
      </c>
      <c r="L175" s="58">
        <v>755.59451135999996</v>
      </c>
      <c r="M175" s="58">
        <v>746.38335409999991</v>
      </c>
      <c r="N175" s="58">
        <v>743.23620830999994</v>
      </c>
      <c r="O175" s="58">
        <v>751.49058132999994</v>
      </c>
      <c r="P175" s="58">
        <v>784.70737242999996</v>
      </c>
      <c r="Q175" s="58">
        <v>796.52779925999994</v>
      </c>
      <c r="R175" s="58">
        <v>791.90516817999992</v>
      </c>
      <c r="S175" s="58">
        <v>758.50380343999996</v>
      </c>
      <c r="T175" s="58">
        <v>730.84455081999988</v>
      </c>
      <c r="U175" s="58">
        <v>727.76845597999989</v>
      </c>
      <c r="V175" s="58">
        <v>725.08464290999996</v>
      </c>
      <c r="W175" s="58">
        <v>733.67725305999988</v>
      </c>
      <c r="X175" s="58">
        <v>743.35603345999994</v>
      </c>
      <c r="Y175" s="58">
        <v>804.97395095999991</v>
      </c>
    </row>
    <row r="176" spans="1:25" x14ac:dyDescent="0.3">
      <c r="A176" s="56">
        <v>44431</v>
      </c>
      <c r="B176" s="58">
        <v>905.10358803999998</v>
      </c>
      <c r="C176" s="58">
        <v>920.78474346999997</v>
      </c>
      <c r="D176" s="58">
        <v>962.40905325999995</v>
      </c>
      <c r="E176" s="58">
        <v>988.85912680999991</v>
      </c>
      <c r="F176" s="58">
        <v>990.25125350999997</v>
      </c>
      <c r="G176" s="58">
        <v>979.41377191999993</v>
      </c>
      <c r="H176" s="58">
        <v>945.83757755999989</v>
      </c>
      <c r="I176" s="58">
        <v>895.97729115999994</v>
      </c>
      <c r="J176" s="58">
        <v>838.93350083999997</v>
      </c>
      <c r="K176" s="58">
        <v>839.36327451999989</v>
      </c>
      <c r="L176" s="58">
        <v>864.25487245999989</v>
      </c>
      <c r="M176" s="58">
        <v>867.35801394999999</v>
      </c>
      <c r="N176" s="58">
        <v>863.84381046999988</v>
      </c>
      <c r="O176" s="58">
        <v>885.42421890999992</v>
      </c>
      <c r="P176" s="58">
        <v>869.28346474999989</v>
      </c>
      <c r="Q176" s="58">
        <v>864.65399449999995</v>
      </c>
      <c r="R176" s="58">
        <v>857.88214302999995</v>
      </c>
      <c r="S176" s="58">
        <v>847.03235876999997</v>
      </c>
      <c r="T176" s="58">
        <v>884.2137852599999</v>
      </c>
      <c r="U176" s="58">
        <v>870.5856560499999</v>
      </c>
      <c r="V176" s="58">
        <v>866.41093246999992</v>
      </c>
      <c r="W176" s="58">
        <v>884.79136514999993</v>
      </c>
      <c r="X176" s="58">
        <v>840.49048845999994</v>
      </c>
      <c r="Y176" s="58">
        <v>866.59270643999992</v>
      </c>
    </row>
    <row r="177" spans="1:25" x14ac:dyDescent="0.3">
      <c r="A177" s="56">
        <v>44432</v>
      </c>
      <c r="B177" s="58">
        <v>858.47905416999993</v>
      </c>
      <c r="C177" s="58">
        <v>933.05715746999988</v>
      </c>
      <c r="D177" s="58">
        <v>981.59602398999994</v>
      </c>
      <c r="E177" s="58">
        <v>1043.4356301400001</v>
      </c>
      <c r="F177" s="58">
        <v>1042.8055650200001</v>
      </c>
      <c r="G177" s="58">
        <v>1021.5650285799999</v>
      </c>
      <c r="H177" s="58">
        <v>969.26399917999993</v>
      </c>
      <c r="I177" s="58">
        <v>895.10956472999999</v>
      </c>
      <c r="J177" s="58">
        <v>792.70190731999992</v>
      </c>
      <c r="K177" s="58">
        <v>781.92899266999996</v>
      </c>
      <c r="L177" s="58">
        <v>788.47897457999989</v>
      </c>
      <c r="M177" s="58">
        <v>786.76482442999998</v>
      </c>
      <c r="N177" s="58">
        <v>786.73529786999995</v>
      </c>
      <c r="O177" s="58">
        <v>779.86394003999987</v>
      </c>
      <c r="P177" s="58">
        <v>790.57143615999996</v>
      </c>
      <c r="Q177" s="58">
        <v>795.69433636999997</v>
      </c>
      <c r="R177" s="58">
        <v>794.28397334999988</v>
      </c>
      <c r="S177" s="58">
        <v>773.03450738999993</v>
      </c>
      <c r="T177" s="58">
        <v>815.57575975999998</v>
      </c>
      <c r="U177" s="58">
        <v>811.32432090999998</v>
      </c>
      <c r="V177" s="58">
        <v>821.90817876999995</v>
      </c>
      <c r="W177" s="58">
        <v>841.15507349999996</v>
      </c>
      <c r="X177" s="58">
        <v>784.85092865999991</v>
      </c>
      <c r="Y177" s="58">
        <v>810.06030543999998</v>
      </c>
    </row>
    <row r="178" spans="1:25" x14ac:dyDescent="0.3">
      <c r="A178" s="56">
        <v>44433</v>
      </c>
      <c r="B178" s="58">
        <v>929.57562073999998</v>
      </c>
      <c r="C178" s="58">
        <v>1012.8979947099999</v>
      </c>
      <c r="D178" s="58">
        <v>1045.7107867500001</v>
      </c>
      <c r="E178" s="58">
        <v>1052.9543227500001</v>
      </c>
      <c r="F178" s="58">
        <v>1044.8099740700002</v>
      </c>
      <c r="G178" s="58">
        <v>1031.4036540100001</v>
      </c>
      <c r="H178" s="58">
        <v>1000.4366966299999</v>
      </c>
      <c r="I178" s="58">
        <v>920.05969999999991</v>
      </c>
      <c r="J178" s="58">
        <v>837.17784475999997</v>
      </c>
      <c r="K178" s="58">
        <v>809.34303451999995</v>
      </c>
      <c r="L178" s="58">
        <v>819.25075097999991</v>
      </c>
      <c r="M178" s="58">
        <v>829.88204548999988</v>
      </c>
      <c r="N178" s="58">
        <v>823.26307693999991</v>
      </c>
      <c r="O178" s="58">
        <v>825.83963790999996</v>
      </c>
      <c r="P178" s="58">
        <v>843.42621445999998</v>
      </c>
      <c r="Q178" s="58">
        <v>849.08909919999996</v>
      </c>
      <c r="R178" s="58">
        <v>847.43770720999999</v>
      </c>
      <c r="S178" s="58">
        <v>831.10835798999994</v>
      </c>
      <c r="T178" s="58">
        <v>860.5546665899999</v>
      </c>
      <c r="U178" s="58">
        <v>855.20950212999992</v>
      </c>
      <c r="V178" s="58">
        <v>874.00063906999992</v>
      </c>
      <c r="W178" s="58">
        <v>886.70340305999991</v>
      </c>
      <c r="X178" s="58">
        <v>830.77411095999992</v>
      </c>
      <c r="Y178" s="58">
        <v>844.60196357999996</v>
      </c>
    </row>
    <row r="179" spans="1:25" x14ac:dyDescent="0.3">
      <c r="A179" s="56">
        <v>44434</v>
      </c>
      <c r="B179" s="58">
        <v>947.15456188999997</v>
      </c>
      <c r="C179" s="58">
        <v>1020.37812747</v>
      </c>
      <c r="D179" s="58">
        <v>1080.3955020600001</v>
      </c>
      <c r="E179" s="58">
        <v>1097.3744564400001</v>
      </c>
      <c r="F179" s="58">
        <v>1094.1326678100002</v>
      </c>
      <c r="G179" s="58">
        <v>1076.64152988</v>
      </c>
      <c r="H179" s="58">
        <v>1035.41393827</v>
      </c>
      <c r="I179" s="58">
        <v>946.98630416999993</v>
      </c>
      <c r="J179" s="58">
        <v>856.86966415999996</v>
      </c>
      <c r="K179" s="58">
        <v>865.34113559999992</v>
      </c>
      <c r="L179" s="58">
        <v>884.63488333999999</v>
      </c>
      <c r="M179" s="58">
        <v>882.68603412999994</v>
      </c>
      <c r="N179" s="58">
        <v>879.06478542999992</v>
      </c>
      <c r="O179" s="58">
        <v>859.70523030999993</v>
      </c>
      <c r="P179" s="58">
        <v>860.50614375999999</v>
      </c>
      <c r="Q179" s="58">
        <v>848.4181393099999</v>
      </c>
      <c r="R179" s="58">
        <v>839.14265733999991</v>
      </c>
      <c r="S179" s="58">
        <v>853.51325825999993</v>
      </c>
      <c r="T179" s="58">
        <v>911.56076169999994</v>
      </c>
      <c r="U179" s="58">
        <v>905.46742491999998</v>
      </c>
      <c r="V179" s="58">
        <v>929.05955916999994</v>
      </c>
      <c r="W179" s="58">
        <v>929.54103028999998</v>
      </c>
      <c r="X179" s="58">
        <v>894.40306482999995</v>
      </c>
      <c r="Y179" s="58">
        <v>882.28882913999996</v>
      </c>
    </row>
    <row r="180" spans="1:25" x14ac:dyDescent="0.3">
      <c r="A180" s="56">
        <v>44435</v>
      </c>
      <c r="B180" s="58">
        <v>1039.4508988299999</v>
      </c>
      <c r="C180" s="58">
        <v>1112.7571263300001</v>
      </c>
      <c r="D180" s="58">
        <v>1204.0729883399999</v>
      </c>
      <c r="E180" s="58">
        <v>1247.49923982</v>
      </c>
      <c r="F180" s="58">
        <v>1257.36598985</v>
      </c>
      <c r="G180" s="58">
        <v>1238.0545187</v>
      </c>
      <c r="H180" s="58">
        <v>1156.2958563100001</v>
      </c>
      <c r="I180" s="58">
        <v>1030.4986209899998</v>
      </c>
      <c r="J180" s="58">
        <v>942.94436836999989</v>
      </c>
      <c r="K180" s="58">
        <v>889.99018615999989</v>
      </c>
      <c r="L180" s="58">
        <v>894.03147784999999</v>
      </c>
      <c r="M180" s="58">
        <v>896.59875038999996</v>
      </c>
      <c r="N180" s="58">
        <v>896.21916431999989</v>
      </c>
      <c r="O180" s="58">
        <v>896.93115161999992</v>
      </c>
      <c r="P180" s="58">
        <v>921.52428576999989</v>
      </c>
      <c r="Q180" s="58">
        <v>928.34440273999996</v>
      </c>
      <c r="R180" s="58">
        <v>927.52309174999994</v>
      </c>
      <c r="S180" s="58">
        <v>896.79751212999997</v>
      </c>
      <c r="T180" s="58">
        <v>878.55863401999989</v>
      </c>
      <c r="U180" s="58">
        <v>886.97845192999989</v>
      </c>
      <c r="V180" s="58">
        <v>870.8272827699999</v>
      </c>
      <c r="W180" s="58">
        <v>860.38807929999996</v>
      </c>
      <c r="X180" s="58">
        <v>910.38484269999992</v>
      </c>
      <c r="Y180" s="58">
        <v>978.35155618999988</v>
      </c>
    </row>
    <row r="181" spans="1:25" x14ac:dyDescent="0.3">
      <c r="A181" s="56">
        <v>44436</v>
      </c>
      <c r="B181" s="58">
        <v>990.30173991999993</v>
      </c>
      <c r="C181" s="58">
        <v>1064.73654622</v>
      </c>
      <c r="D181" s="58">
        <v>1121.7312181700001</v>
      </c>
      <c r="E181" s="58">
        <v>1145.3539766800002</v>
      </c>
      <c r="F181" s="58">
        <v>1152.5352769900001</v>
      </c>
      <c r="G181" s="58">
        <v>1150.2935869200001</v>
      </c>
      <c r="H181" s="58">
        <v>1119.5355017000002</v>
      </c>
      <c r="I181" s="58">
        <v>1004.6181298399999</v>
      </c>
      <c r="J181" s="58">
        <v>909.47349332999988</v>
      </c>
      <c r="K181" s="58">
        <v>836.55521141999998</v>
      </c>
      <c r="L181" s="58">
        <v>797.79924474999996</v>
      </c>
      <c r="M181" s="58">
        <v>793.26300046999995</v>
      </c>
      <c r="N181" s="58">
        <v>803.6329591299999</v>
      </c>
      <c r="O181" s="58">
        <v>821.31903606999992</v>
      </c>
      <c r="P181" s="58">
        <v>839.4946431699999</v>
      </c>
      <c r="Q181" s="58">
        <v>851.25110069999994</v>
      </c>
      <c r="R181" s="58">
        <v>848.20217087999993</v>
      </c>
      <c r="S181" s="58">
        <v>822.34542798999996</v>
      </c>
      <c r="T181" s="58">
        <v>806.53252844999997</v>
      </c>
      <c r="U181" s="58">
        <v>808.43681765999997</v>
      </c>
      <c r="V181" s="58">
        <v>802.21135837999998</v>
      </c>
      <c r="W181" s="58">
        <v>819.0015879099999</v>
      </c>
      <c r="X181" s="58">
        <v>845.06729961999997</v>
      </c>
      <c r="Y181" s="58">
        <v>888.83335942999997</v>
      </c>
    </row>
    <row r="182" spans="1:25" x14ac:dyDescent="0.3">
      <c r="A182" s="56">
        <v>44437</v>
      </c>
      <c r="B182" s="58">
        <v>993.12025189999997</v>
      </c>
      <c r="C182" s="58">
        <v>1062.71587931</v>
      </c>
      <c r="D182" s="58">
        <v>1130.0116144000001</v>
      </c>
      <c r="E182" s="58">
        <v>1161.7105193899999</v>
      </c>
      <c r="F182" s="58">
        <v>1169.57700013</v>
      </c>
      <c r="G182" s="58">
        <v>1163.82635299</v>
      </c>
      <c r="H182" s="58">
        <v>1132.0053457400002</v>
      </c>
      <c r="I182" s="58">
        <v>1063.1172424000001</v>
      </c>
      <c r="J182" s="58">
        <v>958.44093602999988</v>
      </c>
      <c r="K182" s="58">
        <v>888.72922176999998</v>
      </c>
      <c r="L182" s="58">
        <v>846.60219619999998</v>
      </c>
      <c r="M182" s="58">
        <v>837.61276692999991</v>
      </c>
      <c r="N182" s="58">
        <v>837.72171279999998</v>
      </c>
      <c r="O182" s="58">
        <v>850.83890509999992</v>
      </c>
      <c r="P182" s="58">
        <v>879.54437318999999</v>
      </c>
      <c r="Q182" s="58">
        <v>888.31516649999992</v>
      </c>
      <c r="R182" s="58">
        <v>881.3600222099999</v>
      </c>
      <c r="S182" s="58">
        <v>853.97060895999994</v>
      </c>
      <c r="T182" s="58">
        <v>829.45241900999997</v>
      </c>
      <c r="U182" s="58">
        <v>827.5807745599999</v>
      </c>
      <c r="V182" s="58">
        <v>819.67377247999991</v>
      </c>
      <c r="W182" s="58">
        <v>839.52526006999994</v>
      </c>
      <c r="X182" s="58">
        <v>828.35422469999992</v>
      </c>
      <c r="Y182" s="58">
        <v>876.54173093999998</v>
      </c>
    </row>
    <row r="183" spans="1:25" x14ac:dyDescent="0.3">
      <c r="A183" s="56">
        <v>44438</v>
      </c>
      <c r="B183" s="58">
        <v>963.26215671999989</v>
      </c>
      <c r="C183" s="58">
        <v>1045.76095547</v>
      </c>
      <c r="D183" s="58">
        <v>1100.90636582</v>
      </c>
      <c r="E183" s="58">
        <v>1128.1755545200001</v>
      </c>
      <c r="F183" s="58">
        <v>1135.0841191100001</v>
      </c>
      <c r="G183" s="58">
        <v>1117.7264902400002</v>
      </c>
      <c r="H183" s="58">
        <v>1066.8432196700001</v>
      </c>
      <c r="I183" s="58">
        <v>966.69676287999994</v>
      </c>
      <c r="J183" s="58">
        <v>902.12600738999993</v>
      </c>
      <c r="K183" s="58">
        <v>827.8105840799999</v>
      </c>
      <c r="L183" s="58">
        <v>826.36327678999999</v>
      </c>
      <c r="M183" s="58">
        <v>827.55010421999998</v>
      </c>
      <c r="N183" s="58">
        <v>825.37761974999989</v>
      </c>
      <c r="O183" s="58">
        <v>872.01260205999995</v>
      </c>
      <c r="P183" s="58">
        <v>865.99306712999999</v>
      </c>
      <c r="Q183" s="58">
        <v>865.7664954899999</v>
      </c>
      <c r="R183" s="58">
        <v>861.17071942999996</v>
      </c>
      <c r="S183" s="58">
        <v>833.88865660999988</v>
      </c>
      <c r="T183" s="58">
        <v>845.50154714999996</v>
      </c>
      <c r="U183" s="58">
        <v>846.27568974999997</v>
      </c>
      <c r="V183" s="58">
        <v>851.70825015999992</v>
      </c>
      <c r="W183" s="58">
        <v>859.06880884999998</v>
      </c>
      <c r="X183" s="58">
        <v>836.41705567999998</v>
      </c>
      <c r="Y183" s="58">
        <v>903.00463210999987</v>
      </c>
    </row>
    <row r="184" spans="1:25" x14ac:dyDescent="0.3">
      <c r="A184" s="56">
        <v>44439</v>
      </c>
      <c r="B184" s="58">
        <v>1006.5145347599999</v>
      </c>
      <c r="C184" s="58">
        <v>1084.07288582</v>
      </c>
      <c r="D184" s="58">
        <v>1136.6631489700001</v>
      </c>
      <c r="E184" s="58">
        <v>1153.6443876200001</v>
      </c>
      <c r="F184" s="58">
        <v>1162.3013503100001</v>
      </c>
      <c r="G184" s="58">
        <v>1159.82874277</v>
      </c>
      <c r="H184" s="58">
        <v>1106.84496126</v>
      </c>
      <c r="I184" s="58">
        <v>971.42420475999995</v>
      </c>
      <c r="J184" s="58">
        <v>863.70414175999997</v>
      </c>
      <c r="K184" s="58">
        <v>807.19624645999988</v>
      </c>
      <c r="L184" s="58">
        <v>797.98423799999989</v>
      </c>
      <c r="M184" s="58">
        <v>796.48004307999997</v>
      </c>
      <c r="N184" s="58">
        <v>794.65197959999989</v>
      </c>
      <c r="O184" s="58">
        <v>804.51052079999988</v>
      </c>
      <c r="P184" s="58">
        <v>839.52193326999998</v>
      </c>
      <c r="Q184" s="58">
        <v>842.72087908999993</v>
      </c>
      <c r="R184" s="58">
        <v>836.82391528999995</v>
      </c>
      <c r="S184" s="58">
        <v>818.17787312999997</v>
      </c>
      <c r="T184" s="58">
        <v>821.40213575999996</v>
      </c>
      <c r="U184" s="58">
        <v>820.62585806999994</v>
      </c>
      <c r="V184" s="58">
        <v>839.62758259999998</v>
      </c>
      <c r="W184" s="58">
        <v>844.94416167999998</v>
      </c>
      <c r="X184" s="58">
        <v>813.13784880999992</v>
      </c>
      <c r="Y184" s="58">
        <v>879.97302231999993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323039.95561230695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0.2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81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969.22141827999997</v>
      </c>
      <c r="C204" s="58">
        <v>1051.37837001</v>
      </c>
      <c r="D204" s="58">
        <v>1118.96796339</v>
      </c>
      <c r="E204" s="58">
        <v>1143.3693545399999</v>
      </c>
      <c r="F204" s="58">
        <v>1144.74350181</v>
      </c>
      <c r="G204" s="58">
        <v>1138.6257416200001</v>
      </c>
      <c r="H204" s="58">
        <v>1112.01922266</v>
      </c>
      <c r="I204" s="58">
        <v>1040.6149842700001</v>
      </c>
      <c r="J204" s="58">
        <v>957.60274874000004</v>
      </c>
      <c r="K204" s="58">
        <v>898.89880906999997</v>
      </c>
      <c r="L204" s="58">
        <v>921.02419749000001</v>
      </c>
      <c r="M204" s="58">
        <v>905.24937518000002</v>
      </c>
      <c r="N204" s="58">
        <v>919.12764098000002</v>
      </c>
      <c r="O204" s="58">
        <v>929.26211150999995</v>
      </c>
      <c r="P204" s="58">
        <v>940.33307373000002</v>
      </c>
      <c r="Q204" s="58">
        <v>949.074974</v>
      </c>
      <c r="R204" s="58">
        <v>933.21386279000001</v>
      </c>
      <c r="S204" s="58">
        <v>917.21175920999997</v>
      </c>
      <c r="T204" s="58">
        <v>903.55488515000002</v>
      </c>
      <c r="U204" s="58">
        <v>887.83493428999998</v>
      </c>
      <c r="V204" s="58">
        <v>873.06954639000003</v>
      </c>
      <c r="W204" s="58">
        <v>884.00448589999996</v>
      </c>
      <c r="X204" s="58">
        <v>865.00220378999995</v>
      </c>
      <c r="Y204" s="58">
        <v>906.75966914000003</v>
      </c>
    </row>
    <row r="205" spans="1:25" x14ac:dyDescent="0.3">
      <c r="A205" s="56">
        <v>44410</v>
      </c>
      <c r="B205" s="58">
        <v>968.41626030999998</v>
      </c>
      <c r="C205" s="58">
        <v>1003.21994798</v>
      </c>
      <c r="D205" s="58">
        <v>1055.53615971</v>
      </c>
      <c r="E205" s="58">
        <v>1080.8657669900001</v>
      </c>
      <c r="F205" s="58">
        <v>1078.6364589500001</v>
      </c>
      <c r="G205" s="58">
        <v>1057.05707592</v>
      </c>
      <c r="H205" s="58">
        <v>1022.0251024199999</v>
      </c>
      <c r="I205" s="58">
        <v>958.52379091</v>
      </c>
      <c r="J205" s="58">
        <v>887.41818274000002</v>
      </c>
      <c r="K205" s="58">
        <v>849.85455332000004</v>
      </c>
      <c r="L205" s="58">
        <v>874.58185289999994</v>
      </c>
      <c r="M205" s="58">
        <v>888.12734513999999</v>
      </c>
      <c r="N205" s="58">
        <v>885.29988636999997</v>
      </c>
      <c r="O205" s="58">
        <v>886.88898998000002</v>
      </c>
      <c r="P205" s="58">
        <v>889.83545522999998</v>
      </c>
      <c r="Q205" s="58">
        <v>893.77389639</v>
      </c>
      <c r="R205" s="58">
        <v>886.41558515999998</v>
      </c>
      <c r="S205" s="58">
        <v>903.50665555</v>
      </c>
      <c r="T205" s="58">
        <v>942.11922243000004</v>
      </c>
      <c r="U205" s="58">
        <v>941.44355767000002</v>
      </c>
      <c r="V205" s="58">
        <v>905.85761884999999</v>
      </c>
      <c r="W205" s="58">
        <v>914.15137602000004</v>
      </c>
      <c r="X205" s="58">
        <v>919.56162366000001</v>
      </c>
      <c r="Y205" s="58">
        <v>888.13208539999994</v>
      </c>
    </row>
    <row r="206" spans="1:25" x14ac:dyDescent="0.3">
      <c r="A206" s="56">
        <v>44411</v>
      </c>
      <c r="B206" s="58">
        <v>1047.08531758</v>
      </c>
      <c r="C206" s="58">
        <v>1125.72186435</v>
      </c>
      <c r="D206" s="58">
        <v>1193.7361698499999</v>
      </c>
      <c r="E206" s="58">
        <v>1223.9169187499999</v>
      </c>
      <c r="F206" s="58">
        <v>1224.5871074899999</v>
      </c>
      <c r="G206" s="58">
        <v>1199.37259062</v>
      </c>
      <c r="H206" s="58">
        <v>1138.0451313999999</v>
      </c>
      <c r="I206" s="58">
        <v>1035.27767986</v>
      </c>
      <c r="J206" s="58">
        <v>940.03771652</v>
      </c>
      <c r="K206" s="58">
        <v>889.35753870999997</v>
      </c>
      <c r="L206" s="58">
        <v>901.77752047000001</v>
      </c>
      <c r="M206" s="58">
        <v>918.71846952999999</v>
      </c>
      <c r="N206" s="58">
        <v>913.38865950000002</v>
      </c>
      <c r="O206" s="58">
        <v>946.83579321000002</v>
      </c>
      <c r="P206" s="58">
        <v>961.50838738999994</v>
      </c>
      <c r="Q206" s="58">
        <v>992.90304288999994</v>
      </c>
      <c r="R206" s="58">
        <v>974.83145351999997</v>
      </c>
      <c r="S206" s="58">
        <v>990.39057632000004</v>
      </c>
      <c r="T206" s="58">
        <v>941.26420193000001</v>
      </c>
      <c r="U206" s="58">
        <v>932.05918961999998</v>
      </c>
      <c r="V206" s="58">
        <v>953.92513908000001</v>
      </c>
      <c r="W206" s="58">
        <v>970.60217326999998</v>
      </c>
      <c r="X206" s="58">
        <v>938.28729442999997</v>
      </c>
      <c r="Y206" s="58">
        <v>953.25618946999998</v>
      </c>
    </row>
    <row r="207" spans="1:25" x14ac:dyDescent="0.3">
      <c r="A207" s="56">
        <v>44412</v>
      </c>
      <c r="B207" s="58">
        <v>977.07964870000001</v>
      </c>
      <c r="C207" s="58">
        <v>1064.1734977800002</v>
      </c>
      <c r="D207" s="58">
        <v>1132.58049099</v>
      </c>
      <c r="E207" s="58">
        <v>1158.3112278399999</v>
      </c>
      <c r="F207" s="58">
        <v>1160.89651933</v>
      </c>
      <c r="G207" s="58">
        <v>1143.09066312</v>
      </c>
      <c r="H207" s="58">
        <v>1093.5938705800002</v>
      </c>
      <c r="I207" s="58">
        <v>1001.40689722</v>
      </c>
      <c r="J207" s="58">
        <v>918.61156149999999</v>
      </c>
      <c r="K207" s="58">
        <v>868.90300609999997</v>
      </c>
      <c r="L207" s="58">
        <v>875.11028619000001</v>
      </c>
      <c r="M207" s="58">
        <v>880.96548767000002</v>
      </c>
      <c r="N207" s="58">
        <v>882.18960348999997</v>
      </c>
      <c r="O207" s="58">
        <v>896.26007810999999</v>
      </c>
      <c r="P207" s="58">
        <v>900.88382739999997</v>
      </c>
      <c r="Q207" s="58">
        <v>907.19637519000003</v>
      </c>
      <c r="R207" s="58">
        <v>906.09067779999998</v>
      </c>
      <c r="S207" s="58">
        <v>914.67394616000001</v>
      </c>
      <c r="T207" s="58">
        <v>944.65410257999997</v>
      </c>
      <c r="U207" s="58">
        <v>929.84104755999999</v>
      </c>
      <c r="V207" s="58">
        <v>922.18836538999994</v>
      </c>
      <c r="W207" s="58">
        <v>947.30672946000004</v>
      </c>
      <c r="X207" s="58">
        <v>907.12482969999996</v>
      </c>
      <c r="Y207" s="58">
        <v>890.77744093000001</v>
      </c>
    </row>
    <row r="208" spans="1:25" x14ac:dyDescent="0.3">
      <c r="A208" s="56">
        <v>44413</v>
      </c>
      <c r="B208" s="58">
        <v>1053.7634503700001</v>
      </c>
      <c r="C208" s="58">
        <v>1130.51134336</v>
      </c>
      <c r="D208" s="58">
        <v>1206.1843021499999</v>
      </c>
      <c r="E208" s="58">
        <v>1229.39286511</v>
      </c>
      <c r="F208" s="58">
        <v>1227.6621805100001</v>
      </c>
      <c r="G208" s="58">
        <v>1209.10574417</v>
      </c>
      <c r="H208" s="58">
        <v>1174.1863784899999</v>
      </c>
      <c r="I208" s="58">
        <v>1081.6496469900001</v>
      </c>
      <c r="J208" s="58">
        <v>1001.15317355</v>
      </c>
      <c r="K208" s="58">
        <v>936.76189494000005</v>
      </c>
      <c r="L208" s="58">
        <v>945.40512846000001</v>
      </c>
      <c r="M208" s="58">
        <v>954.13463489000003</v>
      </c>
      <c r="N208" s="58">
        <v>928.55833660999997</v>
      </c>
      <c r="O208" s="58">
        <v>937.09030373999997</v>
      </c>
      <c r="P208" s="58">
        <v>976.21642363000001</v>
      </c>
      <c r="Q208" s="58">
        <v>985.40237778999995</v>
      </c>
      <c r="R208" s="58">
        <v>991.14389080000001</v>
      </c>
      <c r="S208" s="58">
        <v>951.95895665</v>
      </c>
      <c r="T208" s="58">
        <v>943.54392167000003</v>
      </c>
      <c r="U208" s="58">
        <v>936.93832386999998</v>
      </c>
      <c r="V208" s="58">
        <v>933.38150140999994</v>
      </c>
      <c r="W208" s="58">
        <v>948.33885189</v>
      </c>
      <c r="X208" s="58">
        <v>916.64934853</v>
      </c>
      <c r="Y208" s="58">
        <v>922.39053398999999</v>
      </c>
    </row>
    <row r="209" spans="1:25" x14ac:dyDescent="0.3">
      <c r="A209" s="56">
        <v>44414</v>
      </c>
      <c r="B209" s="58">
        <v>952.73745907</v>
      </c>
      <c r="C209" s="58">
        <v>986.50467925999999</v>
      </c>
      <c r="D209" s="58">
        <v>1014.10503615</v>
      </c>
      <c r="E209" s="58">
        <v>1027.7271330799999</v>
      </c>
      <c r="F209" s="58">
        <v>1023.8683582799999</v>
      </c>
      <c r="G209" s="58">
        <v>1026.3794779899999</v>
      </c>
      <c r="H209" s="58">
        <v>1022.32961879</v>
      </c>
      <c r="I209" s="58">
        <v>923.10253313999999</v>
      </c>
      <c r="J209" s="58">
        <v>862.16130637000003</v>
      </c>
      <c r="K209" s="58">
        <v>851.85292154000001</v>
      </c>
      <c r="L209" s="58">
        <v>852.09161004999999</v>
      </c>
      <c r="M209" s="58">
        <v>858.20620428999996</v>
      </c>
      <c r="N209" s="58">
        <v>864.04201358</v>
      </c>
      <c r="O209" s="58">
        <v>859.90273866999996</v>
      </c>
      <c r="P209" s="58">
        <v>839.72173411999995</v>
      </c>
      <c r="Q209" s="58">
        <v>834.77473592000001</v>
      </c>
      <c r="R209" s="58">
        <v>838.08525259999999</v>
      </c>
      <c r="S209" s="58">
        <v>860.37064911000004</v>
      </c>
      <c r="T209" s="58">
        <v>895.23132201999999</v>
      </c>
      <c r="U209" s="58">
        <v>879.80743856000004</v>
      </c>
      <c r="V209" s="58">
        <v>880.74201412000002</v>
      </c>
      <c r="W209" s="58">
        <v>900.37278419999996</v>
      </c>
      <c r="X209" s="58">
        <v>868.65347686999996</v>
      </c>
      <c r="Y209" s="58">
        <v>920.14804317999995</v>
      </c>
    </row>
    <row r="210" spans="1:25" x14ac:dyDescent="0.3">
      <c r="A210" s="56">
        <v>44415</v>
      </c>
      <c r="B210" s="58">
        <v>910.24479141999996</v>
      </c>
      <c r="C210" s="58">
        <v>956.25867034999999</v>
      </c>
      <c r="D210" s="58">
        <v>1033.80632315</v>
      </c>
      <c r="E210" s="58">
        <v>1048.3198570300001</v>
      </c>
      <c r="F210" s="58">
        <v>1049.77015854</v>
      </c>
      <c r="G210" s="58">
        <v>1057.9289840000001</v>
      </c>
      <c r="H210" s="58">
        <v>1041.0589545800001</v>
      </c>
      <c r="I210" s="58">
        <v>1008.18650572</v>
      </c>
      <c r="J210" s="58">
        <v>910.21098431999997</v>
      </c>
      <c r="K210" s="58">
        <v>842.83982350999997</v>
      </c>
      <c r="L210" s="58">
        <v>809.47928082999999</v>
      </c>
      <c r="M210" s="58">
        <v>809.60452281999994</v>
      </c>
      <c r="N210" s="58">
        <v>809.32733888999996</v>
      </c>
      <c r="O210" s="58">
        <v>832.81877854000004</v>
      </c>
      <c r="P210" s="58">
        <v>835.15523629999996</v>
      </c>
      <c r="Q210" s="58">
        <v>844.86956978000001</v>
      </c>
      <c r="R210" s="58">
        <v>837.69687151999995</v>
      </c>
      <c r="S210" s="58">
        <v>835.65976129000001</v>
      </c>
      <c r="T210" s="58">
        <v>815.3107195</v>
      </c>
      <c r="U210" s="58">
        <v>814.52405536000003</v>
      </c>
      <c r="V210" s="58">
        <v>811.21400917999995</v>
      </c>
      <c r="W210" s="58">
        <v>831.67905113999996</v>
      </c>
      <c r="X210" s="58">
        <v>836.99606934999997</v>
      </c>
      <c r="Y210" s="58">
        <v>876.56227295999997</v>
      </c>
    </row>
    <row r="211" spans="1:25" x14ac:dyDescent="0.3">
      <c r="A211" s="56">
        <v>44416</v>
      </c>
      <c r="B211" s="58">
        <v>961.02760664000004</v>
      </c>
      <c r="C211" s="58">
        <v>1038.6151101299999</v>
      </c>
      <c r="D211" s="58">
        <v>1096.75819778</v>
      </c>
      <c r="E211" s="58">
        <v>1121.5369430999999</v>
      </c>
      <c r="F211" s="58">
        <v>1123.7854339600001</v>
      </c>
      <c r="G211" s="58">
        <v>1115.93741931</v>
      </c>
      <c r="H211" s="58">
        <v>1082.7627314599999</v>
      </c>
      <c r="I211" s="58">
        <v>1021.16778447</v>
      </c>
      <c r="J211" s="58">
        <v>918.34188893999999</v>
      </c>
      <c r="K211" s="58">
        <v>858.75852686999997</v>
      </c>
      <c r="L211" s="58">
        <v>886.64172125000005</v>
      </c>
      <c r="M211" s="58">
        <v>817.86973937999994</v>
      </c>
      <c r="N211" s="58">
        <v>833.55239829999994</v>
      </c>
      <c r="O211" s="58">
        <v>879.10719543000005</v>
      </c>
      <c r="P211" s="58">
        <v>859.85512175999997</v>
      </c>
      <c r="Q211" s="58">
        <v>882.41586080000002</v>
      </c>
      <c r="R211" s="58">
        <v>870.00316631999999</v>
      </c>
      <c r="S211" s="58">
        <v>868.31164493999995</v>
      </c>
      <c r="T211" s="58">
        <v>816.36178534999999</v>
      </c>
      <c r="U211" s="58">
        <v>817.18549654000003</v>
      </c>
      <c r="V211" s="58">
        <v>810.03147057000001</v>
      </c>
      <c r="W211" s="58">
        <v>821.96850188999997</v>
      </c>
      <c r="X211" s="58">
        <v>869.02181116999998</v>
      </c>
      <c r="Y211" s="58">
        <v>896.85623282999995</v>
      </c>
    </row>
    <row r="212" spans="1:25" x14ac:dyDescent="0.3">
      <c r="A212" s="56">
        <v>44417</v>
      </c>
      <c r="B212" s="58">
        <v>963.49253197999997</v>
      </c>
      <c r="C212" s="58">
        <v>1038.75036449</v>
      </c>
      <c r="D212" s="58">
        <v>1092.8501128</v>
      </c>
      <c r="E212" s="58">
        <v>1106.0501191800001</v>
      </c>
      <c r="F212" s="58">
        <v>1107.78311861</v>
      </c>
      <c r="G212" s="58">
        <v>1100.9110803800002</v>
      </c>
      <c r="H212" s="58">
        <v>1059.85776523</v>
      </c>
      <c r="I212" s="58">
        <v>1013.20331824</v>
      </c>
      <c r="J212" s="58">
        <v>912.66110750999997</v>
      </c>
      <c r="K212" s="58">
        <v>859.39549866999994</v>
      </c>
      <c r="L212" s="58">
        <v>832.86905662000004</v>
      </c>
      <c r="M212" s="58">
        <v>841.86562091999997</v>
      </c>
      <c r="N212" s="58">
        <v>854.17800835000003</v>
      </c>
      <c r="O212" s="58">
        <v>892.09935728999994</v>
      </c>
      <c r="P212" s="58">
        <v>902.52859724999996</v>
      </c>
      <c r="Q212" s="58">
        <v>926.04522453000004</v>
      </c>
      <c r="R212" s="58">
        <v>903.27423767000005</v>
      </c>
      <c r="S212" s="58">
        <v>888.25954121999996</v>
      </c>
      <c r="T212" s="58">
        <v>932.01885124</v>
      </c>
      <c r="U212" s="58">
        <v>922.51387511999997</v>
      </c>
      <c r="V212" s="58">
        <v>875.33326040999998</v>
      </c>
      <c r="W212" s="58">
        <v>891.65313317999994</v>
      </c>
      <c r="X212" s="58">
        <v>900.02915571999995</v>
      </c>
      <c r="Y212" s="58">
        <v>932.58782398999995</v>
      </c>
    </row>
    <row r="213" spans="1:25" x14ac:dyDescent="0.3">
      <c r="A213" s="56">
        <v>44418</v>
      </c>
      <c r="B213" s="58">
        <v>985.07061342999998</v>
      </c>
      <c r="C213" s="58">
        <v>1056.35904583</v>
      </c>
      <c r="D213" s="58">
        <v>1106.13015466</v>
      </c>
      <c r="E213" s="58">
        <v>1124.8827622199999</v>
      </c>
      <c r="F213" s="58">
        <v>1123.9328825600001</v>
      </c>
      <c r="G213" s="58">
        <v>1107.0356019000001</v>
      </c>
      <c r="H213" s="58">
        <v>1067.6067292499999</v>
      </c>
      <c r="I213" s="58">
        <v>1007.74851742</v>
      </c>
      <c r="J213" s="58">
        <v>932.72055108999996</v>
      </c>
      <c r="K213" s="58">
        <v>881.97085893999997</v>
      </c>
      <c r="L213" s="58">
        <v>885.12665146999996</v>
      </c>
      <c r="M213" s="58">
        <v>893.82737443999997</v>
      </c>
      <c r="N213" s="58">
        <v>898.56183793000002</v>
      </c>
      <c r="O213" s="58">
        <v>891.54994169999998</v>
      </c>
      <c r="P213" s="58">
        <v>908.12077779000003</v>
      </c>
      <c r="Q213" s="58">
        <v>924.86211350999997</v>
      </c>
      <c r="R213" s="58">
        <v>951.06582002000005</v>
      </c>
      <c r="S213" s="58">
        <v>918.90745155000002</v>
      </c>
      <c r="T213" s="58">
        <v>867.22825229</v>
      </c>
      <c r="U213" s="58">
        <v>860.43766951999999</v>
      </c>
      <c r="V213" s="58">
        <v>866.51669878999996</v>
      </c>
      <c r="W213" s="58">
        <v>887.52917012</v>
      </c>
      <c r="X213" s="58">
        <v>841.23586508999995</v>
      </c>
      <c r="Y213" s="58">
        <v>843.36443669999994</v>
      </c>
    </row>
    <row r="214" spans="1:25" x14ac:dyDescent="0.3">
      <c r="A214" s="56">
        <v>44419</v>
      </c>
      <c r="B214" s="58">
        <v>901.55118157000004</v>
      </c>
      <c r="C214" s="58">
        <v>967.31463976999999</v>
      </c>
      <c r="D214" s="58">
        <v>1022.55991452</v>
      </c>
      <c r="E214" s="58">
        <v>1045.93522768</v>
      </c>
      <c r="F214" s="58">
        <v>1046.7755462699999</v>
      </c>
      <c r="G214" s="58">
        <v>1040.2546763800001</v>
      </c>
      <c r="H214" s="58">
        <v>1010.64687959</v>
      </c>
      <c r="I214" s="58">
        <v>971.05693864</v>
      </c>
      <c r="J214" s="58">
        <v>915.53368719000002</v>
      </c>
      <c r="K214" s="58">
        <v>882.68610247000004</v>
      </c>
      <c r="L214" s="58">
        <v>854.69221702999994</v>
      </c>
      <c r="M214" s="58">
        <v>858.16272866999998</v>
      </c>
      <c r="N214" s="58">
        <v>881.58272111999997</v>
      </c>
      <c r="O214" s="58">
        <v>896.58273742999995</v>
      </c>
      <c r="P214" s="58">
        <v>939.49591667999994</v>
      </c>
      <c r="Q214" s="58">
        <v>953.09472729000004</v>
      </c>
      <c r="R214" s="58">
        <v>945.15311164000002</v>
      </c>
      <c r="S214" s="58">
        <v>914.16717381000001</v>
      </c>
      <c r="T214" s="58">
        <v>888.45512014999997</v>
      </c>
      <c r="U214" s="58">
        <v>876.26390794999998</v>
      </c>
      <c r="V214" s="58">
        <v>881.69487817000004</v>
      </c>
      <c r="W214" s="58">
        <v>900.9010925</v>
      </c>
      <c r="X214" s="58">
        <v>879.71807352999997</v>
      </c>
      <c r="Y214" s="58">
        <v>916.44167236999999</v>
      </c>
    </row>
    <row r="215" spans="1:25" x14ac:dyDescent="0.3">
      <c r="A215" s="56">
        <v>44420</v>
      </c>
      <c r="B215" s="58">
        <v>1002.73784051</v>
      </c>
      <c r="C215" s="58">
        <v>1069.63972638</v>
      </c>
      <c r="D215" s="58">
        <v>1121.4600031099999</v>
      </c>
      <c r="E215" s="58">
        <v>1136.0978168500001</v>
      </c>
      <c r="F215" s="58">
        <v>1143.34473456</v>
      </c>
      <c r="G215" s="58">
        <v>1139.19098521</v>
      </c>
      <c r="H215" s="58">
        <v>1087.8621927000002</v>
      </c>
      <c r="I215" s="58">
        <v>1005.93277085</v>
      </c>
      <c r="J215" s="58">
        <v>918.08700910000005</v>
      </c>
      <c r="K215" s="58">
        <v>897.49238192999996</v>
      </c>
      <c r="L215" s="58">
        <v>879.50088907999998</v>
      </c>
      <c r="M215" s="58">
        <v>873.92684367000004</v>
      </c>
      <c r="N215" s="58">
        <v>879.75311051999995</v>
      </c>
      <c r="O215" s="58">
        <v>891.79461609999998</v>
      </c>
      <c r="P215" s="58">
        <v>917.64837167999997</v>
      </c>
      <c r="Q215" s="58">
        <v>924.71652602999995</v>
      </c>
      <c r="R215" s="58">
        <v>923.09456768999996</v>
      </c>
      <c r="S215" s="58">
        <v>883.18967569999995</v>
      </c>
      <c r="T215" s="58">
        <v>873.26203526999996</v>
      </c>
      <c r="U215" s="58">
        <v>872.39623388999996</v>
      </c>
      <c r="V215" s="58">
        <v>879.46088414999997</v>
      </c>
      <c r="W215" s="58">
        <v>887.83100096999999</v>
      </c>
      <c r="X215" s="58">
        <v>885.84991833000004</v>
      </c>
      <c r="Y215" s="58">
        <v>950.47970805</v>
      </c>
    </row>
    <row r="216" spans="1:25" x14ac:dyDescent="0.3">
      <c r="A216" s="56">
        <v>44421</v>
      </c>
      <c r="B216" s="58">
        <v>1024.48777799</v>
      </c>
      <c r="C216" s="58">
        <v>1096.37513429</v>
      </c>
      <c r="D216" s="58">
        <v>1147.24972424</v>
      </c>
      <c r="E216" s="58">
        <v>1160.93913838</v>
      </c>
      <c r="F216" s="58">
        <v>1170.9423792499999</v>
      </c>
      <c r="G216" s="58">
        <v>1155.8831872200001</v>
      </c>
      <c r="H216" s="58">
        <v>1105.76679438</v>
      </c>
      <c r="I216" s="58">
        <v>1012.8975003099999</v>
      </c>
      <c r="J216" s="58">
        <v>945.00183072000004</v>
      </c>
      <c r="K216" s="58">
        <v>908.56743596000001</v>
      </c>
      <c r="L216" s="58">
        <v>882.67880116000003</v>
      </c>
      <c r="M216" s="58">
        <v>872.32655485999999</v>
      </c>
      <c r="N216" s="58">
        <v>863.50461665</v>
      </c>
      <c r="O216" s="58">
        <v>883.67927998000005</v>
      </c>
      <c r="P216" s="58">
        <v>912.88976667999998</v>
      </c>
      <c r="Q216" s="58">
        <v>922.36811906000003</v>
      </c>
      <c r="R216" s="58">
        <v>940.64285113999995</v>
      </c>
      <c r="S216" s="58">
        <v>910.73642751</v>
      </c>
      <c r="T216" s="58">
        <v>886.37947108000003</v>
      </c>
      <c r="U216" s="58">
        <v>892.11865541999998</v>
      </c>
      <c r="V216" s="58">
        <v>856.27258454000003</v>
      </c>
      <c r="W216" s="58">
        <v>838.67230381000002</v>
      </c>
      <c r="X216" s="58">
        <v>865.61447329999999</v>
      </c>
      <c r="Y216" s="58">
        <v>869.94518368000001</v>
      </c>
    </row>
    <row r="217" spans="1:25" x14ac:dyDescent="0.3">
      <c r="A217" s="56">
        <v>44422</v>
      </c>
      <c r="B217" s="58">
        <v>757.34651277</v>
      </c>
      <c r="C217" s="58">
        <v>823.05993925999996</v>
      </c>
      <c r="D217" s="58">
        <v>882.93840862000002</v>
      </c>
      <c r="E217" s="58">
        <v>886.69564701000002</v>
      </c>
      <c r="F217" s="58">
        <v>894.06826004000004</v>
      </c>
      <c r="G217" s="58">
        <v>949.07488804000002</v>
      </c>
      <c r="H217" s="58">
        <v>901.88555733999999</v>
      </c>
      <c r="I217" s="58">
        <v>812.45605173000001</v>
      </c>
      <c r="J217" s="58">
        <v>722.55732193999995</v>
      </c>
      <c r="K217" s="58">
        <v>688.52460732999998</v>
      </c>
      <c r="L217" s="58">
        <v>662.43301069999995</v>
      </c>
      <c r="M217" s="58">
        <v>658.80040974999997</v>
      </c>
      <c r="N217" s="58">
        <v>667.62278207999998</v>
      </c>
      <c r="O217" s="58">
        <v>691.81522741000003</v>
      </c>
      <c r="P217" s="58">
        <v>726.34394362</v>
      </c>
      <c r="Q217" s="58">
        <v>737.66263651999998</v>
      </c>
      <c r="R217" s="58">
        <v>734.17481730999998</v>
      </c>
      <c r="S217" s="58">
        <v>696.89766021000003</v>
      </c>
      <c r="T217" s="58">
        <v>675.73999947999994</v>
      </c>
      <c r="U217" s="58">
        <v>674.94713669999999</v>
      </c>
      <c r="V217" s="58">
        <v>673.90359203000003</v>
      </c>
      <c r="W217" s="58">
        <v>681.58697786999994</v>
      </c>
      <c r="X217" s="58">
        <v>715.40867678999996</v>
      </c>
      <c r="Y217" s="58">
        <v>758.38360262000003</v>
      </c>
    </row>
    <row r="218" spans="1:25" x14ac:dyDescent="0.3">
      <c r="A218" s="56">
        <v>44423</v>
      </c>
      <c r="B218" s="58">
        <v>805.22841676999997</v>
      </c>
      <c r="C218" s="58">
        <v>858.50519653000003</v>
      </c>
      <c r="D218" s="58">
        <v>915.55846846999998</v>
      </c>
      <c r="E218" s="58">
        <v>921.15366925000001</v>
      </c>
      <c r="F218" s="58">
        <v>926.85041656999999</v>
      </c>
      <c r="G218" s="58">
        <v>930.50651418999996</v>
      </c>
      <c r="H218" s="58">
        <v>901.33452706000003</v>
      </c>
      <c r="I218" s="58">
        <v>841.20399530999998</v>
      </c>
      <c r="J218" s="58">
        <v>763.91433671999994</v>
      </c>
      <c r="K218" s="58">
        <v>721.73143701000004</v>
      </c>
      <c r="L218" s="58">
        <v>689.04107627999997</v>
      </c>
      <c r="M218" s="58">
        <v>685.65988618999995</v>
      </c>
      <c r="N218" s="58">
        <v>694.18933622999998</v>
      </c>
      <c r="O218" s="58">
        <v>690.30915325000001</v>
      </c>
      <c r="P218" s="58">
        <v>706.51573823000001</v>
      </c>
      <c r="Q218" s="58">
        <v>712.13478397999995</v>
      </c>
      <c r="R218" s="58">
        <v>709.58696872999997</v>
      </c>
      <c r="S218" s="58">
        <v>708.90963909999994</v>
      </c>
      <c r="T218" s="58">
        <v>675.12777790999996</v>
      </c>
      <c r="U218" s="58">
        <v>688.19759649000002</v>
      </c>
      <c r="V218" s="58">
        <v>680.88910152999995</v>
      </c>
      <c r="W218" s="58">
        <v>677.26089577999994</v>
      </c>
      <c r="X218" s="58">
        <v>649.73924491000002</v>
      </c>
      <c r="Y218" s="58">
        <v>643.17776327000001</v>
      </c>
    </row>
    <row r="219" spans="1:25" x14ac:dyDescent="0.3">
      <c r="A219" s="56">
        <v>44424</v>
      </c>
      <c r="B219" s="58">
        <v>770.56590666</v>
      </c>
      <c r="C219" s="58">
        <v>829.95861603000003</v>
      </c>
      <c r="D219" s="58">
        <v>881.98450327</v>
      </c>
      <c r="E219" s="58">
        <v>926.05921521000005</v>
      </c>
      <c r="F219" s="58">
        <v>929.14571664999994</v>
      </c>
      <c r="G219" s="58">
        <v>928.39926076999996</v>
      </c>
      <c r="H219" s="58">
        <v>946.12649142999999</v>
      </c>
      <c r="I219" s="58">
        <v>1003.03555797</v>
      </c>
      <c r="J219" s="58">
        <v>980.30592928999999</v>
      </c>
      <c r="K219" s="58">
        <v>890.41134029</v>
      </c>
      <c r="L219" s="58">
        <v>822.77514270999995</v>
      </c>
      <c r="M219" s="58">
        <v>820.36232777999999</v>
      </c>
      <c r="N219" s="58">
        <v>820.26609122000002</v>
      </c>
      <c r="O219" s="58">
        <v>813.67005572999994</v>
      </c>
      <c r="P219" s="58">
        <v>861.65973542999996</v>
      </c>
      <c r="Q219" s="58">
        <v>851.14532600999996</v>
      </c>
      <c r="R219" s="58">
        <v>842.28072768000004</v>
      </c>
      <c r="S219" s="58">
        <v>821.86619638000002</v>
      </c>
      <c r="T219" s="58">
        <v>824.15585837000003</v>
      </c>
      <c r="U219" s="58">
        <v>832.28580529999999</v>
      </c>
      <c r="V219" s="58">
        <v>842.37793425999996</v>
      </c>
      <c r="W219" s="58">
        <v>847.31896717999996</v>
      </c>
      <c r="X219" s="58">
        <v>792.46151381000004</v>
      </c>
      <c r="Y219" s="58">
        <v>759.05931559999999</v>
      </c>
    </row>
    <row r="220" spans="1:25" x14ac:dyDescent="0.3">
      <c r="A220" s="56">
        <v>44425</v>
      </c>
      <c r="B220" s="58">
        <v>909.02827528</v>
      </c>
      <c r="C220" s="58">
        <v>979.81553416999998</v>
      </c>
      <c r="D220" s="58">
        <v>1032.7897282899999</v>
      </c>
      <c r="E220" s="58">
        <v>1051.4990027900001</v>
      </c>
      <c r="F220" s="58">
        <v>1047.66610481</v>
      </c>
      <c r="G220" s="58">
        <v>1027.1746051999999</v>
      </c>
      <c r="H220" s="58">
        <v>957.00022926999998</v>
      </c>
      <c r="I220" s="58">
        <v>887.71153398000001</v>
      </c>
      <c r="J220" s="58">
        <v>804.41052534999994</v>
      </c>
      <c r="K220" s="58">
        <v>800.14766224999994</v>
      </c>
      <c r="L220" s="58">
        <v>825.32080149000001</v>
      </c>
      <c r="M220" s="58">
        <v>832.26968725999996</v>
      </c>
      <c r="N220" s="58">
        <v>830.49546407000003</v>
      </c>
      <c r="O220" s="58">
        <v>805.04661524999995</v>
      </c>
      <c r="P220" s="58">
        <v>816.59924621000005</v>
      </c>
      <c r="Q220" s="58">
        <v>819.87423669999998</v>
      </c>
      <c r="R220" s="58">
        <v>821.67377995000004</v>
      </c>
      <c r="S220" s="58">
        <v>796.86906054999997</v>
      </c>
      <c r="T220" s="58">
        <v>779.44294218999994</v>
      </c>
      <c r="U220" s="58">
        <v>777.67375836999997</v>
      </c>
      <c r="V220" s="58">
        <v>790.12832858000002</v>
      </c>
      <c r="W220" s="58">
        <v>814.26703359999999</v>
      </c>
      <c r="X220" s="58">
        <v>783.59258007999995</v>
      </c>
      <c r="Y220" s="58">
        <v>811.65405079000004</v>
      </c>
    </row>
    <row r="221" spans="1:25" x14ac:dyDescent="0.3">
      <c r="A221" s="56">
        <v>44426</v>
      </c>
      <c r="B221" s="58">
        <v>896.31551147999994</v>
      </c>
      <c r="C221" s="58">
        <v>968.06723862000001</v>
      </c>
      <c r="D221" s="58">
        <v>1022.7902879</v>
      </c>
      <c r="E221" s="58">
        <v>1034.5928337299999</v>
      </c>
      <c r="F221" s="58">
        <v>1025.1833864099999</v>
      </c>
      <c r="G221" s="58">
        <v>1016.03908463</v>
      </c>
      <c r="H221" s="58">
        <v>978.71146294999994</v>
      </c>
      <c r="I221" s="58">
        <v>925.01466299000003</v>
      </c>
      <c r="J221" s="58">
        <v>869.36629215999994</v>
      </c>
      <c r="K221" s="58">
        <v>898.62145277000002</v>
      </c>
      <c r="L221" s="58">
        <v>914.97572028000002</v>
      </c>
      <c r="M221" s="58">
        <v>918.51827921999995</v>
      </c>
      <c r="N221" s="58">
        <v>912.53882863000001</v>
      </c>
      <c r="O221" s="58">
        <v>894.60685023999997</v>
      </c>
      <c r="P221" s="58">
        <v>844.32713202000002</v>
      </c>
      <c r="Q221" s="58">
        <v>841.82161481000003</v>
      </c>
      <c r="R221" s="58">
        <v>836.74611887000003</v>
      </c>
      <c r="S221" s="58">
        <v>800.69206333</v>
      </c>
      <c r="T221" s="58">
        <v>780.47398138999995</v>
      </c>
      <c r="U221" s="58">
        <v>768.79159236999999</v>
      </c>
      <c r="V221" s="58">
        <v>783.13547033999998</v>
      </c>
      <c r="W221" s="58">
        <v>841.18189410000002</v>
      </c>
      <c r="X221" s="58">
        <v>788.35518385</v>
      </c>
      <c r="Y221" s="58">
        <v>774.51041512999996</v>
      </c>
    </row>
    <row r="222" spans="1:25" x14ac:dyDescent="0.3">
      <c r="A222" s="56">
        <v>44427</v>
      </c>
      <c r="B222" s="58">
        <v>846.09399941000004</v>
      </c>
      <c r="C222" s="58">
        <v>927.99889175999999</v>
      </c>
      <c r="D222" s="58">
        <v>986.29710249000004</v>
      </c>
      <c r="E222" s="58">
        <v>1009.0830752099999</v>
      </c>
      <c r="F222" s="58">
        <v>1000.02449116</v>
      </c>
      <c r="G222" s="58">
        <v>983.37191299999995</v>
      </c>
      <c r="H222" s="58">
        <v>920.91645179</v>
      </c>
      <c r="I222" s="58">
        <v>870.06626652</v>
      </c>
      <c r="J222" s="58">
        <v>789.94167687000004</v>
      </c>
      <c r="K222" s="58">
        <v>787.19349044000001</v>
      </c>
      <c r="L222" s="58">
        <v>782.78589092999994</v>
      </c>
      <c r="M222" s="58">
        <v>790.03881231000003</v>
      </c>
      <c r="N222" s="58">
        <v>785.71910992999995</v>
      </c>
      <c r="O222" s="58">
        <v>785.60292262999997</v>
      </c>
      <c r="P222" s="58">
        <v>844.71305668000002</v>
      </c>
      <c r="Q222" s="58">
        <v>842.54205376999994</v>
      </c>
      <c r="R222" s="58">
        <v>838.97337178999999</v>
      </c>
      <c r="S222" s="58">
        <v>863.37563614999999</v>
      </c>
      <c r="T222" s="58">
        <v>826.36596469999995</v>
      </c>
      <c r="U222" s="58">
        <v>799.44208111</v>
      </c>
      <c r="V222" s="58">
        <v>812.16302834999999</v>
      </c>
      <c r="W222" s="58">
        <v>826.41453797999998</v>
      </c>
      <c r="X222" s="58">
        <v>787.33231188000002</v>
      </c>
      <c r="Y222" s="58">
        <v>765.75405502000001</v>
      </c>
    </row>
    <row r="223" spans="1:25" x14ac:dyDescent="0.3">
      <c r="A223" s="56">
        <v>44428</v>
      </c>
      <c r="B223" s="58">
        <v>861.47662797999999</v>
      </c>
      <c r="C223" s="58">
        <v>916.43332508000003</v>
      </c>
      <c r="D223" s="58">
        <v>977.62199340999996</v>
      </c>
      <c r="E223" s="58">
        <v>991.13067136999996</v>
      </c>
      <c r="F223" s="58">
        <v>988.58207504999996</v>
      </c>
      <c r="G223" s="58">
        <v>973.56714938999994</v>
      </c>
      <c r="H223" s="58">
        <v>918.10044797</v>
      </c>
      <c r="I223" s="58">
        <v>835.18822177000004</v>
      </c>
      <c r="J223" s="58">
        <v>770.07549330999996</v>
      </c>
      <c r="K223" s="58">
        <v>751.87194765000004</v>
      </c>
      <c r="L223" s="58">
        <v>755.20271035999997</v>
      </c>
      <c r="M223" s="58">
        <v>739.83806863999996</v>
      </c>
      <c r="N223" s="58">
        <v>737.30341939999994</v>
      </c>
      <c r="O223" s="58">
        <v>743.31784725</v>
      </c>
      <c r="P223" s="58">
        <v>784.73886229000004</v>
      </c>
      <c r="Q223" s="58">
        <v>783.28906657999994</v>
      </c>
      <c r="R223" s="58">
        <v>780.66481280999994</v>
      </c>
      <c r="S223" s="58">
        <v>780.58765899000002</v>
      </c>
      <c r="T223" s="58">
        <v>761.38026946000002</v>
      </c>
      <c r="U223" s="58">
        <v>749.67567971999995</v>
      </c>
      <c r="V223" s="58">
        <v>787.64534714000001</v>
      </c>
      <c r="W223" s="58">
        <v>801.74823990999994</v>
      </c>
      <c r="X223" s="58">
        <v>747.08645093999996</v>
      </c>
      <c r="Y223" s="58">
        <v>751.75592767000001</v>
      </c>
    </row>
    <row r="224" spans="1:25" x14ac:dyDescent="0.3">
      <c r="A224" s="56">
        <v>44429</v>
      </c>
      <c r="B224" s="58">
        <v>811.46144695999999</v>
      </c>
      <c r="C224" s="58">
        <v>879.09419371000001</v>
      </c>
      <c r="D224" s="58">
        <v>933.77477205000002</v>
      </c>
      <c r="E224" s="58">
        <v>954.04296708000004</v>
      </c>
      <c r="F224" s="58">
        <v>957.92370189999997</v>
      </c>
      <c r="G224" s="58">
        <v>953.04376662000004</v>
      </c>
      <c r="H224" s="58">
        <v>913.74344894000001</v>
      </c>
      <c r="I224" s="58">
        <v>839.84473579999997</v>
      </c>
      <c r="J224" s="58">
        <v>795.99946035999994</v>
      </c>
      <c r="K224" s="58">
        <v>767.43889806000004</v>
      </c>
      <c r="L224" s="58">
        <v>764.14791898999999</v>
      </c>
      <c r="M224" s="58">
        <v>771.96660333</v>
      </c>
      <c r="N224" s="58">
        <v>766.47253998999997</v>
      </c>
      <c r="O224" s="58">
        <v>762.61655397000004</v>
      </c>
      <c r="P224" s="58">
        <v>769.22871723000003</v>
      </c>
      <c r="Q224" s="58">
        <v>775.85264419999999</v>
      </c>
      <c r="R224" s="58">
        <v>767.07538696999995</v>
      </c>
      <c r="S224" s="58">
        <v>751.73824601000001</v>
      </c>
      <c r="T224" s="58">
        <v>774.16087484000002</v>
      </c>
      <c r="U224" s="58">
        <v>771.49762910000004</v>
      </c>
      <c r="V224" s="58">
        <v>775.27222012000004</v>
      </c>
      <c r="W224" s="58">
        <v>800.56982095000001</v>
      </c>
      <c r="X224" s="58">
        <v>760.54499516999999</v>
      </c>
      <c r="Y224" s="58">
        <v>793.54421617000003</v>
      </c>
    </row>
    <row r="225" spans="1:26" x14ac:dyDescent="0.3">
      <c r="A225" s="56">
        <v>44430</v>
      </c>
      <c r="B225" s="58">
        <v>840.15555078</v>
      </c>
      <c r="C225" s="58">
        <v>918.14124427000002</v>
      </c>
      <c r="D225" s="58">
        <v>1016.30646844</v>
      </c>
      <c r="E225" s="58">
        <v>1088.611975</v>
      </c>
      <c r="F225" s="58">
        <v>1103.20739581</v>
      </c>
      <c r="G225" s="58">
        <v>1098.1215364500001</v>
      </c>
      <c r="H225" s="58">
        <v>1052.0015366300001</v>
      </c>
      <c r="I225" s="58">
        <v>880.93073737999998</v>
      </c>
      <c r="J225" s="58">
        <v>798.92206074000001</v>
      </c>
      <c r="K225" s="58">
        <v>729.99649651999994</v>
      </c>
      <c r="L225" s="58">
        <v>711.11288577000005</v>
      </c>
      <c r="M225" s="58">
        <v>701.99036870999998</v>
      </c>
      <c r="N225" s="58">
        <v>698.86360404999994</v>
      </c>
      <c r="O225" s="58">
        <v>707.04614341000001</v>
      </c>
      <c r="P225" s="58">
        <v>739.97593097000004</v>
      </c>
      <c r="Q225" s="58">
        <v>751.69635691999997</v>
      </c>
      <c r="R225" s="58">
        <v>747.10872620999999</v>
      </c>
      <c r="S225" s="58">
        <v>714.00538566</v>
      </c>
      <c r="T225" s="58">
        <v>686.58270054000002</v>
      </c>
      <c r="U225" s="58">
        <v>683.53068668000003</v>
      </c>
      <c r="V225" s="58">
        <v>680.87151311000002</v>
      </c>
      <c r="W225" s="58">
        <v>689.38863302000004</v>
      </c>
      <c r="X225" s="58">
        <v>698.97617032999995</v>
      </c>
      <c r="Y225" s="58">
        <v>760.04829164</v>
      </c>
    </row>
    <row r="226" spans="1:26" x14ac:dyDescent="0.3">
      <c r="A226" s="56">
        <v>44431</v>
      </c>
      <c r="B226" s="58">
        <v>864.25702761000002</v>
      </c>
      <c r="C226" s="58">
        <v>879.86198200000001</v>
      </c>
      <c r="D226" s="58">
        <v>921.44037379999997</v>
      </c>
      <c r="E226" s="58">
        <v>947.80829332999997</v>
      </c>
      <c r="F226" s="58">
        <v>949.31628776000002</v>
      </c>
      <c r="G226" s="58">
        <v>938.24545716</v>
      </c>
      <c r="H226" s="58">
        <v>904.81486726000003</v>
      </c>
      <c r="I226" s="58">
        <v>853.76821348999999</v>
      </c>
      <c r="J226" s="58">
        <v>796.83935242999996</v>
      </c>
      <c r="K226" s="58">
        <v>797.7460079</v>
      </c>
      <c r="L226" s="58">
        <v>823.21757034999996</v>
      </c>
      <c r="M226" s="58">
        <v>826.18269567000004</v>
      </c>
      <c r="N226" s="58">
        <v>822.5111971</v>
      </c>
      <c r="O226" s="58">
        <v>843.94817922999994</v>
      </c>
      <c r="P226" s="58">
        <v>827.60829589000002</v>
      </c>
      <c r="Q226" s="58">
        <v>823.42208817999995</v>
      </c>
      <c r="R226" s="58">
        <v>816.89117818</v>
      </c>
      <c r="S226" s="58">
        <v>805.71551997999995</v>
      </c>
      <c r="T226" s="58">
        <v>843.26573207000001</v>
      </c>
      <c r="U226" s="58">
        <v>829.27009865000002</v>
      </c>
      <c r="V226" s="58">
        <v>825.37649988999999</v>
      </c>
      <c r="W226" s="58">
        <v>843.76382190000004</v>
      </c>
      <c r="X226" s="58">
        <v>799.42611123999995</v>
      </c>
      <c r="Y226" s="58">
        <v>825.35141833</v>
      </c>
    </row>
    <row r="227" spans="1:26" x14ac:dyDescent="0.3">
      <c r="A227" s="56">
        <v>44432</v>
      </c>
      <c r="B227" s="58">
        <v>817.24367774999996</v>
      </c>
      <c r="C227" s="58">
        <v>891.485906</v>
      </c>
      <c r="D227" s="58">
        <v>939.95836168999995</v>
      </c>
      <c r="E227" s="58">
        <v>1001.72672264</v>
      </c>
      <c r="F227" s="58">
        <v>1001.0520467599999</v>
      </c>
      <c r="G227" s="58">
        <v>979.99880447999999</v>
      </c>
      <c r="H227" s="58">
        <v>928.14276176999999</v>
      </c>
      <c r="I227" s="58">
        <v>854.37357051000004</v>
      </c>
      <c r="J227" s="58">
        <v>752.42460708999999</v>
      </c>
      <c r="K227" s="58">
        <v>741.78618553000001</v>
      </c>
      <c r="L227" s="58">
        <v>748.25081962000002</v>
      </c>
      <c r="M227" s="58">
        <v>746.54041856000003</v>
      </c>
      <c r="N227" s="58">
        <v>746.65932100999999</v>
      </c>
      <c r="O227" s="58">
        <v>732.75351282999998</v>
      </c>
      <c r="P227" s="58">
        <v>743.72056275</v>
      </c>
      <c r="Q227" s="58">
        <v>755.43807556000002</v>
      </c>
      <c r="R227" s="58">
        <v>754.28789993999999</v>
      </c>
      <c r="S227" s="58">
        <v>732.97937974000001</v>
      </c>
      <c r="T227" s="58">
        <v>775.53254106999998</v>
      </c>
      <c r="U227" s="58">
        <v>771.42251208999994</v>
      </c>
      <c r="V227" s="58">
        <v>781.79435615</v>
      </c>
      <c r="W227" s="58">
        <v>801.20692455999995</v>
      </c>
      <c r="X227" s="58">
        <v>745.00603831000001</v>
      </c>
      <c r="Y227" s="58">
        <v>770.28673135999998</v>
      </c>
    </row>
    <row r="228" spans="1:26" x14ac:dyDescent="0.3">
      <c r="A228" s="56">
        <v>44433</v>
      </c>
      <c r="B228" s="58">
        <v>889.74640027999999</v>
      </c>
      <c r="C228" s="58">
        <v>972.84519622000005</v>
      </c>
      <c r="D228" s="58">
        <v>1005.5633696799999</v>
      </c>
      <c r="E228" s="58">
        <v>1012.76396669</v>
      </c>
      <c r="F228" s="58">
        <v>1004.51475954</v>
      </c>
      <c r="G228" s="58">
        <v>991.25097281000001</v>
      </c>
      <c r="H228" s="58">
        <v>960.23421500999996</v>
      </c>
      <c r="I228" s="58">
        <v>879.07262910999998</v>
      </c>
      <c r="J228" s="58">
        <v>796.64020415999994</v>
      </c>
      <c r="K228" s="58">
        <v>768.91384706999997</v>
      </c>
      <c r="L228" s="58">
        <v>779.60744174000001</v>
      </c>
      <c r="M228" s="58">
        <v>789.65332289000003</v>
      </c>
      <c r="N228" s="58">
        <v>782.82303168999999</v>
      </c>
      <c r="O228" s="58">
        <v>785.09318024000004</v>
      </c>
      <c r="P228" s="58">
        <v>802.68191758</v>
      </c>
      <c r="Q228" s="58">
        <v>807.77818019999995</v>
      </c>
      <c r="R228" s="58">
        <v>806.35460187000001</v>
      </c>
      <c r="S228" s="58">
        <v>789.94040345999997</v>
      </c>
      <c r="T228" s="58">
        <v>819.41618696</v>
      </c>
      <c r="U228" s="58">
        <v>813.85230558000001</v>
      </c>
      <c r="V228" s="58">
        <v>832.57277419000002</v>
      </c>
      <c r="W228" s="58">
        <v>845.52558474</v>
      </c>
      <c r="X228" s="58">
        <v>789.84919360000004</v>
      </c>
      <c r="Y228" s="58">
        <v>803.33749005000004</v>
      </c>
    </row>
    <row r="229" spans="1:26" x14ac:dyDescent="0.3">
      <c r="A229" s="56">
        <v>44434</v>
      </c>
      <c r="B229" s="58">
        <v>905.35908379</v>
      </c>
      <c r="C229" s="58">
        <v>978.60254006000002</v>
      </c>
      <c r="D229" s="58">
        <v>1038.3294668999999</v>
      </c>
      <c r="E229" s="58">
        <v>1055.4359301900001</v>
      </c>
      <c r="F229" s="58">
        <v>1052.1919565800001</v>
      </c>
      <c r="G229" s="58">
        <v>1034.8121606500001</v>
      </c>
      <c r="H229" s="58">
        <v>993.78421623999998</v>
      </c>
      <c r="I229" s="58">
        <v>905.30270392</v>
      </c>
      <c r="J229" s="58">
        <v>815.40569672000004</v>
      </c>
      <c r="K229" s="58">
        <v>823.83964307999997</v>
      </c>
      <c r="L229" s="58">
        <v>843.27687343000002</v>
      </c>
      <c r="M229" s="58">
        <v>840.99712118000002</v>
      </c>
      <c r="N229" s="58">
        <v>837.14448864999997</v>
      </c>
      <c r="O229" s="58">
        <v>817.59572045999994</v>
      </c>
      <c r="P229" s="58">
        <v>818.36674040000003</v>
      </c>
      <c r="Q229" s="58">
        <v>805.97755241000004</v>
      </c>
      <c r="R229" s="58">
        <v>796.39674045000004</v>
      </c>
      <c r="S229" s="58">
        <v>811.11052337000001</v>
      </c>
      <c r="T229" s="58">
        <v>868.77163933999998</v>
      </c>
      <c r="U229" s="58">
        <v>862.80500013999995</v>
      </c>
      <c r="V229" s="58">
        <v>886.26392258999999</v>
      </c>
      <c r="W229" s="58">
        <v>886.73229331999994</v>
      </c>
      <c r="X229" s="58">
        <v>851.70074408999994</v>
      </c>
      <c r="Y229" s="58">
        <v>839.31195621999996</v>
      </c>
    </row>
    <row r="230" spans="1:26" x14ac:dyDescent="0.3">
      <c r="A230" s="56">
        <v>44435</v>
      </c>
      <c r="B230" s="58">
        <v>995.54857975000004</v>
      </c>
      <c r="C230" s="58">
        <v>1069.0344775400001</v>
      </c>
      <c r="D230" s="58">
        <v>1160.05105592</v>
      </c>
      <c r="E230" s="58">
        <v>1202.95216787</v>
      </c>
      <c r="F230" s="58">
        <v>1212.9126260799999</v>
      </c>
      <c r="G230" s="58">
        <v>1193.6807121300001</v>
      </c>
      <c r="H230" s="58">
        <v>1112.4065365200001</v>
      </c>
      <c r="I230" s="58">
        <v>987.74523887999999</v>
      </c>
      <c r="J230" s="58">
        <v>900.24601512000004</v>
      </c>
      <c r="K230" s="58">
        <v>847.82559298000001</v>
      </c>
      <c r="L230" s="58">
        <v>851.76516939999999</v>
      </c>
      <c r="M230" s="58">
        <v>854.61835370999995</v>
      </c>
      <c r="N230" s="58">
        <v>854.21977674000004</v>
      </c>
      <c r="O230" s="58">
        <v>854.64245721999998</v>
      </c>
      <c r="P230" s="58">
        <v>878.76453700000002</v>
      </c>
      <c r="Q230" s="58">
        <v>885.60287673999994</v>
      </c>
      <c r="R230" s="58">
        <v>884.63332580999997</v>
      </c>
      <c r="S230" s="58">
        <v>850.48485665999999</v>
      </c>
      <c r="T230" s="58">
        <v>834.33809689999998</v>
      </c>
      <c r="U230" s="58">
        <v>843.73729771000001</v>
      </c>
      <c r="V230" s="58">
        <v>828.03060015999995</v>
      </c>
      <c r="W230" s="58">
        <v>818.11573209999995</v>
      </c>
      <c r="X230" s="58">
        <v>867.51701561000004</v>
      </c>
      <c r="Y230" s="58">
        <v>935.16068760999997</v>
      </c>
    </row>
    <row r="231" spans="1:26" x14ac:dyDescent="0.3">
      <c r="A231" s="56">
        <v>44436</v>
      </c>
      <c r="B231" s="58">
        <v>947.07634910000002</v>
      </c>
      <c r="C231" s="58">
        <v>1021.08387991</v>
      </c>
      <c r="D231" s="58">
        <v>1077.76865101</v>
      </c>
      <c r="E231" s="58">
        <v>1101.3180193800001</v>
      </c>
      <c r="F231" s="58">
        <v>1108.6813599300001</v>
      </c>
      <c r="G231" s="58">
        <v>1106.55140173</v>
      </c>
      <c r="H231" s="58">
        <v>1075.8092619000001</v>
      </c>
      <c r="I231" s="58">
        <v>964.32101614999999</v>
      </c>
      <c r="J231" s="58">
        <v>869.30112488999998</v>
      </c>
      <c r="K231" s="58">
        <v>796.49723715999994</v>
      </c>
      <c r="L231" s="58">
        <v>757.86170930000003</v>
      </c>
      <c r="M231" s="58">
        <v>753.13702258000001</v>
      </c>
      <c r="N231" s="58">
        <v>763.43364366000003</v>
      </c>
      <c r="O231" s="58">
        <v>780.99237156000004</v>
      </c>
      <c r="P231" s="58">
        <v>799.25507325000001</v>
      </c>
      <c r="Q231" s="58">
        <v>810.90060755000002</v>
      </c>
      <c r="R231" s="58">
        <v>808.07821606999994</v>
      </c>
      <c r="S231" s="58">
        <v>782.13354932000004</v>
      </c>
      <c r="T231" s="58">
        <v>766.38538591999998</v>
      </c>
      <c r="U231" s="58">
        <v>768.01015568000003</v>
      </c>
      <c r="V231" s="58">
        <v>761.83458682000003</v>
      </c>
      <c r="W231" s="58">
        <v>778.57107039999994</v>
      </c>
      <c r="X231" s="58">
        <v>804.99657368999999</v>
      </c>
      <c r="Y231" s="58">
        <v>848.67896665000001</v>
      </c>
    </row>
    <row r="232" spans="1:26" x14ac:dyDescent="0.3">
      <c r="A232" s="56">
        <v>44437</v>
      </c>
      <c r="B232" s="58">
        <v>952.71828412000002</v>
      </c>
      <c r="C232" s="58">
        <v>1022.2187436199999</v>
      </c>
      <c r="D232" s="58">
        <v>1089.5088250900001</v>
      </c>
      <c r="E232" s="58">
        <v>1121.2491869800001</v>
      </c>
      <c r="F232" s="58">
        <v>1129.1778967499999</v>
      </c>
      <c r="G232" s="58">
        <v>1123.37657676</v>
      </c>
      <c r="H232" s="58">
        <v>1091.51411854</v>
      </c>
      <c r="I232" s="58">
        <v>1021.00644129</v>
      </c>
      <c r="J232" s="58">
        <v>916.55947851999997</v>
      </c>
      <c r="K232" s="58">
        <v>847.12705736999999</v>
      </c>
      <c r="L232" s="58">
        <v>805.17188151000005</v>
      </c>
      <c r="M232" s="58">
        <v>796.26159441999994</v>
      </c>
      <c r="N232" s="58">
        <v>796.46720462999997</v>
      </c>
      <c r="O232" s="58">
        <v>809.65328973999999</v>
      </c>
      <c r="P232" s="58">
        <v>838.21334893999995</v>
      </c>
      <c r="Q232" s="58">
        <v>846.73876003999999</v>
      </c>
      <c r="R232" s="58">
        <v>839.96169199999997</v>
      </c>
      <c r="S232" s="58">
        <v>812.56812290999994</v>
      </c>
      <c r="T232" s="58">
        <v>788.03352882000002</v>
      </c>
      <c r="U232" s="58">
        <v>786.14925916999994</v>
      </c>
      <c r="V232" s="58">
        <v>778.42946336</v>
      </c>
      <c r="W232" s="58">
        <v>798.12908575999995</v>
      </c>
      <c r="X232" s="58">
        <v>787.3403409</v>
      </c>
      <c r="Y232" s="58">
        <v>835.36103888000002</v>
      </c>
    </row>
    <row r="233" spans="1:26" x14ac:dyDescent="0.3">
      <c r="A233" s="56">
        <v>44438</v>
      </c>
      <c r="B233" s="58">
        <v>921.68444848000001</v>
      </c>
      <c r="C233" s="58">
        <v>1003.9582372899999</v>
      </c>
      <c r="D233" s="58">
        <v>1058.8316013900001</v>
      </c>
      <c r="E233" s="58">
        <v>1085.8379392700001</v>
      </c>
      <c r="F233" s="58">
        <v>1092.66883798</v>
      </c>
      <c r="G233" s="58">
        <v>1075.40959851</v>
      </c>
      <c r="H233" s="58">
        <v>1024.5535572700001</v>
      </c>
      <c r="I233" s="58">
        <v>924.89010658999996</v>
      </c>
      <c r="J233" s="58">
        <v>860.45816077999996</v>
      </c>
      <c r="K233" s="58">
        <v>786.31825409999999</v>
      </c>
      <c r="L233" s="58">
        <v>784.98082281999996</v>
      </c>
      <c r="M233" s="58">
        <v>786.20294964000004</v>
      </c>
      <c r="N233" s="58">
        <v>783.98946332000003</v>
      </c>
      <c r="O233" s="58">
        <v>830.67224475</v>
      </c>
      <c r="P233" s="58">
        <v>824.61220852999998</v>
      </c>
      <c r="Q233" s="58">
        <v>824.10498609000001</v>
      </c>
      <c r="R233" s="58">
        <v>819.60507369000004</v>
      </c>
      <c r="S233" s="58">
        <v>792.50369775000001</v>
      </c>
      <c r="T233" s="58">
        <v>804.09805154000003</v>
      </c>
      <c r="U233" s="58">
        <v>804.81107894000002</v>
      </c>
      <c r="V233" s="58">
        <v>810.43165149000004</v>
      </c>
      <c r="W233" s="58">
        <v>817.56790414</v>
      </c>
      <c r="X233" s="58">
        <v>794.96314411000003</v>
      </c>
      <c r="Y233" s="58">
        <v>861.38700932999996</v>
      </c>
    </row>
    <row r="234" spans="1:26" x14ac:dyDescent="0.3">
      <c r="A234" s="56">
        <v>44439</v>
      </c>
      <c r="B234" s="58">
        <v>964.38573344999998</v>
      </c>
      <c r="C234" s="58">
        <v>1041.74972239</v>
      </c>
      <c r="D234" s="58">
        <v>1094.3942966100001</v>
      </c>
      <c r="E234" s="58">
        <v>1111.4172437500001</v>
      </c>
      <c r="F234" s="58">
        <v>1120.40276915</v>
      </c>
      <c r="G234" s="58">
        <v>1118.5506225500001</v>
      </c>
      <c r="H234" s="58">
        <v>1065.99434103</v>
      </c>
      <c r="I234" s="58">
        <v>931.05656181999996</v>
      </c>
      <c r="J234" s="58">
        <v>823.76163613999995</v>
      </c>
      <c r="K234" s="58">
        <v>767.58877378</v>
      </c>
      <c r="L234" s="58">
        <v>758.68527691999998</v>
      </c>
      <c r="M234" s="58">
        <v>757.30446613000004</v>
      </c>
      <c r="N234" s="58">
        <v>755.51458262999995</v>
      </c>
      <c r="O234" s="58">
        <v>765.37199969999995</v>
      </c>
      <c r="P234" s="58">
        <v>800.33930996000004</v>
      </c>
      <c r="Q234" s="58">
        <v>803.60826913999995</v>
      </c>
      <c r="R234" s="58">
        <v>797.69178064999994</v>
      </c>
      <c r="S234" s="58">
        <v>778.96909957000003</v>
      </c>
      <c r="T234" s="58">
        <v>781.99601308000001</v>
      </c>
      <c r="U234" s="58">
        <v>781.25939539000001</v>
      </c>
      <c r="V234" s="58">
        <v>800.27257124999994</v>
      </c>
      <c r="W234" s="58">
        <v>805.65886206999994</v>
      </c>
      <c r="X234" s="58">
        <v>773.88190034000002</v>
      </c>
      <c r="Y234" s="58">
        <v>840.69752498000003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1520.34141828</v>
      </c>
      <c r="C238" s="58">
        <v>1602.4983700100001</v>
      </c>
      <c r="D238" s="58">
        <v>1670.0879633900001</v>
      </c>
      <c r="E238" s="58">
        <v>1694.48935454</v>
      </c>
      <c r="F238" s="58">
        <v>1695.8635018100001</v>
      </c>
      <c r="G238" s="58">
        <v>1689.7457416200002</v>
      </c>
      <c r="H238" s="58">
        <v>1663.1392226600001</v>
      </c>
      <c r="I238" s="58">
        <v>1591.7349842700003</v>
      </c>
      <c r="J238" s="58">
        <v>1508.7227487400003</v>
      </c>
      <c r="K238" s="58">
        <v>1450.0188090700001</v>
      </c>
      <c r="L238" s="58">
        <v>1472.1441974900001</v>
      </c>
      <c r="M238" s="58">
        <v>1456.3693751800001</v>
      </c>
      <c r="N238" s="58">
        <v>1470.2476409800001</v>
      </c>
      <c r="O238" s="58">
        <v>1480.3821115100002</v>
      </c>
      <c r="P238" s="58">
        <v>1491.4530737300001</v>
      </c>
      <c r="Q238" s="58">
        <v>1500.1949740000002</v>
      </c>
      <c r="R238" s="58">
        <v>1484.33386279</v>
      </c>
      <c r="S238" s="58">
        <v>1468.33175921</v>
      </c>
      <c r="T238" s="58">
        <v>1454.6748851500001</v>
      </c>
      <c r="U238" s="58">
        <v>1438.9549342900002</v>
      </c>
      <c r="V238" s="58">
        <v>1424.1895463900003</v>
      </c>
      <c r="W238" s="58">
        <v>1435.1244859000001</v>
      </c>
      <c r="X238" s="58">
        <v>1416.12220379</v>
      </c>
      <c r="Y238" s="58">
        <v>1457.87966914</v>
      </c>
    </row>
    <row r="239" spans="1:26" x14ac:dyDescent="0.3">
      <c r="A239" s="56">
        <v>44410</v>
      </c>
      <c r="B239" s="58">
        <v>1519.53626031</v>
      </c>
      <c r="C239" s="58">
        <v>1554.3399479800003</v>
      </c>
      <c r="D239" s="58">
        <v>1606.6561597100001</v>
      </c>
      <c r="E239" s="58">
        <v>1631.98576699</v>
      </c>
      <c r="F239" s="58">
        <v>1629.75645895</v>
      </c>
      <c r="G239" s="58">
        <v>1608.1770759200001</v>
      </c>
      <c r="H239" s="58">
        <v>1573.1451024200001</v>
      </c>
      <c r="I239" s="58">
        <v>1509.6437909100002</v>
      </c>
      <c r="J239" s="58">
        <v>1438.5381827400001</v>
      </c>
      <c r="K239" s="58">
        <v>1400.97455332</v>
      </c>
      <c r="L239" s="58">
        <v>1425.7018528999999</v>
      </c>
      <c r="M239" s="58">
        <v>1439.2473451400001</v>
      </c>
      <c r="N239" s="58">
        <v>1436.4198863700001</v>
      </c>
      <c r="O239" s="58">
        <v>1438.0089899800003</v>
      </c>
      <c r="P239" s="58">
        <v>1440.9554552300001</v>
      </c>
      <c r="Q239" s="58">
        <v>1444.8938963900002</v>
      </c>
      <c r="R239" s="58">
        <v>1437.53558516</v>
      </c>
      <c r="S239" s="58">
        <v>1454.6266555500001</v>
      </c>
      <c r="T239" s="58">
        <v>1493.2392224300002</v>
      </c>
      <c r="U239" s="58">
        <v>1492.5635576700001</v>
      </c>
      <c r="V239" s="58">
        <v>1456.9776188500002</v>
      </c>
      <c r="W239" s="58">
        <v>1465.2713760200002</v>
      </c>
      <c r="X239" s="58">
        <v>1470.68162366</v>
      </c>
      <c r="Y239" s="58">
        <v>1439.2520854000002</v>
      </c>
    </row>
    <row r="240" spans="1:26" x14ac:dyDescent="0.3">
      <c r="A240" s="56">
        <v>44411</v>
      </c>
      <c r="B240" s="58">
        <v>1598.2053175800002</v>
      </c>
      <c r="C240" s="58">
        <v>1676.8418643500002</v>
      </c>
      <c r="D240" s="58">
        <v>1744.85616985</v>
      </c>
      <c r="E240" s="58">
        <v>1775.03691875</v>
      </c>
      <c r="F240" s="58">
        <v>1775.70710749</v>
      </c>
      <c r="G240" s="58">
        <v>1750.4925906200001</v>
      </c>
      <c r="H240" s="58">
        <v>1689.1651314000001</v>
      </c>
      <c r="I240" s="58">
        <v>1586.3976798600002</v>
      </c>
      <c r="J240" s="58">
        <v>1491.1577165200001</v>
      </c>
      <c r="K240" s="58">
        <v>1440.4775387100001</v>
      </c>
      <c r="L240" s="58">
        <v>1452.8975204700002</v>
      </c>
      <c r="M240" s="58">
        <v>1469.8384695300001</v>
      </c>
      <c r="N240" s="58">
        <v>1464.5086595</v>
      </c>
      <c r="O240" s="58">
        <v>1497.9557932100001</v>
      </c>
      <c r="P240" s="58">
        <v>1512.6283873899999</v>
      </c>
      <c r="Q240" s="58">
        <v>1544.0230428900002</v>
      </c>
      <c r="R240" s="58">
        <v>1525.9514535200001</v>
      </c>
      <c r="S240" s="58">
        <v>1541.5105763200002</v>
      </c>
      <c r="T240" s="58">
        <v>1492.3842019300002</v>
      </c>
      <c r="U240" s="58">
        <v>1483.17918962</v>
      </c>
      <c r="V240" s="58">
        <v>1505.0451390800001</v>
      </c>
      <c r="W240" s="58">
        <v>1521.7221732700002</v>
      </c>
      <c r="X240" s="58">
        <v>1489.4072944300001</v>
      </c>
      <c r="Y240" s="58">
        <v>1504.3761894700001</v>
      </c>
    </row>
    <row r="241" spans="1:25" x14ac:dyDescent="0.3">
      <c r="A241" s="56">
        <v>44412</v>
      </c>
      <c r="B241" s="58">
        <v>1528.1996487000001</v>
      </c>
      <c r="C241" s="58">
        <v>1615.2934977800003</v>
      </c>
      <c r="D241" s="58">
        <v>1683.7004909900002</v>
      </c>
      <c r="E241" s="58">
        <v>1709.43122784</v>
      </c>
      <c r="F241" s="58">
        <v>1712.0165193300002</v>
      </c>
      <c r="G241" s="58">
        <v>1694.2106631200002</v>
      </c>
      <c r="H241" s="58">
        <v>1644.71387058</v>
      </c>
      <c r="I241" s="58">
        <v>1552.5268972200001</v>
      </c>
      <c r="J241" s="58">
        <v>1469.7315615</v>
      </c>
      <c r="K241" s="58">
        <v>1420.0230061</v>
      </c>
      <c r="L241" s="58">
        <v>1426.23028619</v>
      </c>
      <c r="M241" s="58">
        <v>1432.0854876700002</v>
      </c>
      <c r="N241" s="58">
        <v>1433.3096034900002</v>
      </c>
      <c r="O241" s="58">
        <v>1447.3800781100001</v>
      </c>
      <c r="P241" s="58">
        <v>1452.0038274000001</v>
      </c>
      <c r="Q241" s="58">
        <v>1458.3163751900001</v>
      </c>
      <c r="R241" s="58">
        <v>1457.2106778</v>
      </c>
      <c r="S241" s="58">
        <v>1465.7939461600001</v>
      </c>
      <c r="T241" s="58">
        <v>1495.7741025800001</v>
      </c>
      <c r="U241" s="58">
        <v>1480.96104756</v>
      </c>
      <c r="V241" s="58">
        <v>1473.3083653900001</v>
      </c>
      <c r="W241" s="58">
        <v>1498.4267294600002</v>
      </c>
      <c r="X241" s="58">
        <v>1458.2448297000001</v>
      </c>
      <c r="Y241" s="58">
        <v>1441.8974409300001</v>
      </c>
    </row>
    <row r="242" spans="1:25" x14ac:dyDescent="0.3">
      <c r="A242" s="56">
        <v>44413</v>
      </c>
      <c r="B242" s="58">
        <v>1604.8834503700002</v>
      </c>
      <c r="C242" s="58">
        <v>1681.6313433600001</v>
      </c>
      <c r="D242" s="58">
        <v>1757.30430215</v>
      </c>
      <c r="E242" s="58">
        <v>1780.5128651100001</v>
      </c>
      <c r="F242" s="58">
        <v>1778.7821805100002</v>
      </c>
      <c r="G242" s="58">
        <v>1760.2257441700001</v>
      </c>
      <c r="H242" s="58">
        <v>1725.30637849</v>
      </c>
      <c r="I242" s="58">
        <v>1632.76964699</v>
      </c>
      <c r="J242" s="58">
        <v>1552.2731735500001</v>
      </c>
      <c r="K242" s="58">
        <v>1487.8818949400002</v>
      </c>
      <c r="L242" s="58">
        <v>1496.5251284600001</v>
      </c>
      <c r="M242" s="58">
        <v>1505.2546348900003</v>
      </c>
      <c r="N242" s="58">
        <v>1479.6783366100001</v>
      </c>
      <c r="O242" s="58">
        <v>1488.21030374</v>
      </c>
      <c r="P242" s="58">
        <v>1527.3364236300001</v>
      </c>
      <c r="Q242" s="58">
        <v>1536.5223777900001</v>
      </c>
      <c r="R242" s="58">
        <v>1542.2638908000001</v>
      </c>
      <c r="S242" s="58">
        <v>1503.07895665</v>
      </c>
      <c r="T242" s="58">
        <v>1494.6639216700003</v>
      </c>
      <c r="U242" s="58">
        <v>1488.0583238700001</v>
      </c>
      <c r="V242" s="58">
        <v>1484.5015014100002</v>
      </c>
      <c r="W242" s="58">
        <v>1499.4588518900002</v>
      </c>
      <c r="X242" s="58">
        <v>1467.7693485300001</v>
      </c>
      <c r="Y242" s="58">
        <v>1473.5105339900001</v>
      </c>
    </row>
    <row r="243" spans="1:25" x14ac:dyDescent="0.3">
      <c r="A243" s="56">
        <v>44414</v>
      </c>
      <c r="B243" s="58">
        <v>1503.8574590700002</v>
      </c>
      <c r="C243" s="58">
        <v>1537.6246792600002</v>
      </c>
      <c r="D243" s="58">
        <v>1565.2250361500003</v>
      </c>
      <c r="E243" s="58">
        <v>1578.84713308</v>
      </c>
      <c r="F243" s="58">
        <v>1574.9883582800001</v>
      </c>
      <c r="G243" s="58">
        <v>1577.4994779900001</v>
      </c>
      <c r="H243" s="58">
        <v>1573.4496187900002</v>
      </c>
      <c r="I243" s="58">
        <v>1474.2225331400002</v>
      </c>
      <c r="J243" s="58">
        <v>1413.2813063700003</v>
      </c>
      <c r="K243" s="58">
        <v>1402.97292154</v>
      </c>
      <c r="L243" s="58">
        <v>1403.21161005</v>
      </c>
      <c r="M243" s="58">
        <v>1409.3262042900001</v>
      </c>
      <c r="N243" s="58">
        <v>1415.1620135800001</v>
      </c>
      <c r="O243" s="58">
        <v>1411.0227386700001</v>
      </c>
      <c r="P243" s="58">
        <v>1390.84173412</v>
      </c>
      <c r="Q243" s="58">
        <v>1385.8947359200001</v>
      </c>
      <c r="R243" s="58">
        <v>1389.2052526</v>
      </c>
      <c r="S243" s="58">
        <v>1411.4906491100003</v>
      </c>
      <c r="T243" s="58">
        <v>1446.35132202</v>
      </c>
      <c r="U243" s="58">
        <v>1430.9274385600002</v>
      </c>
      <c r="V243" s="58">
        <v>1431.8620141200001</v>
      </c>
      <c r="W243" s="58">
        <v>1451.4927842</v>
      </c>
      <c r="X243" s="58">
        <v>1419.77347687</v>
      </c>
      <c r="Y243" s="58">
        <v>1471.2680431800002</v>
      </c>
    </row>
    <row r="244" spans="1:25" x14ac:dyDescent="0.3">
      <c r="A244" s="56">
        <v>44415</v>
      </c>
      <c r="B244" s="58">
        <v>1461.3647914200001</v>
      </c>
      <c r="C244" s="58">
        <v>1507.3786703500002</v>
      </c>
      <c r="D244" s="58">
        <v>1584.9263231500001</v>
      </c>
      <c r="E244" s="58">
        <v>1599.4398570300002</v>
      </c>
      <c r="F244" s="58">
        <v>1600.8901585400001</v>
      </c>
      <c r="G244" s="58">
        <v>1609.0489840000002</v>
      </c>
      <c r="H244" s="58">
        <v>1592.17895458</v>
      </c>
      <c r="I244" s="58">
        <v>1559.3065057200001</v>
      </c>
      <c r="J244" s="58">
        <v>1461.3309843200002</v>
      </c>
      <c r="K244" s="58">
        <v>1393.95982351</v>
      </c>
      <c r="L244" s="58">
        <v>1360.59928083</v>
      </c>
      <c r="M244" s="58">
        <v>1360.7245228200002</v>
      </c>
      <c r="N244" s="58">
        <v>1360.4473388900001</v>
      </c>
      <c r="O244" s="58">
        <v>1383.9387785400002</v>
      </c>
      <c r="P244" s="58">
        <v>1386.2752363000002</v>
      </c>
      <c r="Q244" s="58">
        <v>1395.98956978</v>
      </c>
      <c r="R244" s="58">
        <v>1388.8168715200002</v>
      </c>
      <c r="S244" s="58">
        <v>1386.7797612900001</v>
      </c>
      <c r="T244" s="58">
        <v>1366.4307195000001</v>
      </c>
      <c r="U244" s="58">
        <v>1365.6440553600003</v>
      </c>
      <c r="V244" s="58">
        <v>1362.3340091800001</v>
      </c>
      <c r="W244" s="58">
        <v>1382.7990511400001</v>
      </c>
      <c r="X244" s="58">
        <v>1388.1160693500001</v>
      </c>
      <c r="Y244" s="58">
        <v>1427.6822729600001</v>
      </c>
    </row>
    <row r="245" spans="1:25" x14ac:dyDescent="0.3">
      <c r="A245" s="56">
        <v>44416</v>
      </c>
      <c r="B245" s="58">
        <v>1512.1476066400003</v>
      </c>
      <c r="C245" s="58">
        <v>1589.7351101300001</v>
      </c>
      <c r="D245" s="58">
        <v>1647.8781977800002</v>
      </c>
      <c r="E245" s="58">
        <v>1672.6569431</v>
      </c>
      <c r="F245" s="58">
        <v>1674.9054339600002</v>
      </c>
      <c r="G245" s="58">
        <v>1667.0574193100001</v>
      </c>
      <c r="H245" s="58">
        <v>1633.8827314600001</v>
      </c>
      <c r="I245" s="58">
        <v>1572.2877844700001</v>
      </c>
      <c r="J245" s="58">
        <v>1469.4618889400001</v>
      </c>
      <c r="K245" s="58">
        <v>1409.8785268700001</v>
      </c>
      <c r="L245" s="58">
        <v>1437.7617212500002</v>
      </c>
      <c r="M245" s="58">
        <v>1368.9897393799999</v>
      </c>
      <c r="N245" s="58">
        <v>1384.6723982999999</v>
      </c>
      <c r="O245" s="58">
        <v>1430.2271954300002</v>
      </c>
      <c r="P245" s="58">
        <v>1410.9751217600001</v>
      </c>
      <c r="Q245" s="58">
        <v>1433.5358608000001</v>
      </c>
      <c r="R245" s="58">
        <v>1421.1231663200001</v>
      </c>
      <c r="S245" s="58">
        <v>1419.4316449400001</v>
      </c>
      <c r="T245" s="58">
        <v>1367.4817853500001</v>
      </c>
      <c r="U245" s="58">
        <v>1368.3054965400001</v>
      </c>
      <c r="V245" s="58">
        <v>1361.1514705700001</v>
      </c>
      <c r="W245" s="58">
        <v>1373.0885018900001</v>
      </c>
      <c r="X245" s="58">
        <v>1420.1418111700002</v>
      </c>
      <c r="Y245" s="58">
        <v>1447.9762328300001</v>
      </c>
    </row>
    <row r="246" spans="1:25" x14ac:dyDescent="0.3">
      <c r="A246" s="56">
        <v>44417</v>
      </c>
      <c r="B246" s="58">
        <v>1514.6125319800001</v>
      </c>
      <c r="C246" s="58">
        <v>1589.8703644900002</v>
      </c>
      <c r="D246" s="58">
        <v>1643.9701128000002</v>
      </c>
      <c r="E246" s="58">
        <v>1657.17011918</v>
      </c>
      <c r="F246" s="58">
        <v>1658.9031186100001</v>
      </c>
      <c r="G246" s="58">
        <v>1652.03108038</v>
      </c>
      <c r="H246" s="58">
        <v>1610.9777652300002</v>
      </c>
      <c r="I246" s="58">
        <v>1564.3233182400002</v>
      </c>
      <c r="J246" s="58">
        <v>1463.7811075100001</v>
      </c>
      <c r="K246" s="58">
        <v>1410.5154986700002</v>
      </c>
      <c r="L246" s="58">
        <v>1383.9890566200002</v>
      </c>
      <c r="M246" s="58">
        <v>1392.98562092</v>
      </c>
      <c r="N246" s="58">
        <v>1405.2980083500001</v>
      </c>
      <c r="O246" s="58">
        <v>1443.2193572900001</v>
      </c>
      <c r="P246" s="58">
        <v>1453.6485972500002</v>
      </c>
      <c r="Q246" s="58">
        <v>1477.1652245300002</v>
      </c>
      <c r="R246" s="58">
        <v>1454.3942376700002</v>
      </c>
      <c r="S246" s="58">
        <v>1439.37954122</v>
      </c>
      <c r="T246" s="58">
        <v>1483.1388512400001</v>
      </c>
      <c r="U246" s="58">
        <v>1473.6338751200001</v>
      </c>
      <c r="V246" s="58">
        <v>1426.4532604100002</v>
      </c>
      <c r="W246" s="58">
        <v>1442.7731331800001</v>
      </c>
      <c r="X246" s="58">
        <v>1451.14915572</v>
      </c>
      <c r="Y246" s="58">
        <v>1483.70782399</v>
      </c>
    </row>
    <row r="247" spans="1:25" x14ac:dyDescent="0.3">
      <c r="A247" s="56">
        <v>44418</v>
      </c>
      <c r="B247" s="58">
        <v>1536.19061343</v>
      </c>
      <c r="C247" s="58">
        <v>1607.4790458300001</v>
      </c>
      <c r="D247" s="58">
        <v>1657.2501546600001</v>
      </c>
      <c r="E247" s="58">
        <v>1676.00276222</v>
      </c>
      <c r="F247" s="58">
        <v>1675.0528825600002</v>
      </c>
      <c r="G247" s="58">
        <v>1658.1556019000002</v>
      </c>
      <c r="H247" s="58">
        <v>1618.7267292500001</v>
      </c>
      <c r="I247" s="58">
        <v>1558.8685174200002</v>
      </c>
      <c r="J247" s="58">
        <v>1483.84055109</v>
      </c>
      <c r="K247" s="58">
        <v>1433.0908589400001</v>
      </c>
      <c r="L247" s="58">
        <v>1436.2466514700002</v>
      </c>
      <c r="M247" s="58">
        <v>1444.94737444</v>
      </c>
      <c r="N247" s="58">
        <v>1449.68183793</v>
      </c>
      <c r="O247" s="58">
        <v>1442.6699417000002</v>
      </c>
      <c r="P247" s="58">
        <v>1459.24077779</v>
      </c>
      <c r="Q247" s="58">
        <v>1475.9821135100001</v>
      </c>
      <c r="R247" s="58">
        <v>1502.1858200200002</v>
      </c>
      <c r="S247" s="58">
        <v>1470.0274515500003</v>
      </c>
      <c r="T247" s="58">
        <v>1418.3482522900001</v>
      </c>
      <c r="U247" s="58">
        <v>1411.55766952</v>
      </c>
      <c r="V247" s="58">
        <v>1417.6366987900001</v>
      </c>
      <c r="W247" s="58">
        <v>1438.64917012</v>
      </c>
      <c r="X247" s="58">
        <v>1392.3558650900002</v>
      </c>
      <c r="Y247" s="58">
        <v>1394.4844367000001</v>
      </c>
    </row>
    <row r="248" spans="1:25" x14ac:dyDescent="0.3">
      <c r="A248" s="56">
        <v>44419</v>
      </c>
      <c r="B248" s="58">
        <v>1452.6711815700003</v>
      </c>
      <c r="C248" s="58">
        <v>1518.4346397700001</v>
      </c>
      <c r="D248" s="58">
        <v>1573.67991452</v>
      </c>
      <c r="E248" s="58">
        <v>1597.0552276800001</v>
      </c>
      <c r="F248" s="58">
        <v>1597.8955462700001</v>
      </c>
      <c r="G248" s="58">
        <v>1591.3746763800002</v>
      </c>
      <c r="H248" s="58">
        <v>1561.7668795900001</v>
      </c>
      <c r="I248" s="58">
        <v>1522.1769386400001</v>
      </c>
      <c r="J248" s="58">
        <v>1466.65368719</v>
      </c>
      <c r="K248" s="58">
        <v>1433.8061024700003</v>
      </c>
      <c r="L248" s="58">
        <v>1405.8122170300001</v>
      </c>
      <c r="M248" s="58">
        <v>1409.2827286700001</v>
      </c>
      <c r="N248" s="58">
        <v>1432.70272112</v>
      </c>
      <c r="O248" s="58">
        <v>1447.7027374300001</v>
      </c>
      <c r="P248" s="58">
        <v>1490.6159166800001</v>
      </c>
      <c r="Q248" s="58">
        <v>1504.2147272900002</v>
      </c>
      <c r="R248" s="58">
        <v>1496.2731116400003</v>
      </c>
      <c r="S248" s="58">
        <v>1465.28717381</v>
      </c>
      <c r="T248" s="58">
        <v>1439.57512015</v>
      </c>
      <c r="U248" s="58">
        <v>1427.3839079500001</v>
      </c>
      <c r="V248" s="58">
        <v>1432.8148781700002</v>
      </c>
      <c r="W248" s="58">
        <v>1452.0210925000001</v>
      </c>
      <c r="X248" s="58">
        <v>1430.83807353</v>
      </c>
      <c r="Y248" s="58">
        <v>1467.5616723700002</v>
      </c>
    </row>
    <row r="249" spans="1:25" x14ac:dyDescent="0.3">
      <c r="A249" s="56">
        <v>44420</v>
      </c>
      <c r="B249" s="58">
        <v>1553.85784051</v>
      </c>
      <c r="C249" s="58">
        <v>1620.7597263800001</v>
      </c>
      <c r="D249" s="58">
        <v>1672.58000311</v>
      </c>
      <c r="E249" s="58">
        <v>1687.2178168500002</v>
      </c>
      <c r="F249" s="58">
        <v>1694.4647345600001</v>
      </c>
      <c r="G249" s="58">
        <v>1690.3109852100001</v>
      </c>
      <c r="H249" s="58">
        <v>1638.9821927</v>
      </c>
      <c r="I249" s="58">
        <v>1557.0527708500001</v>
      </c>
      <c r="J249" s="58">
        <v>1469.2070091000003</v>
      </c>
      <c r="K249" s="58">
        <v>1448.6123819300001</v>
      </c>
      <c r="L249" s="58">
        <v>1430.6208890800001</v>
      </c>
      <c r="M249" s="58">
        <v>1425.04684367</v>
      </c>
      <c r="N249" s="58">
        <v>1430.8731105200002</v>
      </c>
      <c r="O249" s="58">
        <v>1442.9146161000001</v>
      </c>
      <c r="P249" s="58">
        <v>1468.76837168</v>
      </c>
      <c r="Q249" s="58">
        <v>1475.83652603</v>
      </c>
      <c r="R249" s="58">
        <v>1474.2145676900002</v>
      </c>
      <c r="S249" s="58">
        <v>1434.3096757000001</v>
      </c>
      <c r="T249" s="58">
        <v>1424.3820352700002</v>
      </c>
      <c r="U249" s="58">
        <v>1423.5162338900002</v>
      </c>
      <c r="V249" s="58">
        <v>1430.58088415</v>
      </c>
      <c r="W249" s="58">
        <v>1438.95100097</v>
      </c>
      <c r="X249" s="58">
        <v>1436.9699183300002</v>
      </c>
      <c r="Y249" s="58">
        <v>1501.5997080500001</v>
      </c>
    </row>
    <row r="250" spans="1:25" x14ac:dyDescent="0.3">
      <c r="A250" s="56">
        <v>44421</v>
      </c>
      <c r="B250" s="58">
        <v>1575.6077779900002</v>
      </c>
      <c r="C250" s="58">
        <v>1647.4951342900001</v>
      </c>
      <c r="D250" s="58">
        <v>1698.3697242400001</v>
      </c>
      <c r="E250" s="58">
        <v>1712.0591383800001</v>
      </c>
      <c r="F250" s="58">
        <v>1722.06237925</v>
      </c>
      <c r="G250" s="58">
        <v>1707.0031872200002</v>
      </c>
      <c r="H250" s="58">
        <v>1656.8867943800001</v>
      </c>
      <c r="I250" s="58">
        <v>1564.0175003100001</v>
      </c>
      <c r="J250" s="58">
        <v>1496.1218307200002</v>
      </c>
      <c r="K250" s="58">
        <v>1459.6874359600001</v>
      </c>
      <c r="L250" s="58">
        <v>1433.7988011600003</v>
      </c>
      <c r="M250" s="58">
        <v>1423.4465548600001</v>
      </c>
      <c r="N250" s="58">
        <v>1414.6246166500002</v>
      </c>
      <c r="O250" s="58">
        <v>1434.7992799800002</v>
      </c>
      <c r="P250" s="58">
        <v>1464.00976668</v>
      </c>
      <c r="Q250" s="58">
        <v>1473.4881190600001</v>
      </c>
      <c r="R250" s="58">
        <v>1491.7628511400001</v>
      </c>
      <c r="S250" s="58">
        <v>1461.85642751</v>
      </c>
      <c r="T250" s="58">
        <v>1437.4994710800001</v>
      </c>
      <c r="U250" s="58">
        <v>1443.23865542</v>
      </c>
      <c r="V250" s="58">
        <v>1407.3925845400001</v>
      </c>
      <c r="W250" s="58">
        <v>1389.79230381</v>
      </c>
      <c r="X250" s="58">
        <v>1416.7344733000002</v>
      </c>
      <c r="Y250" s="58">
        <v>1421.06518368</v>
      </c>
    </row>
    <row r="251" spans="1:25" x14ac:dyDescent="0.3">
      <c r="A251" s="56">
        <v>44422</v>
      </c>
      <c r="B251" s="58">
        <v>1308.4665127700002</v>
      </c>
      <c r="C251" s="58">
        <v>1374.1799392600001</v>
      </c>
      <c r="D251" s="58">
        <v>1434.0584086200001</v>
      </c>
      <c r="E251" s="58">
        <v>1437.81564701</v>
      </c>
      <c r="F251" s="58">
        <v>1445.1882600400002</v>
      </c>
      <c r="G251" s="58">
        <v>1500.1948880400003</v>
      </c>
      <c r="H251" s="58">
        <v>1453.0055573400002</v>
      </c>
      <c r="I251" s="58">
        <v>1363.5760517300002</v>
      </c>
      <c r="J251" s="58">
        <v>1273.67732194</v>
      </c>
      <c r="K251" s="58">
        <v>1239.6446073300001</v>
      </c>
      <c r="L251" s="58">
        <v>1213.5530107000002</v>
      </c>
      <c r="M251" s="58">
        <v>1209.9204097500001</v>
      </c>
      <c r="N251" s="58">
        <v>1218.7427820800001</v>
      </c>
      <c r="O251" s="58">
        <v>1242.9352274100002</v>
      </c>
      <c r="P251" s="58">
        <v>1277.4639436200002</v>
      </c>
      <c r="Q251" s="58">
        <v>1288.7826365200001</v>
      </c>
      <c r="R251" s="58">
        <v>1285.2948173100001</v>
      </c>
      <c r="S251" s="58">
        <v>1248.0176602100003</v>
      </c>
      <c r="T251" s="58">
        <v>1226.8599994799999</v>
      </c>
      <c r="U251" s="58">
        <v>1226.0671367000002</v>
      </c>
      <c r="V251" s="58">
        <v>1225.0235920300001</v>
      </c>
      <c r="W251" s="58">
        <v>1232.7069778699999</v>
      </c>
      <c r="X251" s="58">
        <v>1266.52867679</v>
      </c>
      <c r="Y251" s="58">
        <v>1309.5036026200003</v>
      </c>
    </row>
    <row r="252" spans="1:25" x14ac:dyDescent="0.3">
      <c r="A252" s="56">
        <v>44423</v>
      </c>
      <c r="B252" s="58">
        <v>1356.3484167700001</v>
      </c>
      <c r="C252" s="58">
        <v>1409.62519653</v>
      </c>
      <c r="D252" s="58">
        <v>1466.6784684700001</v>
      </c>
      <c r="E252" s="58">
        <v>1472.27366925</v>
      </c>
      <c r="F252" s="58">
        <v>1477.9704165700002</v>
      </c>
      <c r="G252" s="58">
        <v>1481.6265141900001</v>
      </c>
      <c r="H252" s="58">
        <v>1452.4545270600001</v>
      </c>
      <c r="I252" s="58">
        <v>1392.3239953100001</v>
      </c>
      <c r="J252" s="58">
        <v>1315.0343367200001</v>
      </c>
      <c r="K252" s="58">
        <v>1272.8514370100002</v>
      </c>
      <c r="L252" s="58">
        <v>1240.1610762800001</v>
      </c>
      <c r="M252" s="58">
        <v>1236.7798861900001</v>
      </c>
      <c r="N252" s="58">
        <v>1245.3093362300001</v>
      </c>
      <c r="O252" s="58">
        <v>1241.4291532500001</v>
      </c>
      <c r="P252" s="58">
        <v>1257.63573823</v>
      </c>
      <c r="Q252" s="58">
        <v>1263.2547839800002</v>
      </c>
      <c r="R252" s="58">
        <v>1260.7069687300002</v>
      </c>
      <c r="S252" s="58">
        <v>1260.0296390999999</v>
      </c>
      <c r="T252" s="58">
        <v>1226.2477779100002</v>
      </c>
      <c r="U252" s="58">
        <v>1239.3175964900001</v>
      </c>
      <c r="V252" s="58">
        <v>1232.0091015300002</v>
      </c>
      <c r="W252" s="58">
        <v>1228.3808957799999</v>
      </c>
      <c r="X252" s="58">
        <v>1200.8592449100001</v>
      </c>
      <c r="Y252" s="58">
        <v>1194.2977632700001</v>
      </c>
    </row>
    <row r="253" spans="1:25" x14ac:dyDescent="0.3">
      <c r="A253" s="56">
        <v>44424</v>
      </c>
      <c r="B253" s="58">
        <v>1321.6859066600002</v>
      </c>
      <c r="C253" s="58">
        <v>1381.0786160300001</v>
      </c>
      <c r="D253" s="58">
        <v>1433.1045032700001</v>
      </c>
      <c r="E253" s="58">
        <v>1477.1792152100002</v>
      </c>
      <c r="F253" s="58">
        <v>1480.2657166500001</v>
      </c>
      <c r="G253" s="58">
        <v>1479.5192607700001</v>
      </c>
      <c r="H253" s="58">
        <v>1497.2464914300001</v>
      </c>
      <c r="I253" s="58">
        <v>1554.15555797</v>
      </c>
      <c r="J253" s="58">
        <v>1531.4259292900001</v>
      </c>
      <c r="K253" s="58">
        <v>1441.5313402900001</v>
      </c>
      <c r="L253" s="58">
        <v>1373.8951427100001</v>
      </c>
      <c r="M253" s="58">
        <v>1371.4823277800001</v>
      </c>
      <c r="N253" s="58">
        <v>1371.38609122</v>
      </c>
      <c r="O253" s="58">
        <v>1364.7900557300002</v>
      </c>
      <c r="P253" s="58">
        <v>1412.7797354300001</v>
      </c>
      <c r="Q253" s="58">
        <v>1402.2653260100001</v>
      </c>
      <c r="R253" s="58">
        <v>1393.40072768</v>
      </c>
      <c r="S253" s="58">
        <v>1372.9861963800001</v>
      </c>
      <c r="T253" s="58">
        <v>1375.2758583700002</v>
      </c>
      <c r="U253" s="58">
        <v>1383.4058053000001</v>
      </c>
      <c r="V253" s="58">
        <v>1393.4979342600002</v>
      </c>
      <c r="W253" s="58">
        <v>1398.4389671800002</v>
      </c>
      <c r="X253" s="58">
        <v>1343.5815138100002</v>
      </c>
      <c r="Y253" s="58">
        <v>1310.1793156000001</v>
      </c>
    </row>
    <row r="254" spans="1:25" x14ac:dyDescent="0.3">
      <c r="A254" s="56">
        <v>44425</v>
      </c>
      <c r="B254" s="58">
        <v>1460.14827528</v>
      </c>
      <c r="C254" s="58">
        <v>1530.93553417</v>
      </c>
      <c r="D254" s="58">
        <v>1583.90972829</v>
      </c>
      <c r="E254" s="58">
        <v>1602.61900279</v>
      </c>
      <c r="F254" s="58">
        <v>1598.7861048100001</v>
      </c>
      <c r="G254" s="58">
        <v>1578.2946052</v>
      </c>
      <c r="H254" s="58">
        <v>1508.1202292700002</v>
      </c>
      <c r="I254" s="58">
        <v>1438.8315339800001</v>
      </c>
      <c r="J254" s="58">
        <v>1355.5305253500001</v>
      </c>
      <c r="K254" s="58">
        <v>1351.2676622500001</v>
      </c>
      <c r="L254" s="58">
        <v>1376.4408014900002</v>
      </c>
      <c r="M254" s="58">
        <v>1383.3896872600001</v>
      </c>
      <c r="N254" s="58">
        <v>1381.6154640700001</v>
      </c>
      <c r="O254" s="58">
        <v>1356.1666152499999</v>
      </c>
      <c r="P254" s="58">
        <v>1367.7192462100002</v>
      </c>
      <c r="Q254" s="58">
        <v>1370.9942367000001</v>
      </c>
      <c r="R254" s="58">
        <v>1372.7937799500003</v>
      </c>
      <c r="S254" s="58">
        <v>1347.9890605500002</v>
      </c>
      <c r="T254" s="58">
        <v>1330.5629421900001</v>
      </c>
      <c r="U254" s="58">
        <v>1328.7937583700002</v>
      </c>
      <c r="V254" s="58">
        <v>1341.2483285800001</v>
      </c>
      <c r="W254" s="58">
        <v>1365.3870336000002</v>
      </c>
      <c r="X254" s="58">
        <v>1334.7125800800002</v>
      </c>
      <c r="Y254" s="58">
        <v>1362.77405079</v>
      </c>
    </row>
    <row r="255" spans="1:25" x14ac:dyDescent="0.3">
      <c r="A255" s="56">
        <v>44426</v>
      </c>
      <c r="B255" s="58">
        <v>1447.4355114800001</v>
      </c>
      <c r="C255" s="58">
        <v>1519.18723862</v>
      </c>
      <c r="D255" s="58">
        <v>1573.9102879</v>
      </c>
      <c r="E255" s="58">
        <v>1585.7128337300001</v>
      </c>
      <c r="F255" s="58">
        <v>1576.30338641</v>
      </c>
      <c r="G255" s="58">
        <v>1567.1590846300003</v>
      </c>
      <c r="H255" s="58">
        <v>1529.8314629500001</v>
      </c>
      <c r="I255" s="58">
        <v>1476.1346629900002</v>
      </c>
      <c r="J255" s="58">
        <v>1420.4862921599999</v>
      </c>
      <c r="K255" s="58">
        <v>1449.74145277</v>
      </c>
      <c r="L255" s="58">
        <v>1466.0957202800003</v>
      </c>
      <c r="M255" s="58">
        <v>1469.63827922</v>
      </c>
      <c r="N255" s="58">
        <v>1463.65882863</v>
      </c>
      <c r="O255" s="58">
        <v>1445.72685024</v>
      </c>
      <c r="P255" s="58">
        <v>1395.4471320200003</v>
      </c>
      <c r="Q255" s="58">
        <v>1392.9416148100001</v>
      </c>
      <c r="R255" s="58">
        <v>1387.86611887</v>
      </c>
      <c r="S255" s="58">
        <v>1351.8120633300002</v>
      </c>
      <c r="T255" s="58">
        <v>1331.5939813900002</v>
      </c>
      <c r="U255" s="58">
        <v>1319.9115923700001</v>
      </c>
      <c r="V255" s="58">
        <v>1334.2554703400001</v>
      </c>
      <c r="W255" s="58">
        <v>1392.3018941000003</v>
      </c>
      <c r="X255" s="58">
        <v>1339.4751838500001</v>
      </c>
      <c r="Y255" s="58">
        <v>1325.6304151300001</v>
      </c>
    </row>
    <row r="256" spans="1:25" x14ac:dyDescent="0.3">
      <c r="A256" s="56">
        <v>44427</v>
      </c>
      <c r="B256" s="58">
        <v>1397.21399941</v>
      </c>
      <c r="C256" s="58">
        <v>1479.11889176</v>
      </c>
      <c r="D256" s="58">
        <v>1537.4171024900002</v>
      </c>
      <c r="E256" s="58">
        <v>1560.2030752100002</v>
      </c>
      <c r="F256" s="58">
        <v>1551.1444911600001</v>
      </c>
      <c r="G256" s="58">
        <v>1534.4919130000001</v>
      </c>
      <c r="H256" s="58">
        <v>1472.03645179</v>
      </c>
      <c r="I256" s="58">
        <v>1421.1862665200001</v>
      </c>
      <c r="J256" s="58">
        <v>1341.0616768700002</v>
      </c>
      <c r="K256" s="58">
        <v>1338.3134904400001</v>
      </c>
      <c r="L256" s="58">
        <v>1333.9058909299999</v>
      </c>
      <c r="M256" s="58">
        <v>1341.1588123100003</v>
      </c>
      <c r="N256" s="58">
        <v>1336.8391099299999</v>
      </c>
      <c r="O256" s="58">
        <v>1336.7229226300001</v>
      </c>
      <c r="P256" s="58">
        <v>1395.8330566800003</v>
      </c>
      <c r="Q256" s="58">
        <v>1393.6620537700001</v>
      </c>
      <c r="R256" s="58">
        <v>1390.09337179</v>
      </c>
      <c r="S256" s="58">
        <v>1414.4956361500001</v>
      </c>
      <c r="T256" s="58">
        <v>1377.4859647000001</v>
      </c>
      <c r="U256" s="58">
        <v>1350.56208111</v>
      </c>
      <c r="V256" s="58">
        <v>1363.28302835</v>
      </c>
      <c r="W256" s="58">
        <v>1377.5345379800001</v>
      </c>
      <c r="X256" s="58">
        <v>1338.45231188</v>
      </c>
      <c r="Y256" s="58">
        <v>1316.8740550200002</v>
      </c>
    </row>
    <row r="257" spans="1:25" x14ac:dyDescent="0.3">
      <c r="A257" s="56">
        <v>44428</v>
      </c>
      <c r="B257" s="58">
        <v>1412.5966279800002</v>
      </c>
      <c r="C257" s="58">
        <v>1467.5533250800001</v>
      </c>
      <c r="D257" s="58">
        <v>1528.7419934100001</v>
      </c>
      <c r="E257" s="58">
        <v>1542.2506713700002</v>
      </c>
      <c r="F257" s="58">
        <v>1539.7020750500001</v>
      </c>
      <c r="G257" s="58">
        <v>1524.6871493900001</v>
      </c>
      <c r="H257" s="58">
        <v>1469.2204479700001</v>
      </c>
      <c r="I257" s="58">
        <v>1386.30822177</v>
      </c>
      <c r="J257" s="58">
        <v>1321.1954933100001</v>
      </c>
      <c r="K257" s="58">
        <v>1302.9919476500002</v>
      </c>
      <c r="L257" s="58">
        <v>1306.32271036</v>
      </c>
      <c r="M257" s="58">
        <v>1290.9580686400002</v>
      </c>
      <c r="N257" s="58">
        <v>1288.4234194000001</v>
      </c>
      <c r="O257" s="58">
        <v>1294.43784725</v>
      </c>
      <c r="P257" s="58">
        <v>1335.8588622900002</v>
      </c>
      <c r="Q257" s="58">
        <v>1334.4090665800002</v>
      </c>
      <c r="R257" s="58">
        <v>1331.7848128100002</v>
      </c>
      <c r="S257" s="58">
        <v>1331.70765899</v>
      </c>
      <c r="T257" s="58">
        <v>1312.50026946</v>
      </c>
      <c r="U257" s="58">
        <v>1300.7956797200002</v>
      </c>
      <c r="V257" s="58">
        <v>1338.7653471400001</v>
      </c>
      <c r="W257" s="58">
        <v>1352.8682399100001</v>
      </c>
      <c r="X257" s="58">
        <v>1298.20645094</v>
      </c>
      <c r="Y257" s="58">
        <v>1302.87592767</v>
      </c>
    </row>
    <row r="258" spans="1:25" x14ac:dyDescent="0.3">
      <c r="A258" s="56">
        <v>44429</v>
      </c>
      <c r="B258" s="58">
        <v>1362.5814469600002</v>
      </c>
      <c r="C258" s="58">
        <v>1430.2141937100002</v>
      </c>
      <c r="D258" s="58">
        <v>1484.8947720500003</v>
      </c>
      <c r="E258" s="58">
        <v>1505.16296708</v>
      </c>
      <c r="F258" s="58">
        <v>1509.0437019000001</v>
      </c>
      <c r="G258" s="58">
        <v>1504.1637666200002</v>
      </c>
      <c r="H258" s="58">
        <v>1464.8634489400001</v>
      </c>
      <c r="I258" s="58">
        <v>1390.9647358</v>
      </c>
      <c r="J258" s="58">
        <v>1347.1194603599999</v>
      </c>
      <c r="K258" s="58">
        <v>1318.5588980600003</v>
      </c>
      <c r="L258" s="58">
        <v>1315.2679189900002</v>
      </c>
      <c r="M258" s="58">
        <v>1323.0866033300001</v>
      </c>
      <c r="N258" s="58">
        <v>1317.59253999</v>
      </c>
      <c r="O258" s="58">
        <v>1313.7365539700002</v>
      </c>
      <c r="P258" s="58">
        <v>1320.3487172300001</v>
      </c>
      <c r="Q258" s="58">
        <v>1326.9726442000001</v>
      </c>
      <c r="R258" s="58">
        <v>1318.1953869700001</v>
      </c>
      <c r="S258" s="58">
        <v>1302.8582460100001</v>
      </c>
      <c r="T258" s="58">
        <v>1325.28087484</v>
      </c>
      <c r="U258" s="58">
        <v>1322.6176291000002</v>
      </c>
      <c r="V258" s="58">
        <v>1326.39222012</v>
      </c>
      <c r="W258" s="58">
        <v>1351.6898209500002</v>
      </c>
      <c r="X258" s="58">
        <v>1311.6649951700001</v>
      </c>
      <c r="Y258" s="58">
        <v>1344.6642161700001</v>
      </c>
    </row>
    <row r="259" spans="1:25" x14ac:dyDescent="0.3">
      <c r="A259" s="56">
        <v>44430</v>
      </c>
      <c r="B259" s="58">
        <v>1391.27555078</v>
      </c>
      <c r="C259" s="58">
        <v>1469.2612442700001</v>
      </c>
      <c r="D259" s="58">
        <v>1567.4264684400002</v>
      </c>
      <c r="E259" s="58">
        <v>1639.7319750000001</v>
      </c>
      <c r="F259" s="58">
        <v>1654.3273958100001</v>
      </c>
      <c r="G259" s="58">
        <v>1649.24153645</v>
      </c>
      <c r="H259" s="58">
        <v>1603.12153663</v>
      </c>
      <c r="I259" s="58">
        <v>1432.0507373800001</v>
      </c>
      <c r="J259" s="58">
        <v>1350.0420607400001</v>
      </c>
      <c r="K259" s="58">
        <v>1281.1164965200001</v>
      </c>
      <c r="L259" s="58">
        <v>1262.2328857700002</v>
      </c>
      <c r="M259" s="58">
        <v>1253.1103687100001</v>
      </c>
      <c r="N259" s="58">
        <v>1249.9836040500002</v>
      </c>
      <c r="O259" s="58">
        <v>1258.1661434100001</v>
      </c>
      <c r="P259" s="58">
        <v>1291.0959309700002</v>
      </c>
      <c r="Q259" s="58">
        <v>1302.8163569200001</v>
      </c>
      <c r="R259" s="58">
        <v>1298.2287262100001</v>
      </c>
      <c r="S259" s="58">
        <v>1265.1253856600001</v>
      </c>
      <c r="T259" s="58">
        <v>1237.7027005400003</v>
      </c>
      <c r="U259" s="58">
        <v>1234.6506866800003</v>
      </c>
      <c r="V259" s="58">
        <v>1231.9915131100001</v>
      </c>
      <c r="W259" s="58">
        <v>1240.5086330200002</v>
      </c>
      <c r="X259" s="58">
        <v>1250.0961703300002</v>
      </c>
      <c r="Y259" s="58">
        <v>1311.1682916400002</v>
      </c>
    </row>
    <row r="260" spans="1:25" x14ac:dyDescent="0.3">
      <c r="A260" s="56">
        <v>44431</v>
      </c>
      <c r="B260" s="58">
        <v>1415.3770276100001</v>
      </c>
      <c r="C260" s="58">
        <v>1430.981982</v>
      </c>
      <c r="D260" s="58">
        <v>1472.5603738000002</v>
      </c>
      <c r="E260" s="58">
        <v>1498.9282933300001</v>
      </c>
      <c r="F260" s="58">
        <v>1500.4362877600001</v>
      </c>
      <c r="G260" s="58">
        <v>1489.3654571600002</v>
      </c>
      <c r="H260" s="58">
        <v>1455.9348672600001</v>
      </c>
      <c r="I260" s="58">
        <v>1404.8882134900002</v>
      </c>
      <c r="J260" s="58">
        <v>1347.9593524300001</v>
      </c>
      <c r="K260" s="58">
        <v>1348.8660079000001</v>
      </c>
      <c r="L260" s="58">
        <v>1374.3375703500001</v>
      </c>
      <c r="M260" s="58">
        <v>1377.3026956700003</v>
      </c>
      <c r="N260" s="58">
        <v>1373.6311971000002</v>
      </c>
      <c r="O260" s="58">
        <v>1395.0681792299999</v>
      </c>
      <c r="P260" s="58">
        <v>1378.7282958900003</v>
      </c>
      <c r="Q260" s="58">
        <v>1374.5420881800001</v>
      </c>
      <c r="R260" s="58">
        <v>1368.0111781800001</v>
      </c>
      <c r="S260" s="58">
        <v>1356.8355199800001</v>
      </c>
      <c r="T260" s="58">
        <v>1394.3857320700001</v>
      </c>
      <c r="U260" s="58">
        <v>1380.39009865</v>
      </c>
      <c r="V260" s="58">
        <v>1376.4964998900002</v>
      </c>
      <c r="W260" s="58">
        <v>1394.8838219000002</v>
      </c>
      <c r="X260" s="58">
        <v>1350.5461112400001</v>
      </c>
      <c r="Y260" s="58">
        <v>1376.47141833</v>
      </c>
    </row>
    <row r="261" spans="1:25" x14ac:dyDescent="0.3">
      <c r="A261" s="56">
        <v>44432</v>
      </c>
      <c r="B261" s="58">
        <v>1368.3636777500001</v>
      </c>
      <c r="C261" s="58">
        <v>1442.605906</v>
      </c>
      <c r="D261" s="58">
        <v>1491.0783616900001</v>
      </c>
      <c r="E261" s="58">
        <v>1552.8467226400001</v>
      </c>
      <c r="F261" s="58">
        <v>1552.1720467600001</v>
      </c>
      <c r="G261" s="58">
        <v>1531.1188044800001</v>
      </c>
      <c r="H261" s="58">
        <v>1479.2627617700002</v>
      </c>
      <c r="I261" s="58">
        <v>1405.4935705100002</v>
      </c>
      <c r="J261" s="58">
        <v>1303.54460709</v>
      </c>
      <c r="K261" s="58">
        <v>1292.9061855300001</v>
      </c>
      <c r="L261" s="58">
        <v>1299.3708196200002</v>
      </c>
      <c r="M261" s="58">
        <v>1297.6604185600002</v>
      </c>
      <c r="N261" s="58">
        <v>1297.7793210100001</v>
      </c>
      <c r="O261" s="58">
        <v>1283.8735128300002</v>
      </c>
      <c r="P261" s="58">
        <v>1294.8405627500001</v>
      </c>
      <c r="Q261" s="58">
        <v>1306.5580755600001</v>
      </c>
      <c r="R261" s="58">
        <v>1305.4078999400001</v>
      </c>
      <c r="S261" s="58">
        <v>1284.0993797400001</v>
      </c>
      <c r="T261" s="58">
        <v>1326.6525410700001</v>
      </c>
      <c r="U261" s="58">
        <v>1322.5425120900002</v>
      </c>
      <c r="V261" s="58">
        <v>1332.9143561500002</v>
      </c>
      <c r="W261" s="58">
        <v>1352.3269245600002</v>
      </c>
      <c r="X261" s="58">
        <v>1296.12603831</v>
      </c>
      <c r="Y261" s="58">
        <v>1321.4067313600001</v>
      </c>
    </row>
    <row r="262" spans="1:25" x14ac:dyDescent="0.3">
      <c r="A262" s="56">
        <v>44433</v>
      </c>
      <c r="B262" s="58">
        <v>1440.8664002800001</v>
      </c>
      <c r="C262" s="58">
        <v>1523.9651962200003</v>
      </c>
      <c r="D262" s="58">
        <v>1556.6833696800002</v>
      </c>
      <c r="E262" s="58">
        <v>1563.8839666900001</v>
      </c>
      <c r="F262" s="58">
        <v>1555.63475954</v>
      </c>
      <c r="G262" s="58">
        <v>1542.37097281</v>
      </c>
      <c r="H262" s="58">
        <v>1511.35421501</v>
      </c>
      <c r="I262" s="58">
        <v>1430.1926291100001</v>
      </c>
      <c r="J262" s="58">
        <v>1347.7602041600001</v>
      </c>
      <c r="K262" s="58">
        <v>1320.0338470700001</v>
      </c>
      <c r="L262" s="58">
        <v>1330.7274417400001</v>
      </c>
      <c r="M262" s="58">
        <v>1340.7733228900001</v>
      </c>
      <c r="N262" s="58">
        <v>1333.94303169</v>
      </c>
      <c r="O262" s="58">
        <v>1336.2131802400002</v>
      </c>
      <c r="P262" s="58">
        <v>1353.8019175800002</v>
      </c>
      <c r="Q262" s="58">
        <v>1358.8981802000001</v>
      </c>
      <c r="R262" s="58">
        <v>1357.47460187</v>
      </c>
      <c r="S262" s="58">
        <v>1341.0604034600001</v>
      </c>
      <c r="T262" s="58">
        <v>1370.5361869600001</v>
      </c>
      <c r="U262" s="58">
        <v>1364.9723055800002</v>
      </c>
      <c r="V262" s="58">
        <v>1383.6927741900001</v>
      </c>
      <c r="W262" s="58">
        <v>1396.64558474</v>
      </c>
      <c r="X262" s="58">
        <v>1340.9691936000002</v>
      </c>
      <c r="Y262" s="58">
        <v>1354.4574900500002</v>
      </c>
    </row>
    <row r="263" spans="1:25" x14ac:dyDescent="0.3">
      <c r="A263" s="56">
        <v>44434</v>
      </c>
      <c r="B263" s="58">
        <v>1456.4790837900002</v>
      </c>
      <c r="C263" s="58">
        <v>1529.7225400600003</v>
      </c>
      <c r="D263" s="58">
        <v>1589.4494669000001</v>
      </c>
      <c r="E263" s="58">
        <v>1606.55593019</v>
      </c>
      <c r="F263" s="58">
        <v>1603.31195658</v>
      </c>
      <c r="G263" s="58">
        <v>1585.93216065</v>
      </c>
      <c r="H263" s="58">
        <v>1544.9042162400001</v>
      </c>
      <c r="I263" s="58">
        <v>1456.4227039200002</v>
      </c>
      <c r="J263" s="58">
        <v>1366.52569672</v>
      </c>
      <c r="K263" s="58">
        <v>1374.95964308</v>
      </c>
      <c r="L263" s="58">
        <v>1394.3968734300001</v>
      </c>
      <c r="M263" s="58">
        <v>1392.1171211800001</v>
      </c>
      <c r="N263" s="58">
        <v>1388.26448865</v>
      </c>
      <c r="O263" s="58">
        <v>1368.7157204600001</v>
      </c>
      <c r="P263" s="58">
        <v>1369.4867404000001</v>
      </c>
      <c r="Q263" s="58">
        <v>1357.0975524100002</v>
      </c>
      <c r="R263" s="58">
        <v>1347.51674045</v>
      </c>
      <c r="S263" s="58">
        <v>1362.2305233700001</v>
      </c>
      <c r="T263" s="58">
        <v>1419.8916393400002</v>
      </c>
      <c r="U263" s="58">
        <v>1413.9250001400001</v>
      </c>
      <c r="V263" s="58">
        <v>1437.3839225900001</v>
      </c>
      <c r="W263" s="58">
        <v>1437.8522933199999</v>
      </c>
      <c r="X263" s="58">
        <v>1402.8207440900001</v>
      </c>
      <c r="Y263" s="58">
        <v>1390.4319562200001</v>
      </c>
    </row>
    <row r="264" spans="1:25" x14ac:dyDescent="0.3">
      <c r="A264" s="56">
        <v>44435</v>
      </c>
      <c r="B264" s="58">
        <v>1546.6685797500002</v>
      </c>
      <c r="C264" s="58">
        <v>1620.15447754</v>
      </c>
      <c r="D264" s="58">
        <v>1711.1710559200001</v>
      </c>
      <c r="E264" s="58">
        <v>1754.0721678700002</v>
      </c>
      <c r="F264" s="58">
        <v>1764.03262608</v>
      </c>
      <c r="G264" s="58">
        <v>1744.8007121300002</v>
      </c>
      <c r="H264" s="58">
        <v>1663.52653652</v>
      </c>
      <c r="I264" s="58">
        <v>1538.8652388800001</v>
      </c>
      <c r="J264" s="58">
        <v>1451.3660151200002</v>
      </c>
      <c r="K264" s="58">
        <v>1398.9455929800001</v>
      </c>
      <c r="L264" s="58">
        <v>1402.8851694000002</v>
      </c>
      <c r="M264" s="58">
        <v>1405.7383537100002</v>
      </c>
      <c r="N264" s="58">
        <v>1405.3397767400002</v>
      </c>
      <c r="O264" s="58">
        <v>1405.76245722</v>
      </c>
      <c r="P264" s="58">
        <v>1429.8845370000001</v>
      </c>
      <c r="Q264" s="58">
        <v>1436.7228767399999</v>
      </c>
      <c r="R264" s="58">
        <v>1435.75332581</v>
      </c>
      <c r="S264" s="58">
        <v>1401.60485666</v>
      </c>
      <c r="T264" s="58">
        <v>1385.4580969000001</v>
      </c>
      <c r="U264" s="58">
        <v>1394.85729771</v>
      </c>
      <c r="V264" s="58">
        <v>1379.1506001600001</v>
      </c>
      <c r="W264" s="58">
        <v>1369.2357321000002</v>
      </c>
      <c r="X264" s="58">
        <v>1418.6370156100002</v>
      </c>
      <c r="Y264" s="58">
        <v>1486.2806876100001</v>
      </c>
    </row>
    <row r="265" spans="1:25" x14ac:dyDescent="0.3">
      <c r="A265" s="56">
        <v>44436</v>
      </c>
      <c r="B265" s="58">
        <v>1498.1963491000001</v>
      </c>
      <c r="C265" s="58">
        <v>1572.2038799100001</v>
      </c>
      <c r="D265" s="58">
        <v>1628.8886510100001</v>
      </c>
      <c r="E265" s="58">
        <v>1652.43801938</v>
      </c>
      <c r="F265" s="58">
        <v>1659.80135993</v>
      </c>
      <c r="G265" s="58">
        <v>1657.6714017300001</v>
      </c>
      <c r="H265" s="58">
        <v>1626.9292619</v>
      </c>
      <c r="I265" s="58">
        <v>1515.4410161500002</v>
      </c>
      <c r="J265" s="58">
        <v>1420.4211248900001</v>
      </c>
      <c r="K265" s="58">
        <v>1347.6172371600001</v>
      </c>
      <c r="L265" s="58">
        <v>1308.9817093000001</v>
      </c>
      <c r="M265" s="58">
        <v>1304.2570225800002</v>
      </c>
      <c r="N265" s="58">
        <v>1314.5536436600003</v>
      </c>
      <c r="O265" s="58">
        <v>1332.1123715600002</v>
      </c>
      <c r="P265" s="58">
        <v>1350.37507325</v>
      </c>
      <c r="Q265" s="58">
        <v>1362.0206075500002</v>
      </c>
      <c r="R265" s="58">
        <v>1359.1982160700002</v>
      </c>
      <c r="S265" s="58">
        <v>1333.25354932</v>
      </c>
      <c r="T265" s="58">
        <v>1317.50538592</v>
      </c>
      <c r="U265" s="58">
        <v>1319.1301556800001</v>
      </c>
      <c r="V265" s="58">
        <v>1312.95458682</v>
      </c>
      <c r="W265" s="58">
        <v>1329.6910703999999</v>
      </c>
      <c r="X265" s="58">
        <v>1356.11657369</v>
      </c>
      <c r="Y265" s="58">
        <v>1399.79896665</v>
      </c>
    </row>
    <row r="266" spans="1:25" x14ac:dyDescent="0.3">
      <c r="A266" s="56">
        <v>44437</v>
      </c>
      <c r="B266" s="58">
        <v>1503.8382841200003</v>
      </c>
      <c r="C266" s="58">
        <v>1573.3387436200001</v>
      </c>
      <c r="D266" s="58">
        <v>1640.62882509</v>
      </c>
      <c r="E266" s="58">
        <v>1672.3691869800002</v>
      </c>
      <c r="F266" s="58">
        <v>1680.2978967500001</v>
      </c>
      <c r="G266" s="58">
        <v>1674.4965767600002</v>
      </c>
      <c r="H266" s="58">
        <v>1642.6341185400001</v>
      </c>
      <c r="I266" s="58">
        <v>1572.1264412900002</v>
      </c>
      <c r="J266" s="58">
        <v>1467.6794785200002</v>
      </c>
      <c r="K266" s="58">
        <v>1398.24705737</v>
      </c>
      <c r="L266" s="58">
        <v>1356.2918815100002</v>
      </c>
      <c r="M266" s="58">
        <v>1347.3815944200001</v>
      </c>
      <c r="N266" s="58">
        <v>1347.5872046300001</v>
      </c>
      <c r="O266" s="58">
        <v>1360.7732897400001</v>
      </c>
      <c r="P266" s="58">
        <v>1389.33334894</v>
      </c>
      <c r="Q266" s="58">
        <v>1397.8587600400001</v>
      </c>
      <c r="R266" s="58">
        <v>1391.081692</v>
      </c>
      <c r="S266" s="58">
        <v>1363.6881229100002</v>
      </c>
      <c r="T266" s="58">
        <v>1339.15352882</v>
      </c>
      <c r="U266" s="58">
        <v>1337.2692591699999</v>
      </c>
      <c r="V266" s="58">
        <v>1329.5494633600001</v>
      </c>
      <c r="W266" s="58">
        <v>1349.2490857600001</v>
      </c>
      <c r="X266" s="58">
        <v>1338.4603409000001</v>
      </c>
      <c r="Y266" s="58">
        <v>1386.4810388800001</v>
      </c>
    </row>
    <row r="267" spans="1:25" x14ac:dyDescent="0.3">
      <c r="A267" s="56">
        <v>44438</v>
      </c>
      <c r="B267" s="58">
        <v>1472.80444848</v>
      </c>
      <c r="C267" s="58">
        <v>1555.0782372900001</v>
      </c>
      <c r="D267" s="58">
        <v>1609.95160139</v>
      </c>
      <c r="E267" s="58">
        <v>1636.95793927</v>
      </c>
      <c r="F267" s="58">
        <v>1643.7888379800002</v>
      </c>
      <c r="G267" s="58">
        <v>1626.5295985100001</v>
      </c>
      <c r="H267" s="58">
        <v>1575.6735572700002</v>
      </c>
      <c r="I267" s="58">
        <v>1476.0101065900001</v>
      </c>
      <c r="J267" s="58">
        <v>1411.5781607800002</v>
      </c>
      <c r="K267" s="58">
        <v>1337.4382541000002</v>
      </c>
      <c r="L267" s="58">
        <v>1336.1008228200001</v>
      </c>
      <c r="M267" s="58">
        <v>1337.3229496400002</v>
      </c>
      <c r="N267" s="58">
        <v>1335.1094633200003</v>
      </c>
      <c r="O267" s="58">
        <v>1381.7922447500002</v>
      </c>
      <c r="P267" s="58">
        <v>1375.73220853</v>
      </c>
      <c r="Q267" s="58">
        <v>1375.2249860900001</v>
      </c>
      <c r="R267" s="58">
        <v>1370.7250736900003</v>
      </c>
      <c r="S267" s="58">
        <v>1343.62369775</v>
      </c>
      <c r="T267" s="58">
        <v>1355.2180515400003</v>
      </c>
      <c r="U267" s="58">
        <v>1355.9310789400001</v>
      </c>
      <c r="V267" s="58">
        <v>1361.5516514900003</v>
      </c>
      <c r="W267" s="58">
        <v>1368.68790414</v>
      </c>
      <c r="X267" s="58">
        <v>1346.0831441100001</v>
      </c>
      <c r="Y267" s="58">
        <v>1412.5070093300001</v>
      </c>
    </row>
    <row r="268" spans="1:25" x14ac:dyDescent="0.3">
      <c r="A268" s="56">
        <v>44439</v>
      </c>
      <c r="B268" s="58">
        <v>1515.50573345</v>
      </c>
      <c r="C268" s="58">
        <v>1592.8697223900001</v>
      </c>
      <c r="D268" s="58">
        <v>1645.51429661</v>
      </c>
      <c r="E268" s="58">
        <v>1662.5372437500002</v>
      </c>
      <c r="F268" s="58">
        <v>1671.5227691500002</v>
      </c>
      <c r="G268" s="58">
        <v>1669.6706225500002</v>
      </c>
      <c r="H268" s="58">
        <v>1617.1143410300001</v>
      </c>
      <c r="I268" s="58">
        <v>1482.17656182</v>
      </c>
      <c r="J268" s="58">
        <v>1374.8816361400002</v>
      </c>
      <c r="K268" s="58">
        <v>1318.70877378</v>
      </c>
      <c r="L268" s="58">
        <v>1309.8052769200001</v>
      </c>
      <c r="M268" s="58">
        <v>1308.4244661300002</v>
      </c>
      <c r="N268" s="58">
        <v>1306.6345826300001</v>
      </c>
      <c r="O268" s="58">
        <v>1316.4919997</v>
      </c>
      <c r="P268" s="58">
        <v>1351.4593099600002</v>
      </c>
      <c r="Q268" s="58">
        <v>1354.7282691400001</v>
      </c>
      <c r="R268" s="58">
        <v>1348.8117806500002</v>
      </c>
      <c r="S268" s="58">
        <v>1330.0890995700001</v>
      </c>
      <c r="T268" s="58">
        <v>1333.1160130800001</v>
      </c>
      <c r="U268" s="58">
        <v>1332.3793953900001</v>
      </c>
      <c r="V268" s="58">
        <v>1351.3925712500002</v>
      </c>
      <c r="W268" s="58">
        <v>1356.7788620700001</v>
      </c>
      <c r="X268" s="58">
        <v>1325.00190034</v>
      </c>
      <c r="Y268" s="58">
        <v>1391.8175249800001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1324.2214182800001</v>
      </c>
      <c r="C272" s="58">
        <v>1406.37837001</v>
      </c>
      <c r="D272" s="58">
        <v>1473.96796339</v>
      </c>
      <c r="E272" s="58">
        <v>1498.3693545399999</v>
      </c>
      <c r="F272" s="58">
        <v>1499.74350181</v>
      </c>
      <c r="G272" s="58">
        <v>1493.6257416200001</v>
      </c>
      <c r="H272" s="58">
        <v>1467.01922266</v>
      </c>
      <c r="I272" s="58">
        <v>1395.6149842700001</v>
      </c>
      <c r="J272" s="58">
        <v>1312.6027487400002</v>
      </c>
      <c r="K272" s="58">
        <v>1253.89880907</v>
      </c>
      <c r="L272" s="58">
        <v>1276.02419749</v>
      </c>
      <c r="M272" s="58">
        <v>1260.24937518</v>
      </c>
      <c r="N272" s="58">
        <v>1274.12764098</v>
      </c>
      <c r="O272" s="58">
        <v>1284.2621115100001</v>
      </c>
      <c r="P272" s="58">
        <v>1295.33307373</v>
      </c>
      <c r="Q272" s="58">
        <v>1304.0749740000001</v>
      </c>
      <c r="R272" s="58">
        <v>1288.2138627900001</v>
      </c>
      <c r="S272" s="58">
        <v>1272.2117592100001</v>
      </c>
      <c r="T272" s="58">
        <v>1258.55488515</v>
      </c>
      <c r="U272" s="58">
        <v>1242.8349342900001</v>
      </c>
      <c r="V272" s="58">
        <v>1228.0695463900001</v>
      </c>
      <c r="W272" s="58">
        <v>1239.0044859</v>
      </c>
      <c r="X272" s="58">
        <v>1220.0022037900001</v>
      </c>
      <c r="Y272" s="58">
        <v>1261.7596691400001</v>
      </c>
    </row>
    <row r="273" spans="1:25" x14ac:dyDescent="0.3">
      <c r="A273" s="56">
        <v>44410</v>
      </c>
      <c r="B273" s="58">
        <v>1323.4162603100001</v>
      </c>
      <c r="C273" s="58">
        <v>1358.2199479800001</v>
      </c>
      <c r="D273" s="58">
        <v>1410.53615971</v>
      </c>
      <c r="E273" s="58">
        <v>1435.8657669900001</v>
      </c>
      <c r="F273" s="58">
        <v>1433.6364589500001</v>
      </c>
      <c r="G273" s="58">
        <v>1412.05707592</v>
      </c>
      <c r="H273" s="58">
        <v>1377.0251024199999</v>
      </c>
      <c r="I273" s="58">
        <v>1313.5237909100001</v>
      </c>
      <c r="J273" s="58">
        <v>1242.41818274</v>
      </c>
      <c r="K273" s="58">
        <v>1204.8545533200002</v>
      </c>
      <c r="L273" s="58">
        <v>1229.5818529000001</v>
      </c>
      <c r="M273" s="58">
        <v>1243.12734514</v>
      </c>
      <c r="N273" s="58">
        <v>1240.29988637</v>
      </c>
      <c r="O273" s="58">
        <v>1241.8889899800001</v>
      </c>
      <c r="P273" s="58">
        <v>1244.83545523</v>
      </c>
      <c r="Q273" s="58">
        <v>1248.7738963900001</v>
      </c>
      <c r="R273" s="58">
        <v>1241.4155851600001</v>
      </c>
      <c r="S273" s="58">
        <v>1258.50665555</v>
      </c>
      <c r="T273" s="58">
        <v>1297.11922243</v>
      </c>
      <c r="U273" s="58">
        <v>1296.44355767</v>
      </c>
      <c r="V273" s="58">
        <v>1260.8576188500001</v>
      </c>
      <c r="W273" s="58">
        <v>1269.15137602</v>
      </c>
      <c r="X273" s="58">
        <v>1274.5616236600001</v>
      </c>
      <c r="Y273" s="58">
        <v>1243.1320854000001</v>
      </c>
    </row>
    <row r="274" spans="1:25" x14ac:dyDescent="0.3">
      <c r="A274" s="56">
        <v>44411</v>
      </c>
      <c r="B274" s="58">
        <v>1402.08531758</v>
      </c>
      <c r="C274" s="58">
        <v>1480.72186435</v>
      </c>
      <c r="D274" s="58">
        <v>1548.7361698499999</v>
      </c>
      <c r="E274" s="58">
        <v>1578.9169187499999</v>
      </c>
      <c r="F274" s="58">
        <v>1579.5871074899999</v>
      </c>
      <c r="G274" s="58">
        <v>1554.37259062</v>
      </c>
      <c r="H274" s="58">
        <v>1493.0451313999999</v>
      </c>
      <c r="I274" s="58">
        <v>1390.27767986</v>
      </c>
      <c r="J274" s="58">
        <v>1295.03771652</v>
      </c>
      <c r="K274" s="58">
        <v>1244.35753871</v>
      </c>
      <c r="L274" s="58">
        <v>1256.7775204700001</v>
      </c>
      <c r="M274" s="58">
        <v>1273.71846953</v>
      </c>
      <c r="N274" s="58">
        <v>1268.3886595000001</v>
      </c>
      <c r="O274" s="58">
        <v>1301.83579321</v>
      </c>
      <c r="P274" s="58">
        <v>1316.5083873900001</v>
      </c>
      <c r="Q274" s="58">
        <v>1347.9030428900001</v>
      </c>
      <c r="R274" s="58">
        <v>1329.83145352</v>
      </c>
      <c r="S274" s="58">
        <v>1345.39057632</v>
      </c>
      <c r="T274" s="58">
        <v>1296.2642019300001</v>
      </c>
      <c r="U274" s="58">
        <v>1287.0591896200001</v>
      </c>
      <c r="V274" s="58">
        <v>1308.92513908</v>
      </c>
      <c r="W274" s="58">
        <v>1325.6021732700001</v>
      </c>
      <c r="X274" s="58">
        <v>1293.28729443</v>
      </c>
      <c r="Y274" s="58">
        <v>1308.25618947</v>
      </c>
    </row>
    <row r="275" spans="1:25" x14ac:dyDescent="0.3">
      <c r="A275" s="56">
        <v>44412</v>
      </c>
      <c r="B275" s="58">
        <v>1332.0796487</v>
      </c>
      <c r="C275" s="58">
        <v>1419.1734977800002</v>
      </c>
      <c r="D275" s="58">
        <v>1487.58049099</v>
      </c>
      <c r="E275" s="58">
        <v>1513.3112278399999</v>
      </c>
      <c r="F275" s="58">
        <v>1515.89651933</v>
      </c>
      <c r="G275" s="58">
        <v>1498.09066312</v>
      </c>
      <c r="H275" s="58">
        <v>1448.5938705800002</v>
      </c>
      <c r="I275" s="58">
        <v>1356.40689722</v>
      </c>
      <c r="J275" s="58">
        <v>1273.6115615000001</v>
      </c>
      <c r="K275" s="58">
        <v>1223.9030061000001</v>
      </c>
      <c r="L275" s="58">
        <v>1230.1102861900001</v>
      </c>
      <c r="M275" s="58">
        <v>1235.9654876700001</v>
      </c>
      <c r="N275" s="58">
        <v>1237.1896034900001</v>
      </c>
      <c r="O275" s="58">
        <v>1251.26007811</v>
      </c>
      <c r="P275" s="58">
        <v>1255.8838274</v>
      </c>
      <c r="Q275" s="58">
        <v>1262.19637519</v>
      </c>
      <c r="R275" s="58">
        <v>1261.0906778000001</v>
      </c>
      <c r="S275" s="58">
        <v>1269.67394616</v>
      </c>
      <c r="T275" s="58">
        <v>1299.65410258</v>
      </c>
      <c r="U275" s="58">
        <v>1284.8410475600001</v>
      </c>
      <c r="V275" s="58">
        <v>1277.1883653899999</v>
      </c>
      <c r="W275" s="58">
        <v>1302.30672946</v>
      </c>
      <c r="X275" s="58">
        <v>1262.1248297</v>
      </c>
      <c r="Y275" s="58">
        <v>1245.77744093</v>
      </c>
    </row>
    <row r="276" spans="1:25" x14ac:dyDescent="0.3">
      <c r="A276" s="56">
        <v>44413</v>
      </c>
      <c r="B276" s="58">
        <v>1408.7634503700001</v>
      </c>
      <c r="C276" s="58">
        <v>1485.51134336</v>
      </c>
      <c r="D276" s="58">
        <v>1561.1843021499999</v>
      </c>
      <c r="E276" s="58">
        <v>1584.39286511</v>
      </c>
      <c r="F276" s="58">
        <v>1582.6621805100001</v>
      </c>
      <c r="G276" s="58">
        <v>1564.10574417</v>
      </c>
      <c r="H276" s="58">
        <v>1529.1863784899999</v>
      </c>
      <c r="I276" s="58">
        <v>1436.6496469900001</v>
      </c>
      <c r="J276" s="58">
        <v>1356.15317355</v>
      </c>
      <c r="K276" s="58">
        <v>1291.76189494</v>
      </c>
      <c r="L276" s="58">
        <v>1300.40512846</v>
      </c>
      <c r="M276" s="58">
        <v>1309.1346348900001</v>
      </c>
      <c r="N276" s="58">
        <v>1283.55833661</v>
      </c>
      <c r="O276" s="58">
        <v>1292.0903037400001</v>
      </c>
      <c r="P276" s="58">
        <v>1331.21642363</v>
      </c>
      <c r="Q276" s="58">
        <v>1340.4023777899999</v>
      </c>
      <c r="R276" s="58">
        <v>1346.1438908</v>
      </c>
      <c r="S276" s="58">
        <v>1306.9589566500001</v>
      </c>
      <c r="T276" s="58">
        <v>1298.5439216700001</v>
      </c>
      <c r="U276" s="58">
        <v>1291.93832387</v>
      </c>
      <c r="V276" s="58">
        <v>1288.3815014100001</v>
      </c>
      <c r="W276" s="58">
        <v>1303.3388518900001</v>
      </c>
      <c r="X276" s="58">
        <v>1271.64934853</v>
      </c>
      <c r="Y276" s="58">
        <v>1277.39053399</v>
      </c>
    </row>
    <row r="277" spans="1:25" x14ac:dyDescent="0.3">
      <c r="A277" s="56">
        <v>44414</v>
      </c>
      <c r="B277" s="58">
        <v>1307.7374590700001</v>
      </c>
      <c r="C277" s="58">
        <v>1341.5046792600001</v>
      </c>
      <c r="D277" s="58">
        <v>1369.1050361500002</v>
      </c>
      <c r="E277" s="58">
        <v>1382.7271330800002</v>
      </c>
      <c r="F277" s="58">
        <v>1378.8683582799999</v>
      </c>
      <c r="G277" s="58">
        <v>1381.3794779899999</v>
      </c>
      <c r="H277" s="58">
        <v>1377.32961879</v>
      </c>
      <c r="I277" s="58">
        <v>1278.1025331400001</v>
      </c>
      <c r="J277" s="58">
        <v>1217.1613063700001</v>
      </c>
      <c r="K277" s="58">
        <v>1206.8529215400001</v>
      </c>
      <c r="L277" s="58">
        <v>1207.0916100500001</v>
      </c>
      <c r="M277" s="58">
        <v>1213.20620429</v>
      </c>
      <c r="N277" s="58">
        <v>1219.04201358</v>
      </c>
      <c r="O277" s="58">
        <v>1214.90273867</v>
      </c>
      <c r="P277" s="58">
        <v>1194.7217341200001</v>
      </c>
      <c r="Q277" s="58">
        <v>1189.77473592</v>
      </c>
      <c r="R277" s="58">
        <v>1193.0852526000001</v>
      </c>
      <c r="S277" s="58">
        <v>1215.3706491100002</v>
      </c>
      <c r="T277" s="58">
        <v>1250.2313220200001</v>
      </c>
      <c r="U277" s="58">
        <v>1234.80743856</v>
      </c>
      <c r="V277" s="58">
        <v>1235.74201412</v>
      </c>
      <c r="W277" s="58">
        <v>1255.3727842000001</v>
      </c>
      <c r="X277" s="58">
        <v>1223.6534768700001</v>
      </c>
      <c r="Y277" s="58">
        <v>1275.1480431800001</v>
      </c>
    </row>
    <row r="278" spans="1:25" x14ac:dyDescent="0.3">
      <c r="A278" s="56">
        <v>44415</v>
      </c>
      <c r="B278" s="58">
        <v>1265.24479142</v>
      </c>
      <c r="C278" s="58">
        <v>1311.2586703500001</v>
      </c>
      <c r="D278" s="58">
        <v>1388.80632315</v>
      </c>
      <c r="E278" s="58">
        <v>1403.3198570300001</v>
      </c>
      <c r="F278" s="58">
        <v>1404.77015854</v>
      </c>
      <c r="G278" s="58">
        <v>1412.9289840000001</v>
      </c>
      <c r="H278" s="58">
        <v>1396.0589545800001</v>
      </c>
      <c r="I278" s="58">
        <v>1363.18650572</v>
      </c>
      <c r="J278" s="58">
        <v>1265.2109843200001</v>
      </c>
      <c r="K278" s="58">
        <v>1197.8398235100001</v>
      </c>
      <c r="L278" s="58">
        <v>1164.4792808300001</v>
      </c>
      <c r="M278" s="58">
        <v>1164.6045228200001</v>
      </c>
      <c r="N278" s="58">
        <v>1164.32733889</v>
      </c>
      <c r="O278" s="58">
        <v>1187.81877854</v>
      </c>
      <c r="P278" s="58">
        <v>1190.1552363000001</v>
      </c>
      <c r="Q278" s="58">
        <v>1199.8695697800001</v>
      </c>
      <c r="R278" s="58">
        <v>1192.6968715200001</v>
      </c>
      <c r="S278" s="58">
        <v>1190.65976129</v>
      </c>
      <c r="T278" s="58">
        <v>1170.3107195</v>
      </c>
      <c r="U278" s="58">
        <v>1169.5240553600001</v>
      </c>
      <c r="V278" s="58">
        <v>1166.2140091799999</v>
      </c>
      <c r="W278" s="58">
        <v>1186.67905114</v>
      </c>
      <c r="X278" s="58">
        <v>1191.99606935</v>
      </c>
      <c r="Y278" s="58">
        <v>1231.56227296</v>
      </c>
    </row>
    <row r="279" spans="1:25" x14ac:dyDescent="0.3">
      <c r="A279" s="56">
        <v>44416</v>
      </c>
      <c r="B279" s="58">
        <v>1316.0276066400002</v>
      </c>
      <c r="C279" s="58">
        <v>1393.6151101299999</v>
      </c>
      <c r="D279" s="58">
        <v>1451.75819778</v>
      </c>
      <c r="E279" s="58">
        <v>1476.5369430999999</v>
      </c>
      <c r="F279" s="58">
        <v>1478.7854339600001</v>
      </c>
      <c r="G279" s="58">
        <v>1470.93741931</v>
      </c>
      <c r="H279" s="58">
        <v>1437.7627314599999</v>
      </c>
      <c r="I279" s="58">
        <v>1376.16778447</v>
      </c>
      <c r="J279" s="58">
        <v>1273.34188894</v>
      </c>
      <c r="K279" s="58">
        <v>1213.75852687</v>
      </c>
      <c r="L279" s="58">
        <v>1241.64172125</v>
      </c>
      <c r="M279" s="58">
        <v>1172.8697393800001</v>
      </c>
      <c r="N279" s="58">
        <v>1188.5523983</v>
      </c>
      <c r="O279" s="58">
        <v>1234.10719543</v>
      </c>
      <c r="P279" s="58">
        <v>1214.85512176</v>
      </c>
      <c r="Q279" s="58">
        <v>1237.4158608</v>
      </c>
      <c r="R279" s="58">
        <v>1225.00316632</v>
      </c>
      <c r="S279" s="58">
        <v>1223.31164494</v>
      </c>
      <c r="T279" s="58">
        <v>1171.36178535</v>
      </c>
      <c r="U279" s="58">
        <v>1172.18549654</v>
      </c>
      <c r="V279" s="58">
        <v>1165.03147057</v>
      </c>
      <c r="W279" s="58">
        <v>1176.96850189</v>
      </c>
      <c r="X279" s="58">
        <v>1224.0218111700001</v>
      </c>
      <c r="Y279" s="58">
        <v>1251.85623283</v>
      </c>
    </row>
    <row r="280" spans="1:25" x14ac:dyDescent="0.3">
      <c r="A280" s="56">
        <v>44417</v>
      </c>
      <c r="B280" s="58">
        <v>1318.49253198</v>
      </c>
      <c r="C280" s="58">
        <v>1393.75036449</v>
      </c>
      <c r="D280" s="58">
        <v>1447.8501128</v>
      </c>
      <c r="E280" s="58">
        <v>1461.0501191800001</v>
      </c>
      <c r="F280" s="58">
        <v>1462.78311861</v>
      </c>
      <c r="G280" s="58">
        <v>1455.9110803800002</v>
      </c>
      <c r="H280" s="58">
        <v>1414.85776523</v>
      </c>
      <c r="I280" s="58">
        <v>1368.20331824</v>
      </c>
      <c r="J280" s="58">
        <v>1267.66110751</v>
      </c>
      <c r="K280" s="58">
        <v>1214.3954986700001</v>
      </c>
      <c r="L280" s="58">
        <v>1187.86905662</v>
      </c>
      <c r="M280" s="58">
        <v>1196.8656209200001</v>
      </c>
      <c r="N280" s="58">
        <v>1209.17800835</v>
      </c>
      <c r="O280" s="58">
        <v>1247.0993572899999</v>
      </c>
      <c r="P280" s="58">
        <v>1257.5285972500001</v>
      </c>
      <c r="Q280" s="58">
        <v>1281.04522453</v>
      </c>
      <c r="R280" s="58">
        <v>1258.27423767</v>
      </c>
      <c r="S280" s="58">
        <v>1243.2595412200001</v>
      </c>
      <c r="T280" s="58">
        <v>1287.01885124</v>
      </c>
      <c r="U280" s="58">
        <v>1277.51387512</v>
      </c>
      <c r="V280" s="58">
        <v>1230.3332604100001</v>
      </c>
      <c r="W280" s="58">
        <v>1246.6531331799999</v>
      </c>
      <c r="X280" s="58">
        <v>1255.0291557200001</v>
      </c>
      <c r="Y280" s="58">
        <v>1287.5878239900001</v>
      </c>
    </row>
    <row r="281" spans="1:25" x14ac:dyDescent="0.3">
      <c r="A281" s="56">
        <v>44418</v>
      </c>
      <c r="B281" s="58">
        <v>1340.0706134300001</v>
      </c>
      <c r="C281" s="58">
        <v>1411.35904583</v>
      </c>
      <c r="D281" s="58">
        <v>1461.13015466</v>
      </c>
      <c r="E281" s="58">
        <v>1479.8827622199999</v>
      </c>
      <c r="F281" s="58">
        <v>1478.9328825600001</v>
      </c>
      <c r="G281" s="58">
        <v>1462.0356019000001</v>
      </c>
      <c r="H281" s="58">
        <v>1422.6067292499999</v>
      </c>
      <c r="I281" s="58">
        <v>1362.7485174200001</v>
      </c>
      <c r="J281" s="58">
        <v>1287.7205510900001</v>
      </c>
      <c r="K281" s="58">
        <v>1236.97085894</v>
      </c>
      <c r="L281" s="58">
        <v>1240.1266514700001</v>
      </c>
      <c r="M281" s="58">
        <v>1248.8273744400001</v>
      </c>
      <c r="N281" s="58">
        <v>1253.5618379300001</v>
      </c>
      <c r="O281" s="58">
        <v>1246.5499417000001</v>
      </c>
      <c r="P281" s="58">
        <v>1263.1207777900001</v>
      </c>
      <c r="Q281" s="58">
        <v>1279.86211351</v>
      </c>
      <c r="R281" s="58">
        <v>1306.06582002</v>
      </c>
      <c r="S281" s="58">
        <v>1273.9074515500001</v>
      </c>
      <c r="T281" s="58">
        <v>1222.22825229</v>
      </c>
      <c r="U281" s="58">
        <v>1215.4376695200001</v>
      </c>
      <c r="V281" s="58">
        <v>1221.51669879</v>
      </c>
      <c r="W281" s="58">
        <v>1242.5291701200001</v>
      </c>
      <c r="X281" s="58">
        <v>1196.2358650900001</v>
      </c>
      <c r="Y281" s="58">
        <v>1198.3644366999999</v>
      </c>
    </row>
    <row r="282" spans="1:25" x14ac:dyDescent="0.3">
      <c r="A282" s="56">
        <v>44419</v>
      </c>
      <c r="B282" s="58">
        <v>1256.5511815700002</v>
      </c>
      <c r="C282" s="58">
        <v>1322.31463977</v>
      </c>
      <c r="D282" s="58">
        <v>1377.5599145200001</v>
      </c>
      <c r="E282" s="58">
        <v>1400.93522768</v>
      </c>
      <c r="F282" s="58">
        <v>1401.7755462699999</v>
      </c>
      <c r="G282" s="58">
        <v>1395.2546763800001</v>
      </c>
      <c r="H282" s="58">
        <v>1365.64687959</v>
      </c>
      <c r="I282" s="58">
        <v>1326.05693864</v>
      </c>
      <c r="J282" s="58">
        <v>1270.5336871900001</v>
      </c>
      <c r="K282" s="58">
        <v>1237.6861024700002</v>
      </c>
      <c r="L282" s="58">
        <v>1209.6922170299999</v>
      </c>
      <c r="M282" s="58">
        <v>1213.16272867</v>
      </c>
      <c r="N282" s="58">
        <v>1236.5827211200001</v>
      </c>
      <c r="O282" s="58">
        <v>1251.58273743</v>
      </c>
      <c r="P282" s="58">
        <v>1294.4959166799999</v>
      </c>
      <c r="Q282" s="58">
        <v>1308.09472729</v>
      </c>
      <c r="R282" s="58">
        <v>1300.1531116400001</v>
      </c>
      <c r="S282" s="58">
        <v>1269.1671738100001</v>
      </c>
      <c r="T282" s="58">
        <v>1243.4551201500001</v>
      </c>
      <c r="U282" s="58">
        <v>1231.26390795</v>
      </c>
      <c r="V282" s="58">
        <v>1236.69487817</v>
      </c>
      <c r="W282" s="58">
        <v>1255.9010925</v>
      </c>
      <c r="X282" s="58">
        <v>1234.7180735300001</v>
      </c>
      <c r="Y282" s="58">
        <v>1271.4416723700001</v>
      </c>
    </row>
    <row r="283" spans="1:25" x14ac:dyDescent="0.3">
      <c r="A283" s="56">
        <v>44420</v>
      </c>
      <c r="B283" s="58">
        <v>1357.7378405100001</v>
      </c>
      <c r="C283" s="58">
        <v>1424.63972638</v>
      </c>
      <c r="D283" s="58">
        <v>1476.4600031099999</v>
      </c>
      <c r="E283" s="58">
        <v>1491.0978168500001</v>
      </c>
      <c r="F283" s="58">
        <v>1498.34473456</v>
      </c>
      <c r="G283" s="58">
        <v>1494.19098521</v>
      </c>
      <c r="H283" s="58">
        <v>1442.8621927000002</v>
      </c>
      <c r="I283" s="58">
        <v>1360.93277085</v>
      </c>
      <c r="J283" s="58">
        <v>1273.0870091000002</v>
      </c>
      <c r="K283" s="58">
        <v>1252.49238193</v>
      </c>
      <c r="L283" s="58">
        <v>1234.50088908</v>
      </c>
      <c r="M283" s="58">
        <v>1228.9268436700002</v>
      </c>
      <c r="N283" s="58">
        <v>1234.7531105200001</v>
      </c>
      <c r="O283" s="58">
        <v>1246.7946161</v>
      </c>
      <c r="P283" s="58">
        <v>1272.6483716800001</v>
      </c>
      <c r="Q283" s="58">
        <v>1279.7165260300001</v>
      </c>
      <c r="R283" s="58">
        <v>1278.0945676900001</v>
      </c>
      <c r="S283" s="58">
        <v>1238.1896757</v>
      </c>
      <c r="T283" s="58">
        <v>1228.2620352700001</v>
      </c>
      <c r="U283" s="58">
        <v>1227.3962338900001</v>
      </c>
      <c r="V283" s="58">
        <v>1234.4608841500001</v>
      </c>
      <c r="W283" s="58">
        <v>1242.8310009700001</v>
      </c>
      <c r="X283" s="58">
        <v>1240.84991833</v>
      </c>
      <c r="Y283" s="58">
        <v>1305.47970805</v>
      </c>
    </row>
    <row r="284" spans="1:25" x14ac:dyDescent="0.3">
      <c r="A284" s="56">
        <v>44421</v>
      </c>
      <c r="B284" s="58">
        <v>1379.48777799</v>
      </c>
      <c r="C284" s="58">
        <v>1451.37513429</v>
      </c>
      <c r="D284" s="58">
        <v>1502.24972424</v>
      </c>
      <c r="E284" s="58">
        <v>1515.93913838</v>
      </c>
      <c r="F284" s="58">
        <v>1525.9423792499999</v>
      </c>
      <c r="G284" s="58">
        <v>1510.8831872200001</v>
      </c>
      <c r="H284" s="58">
        <v>1460.76679438</v>
      </c>
      <c r="I284" s="58">
        <v>1367.8975003099999</v>
      </c>
      <c r="J284" s="58">
        <v>1300.00183072</v>
      </c>
      <c r="K284" s="58">
        <v>1263.56743596</v>
      </c>
      <c r="L284" s="58">
        <v>1237.6788011600001</v>
      </c>
      <c r="M284" s="58">
        <v>1227.32655486</v>
      </c>
      <c r="N284" s="58">
        <v>1218.5046166500001</v>
      </c>
      <c r="O284" s="58">
        <v>1238.67927998</v>
      </c>
      <c r="P284" s="58">
        <v>1267.8897666800001</v>
      </c>
      <c r="Q284" s="58">
        <v>1277.36811906</v>
      </c>
      <c r="R284" s="58">
        <v>1295.6428511399999</v>
      </c>
      <c r="S284" s="58">
        <v>1265.7364275100001</v>
      </c>
      <c r="T284" s="58">
        <v>1241.37947108</v>
      </c>
      <c r="U284" s="58">
        <v>1247.1186554200001</v>
      </c>
      <c r="V284" s="58">
        <v>1211.27258454</v>
      </c>
      <c r="W284" s="58">
        <v>1193.6723038100001</v>
      </c>
      <c r="X284" s="58">
        <v>1220.6144733000001</v>
      </c>
      <c r="Y284" s="58">
        <v>1224.9451836800001</v>
      </c>
    </row>
    <row r="285" spans="1:25" x14ac:dyDescent="0.3">
      <c r="A285" s="56">
        <v>44422</v>
      </c>
      <c r="B285" s="58">
        <v>1112.3465127700001</v>
      </c>
      <c r="C285" s="58">
        <v>1178.05993926</v>
      </c>
      <c r="D285" s="58">
        <v>1237.93840862</v>
      </c>
      <c r="E285" s="58">
        <v>1241.6956470100001</v>
      </c>
      <c r="F285" s="58">
        <v>1249.06826004</v>
      </c>
      <c r="G285" s="58">
        <v>1304.0748880400001</v>
      </c>
      <c r="H285" s="58">
        <v>1256.8855573400001</v>
      </c>
      <c r="I285" s="58">
        <v>1167.4560517300001</v>
      </c>
      <c r="J285" s="58">
        <v>1077.5573219400001</v>
      </c>
      <c r="K285" s="58">
        <v>1043.52460733</v>
      </c>
      <c r="L285" s="58">
        <v>1017.4330107</v>
      </c>
      <c r="M285" s="58">
        <v>1013.8004097499999</v>
      </c>
      <c r="N285" s="58">
        <v>1022.6227820799999</v>
      </c>
      <c r="O285" s="58">
        <v>1046.81522741</v>
      </c>
      <c r="P285" s="58">
        <v>1081.3439436200001</v>
      </c>
      <c r="Q285" s="58">
        <v>1092.66263652</v>
      </c>
      <c r="R285" s="58">
        <v>1089.17481731</v>
      </c>
      <c r="S285" s="58">
        <v>1051.8976602100001</v>
      </c>
      <c r="T285" s="58">
        <v>1030.7399994799998</v>
      </c>
      <c r="U285" s="58">
        <v>1029.9471367000001</v>
      </c>
      <c r="V285" s="58">
        <v>1028.9035920299998</v>
      </c>
      <c r="W285" s="58">
        <v>1036.5869778700001</v>
      </c>
      <c r="X285" s="58">
        <v>1070.4086767900001</v>
      </c>
      <c r="Y285" s="58">
        <v>1113.3836026200001</v>
      </c>
    </row>
    <row r="286" spans="1:25" x14ac:dyDescent="0.3">
      <c r="A286" s="56">
        <v>44423</v>
      </c>
      <c r="B286" s="58">
        <v>1160.22841677</v>
      </c>
      <c r="C286" s="58">
        <v>1213.5051965300001</v>
      </c>
      <c r="D286" s="58">
        <v>1270.55846847</v>
      </c>
      <c r="E286" s="58">
        <v>1276.1536692500001</v>
      </c>
      <c r="F286" s="58">
        <v>1281.8504165700001</v>
      </c>
      <c r="G286" s="58">
        <v>1285.50651419</v>
      </c>
      <c r="H286" s="58">
        <v>1256.33452706</v>
      </c>
      <c r="I286" s="58">
        <v>1196.20399531</v>
      </c>
      <c r="J286" s="58">
        <v>1118.9143367199999</v>
      </c>
      <c r="K286" s="58">
        <v>1076.73143701</v>
      </c>
      <c r="L286" s="58">
        <v>1044.04107628</v>
      </c>
      <c r="M286" s="58">
        <v>1040.65988619</v>
      </c>
      <c r="N286" s="58">
        <v>1049.18933623</v>
      </c>
      <c r="O286" s="58">
        <v>1045.30915325</v>
      </c>
      <c r="P286" s="58">
        <v>1061.5157382300001</v>
      </c>
      <c r="Q286" s="58">
        <v>1067.1347839800001</v>
      </c>
      <c r="R286" s="58">
        <v>1064.5869687300001</v>
      </c>
      <c r="S286" s="58">
        <v>1063.9096391</v>
      </c>
      <c r="T286" s="58">
        <v>1030.1277779100001</v>
      </c>
      <c r="U286" s="58">
        <v>1043.19759649</v>
      </c>
      <c r="V286" s="58">
        <v>1035.8891015300001</v>
      </c>
      <c r="W286" s="58">
        <v>1032.2608957799998</v>
      </c>
      <c r="X286" s="58">
        <v>1004.7392449099999</v>
      </c>
      <c r="Y286" s="58">
        <v>998.1777632699999</v>
      </c>
    </row>
    <row r="287" spans="1:25" x14ac:dyDescent="0.3">
      <c r="A287" s="56">
        <v>44424</v>
      </c>
      <c r="B287" s="58">
        <v>1125.5659066600001</v>
      </c>
      <c r="C287" s="58">
        <v>1184.95861603</v>
      </c>
      <c r="D287" s="58">
        <v>1236.98450327</v>
      </c>
      <c r="E287" s="58">
        <v>1281.05921521</v>
      </c>
      <c r="F287" s="58">
        <v>1284.1457166499999</v>
      </c>
      <c r="G287" s="58">
        <v>1283.39926077</v>
      </c>
      <c r="H287" s="58">
        <v>1301.12649143</v>
      </c>
      <c r="I287" s="58">
        <v>1358.0355579700001</v>
      </c>
      <c r="J287" s="58">
        <v>1335.30592929</v>
      </c>
      <c r="K287" s="58">
        <v>1245.41134029</v>
      </c>
      <c r="L287" s="58">
        <v>1177.77514271</v>
      </c>
      <c r="M287" s="58">
        <v>1175.36232778</v>
      </c>
      <c r="N287" s="58">
        <v>1175.2660912200001</v>
      </c>
      <c r="O287" s="58">
        <v>1168.6700557300001</v>
      </c>
      <c r="P287" s="58">
        <v>1216.65973543</v>
      </c>
      <c r="Q287" s="58">
        <v>1206.14532601</v>
      </c>
      <c r="R287" s="58">
        <v>1197.2807276800002</v>
      </c>
      <c r="S287" s="58">
        <v>1176.86619638</v>
      </c>
      <c r="T287" s="58">
        <v>1179.15585837</v>
      </c>
      <c r="U287" s="58">
        <v>1187.2858053</v>
      </c>
      <c r="V287" s="58">
        <v>1197.3779342600001</v>
      </c>
      <c r="W287" s="58">
        <v>1202.3189671800001</v>
      </c>
      <c r="X287" s="58">
        <v>1147.46151381</v>
      </c>
      <c r="Y287" s="58">
        <v>1114.0593156</v>
      </c>
    </row>
    <row r="288" spans="1:25" x14ac:dyDescent="0.3">
      <c r="A288" s="56">
        <v>44425</v>
      </c>
      <c r="B288" s="58">
        <v>1264.0282752800001</v>
      </c>
      <c r="C288" s="58">
        <v>1334.8155341700001</v>
      </c>
      <c r="D288" s="58">
        <v>1387.7897282900001</v>
      </c>
      <c r="E288" s="58">
        <v>1406.4990027900001</v>
      </c>
      <c r="F288" s="58">
        <v>1402.66610481</v>
      </c>
      <c r="G288" s="58">
        <v>1382.1746052000001</v>
      </c>
      <c r="H288" s="58">
        <v>1312.0002292700001</v>
      </c>
      <c r="I288" s="58">
        <v>1242.71153398</v>
      </c>
      <c r="J288" s="58">
        <v>1159.4105253499999</v>
      </c>
      <c r="K288" s="58">
        <v>1155.1476622499999</v>
      </c>
      <c r="L288" s="58">
        <v>1180.3208014900001</v>
      </c>
      <c r="M288" s="58">
        <v>1187.26968726</v>
      </c>
      <c r="N288" s="58">
        <v>1185.49546407</v>
      </c>
      <c r="O288" s="58">
        <v>1160.0466152500001</v>
      </c>
      <c r="P288" s="58">
        <v>1171.59924621</v>
      </c>
      <c r="Q288" s="58">
        <v>1174.8742367</v>
      </c>
      <c r="R288" s="58">
        <v>1176.6737799500002</v>
      </c>
      <c r="S288" s="58">
        <v>1151.8690605500001</v>
      </c>
      <c r="T288" s="58">
        <v>1134.4429421899999</v>
      </c>
      <c r="U288" s="58">
        <v>1132.6737583700001</v>
      </c>
      <c r="V288" s="58">
        <v>1145.12832858</v>
      </c>
      <c r="W288" s="58">
        <v>1169.2670336000001</v>
      </c>
      <c r="X288" s="58">
        <v>1138.5925800800001</v>
      </c>
      <c r="Y288" s="58">
        <v>1166.6540507900002</v>
      </c>
    </row>
    <row r="289" spans="1:25" x14ac:dyDescent="0.3">
      <c r="A289" s="56">
        <v>44426</v>
      </c>
      <c r="B289" s="58">
        <v>1251.3155114799999</v>
      </c>
      <c r="C289" s="58">
        <v>1323.0672386200001</v>
      </c>
      <c r="D289" s="58">
        <v>1377.7902879000001</v>
      </c>
      <c r="E289" s="58">
        <v>1389.5928337299999</v>
      </c>
      <c r="F289" s="58">
        <v>1380.1833864100001</v>
      </c>
      <c r="G289" s="58">
        <v>1371.0390846300002</v>
      </c>
      <c r="H289" s="58">
        <v>1333.7114629499999</v>
      </c>
      <c r="I289" s="58">
        <v>1280.01466299</v>
      </c>
      <c r="J289" s="58">
        <v>1224.3662921600001</v>
      </c>
      <c r="K289" s="58">
        <v>1253.6214527700001</v>
      </c>
      <c r="L289" s="58">
        <v>1269.9757202800001</v>
      </c>
      <c r="M289" s="58">
        <v>1273.5182792200001</v>
      </c>
      <c r="N289" s="58">
        <v>1267.5388286300001</v>
      </c>
      <c r="O289" s="58">
        <v>1249.6068502400001</v>
      </c>
      <c r="P289" s="58">
        <v>1199.3271320200001</v>
      </c>
      <c r="Q289" s="58">
        <v>1196.82161481</v>
      </c>
      <c r="R289" s="58">
        <v>1191.7461188700001</v>
      </c>
      <c r="S289" s="58">
        <v>1155.6920633300001</v>
      </c>
      <c r="T289" s="58">
        <v>1135.4739813900001</v>
      </c>
      <c r="U289" s="58">
        <v>1123.79159237</v>
      </c>
      <c r="V289" s="58">
        <v>1138.13547034</v>
      </c>
      <c r="W289" s="58">
        <v>1196.1818941000001</v>
      </c>
      <c r="X289" s="58">
        <v>1143.35518385</v>
      </c>
      <c r="Y289" s="58">
        <v>1129.51041513</v>
      </c>
    </row>
    <row r="290" spans="1:25" x14ac:dyDescent="0.3">
      <c r="A290" s="56">
        <v>44427</v>
      </c>
      <c r="B290" s="58">
        <v>1201.0939994100002</v>
      </c>
      <c r="C290" s="58">
        <v>1282.9988917600001</v>
      </c>
      <c r="D290" s="58">
        <v>1341.29710249</v>
      </c>
      <c r="E290" s="58">
        <v>1364.0830752100001</v>
      </c>
      <c r="F290" s="58">
        <v>1355.02449116</v>
      </c>
      <c r="G290" s="58">
        <v>1338.3719129999999</v>
      </c>
      <c r="H290" s="58">
        <v>1275.9164517900001</v>
      </c>
      <c r="I290" s="58">
        <v>1225.06626652</v>
      </c>
      <c r="J290" s="58">
        <v>1144.94167687</v>
      </c>
      <c r="K290" s="58">
        <v>1142.19349044</v>
      </c>
      <c r="L290" s="58">
        <v>1137.7858909300001</v>
      </c>
      <c r="M290" s="58">
        <v>1145.0388123100001</v>
      </c>
      <c r="N290" s="58">
        <v>1140.7191099300001</v>
      </c>
      <c r="O290" s="58">
        <v>1140.60292263</v>
      </c>
      <c r="P290" s="58">
        <v>1199.7130566800001</v>
      </c>
      <c r="Q290" s="58">
        <v>1197.5420537699999</v>
      </c>
      <c r="R290" s="58">
        <v>1193.9733717900001</v>
      </c>
      <c r="S290" s="58">
        <v>1218.37563615</v>
      </c>
      <c r="T290" s="58">
        <v>1181.3659646999999</v>
      </c>
      <c r="U290" s="58">
        <v>1154.4420811100001</v>
      </c>
      <c r="V290" s="58">
        <v>1167.1630283500001</v>
      </c>
      <c r="W290" s="58">
        <v>1181.41453798</v>
      </c>
      <c r="X290" s="58">
        <v>1142.3323118800001</v>
      </c>
      <c r="Y290" s="58">
        <v>1120.7540550200001</v>
      </c>
    </row>
    <row r="291" spans="1:25" x14ac:dyDescent="0.3">
      <c r="A291" s="56">
        <v>44428</v>
      </c>
      <c r="B291" s="58">
        <v>1216.4766279800001</v>
      </c>
      <c r="C291" s="58">
        <v>1271.43332508</v>
      </c>
      <c r="D291" s="58">
        <v>1332.62199341</v>
      </c>
      <c r="E291" s="58">
        <v>1346.1306713700001</v>
      </c>
      <c r="F291" s="58">
        <v>1343.58207505</v>
      </c>
      <c r="G291" s="58">
        <v>1328.5671493899999</v>
      </c>
      <c r="H291" s="58">
        <v>1273.10044797</v>
      </c>
      <c r="I291" s="58">
        <v>1190.1882217700002</v>
      </c>
      <c r="J291" s="58">
        <v>1125.07549331</v>
      </c>
      <c r="K291" s="58">
        <v>1106.87194765</v>
      </c>
      <c r="L291" s="58">
        <v>1110.2027103600001</v>
      </c>
      <c r="M291" s="58">
        <v>1094.8380686400001</v>
      </c>
      <c r="N291" s="58">
        <v>1092.3034193999999</v>
      </c>
      <c r="O291" s="58">
        <v>1098.3178472500001</v>
      </c>
      <c r="P291" s="58">
        <v>1139.73886229</v>
      </c>
      <c r="Q291" s="58">
        <v>1138.2890665800001</v>
      </c>
      <c r="R291" s="58">
        <v>1135.6648128100001</v>
      </c>
      <c r="S291" s="58">
        <v>1135.5876589900001</v>
      </c>
      <c r="T291" s="58">
        <v>1116.3802694600001</v>
      </c>
      <c r="U291" s="58">
        <v>1104.6756797200001</v>
      </c>
      <c r="V291" s="58">
        <v>1142.64534714</v>
      </c>
      <c r="W291" s="58">
        <v>1156.7482399099999</v>
      </c>
      <c r="X291" s="58">
        <v>1102.0864509400001</v>
      </c>
      <c r="Y291" s="58">
        <v>1106.7559276700001</v>
      </c>
    </row>
    <row r="292" spans="1:25" x14ac:dyDescent="0.3">
      <c r="A292" s="56">
        <v>44429</v>
      </c>
      <c r="B292" s="58">
        <v>1166.4614469600001</v>
      </c>
      <c r="C292" s="58">
        <v>1234.0941937100001</v>
      </c>
      <c r="D292" s="58">
        <v>1288.7747720500001</v>
      </c>
      <c r="E292" s="58">
        <v>1309.0429670800002</v>
      </c>
      <c r="F292" s="58">
        <v>1312.9237019</v>
      </c>
      <c r="G292" s="58">
        <v>1308.04376662</v>
      </c>
      <c r="H292" s="58">
        <v>1268.74344894</v>
      </c>
      <c r="I292" s="58">
        <v>1194.8447358000001</v>
      </c>
      <c r="J292" s="58">
        <v>1150.9994603600001</v>
      </c>
      <c r="K292" s="58">
        <v>1122.4388980600002</v>
      </c>
      <c r="L292" s="58">
        <v>1119.1479189900001</v>
      </c>
      <c r="M292" s="58">
        <v>1126.96660333</v>
      </c>
      <c r="N292" s="58">
        <v>1121.4725399900001</v>
      </c>
      <c r="O292" s="58">
        <v>1117.61655397</v>
      </c>
      <c r="P292" s="58">
        <v>1124.22871723</v>
      </c>
      <c r="Q292" s="58">
        <v>1130.8526442</v>
      </c>
      <c r="R292" s="58">
        <v>1122.07538697</v>
      </c>
      <c r="S292" s="58">
        <v>1106.73824601</v>
      </c>
      <c r="T292" s="58">
        <v>1129.1608748400001</v>
      </c>
      <c r="U292" s="58">
        <v>1126.4976291</v>
      </c>
      <c r="V292" s="58">
        <v>1130.2722201200002</v>
      </c>
      <c r="W292" s="58">
        <v>1155.5698209500001</v>
      </c>
      <c r="X292" s="58">
        <v>1115.54499517</v>
      </c>
      <c r="Y292" s="58">
        <v>1148.54421617</v>
      </c>
    </row>
    <row r="293" spans="1:25" x14ac:dyDescent="0.3">
      <c r="A293" s="56">
        <v>44430</v>
      </c>
      <c r="B293" s="58">
        <v>1195.1555507800001</v>
      </c>
      <c r="C293" s="58">
        <v>1273.14124427</v>
      </c>
      <c r="D293" s="58">
        <v>1371.3064684400001</v>
      </c>
      <c r="E293" s="58">
        <v>1443.611975</v>
      </c>
      <c r="F293" s="58">
        <v>1458.20739581</v>
      </c>
      <c r="G293" s="58">
        <v>1453.1215364500001</v>
      </c>
      <c r="H293" s="58">
        <v>1407.0015366300001</v>
      </c>
      <c r="I293" s="58">
        <v>1235.93073738</v>
      </c>
      <c r="J293" s="58">
        <v>1153.92206074</v>
      </c>
      <c r="K293" s="58">
        <v>1084.9964965199999</v>
      </c>
      <c r="L293" s="58">
        <v>1066.11288577</v>
      </c>
      <c r="M293" s="58">
        <v>1056.99036871</v>
      </c>
      <c r="N293" s="58">
        <v>1053.86360405</v>
      </c>
      <c r="O293" s="58">
        <v>1062.04614341</v>
      </c>
      <c r="P293" s="58">
        <v>1094.97593097</v>
      </c>
      <c r="Q293" s="58">
        <v>1106.69635692</v>
      </c>
      <c r="R293" s="58">
        <v>1102.10872621</v>
      </c>
      <c r="S293" s="58">
        <v>1069.00538566</v>
      </c>
      <c r="T293" s="58">
        <v>1041.5827005400001</v>
      </c>
      <c r="U293" s="58">
        <v>1038.5306866800001</v>
      </c>
      <c r="V293" s="58">
        <v>1035.87151311</v>
      </c>
      <c r="W293" s="58">
        <v>1044.38863302</v>
      </c>
      <c r="X293" s="58">
        <v>1053.9761703300001</v>
      </c>
      <c r="Y293" s="58">
        <v>1115.0482916400001</v>
      </c>
    </row>
    <row r="294" spans="1:25" x14ac:dyDescent="0.3">
      <c r="A294" s="56">
        <v>44431</v>
      </c>
      <c r="B294" s="58">
        <v>1219.25702761</v>
      </c>
      <c r="C294" s="58">
        <v>1234.8619820000001</v>
      </c>
      <c r="D294" s="58">
        <v>1276.4403738000001</v>
      </c>
      <c r="E294" s="58">
        <v>1302.80829333</v>
      </c>
      <c r="F294" s="58">
        <v>1304.31628776</v>
      </c>
      <c r="G294" s="58">
        <v>1293.2454571600001</v>
      </c>
      <c r="H294" s="58">
        <v>1259.81486726</v>
      </c>
      <c r="I294" s="58">
        <v>1208.7682134900001</v>
      </c>
      <c r="J294" s="58">
        <v>1151.83935243</v>
      </c>
      <c r="K294" s="58">
        <v>1152.7460079</v>
      </c>
      <c r="L294" s="58">
        <v>1178.21757035</v>
      </c>
      <c r="M294" s="58">
        <v>1181.1826956700002</v>
      </c>
      <c r="N294" s="58">
        <v>1177.5111971000001</v>
      </c>
      <c r="O294" s="58">
        <v>1198.9481792300001</v>
      </c>
      <c r="P294" s="58">
        <v>1182.6082958900001</v>
      </c>
      <c r="Q294" s="58">
        <v>1178.4220881799999</v>
      </c>
      <c r="R294" s="58">
        <v>1171.89117818</v>
      </c>
      <c r="S294" s="58">
        <v>1160.71551998</v>
      </c>
      <c r="T294" s="58">
        <v>1198.26573207</v>
      </c>
      <c r="U294" s="58">
        <v>1184.2700986500001</v>
      </c>
      <c r="V294" s="58">
        <v>1180.3764998900001</v>
      </c>
      <c r="W294" s="58">
        <v>1198.7638219</v>
      </c>
      <c r="X294" s="58">
        <v>1154.42611124</v>
      </c>
      <c r="Y294" s="58">
        <v>1180.3514183300001</v>
      </c>
    </row>
    <row r="295" spans="1:25" x14ac:dyDescent="0.3">
      <c r="A295" s="56">
        <v>44432</v>
      </c>
      <c r="B295" s="58">
        <v>1172.24367775</v>
      </c>
      <c r="C295" s="58">
        <v>1246.4859060000001</v>
      </c>
      <c r="D295" s="58">
        <v>1294.9583616899999</v>
      </c>
      <c r="E295" s="58">
        <v>1356.7267226400002</v>
      </c>
      <c r="F295" s="58">
        <v>1356.0520467599999</v>
      </c>
      <c r="G295" s="58">
        <v>1334.99880448</v>
      </c>
      <c r="H295" s="58">
        <v>1283.1427617700001</v>
      </c>
      <c r="I295" s="58">
        <v>1209.37357051</v>
      </c>
      <c r="J295" s="58">
        <v>1107.4246070900001</v>
      </c>
      <c r="K295" s="58">
        <v>1096.78618553</v>
      </c>
      <c r="L295" s="58">
        <v>1103.2508196200001</v>
      </c>
      <c r="M295" s="58">
        <v>1101.54041856</v>
      </c>
      <c r="N295" s="58">
        <v>1101.65932101</v>
      </c>
      <c r="O295" s="58">
        <v>1087.7535128300001</v>
      </c>
      <c r="P295" s="58">
        <v>1098.72056275</v>
      </c>
      <c r="Q295" s="58">
        <v>1110.43807556</v>
      </c>
      <c r="R295" s="58">
        <v>1109.28789994</v>
      </c>
      <c r="S295" s="58">
        <v>1087.97937974</v>
      </c>
      <c r="T295" s="58">
        <v>1130.53254107</v>
      </c>
      <c r="U295" s="58">
        <v>1126.4225120900001</v>
      </c>
      <c r="V295" s="58">
        <v>1136.7943561500001</v>
      </c>
      <c r="W295" s="58">
        <v>1156.2069245600001</v>
      </c>
      <c r="X295" s="58">
        <v>1100.0060383100001</v>
      </c>
      <c r="Y295" s="58">
        <v>1125.28673136</v>
      </c>
    </row>
    <row r="296" spans="1:25" x14ac:dyDescent="0.3">
      <c r="A296" s="56">
        <v>44433</v>
      </c>
      <c r="B296" s="58">
        <v>1244.74640028</v>
      </c>
      <c r="C296" s="58">
        <v>1327.8451962200002</v>
      </c>
      <c r="D296" s="58">
        <v>1360.5633696800001</v>
      </c>
      <c r="E296" s="58">
        <v>1367.76396669</v>
      </c>
      <c r="F296" s="58">
        <v>1359.5147595400001</v>
      </c>
      <c r="G296" s="58">
        <v>1346.2509728100001</v>
      </c>
      <c r="H296" s="58">
        <v>1315.2342150100001</v>
      </c>
      <c r="I296" s="58">
        <v>1234.07262911</v>
      </c>
      <c r="J296" s="58">
        <v>1151.6402041599999</v>
      </c>
      <c r="K296" s="58">
        <v>1123.91384707</v>
      </c>
      <c r="L296" s="58">
        <v>1134.60744174</v>
      </c>
      <c r="M296" s="58">
        <v>1144.65332289</v>
      </c>
      <c r="N296" s="58">
        <v>1137.8230316900001</v>
      </c>
      <c r="O296" s="58">
        <v>1140.09318024</v>
      </c>
      <c r="P296" s="58">
        <v>1157.6819175800001</v>
      </c>
      <c r="Q296" s="58">
        <v>1162.7781802</v>
      </c>
      <c r="R296" s="58">
        <v>1161.3546018700001</v>
      </c>
      <c r="S296" s="58">
        <v>1144.94040346</v>
      </c>
      <c r="T296" s="58">
        <v>1174.41618696</v>
      </c>
      <c r="U296" s="58">
        <v>1168.8523055800001</v>
      </c>
      <c r="V296" s="58">
        <v>1187.57277419</v>
      </c>
      <c r="W296" s="58">
        <v>1200.5255847400001</v>
      </c>
      <c r="X296" s="58">
        <v>1144.8491936</v>
      </c>
      <c r="Y296" s="58">
        <v>1158.33749005</v>
      </c>
    </row>
    <row r="297" spans="1:25" x14ac:dyDescent="0.3">
      <c r="A297" s="56">
        <v>44434</v>
      </c>
      <c r="B297" s="58">
        <v>1260.3590837900001</v>
      </c>
      <c r="C297" s="58">
        <v>1333.6025400600001</v>
      </c>
      <c r="D297" s="58">
        <v>1393.3294668999999</v>
      </c>
      <c r="E297" s="58">
        <v>1410.4359301900001</v>
      </c>
      <c r="F297" s="58">
        <v>1407.1919565800001</v>
      </c>
      <c r="G297" s="58">
        <v>1389.8121606500001</v>
      </c>
      <c r="H297" s="58">
        <v>1348.78421624</v>
      </c>
      <c r="I297" s="58">
        <v>1260.3027039200001</v>
      </c>
      <c r="J297" s="58">
        <v>1170.4056967200002</v>
      </c>
      <c r="K297" s="58">
        <v>1178.8396430800001</v>
      </c>
      <c r="L297" s="58">
        <v>1198.27687343</v>
      </c>
      <c r="M297" s="58">
        <v>1195.99712118</v>
      </c>
      <c r="N297" s="58">
        <v>1192.1444886500001</v>
      </c>
      <c r="O297" s="58">
        <v>1172.5957204599999</v>
      </c>
      <c r="P297" s="58">
        <v>1173.3667404</v>
      </c>
      <c r="Q297" s="58">
        <v>1160.97755241</v>
      </c>
      <c r="R297" s="58">
        <v>1151.3967404500002</v>
      </c>
      <c r="S297" s="58">
        <v>1166.11052337</v>
      </c>
      <c r="T297" s="58">
        <v>1223.7716393400001</v>
      </c>
      <c r="U297" s="58">
        <v>1217.8050001399999</v>
      </c>
      <c r="V297" s="58">
        <v>1241.26392259</v>
      </c>
      <c r="W297" s="58">
        <v>1241.7322933200001</v>
      </c>
      <c r="X297" s="58">
        <v>1206.7007440899999</v>
      </c>
      <c r="Y297" s="58">
        <v>1194.31195622</v>
      </c>
    </row>
    <row r="298" spans="1:25" x14ac:dyDescent="0.3">
      <c r="A298" s="56">
        <v>44435</v>
      </c>
      <c r="B298" s="58">
        <v>1350.54857975</v>
      </c>
      <c r="C298" s="58">
        <v>1424.0344775400001</v>
      </c>
      <c r="D298" s="58">
        <v>1515.05105592</v>
      </c>
      <c r="E298" s="58">
        <v>1557.95216787</v>
      </c>
      <c r="F298" s="58">
        <v>1567.9126260799999</v>
      </c>
      <c r="G298" s="58">
        <v>1548.6807121300001</v>
      </c>
      <c r="H298" s="58">
        <v>1467.4065365200001</v>
      </c>
      <c r="I298" s="58">
        <v>1342.74523888</v>
      </c>
      <c r="J298" s="58">
        <v>1255.24601512</v>
      </c>
      <c r="K298" s="58">
        <v>1202.82559298</v>
      </c>
      <c r="L298" s="58">
        <v>1206.7651694000001</v>
      </c>
      <c r="M298" s="58">
        <v>1209.6183537100001</v>
      </c>
      <c r="N298" s="58">
        <v>1209.21977674</v>
      </c>
      <c r="O298" s="58">
        <v>1209.6424572200001</v>
      </c>
      <c r="P298" s="58">
        <v>1233.764537</v>
      </c>
      <c r="Q298" s="58">
        <v>1240.6028767400001</v>
      </c>
      <c r="R298" s="58">
        <v>1239.6333258100001</v>
      </c>
      <c r="S298" s="58">
        <v>1205.4848566600001</v>
      </c>
      <c r="T298" s="58">
        <v>1189.3380969</v>
      </c>
      <c r="U298" s="58">
        <v>1198.7372977100001</v>
      </c>
      <c r="V298" s="58">
        <v>1183.0306001599999</v>
      </c>
      <c r="W298" s="58">
        <v>1173.1157321000001</v>
      </c>
      <c r="X298" s="58">
        <v>1222.51701561</v>
      </c>
      <c r="Y298" s="58">
        <v>1290.16068761</v>
      </c>
    </row>
    <row r="299" spans="1:25" x14ac:dyDescent="0.3">
      <c r="A299" s="56">
        <v>44436</v>
      </c>
      <c r="B299" s="58">
        <v>1302.0763491</v>
      </c>
      <c r="C299" s="58">
        <v>1376.08387991</v>
      </c>
      <c r="D299" s="58">
        <v>1432.76865101</v>
      </c>
      <c r="E299" s="58">
        <v>1456.3180193800001</v>
      </c>
      <c r="F299" s="58">
        <v>1463.6813599300001</v>
      </c>
      <c r="G299" s="58">
        <v>1461.55140173</v>
      </c>
      <c r="H299" s="58">
        <v>1430.8092619000001</v>
      </c>
      <c r="I299" s="58">
        <v>1319.3210161500001</v>
      </c>
      <c r="J299" s="58">
        <v>1224.30112489</v>
      </c>
      <c r="K299" s="58">
        <v>1151.4972371599999</v>
      </c>
      <c r="L299" s="58">
        <v>1112.8617093</v>
      </c>
      <c r="M299" s="58">
        <v>1108.1370225800001</v>
      </c>
      <c r="N299" s="58">
        <v>1118.4336436600001</v>
      </c>
      <c r="O299" s="58">
        <v>1135.99237156</v>
      </c>
      <c r="P299" s="58">
        <v>1154.2550732500001</v>
      </c>
      <c r="Q299" s="58">
        <v>1165.9006075500001</v>
      </c>
      <c r="R299" s="58">
        <v>1163.0782160700001</v>
      </c>
      <c r="S299" s="58">
        <v>1137.1335493200002</v>
      </c>
      <c r="T299" s="58">
        <v>1121.3853859200001</v>
      </c>
      <c r="U299" s="58">
        <v>1123.01015568</v>
      </c>
      <c r="V299" s="58">
        <v>1116.8345868200001</v>
      </c>
      <c r="W299" s="58">
        <v>1133.5710704000001</v>
      </c>
      <c r="X299" s="58">
        <v>1159.9965736900001</v>
      </c>
      <c r="Y299" s="58">
        <v>1203.6789666500001</v>
      </c>
    </row>
    <row r="300" spans="1:25" x14ac:dyDescent="0.3">
      <c r="A300" s="56">
        <v>44437</v>
      </c>
      <c r="B300" s="58">
        <v>1307.7182841200001</v>
      </c>
      <c r="C300" s="58">
        <v>1377.2187436199999</v>
      </c>
      <c r="D300" s="58">
        <v>1444.5088250900001</v>
      </c>
      <c r="E300" s="58">
        <v>1476.2491869800001</v>
      </c>
      <c r="F300" s="58">
        <v>1484.1778967499999</v>
      </c>
      <c r="G300" s="58">
        <v>1478.37657676</v>
      </c>
      <c r="H300" s="58">
        <v>1446.51411854</v>
      </c>
      <c r="I300" s="58">
        <v>1376.0064412900001</v>
      </c>
      <c r="J300" s="58">
        <v>1271.5594785200001</v>
      </c>
      <c r="K300" s="58">
        <v>1202.1270573700001</v>
      </c>
      <c r="L300" s="58">
        <v>1160.17188151</v>
      </c>
      <c r="M300" s="58">
        <v>1151.2615944199999</v>
      </c>
      <c r="N300" s="58">
        <v>1151.46720463</v>
      </c>
      <c r="O300" s="58">
        <v>1164.65328974</v>
      </c>
      <c r="P300" s="58">
        <v>1193.2133489400001</v>
      </c>
      <c r="Q300" s="58">
        <v>1201.73876004</v>
      </c>
      <c r="R300" s="58">
        <v>1194.9616920000001</v>
      </c>
      <c r="S300" s="58">
        <v>1167.5681229100001</v>
      </c>
      <c r="T300" s="58">
        <v>1143.0335288200001</v>
      </c>
      <c r="U300" s="58">
        <v>1141.1492591700001</v>
      </c>
      <c r="V300" s="58">
        <v>1133.42946336</v>
      </c>
      <c r="W300" s="58">
        <v>1153.12908576</v>
      </c>
      <c r="X300" s="58">
        <v>1142.3403409</v>
      </c>
      <c r="Y300" s="58">
        <v>1190.36103888</v>
      </c>
    </row>
    <row r="301" spans="1:25" x14ac:dyDescent="0.3">
      <c r="A301" s="56">
        <v>44438</v>
      </c>
      <c r="B301" s="58">
        <v>1276.6844484800001</v>
      </c>
      <c r="C301" s="58">
        <v>1358.9582372899999</v>
      </c>
      <c r="D301" s="58">
        <v>1413.8316013900001</v>
      </c>
      <c r="E301" s="58">
        <v>1440.8379392700001</v>
      </c>
      <c r="F301" s="58">
        <v>1447.66883798</v>
      </c>
      <c r="G301" s="58">
        <v>1430.40959851</v>
      </c>
      <c r="H301" s="58">
        <v>1379.5535572700001</v>
      </c>
      <c r="I301" s="58">
        <v>1279.89010659</v>
      </c>
      <c r="J301" s="58">
        <v>1215.4581607800001</v>
      </c>
      <c r="K301" s="58">
        <v>1141.3182541000001</v>
      </c>
      <c r="L301" s="58">
        <v>1139.98082282</v>
      </c>
      <c r="M301" s="58">
        <v>1141.20294964</v>
      </c>
      <c r="N301" s="58">
        <v>1138.9894633200001</v>
      </c>
      <c r="O301" s="58">
        <v>1185.6722447500001</v>
      </c>
      <c r="P301" s="58">
        <v>1179.6122085300001</v>
      </c>
      <c r="Q301" s="58">
        <v>1179.10498609</v>
      </c>
      <c r="R301" s="58">
        <v>1174.6050736900002</v>
      </c>
      <c r="S301" s="58">
        <v>1147.5036977500001</v>
      </c>
      <c r="T301" s="58">
        <v>1159.0980515400001</v>
      </c>
      <c r="U301" s="58">
        <v>1159.81107894</v>
      </c>
      <c r="V301" s="58">
        <v>1165.4316514900001</v>
      </c>
      <c r="W301" s="58">
        <v>1172.5679041400001</v>
      </c>
      <c r="X301" s="58">
        <v>1149.96314411</v>
      </c>
      <c r="Y301" s="58">
        <v>1216.38700933</v>
      </c>
    </row>
    <row r="302" spans="1:25" x14ac:dyDescent="0.3">
      <c r="A302" s="56">
        <v>44439</v>
      </c>
      <c r="B302" s="58">
        <v>1319.3857334500001</v>
      </c>
      <c r="C302" s="58">
        <v>1396.74972239</v>
      </c>
      <c r="D302" s="58">
        <v>1449.3942966100001</v>
      </c>
      <c r="E302" s="58">
        <v>1466.4172437500001</v>
      </c>
      <c r="F302" s="58">
        <v>1475.40276915</v>
      </c>
      <c r="G302" s="58">
        <v>1473.5506225500001</v>
      </c>
      <c r="H302" s="58">
        <v>1420.99434103</v>
      </c>
      <c r="I302" s="58">
        <v>1286.0565618200001</v>
      </c>
      <c r="J302" s="58">
        <v>1178.7616361400001</v>
      </c>
      <c r="K302" s="58">
        <v>1122.5887737800001</v>
      </c>
      <c r="L302" s="58">
        <v>1113.68527692</v>
      </c>
      <c r="M302" s="58">
        <v>1112.30446613</v>
      </c>
      <c r="N302" s="58">
        <v>1110.5145826299999</v>
      </c>
      <c r="O302" s="58">
        <v>1120.3719997000001</v>
      </c>
      <c r="P302" s="58">
        <v>1155.33930996</v>
      </c>
      <c r="Q302" s="58">
        <v>1158.6082691399999</v>
      </c>
      <c r="R302" s="58">
        <v>1152.6917806500001</v>
      </c>
      <c r="S302" s="58">
        <v>1133.96909957</v>
      </c>
      <c r="T302" s="58">
        <v>1136.99601308</v>
      </c>
      <c r="U302" s="58">
        <v>1136.25939539</v>
      </c>
      <c r="V302" s="58">
        <v>1155.2725712500001</v>
      </c>
      <c r="W302" s="58">
        <v>1160.6588620699999</v>
      </c>
      <c r="X302" s="58">
        <v>1128.8819003400001</v>
      </c>
      <c r="Y302" s="58">
        <v>1195.69752498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1581.6414182800002</v>
      </c>
      <c r="C306" s="58">
        <v>1663.7983700100001</v>
      </c>
      <c r="D306" s="58">
        <v>1731.3879633900001</v>
      </c>
      <c r="E306" s="58">
        <v>1755.78935454</v>
      </c>
      <c r="F306" s="58">
        <v>1757.1635018100001</v>
      </c>
      <c r="G306" s="58">
        <v>1751.0457416200002</v>
      </c>
      <c r="H306" s="58">
        <v>1724.43922266</v>
      </c>
      <c r="I306" s="58">
        <v>1653.03498427</v>
      </c>
      <c r="J306" s="58">
        <v>1570.02274874</v>
      </c>
      <c r="K306" s="58">
        <v>1511.31880907</v>
      </c>
      <c r="L306" s="58">
        <v>1533.4441974900001</v>
      </c>
      <c r="M306" s="58">
        <v>1517.6693751800001</v>
      </c>
      <c r="N306" s="58">
        <v>1531.5476409800001</v>
      </c>
      <c r="O306" s="58">
        <v>1541.6821115099999</v>
      </c>
      <c r="P306" s="58">
        <v>1552.7530737300001</v>
      </c>
      <c r="Q306" s="58">
        <v>1561.494974</v>
      </c>
      <c r="R306" s="58">
        <v>1545.6338627900002</v>
      </c>
      <c r="S306" s="58">
        <v>1529.6317592100002</v>
      </c>
      <c r="T306" s="58">
        <v>1515.9748851500001</v>
      </c>
      <c r="U306" s="58">
        <v>1500.2549342899999</v>
      </c>
      <c r="V306" s="58">
        <v>1485.48954639</v>
      </c>
      <c r="W306" s="58">
        <v>1496.4244859</v>
      </c>
      <c r="X306" s="58">
        <v>1477.4222037900001</v>
      </c>
      <c r="Y306" s="58">
        <v>1519.1796691400002</v>
      </c>
    </row>
    <row r="307" spans="1:25" x14ac:dyDescent="0.3">
      <c r="A307" s="56">
        <v>44410</v>
      </c>
      <c r="B307" s="58">
        <v>1580.8362603100002</v>
      </c>
      <c r="C307" s="58">
        <v>1615.63994798</v>
      </c>
      <c r="D307" s="58">
        <v>1667.9561597100001</v>
      </c>
      <c r="E307" s="58">
        <v>1693.2857669900002</v>
      </c>
      <c r="F307" s="58">
        <v>1691.0564589500002</v>
      </c>
      <c r="G307" s="58">
        <v>1669.4770759200001</v>
      </c>
      <c r="H307" s="58">
        <v>1634.44510242</v>
      </c>
      <c r="I307" s="58">
        <v>1570.94379091</v>
      </c>
      <c r="J307" s="58">
        <v>1499.8381827400001</v>
      </c>
      <c r="K307" s="58">
        <v>1462.2745533200002</v>
      </c>
      <c r="L307" s="58">
        <v>1487.0018529000001</v>
      </c>
      <c r="M307" s="58">
        <v>1500.5473451400001</v>
      </c>
      <c r="N307" s="58">
        <v>1497.71988637</v>
      </c>
      <c r="O307" s="58">
        <v>1499.30898998</v>
      </c>
      <c r="P307" s="58">
        <v>1502.2554552300001</v>
      </c>
      <c r="Q307" s="58">
        <v>1506.19389639</v>
      </c>
      <c r="R307" s="58">
        <v>1498.8355851600002</v>
      </c>
      <c r="S307" s="58">
        <v>1515.9266555500001</v>
      </c>
      <c r="T307" s="58">
        <v>1554.5392224300001</v>
      </c>
      <c r="U307" s="58">
        <v>1553.8635576700001</v>
      </c>
      <c r="V307" s="58">
        <v>1518.27761885</v>
      </c>
      <c r="W307" s="58">
        <v>1526.5713760200001</v>
      </c>
      <c r="X307" s="58">
        <v>1531.9816236600002</v>
      </c>
      <c r="Y307" s="58">
        <v>1500.5520853999999</v>
      </c>
    </row>
    <row r="308" spans="1:25" x14ac:dyDescent="0.3">
      <c r="A308" s="56">
        <v>44411</v>
      </c>
      <c r="B308" s="58">
        <v>1659.5053175800001</v>
      </c>
      <c r="C308" s="58">
        <v>1738.1418643500001</v>
      </c>
      <c r="D308" s="58">
        <v>1806.15616985</v>
      </c>
      <c r="E308" s="58">
        <v>1836.33691875</v>
      </c>
      <c r="F308" s="58">
        <v>1837.00710749</v>
      </c>
      <c r="G308" s="58">
        <v>1811.7925906200001</v>
      </c>
      <c r="H308" s="58">
        <v>1750.4651314</v>
      </c>
      <c r="I308" s="58">
        <v>1647.6976798600001</v>
      </c>
      <c r="J308" s="58">
        <v>1552.4577165200001</v>
      </c>
      <c r="K308" s="58">
        <v>1501.77753871</v>
      </c>
      <c r="L308" s="58">
        <v>1514.19752047</v>
      </c>
      <c r="M308" s="58">
        <v>1531.1384695300001</v>
      </c>
      <c r="N308" s="58">
        <v>1525.8086595000002</v>
      </c>
      <c r="O308" s="58">
        <v>1559.2557932100001</v>
      </c>
      <c r="P308" s="58">
        <v>1573.9283873900001</v>
      </c>
      <c r="Q308" s="58">
        <v>1605.3230428899999</v>
      </c>
      <c r="R308" s="58">
        <v>1587.25145352</v>
      </c>
      <c r="S308" s="58">
        <v>1602.8105763200001</v>
      </c>
      <c r="T308" s="58">
        <v>1553.68420193</v>
      </c>
      <c r="U308" s="58">
        <v>1544.4791896200002</v>
      </c>
      <c r="V308" s="58">
        <v>1566.3451390800001</v>
      </c>
      <c r="W308" s="58">
        <v>1583.0221732699999</v>
      </c>
      <c r="X308" s="58">
        <v>1550.70729443</v>
      </c>
      <c r="Y308" s="58">
        <v>1565.6761894700001</v>
      </c>
    </row>
    <row r="309" spans="1:25" x14ac:dyDescent="0.3">
      <c r="A309" s="56">
        <v>44412</v>
      </c>
      <c r="B309" s="58">
        <v>1589.4996487000001</v>
      </c>
      <c r="C309" s="58">
        <v>1676.59349778</v>
      </c>
      <c r="D309" s="58">
        <v>1745.0004909900001</v>
      </c>
      <c r="E309" s="58">
        <v>1770.73122784</v>
      </c>
      <c r="F309" s="58">
        <v>1773.3165193300001</v>
      </c>
      <c r="G309" s="58">
        <v>1755.5106631200001</v>
      </c>
      <c r="H309" s="58">
        <v>1706.0138705800002</v>
      </c>
      <c r="I309" s="58">
        <v>1613.8268972200001</v>
      </c>
      <c r="J309" s="58">
        <v>1531.0315615000002</v>
      </c>
      <c r="K309" s="58">
        <v>1481.3230061000002</v>
      </c>
      <c r="L309" s="58">
        <v>1487.5302861900002</v>
      </c>
      <c r="M309" s="58">
        <v>1493.38548767</v>
      </c>
      <c r="N309" s="58">
        <v>1494.6096034899999</v>
      </c>
      <c r="O309" s="58">
        <v>1508.6800781100001</v>
      </c>
      <c r="P309" s="58">
        <v>1513.3038274</v>
      </c>
      <c r="Q309" s="58">
        <v>1519.6163751900001</v>
      </c>
      <c r="R309" s="58">
        <v>1518.5106778000002</v>
      </c>
      <c r="S309" s="58">
        <v>1527.0939461600001</v>
      </c>
      <c r="T309" s="58">
        <v>1557.07410258</v>
      </c>
      <c r="U309" s="58">
        <v>1542.2610475600002</v>
      </c>
      <c r="V309" s="58">
        <v>1534.60836539</v>
      </c>
      <c r="W309" s="58">
        <v>1559.7267294600001</v>
      </c>
      <c r="X309" s="58">
        <v>1519.5448297</v>
      </c>
      <c r="Y309" s="58">
        <v>1503.1974409300001</v>
      </c>
    </row>
    <row r="310" spans="1:25" x14ac:dyDescent="0.3">
      <c r="A310" s="56">
        <v>44413</v>
      </c>
      <c r="B310" s="58">
        <v>1666.1834503699999</v>
      </c>
      <c r="C310" s="58">
        <v>1742.93134336</v>
      </c>
      <c r="D310" s="58">
        <v>1818.60430215</v>
      </c>
      <c r="E310" s="58">
        <v>1841.8128651100001</v>
      </c>
      <c r="F310" s="58">
        <v>1840.0821805100002</v>
      </c>
      <c r="G310" s="58">
        <v>1821.5257441700001</v>
      </c>
      <c r="H310" s="58">
        <v>1786.60637849</v>
      </c>
      <c r="I310" s="58">
        <v>1694.0696469900001</v>
      </c>
      <c r="J310" s="58">
        <v>1613.5731735500001</v>
      </c>
      <c r="K310" s="58">
        <v>1549.1818949400001</v>
      </c>
      <c r="L310" s="58">
        <v>1557.8251284600001</v>
      </c>
      <c r="M310" s="58">
        <v>1566.55463489</v>
      </c>
      <c r="N310" s="58">
        <v>1540.97833661</v>
      </c>
      <c r="O310" s="58">
        <v>1549.5103037400002</v>
      </c>
      <c r="P310" s="58">
        <v>1588.6364236300001</v>
      </c>
      <c r="Q310" s="58">
        <v>1597.82237779</v>
      </c>
      <c r="R310" s="58">
        <v>1603.5638908000001</v>
      </c>
      <c r="S310" s="58">
        <v>1564.3789566500002</v>
      </c>
      <c r="T310" s="58">
        <v>1555.96392167</v>
      </c>
      <c r="U310" s="58">
        <v>1549.35832387</v>
      </c>
      <c r="V310" s="58">
        <v>1545.8015014099999</v>
      </c>
      <c r="W310" s="58">
        <v>1560.75885189</v>
      </c>
      <c r="X310" s="58">
        <v>1529.0693485300001</v>
      </c>
      <c r="Y310" s="58">
        <v>1534.8105339900001</v>
      </c>
    </row>
    <row r="311" spans="1:25" x14ac:dyDescent="0.3">
      <c r="A311" s="56">
        <v>44414</v>
      </c>
      <c r="B311" s="58">
        <v>1565.15745907</v>
      </c>
      <c r="C311" s="58">
        <v>1598.9246792599999</v>
      </c>
      <c r="D311" s="58">
        <v>1626.52503615</v>
      </c>
      <c r="E311" s="58">
        <v>1640.1471330800002</v>
      </c>
      <c r="F311" s="58">
        <v>1636.28835828</v>
      </c>
      <c r="G311" s="58">
        <v>1638.79947799</v>
      </c>
      <c r="H311" s="58">
        <v>1634.7496187900001</v>
      </c>
      <c r="I311" s="58">
        <v>1535.52253314</v>
      </c>
      <c r="J311" s="58">
        <v>1474.58130637</v>
      </c>
      <c r="K311" s="58">
        <v>1464.2729215400002</v>
      </c>
      <c r="L311" s="58">
        <v>1464.5116100500002</v>
      </c>
      <c r="M311" s="58">
        <v>1470.62620429</v>
      </c>
      <c r="N311" s="58">
        <v>1476.4620135800001</v>
      </c>
      <c r="O311" s="58">
        <v>1472.32273867</v>
      </c>
      <c r="P311" s="58">
        <v>1452.1417341200001</v>
      </c>
      <c r="Q311" s="58">
        <v>1447.1947359200001</v>
      </c>
      <c r="R311" s="58">
        <v>1450.5052526000002</v>
      </c>
      <c r="S311" s="58">
        <v>1472.79064911</v>
      </c>
      <c r="T311" s="58">
        <v>1507.6513220200002</v>
      </c>
      <c r="U311" s="58">
        <v>1492.2274385600001</v>
      </c>
      <c r="V311" s="58">
        <v>1493.1620141200001</v>
      </c>
      <c r="W311" s="58">
        <v>1512.7927842000001</v>
      </c>
      <c r="X311" s="58">
        <v>1481.0734768700001</v>
      </c>
      <c r="Y311" s="58">
        <v>1532.5680431799999</v>
      </c>
    </row>
    <row r="312" spans="1:25" x14ac:dyDescent="0.3">
      <c r="A312" s="56">
        <v>44415</v>
      </c>
      <c r="B312" s="58">
        <v>1522.66479142</v>
      </c>
      <c r="C312" s="58">
        <v>1568.6786703499999</v>
      </c>
      <c r="D312" s="58">
        <v>1646.2263231500001</v>
      </c>
      <c r="E312" s="58">
        <v>1660.7398570299999</v>
      </c>
      <c r="F312" s="58">
        <v>1662.1901585400001</v>
      </c>
      <c r="G312" s="58">
        <v>1670.348984</v>
      </c>
      <c r="H312" s="58">
        <v>1653.4789545800002</v>
      </c>
      <c r="I312" s="58">
        <v>1620.6065057200001</v>
      </c>
      <c r="J312" s="58">
        <v>1522.6309843199999</v>
      </c>
      <c r="K312" s="58">
        <v>1455.2598235100002</v>
      </c>
      <c r="L312" s="58">
        <v>1421.8992808300002</v>
      </c>
      <c r="M312" s="58">
        <v>1422.0245228199999</v>
      </c>
      <c r="N312" s="58">
        <v>1421.74733889</v>
      </c>
      <c r="O312" s="58">
        <v>1445.2387785400001</v>
      </c>
      <c r="P312" s="58">
        <v>1447.5752362999999</v>
      </c>
      <c r="Q312" s="58">
        <v>1457.2895697800002</v>
      </c>
      <c r="R312" s="58">
        <v>1450.1168715199999</v>
      </c>
      <c r="S312" s="58">
        <v>1448.0797612900001</v>
      </c>
      <c r="T312" s="58">
        <v>1427.7307195000001</v>
      </c>
      <c r="U312" s="58">
        <v>1426.94405536</v>
      </c>
      <c r="V312" s="58">
        <v>1423.63400918</v>
      </c>
      <c r="W312" s="58">
        <v>1444.09905114</v>
      </c>
      <c r="X312" s="58">
        <v>1449.41606935</v>
      </c>
      <c r="Y312" s="58">
        <v>1488.98227296</v>
      </c>
    </row>
    <row r="313" spans="1:25" x14ac:dyDescent="0.3">
      <c r="A313" s="56">
        <v>44416</v>
      </c>
      <c r="B313" s="58">
        <v>1573.44760664</v>
      </c>
      <c r="C313" s="58">
        <v>1651.03511013</v>
      </c>
      <c r="D313" s="58">
        <v>1709.1781977800001</v>
      </c>
      <c r="E313" s="58">
        <v>1733.9569431</v>
      </c>
      <c r="F313" s="58">
        <v>1736.2054339600002</v>
      </c>
      <c r="G313" s="58">
        <v>1728.3574193100001</v>
      </c>
      <c r="H313" s="58">
        <v>1695.18273146</v>
      </c>
      <c r="I313" s="58">
        <v>1633.5877844700001</v>
      </c>
      <c r="J313" s="58">
        <v>1530.7618889400001</v>
      </c>
      <c r="K313" s="58">
        <v>1471.17852687</v>
      </c>
      <c r="L313" s="58">
        <v>1499.0617212500001</v>
      </c>
      <c r="M313" s="58">
        <v>1430.2897393800001</v>
      </c>
      <c r="N313" s="58">
        <v>1445.9723983000001</v>
      </c>
      <c r="O313" s="58">
        <v>1491.5271954300001</v>
      </c>
      <c r="P313" s="58">
        <v>1472.27512176</v>
      </c>
      <c r="Q313" s="58">
        <v>1494.8358608000001</v>
      </c>
      <c r="R313" s="58">
        <v>1482.4231663200001</v>
      </c>
      <c r="S313" s="58">
        <v>1480.73164494</v>
      </c>
      <c r="T313" s="58">
        <v>1428.7817853500001</v>
      </c>
      <c r="U313" s="58">
        <v>1429.6054965400001</v>
      </c>
      <c r="V313" s="58">
        <v>1422.4514705700001</v>
      </c>
      <c r="W313" s="58">
        <v>1434.38850189</v>
      </c>
      <c r="X313" s="58">
        <v>1481.4418111699999</v>
      </c>
      <c r="Y313" s="58">
        <v>1509.27623283</v>
      </c>
    </row>
    <row r="314" spans="1:25" x14ac:dyDescent="0.3">
      <c r="A314" s="56">
        <v>44417</v>
      </c>
      <c r="B314" s="58">
        <v>1575.91253198</v>
      </c>
      <c r="C314" s="58">
        <v>1651.1703644900001</v>
      </c>
      <c r="D314" s="58">
        <v>1705.2701128000001</v>
      </c>
      <c r="E314" s="58">
        <v>1718.4701191800002</v>
      </c>
      <c r="F314" s="58">
        <v>1720.20311861</v>
      </c>
      <c r="G314" s="58">
        <v>1713.3310803800002</v>
      </c>
      <c r="H314" s="58">
        <v>1672.2777652300001</v>
      </c>
      <c r="I314" s="58">
        <v>1625.6233182400001</v>
      </c>
      <c r="J314" s="58">
        <v>1525.08110751</v>
      </c>
      <c r="K314" s="58">
        <v>1471.8154986699999</v>
      </c>
      <c r="L314" s="58">
        <v>1445.2890566200001</v>
      </c>
      <c r="M314" s="58">
        <v>1454.2856209200002</v>
      </c>
      <c r="N314" s="58">
        <v>1466.5980083500001</v>
      </c>
      <c r="O314" s="58">
        <v>1504.51935729</v>
      </c>
      <c r="P314" s="58">
        <v>1514.9485972499999</v>
      </c>
      <c r="Q314" s="58">
        <v>1538.4652245300001</v>
      </c>
      <c r="R314" s="58">
        <v>1515.6942376700001</v>
      </c>
      <c r="S314" s="58">
        <v>1500.6795412200001</v>
      </c>
      <c r="T314" s="58">
        <v>1544.4388512400001</v>
      </c>
      <c r="U314" s="58">
        <v>1534.93387512</v>
      </c>
      <c r="V314" s="58">
        <v>1487.7532604099999</v>
      </c>
      <c r="W314" s="58">
        <v>1504.07313318</v>
      </c>
      <c r="X314" s="58">
        <v>1512.4491557200001</v>
      </c>
      <c r="Y314" s="58">
        <v>1545.0078239900001</v>
      </c>
    </row>
    <row r="315" spans="1:25" x14ac:dyDescent="0.3">
      <c r="A315" s="56">
        <v>44418</v>
      </c>
      <c r="B315" s="58">
        <v>1597.4906134300002</v>
      </c>
      <c r="C315" s="58">
        <v>1668.7790458300001</v>
      </c>
      <c r="D315" s="58">
        <v>1718.5501546600001</v>
      </c>
      <c r="E315" s="58">
        <v>1737.30276222</v>
      </c>
      <c r="F315" s="58">
        <v>1736.3528825600001</v>
      </c>
      <c r="G315" s="58">
        <v>1719.4556018999999</v>
      </c>
      <c r="H315" s="58">
        <v>1680.02672925</v>
      </c>
      <c r="I315" s="58">
        <v>1620.1685174199999</v>
      </c>
      <c r="J315" s="58">
        <v>1545.1405510900001</v>
      </c>
      <c r="K315" s="58">
        <v>1494.39085894</v>
      </c>
      <c r="L315" s="58">
        <v>1497.5466514699999</v>
      </c>
      <c r="M315" s="58">
        <v>1506.2473744400002</v>
      </c>
      <c r="N315" s="58">
        <v>1510.9818379300002</v>
      </c>
      <c r="O315" s="58">
        <v>1503.9699416999999</v>
      </c>
      <c r="P315" s="58">
        <v>1520.5407777900002</v>
      </c>
      <c r="Q315" s="58">
        <v>1537.28211351</v>
      </c>
      <c r="R315" s="58">
        <v>1563.4858200200001</v>
      </c>
      <c r="S315" s="58">
        <v>1531.32745155</v>
      </c>
      <c r="T315" s="58">
        <v>1479.6482522900001</v>
      </c>
      <c r="U315" s="58">
        <v>1472.8576695200002</v>
      </c>
      <c r="V315" s="58">
        <v>1478.93669879</v>
      </c>
      <c r="W315" s="58">
        <v>1499.9491701200002</v>
      </c>
      <c r="X315" s="58">
        <v>1453.6558650899999</v>
      </c>
      <c r="Y315" s="58">
        <v>1455.7844367</v>
      </c>
    </row>
    <row r="316" spans="1:25" x14ac:dyDescent="0.3">
      <c r="A316" s="56">
        <v>44419</v>
      </c>
      <c r="B316" s="58">
        <v>1513.97118157</v>
      </c>
      <c r="C316" s="58">
        <v>1579.7346397700001</v>
      </c>
      <c r="D316" s="58">
        <v>1634.9799145200002</v>
      </c>
      <c r="E316" s="58">
        <v>1658.3552276800001</v>
      </c>
      <c r="F316" s="58">
        <v>1659.19554627</v>
      </c>
      <c r="G316" s="58">
        <v>1652.6746763799999</v>
      </c>
      <c r="H316" s="58">
        <v>1623.0668795900001</v>
      </c>
      <c r="I316" s="58">
        <v>1583.4769386400001</v>
      </c>
      <c r="J316" s="58">
        <v>1527.9536871900002</v>
      </c>
      <c r="K316" s="58">
        <v>1495.10610247</v>
      </c>
      <c r="L316" s="58">
        <v>1467.11221703</v>
      </c>
      <c r="M316" s="58">
        <v>1470.5827286700001</v>
      </c>
      <c r="N316" s="58">
        <v>1494.0027211200002</v>
      </c>
      <c r="O316" s="58">
        <v>1509.00273743</v>
      </c>
      <c r="P316" s="58">
        <v>1551.91591668</v>
      </c>
      <c r="Q316" s="58">
        <v>1565.5147272900001</v>
      </c>
      <c r="R316" s="58">
        <v>1557.57311164</v>
      </c>
      <c r="S316" s="58">
        <v>1526.5871738100002</v>
      </c>
      <c r="T316" s="58">
        <v>1500.8751201500002</v>
      </c>
      <c r="U316" s="58">
        <v>1488.68390795</v>
      </c>
      <c r="V316" s="58">
        <v>1494.1148781700001</v>
      </c>
      <c r="W316" s="58">
        <v>1513.3210925000001</v>
      </c>
      <c r="X316" s="58">
        <v>1492.1380735300002</v>
      </c>
      <c r="Y316" s="58">
        <v>1528.86167237</v>
      </c>
    </row>
    <row r="317" spans="1:25" x14ac:dyDescent="0.3">
      <c r="A317" s="56">
        <v>44420</v>
      </c>
      <c r="B317" s="58">
        <v>1615.1578405100001</v>
      </c>
      <c r="C317" s="58">
        <v>1682.05972638</v>
      </c>
      <c r="D317" s="58">
        <v>1733.88000311</v>
      </c>
      <c r="E317" s="58">
        <v>1748.5178168500001</v>
      </c>
      <c r="F317" s="58">
        <v>1755.7647345600001</v>
      </c>
      <c r="G317" s="58">
        <v>1751.6109852100001</v>
      </c>
      <c r="H317" s="58">
        <v>1700.2821927000002</v>
      </c>
      <c r="I317" s="58">
        <v>1618.3527708500001</v>
      </c>
      <c r="J317" s="58">
        <v>1530.5070091</v>
      </c>
      <c r="K317" s="58">
        <v>1509.91238193</v>
      </c>
      <c r="L317" s="58">
        <v>1491.9208890800001</v>
      </c>
      <c r="M317" s="58">
        <v>1486.3468436700002</v>
      </c>
      <c r="N317" s="58">
        <v>1492.1731105199999</v>
      </c>
      <c r="O317" s="58">
        <v>1504.2146161000001</v>
      </c>
      <c r="P317" s="58">
        <v>1530.0683716800002</v>
      </c>
      <c r="Q317" s="58">
        <v>1537.1365260300001</v>
      </c>
      <c r="R317" s="58">
        <v>1535.5145676899999</v>
      </c>
      <c r="S317" s="58">
        <v>1495.6096757</v>
      </c>
      <c r="T317" s="58">
        <v>1485.6820352699999</v>
      </c>
      <c r="U317" s="58">
        <v>1484.8162338899999</v>
      </c>
      <c r="V317" s="58">
        <v>1491.8808841500002</v>
      </c>
      <c r="W317" s="58">
        <v>1500.2510009700002</v>
      </c>
      <c r="X317" s="58">
        <v>1498.2699183300001</v>
      </c>
      <c r="Y317" s="58">
        <v>1562.8997080500001</v>
      </c>
    </row>
    <row r="318" spans="1:25" x14ac:dyDescent="0.3">
      <c r="A318" s="56">
        <v>44421</v>
      </c>
      <c r="B318" s="58">
        <v>1636.9077779900001</v>
      </c>
      <c r="C318" s="58">
        <v>1708.7951342900001</v>
      </c>
      <c r="D318" s="58">
        <v>1759.6697242400001</v>
      </c>
      <c r="E318" s="58">
        <v>1773.3591383800001</v>
      </c>
      <c r="F318" s="58">
        <v>1783.36237925</v>
      </c>
      <c r="G318" s="58">
        <v>1768.3031872200002</v>
      </c>
      <c r="H318" s="58">
        <v>1718.18679438</v>
      </c>
      <c r="I318" s="58">
        <v>1625.31750031</v>
      </c>
      <c r="J318" s="58">
        <v>1557.4218307200001</v>
      </c>
      <c r="K318" s="58">
        <v>1520.9874359600001</v>
      </c>
      <c r="L318" s="58">
        <v>1495.09880116</v>
      </c>
      <c r="M318" s="58">
        <v>1484.7465548600001</v>
      </c>
      <c r="N318" s="58">
        <v>1475.92461665</v>
      </c>
      <c r="O318" s="58">
        <v>1496.0992799800001</v>
      </c>
      <c r="P318" s="58">
        <v>1525.3097666800002</v>
      </c>
      <c r="Q318" s="58">
        <v>1534.7881190600001</v>
      </c>
      <c r="R318" s="58">
        <v>1553.06285114</v>
      </c>
      <c r="S318" s="58">
        <v>1523.1564275100002</v>
      </c>
      <c r="T318" s="58">
        <v>1498.7994710800001</v>
      </c>
      <c r="U318" s="58">
        <v>1504.5386554200002</v>
      </c>
      <c r="V318" s="58">
        <v>1468.6925845400001</v>
      </c>
      <c r="W318" s="58">
        <v>1451.0923038100002</v>
      </c>
      <c r="X318" s="58">
        <v>1478.0344732999999</v>
      </c>
      <c r="Y318" s="58">
        <v>1482.3651836800002</v>
      </c>
    </row>
    <row r="319" spans="1:25" x14ac:dyDescent="0.3">
      <c r="A319" s="56">
        <v>44422</v>
      </c>
      <c r="B319" s="58">
        <v>1369.76651277</v>
      </c>
      <c r="C319" s="58">
        <v>1435.47993926</v>
      </c>
      <c r="D319" s="58">
        <v>1495.3584086200001</v>
      </c>
      <c r="E319" s="58">
        <v>1499.1156470100002</v>
      </c>
      <c r="F319" s="58">
        <v>1506.4882600400001</v>
      </c>
      <c r="G319" s="58">
        <v>1561.49488804</v>
      </c>
      <c r="H319" s="58">
        <v>1514.30555734</v>
      </c>
      <c r="I319" s="58">
        <v>1424.87605173</v>
      </c>
      <c r="J319" s="58">
        <v>1334.9773219400001</v>
      </c>
      <c r="K319" s="58">
        <v>1300.9446073300001</v>
      </c>
      <c r="L319" s="58">
        <v>1274.8530106999999</v>
      </c>
      <c r="M319" s="58">
        <v>1271.22040975</v>
      </c>
      <c r="N319" s="58">
        <v>1280.0427820800001</v>
      </c>
      <c r="O319" s="58">
        <v>1304.2352274100001</v>
      </c>
      <c r="P319" s="58">
        <v>1338.76394362</v>
      </c>
      <c r="Q319" s="58">
        <v>1350.0826365200001</v>
      </c>
      <c r="R319" s="58">
        <v>1346.5948173100001</v>
      </c>
      <c r="S319" s="58">
        <v>1309.31766021</v>
      </c>
      <c r="T319" s="58">
        <v>1288.1599994800001</v>
      </c>
      <c r="U319" s="58">
        <v>1287.3671366999999</v>
      </c>
      <c r="V319" s="58">
        <v>1286.3235920300001</v>
      </c>
      <c r="W319" s="58">
        <v>1294.0069778700001</v>
      </c>
      <c r="X319" s="58">
        <v>1327.8286767900001</v>
      </c>
      <c r="Y319" s="58">
        <v>1370.80360262</v>
      </c>
    </row>
    <row r="320" spans="1:25" x14ac:dyDescent="0.3">
      <c r="A320" s="56">
        <v>44423</v>
      </c>
      <c r="B320" s="58">
        <v>1417.64841677</v>
      </c>
      <c r="C320" s="58">
        <v>1470.9251965300002</v>
      </c>
      <c r="D320" s="58">
        <v>1527.9784684700001</v>
      </c>
      <c r="E320" s="58">
        <v>1533.5736692500002</v>
      </c>
      <c r="F320" s="58">
        <v>1539.27041657</v>
      </c>
      <c r="G320" s="58">
        <v>1542.92651419</v>
      </c>
      <c r="H320" s="58">
        <v>1513.7545270600001</v>
      </c>
      <c r="I320" s="58">
        <v>1453.6239953100001</v>
      </c>
      <c r="J320" s="58">
        <v>1376.33433672</v>
      </c>
      <c r="K320" s="58">
        <v>1334.1514370100001</v>
      </c>
      <c r="L320" s="58">
        <v>1301.46107628</v>
      </c>
      <c r="M320" s="58">
        <v>1298.07988619</v>
      </c>
      <c r="N320" s="58">
        <v>1306.6093362300001</v>
      </c>
      <c r="O320" s="58">
        <v>1302.7291532500001</v>
      </c>
      <c r="P320" s="58">
        <v>1318.9357382300002</v>
      </c>
      <c r="Q320" s="58">
        <v>1324.5547839799999</v>
      </c>
      <c r="R320" s="58">
        <v>1322.0069687299999</v>
      </c>
      <c r="S320" s="58">
        <v>1321.3296391000001</v>
      </c>
      <c r="T320" s="58">
        <v>1287.5477779099999</v>
      </c>
      <c r="U320" s="58">
        <v>1300.6175964900001</v>
      </c>
      <c r="V320" s="58">
        <v>1293.3091015299999</v>
      </c>
      <c r="W320" s="58">
        <v>1289.6808957800001</v>
      </c>
      <c r="X320" s="58">
        <v>1262.1592449100001</v>
      </c>
      <c r="Y320" s="58">
        <v>1255.5977632700001</v>
      </c>
    </row>
    <row r="321" spans="1:25" x14ac:dyDescent="0.3">
      <c r="A321" s="56">
        <v>44424</v>
      </c>
      <c r="B321" s="58">
        <v>1382.98590666</v>
      </c>
      <c r="C321" s="58">
        <v>1442.3786160300001</v>
      </c>
      <c r="D321" s="58">
        <v>1494.4045032700001</v>
      </c>
      <c r="E321" s="58">
        <v>1538.4792152100001</v>
      </c>
      <c r="F321" s="58">
        <v>1541.56571665</v>
      </c>
      <c r="G321" s="58">
        <v>1540.81926077</v>
      </c>
      <c r="H321" s="58">
        <v>1558.5464914300001</v>
      </c>
      <c r="I321" s="58">
        <v>1615.4555579700002</v>
      </c>
      <c r="J321" s="58">
        <v>1592.7259292900001</v>
      </c>
      <c r="K321" s="58">
        <v>1502.8313402900001</v>
      </c>
      <c r="L321" s="58">
        <v>1435.19514271</v>
      </c>
      <c r="M321" s="58">
        <v>1432.7823277800001</v>
      </c>
      <c r="N321" s="58">
        <v>1432.6860912200002</v>
      </c>
      <c r="O321" s="58">
        <v>1426.0900557299999</v>
      </c>
      <c r="P321" s="58">
        <v>1474.07973543</v>
      </c>
      <c r="Q321" s="58">
        <v>1463.56532601</v>
      </c>
      <c r="R321" s="58">
        <v>1454.7007276800002</v>
      </c>
      <c r="S321" s="58">
        <v>1434.2861963800001</v>
      </c>
      <c r="T321" s="58">
        <v>1436.5758583700001</v>
      </c>
      <c r="U321" s="58">
        <v>1444.7058053000001</v>
      </c>
      <c r="V321" s="58">
        <v>1454.7979342599999</v>
      </c>
      <c r="W321" s="58">
        <v>1459.7389671799999</v>
      </c>
      <c r="X321" s="58">
        <v>1404.8815138100001</v>
      </c>
      <c r="Y321" s="58">
        <v>1371.4793156000001</v>
      </c>
    </row>
    <row r="322" spans="1:25" x14ac:dyDescent="0.3">
      <c r="A322" s="56">
        <v>44425</v>
      </c>
      <c r="B322" s="58">
        <v>1521.4482752800002</v>
      </c>
      <c r="C322" s="58">
        <v>1592.2355341700002</v>
      </c>
      <c r="D322" s="58">
        <v>1645.2097282900002</v>
      </c>
      <c r="E322" s="58">
        <v>1663.9190027900001</v>
      </c>
      <c r="F322" s="58">
        <v>1660.0861048100001</v>
      </c>
      <c r="G322" s="58">
        <v>1639.5946052000002</v>
      </c>
      <c r="H322" s="58">
        <v>1569.4202292699999</v>
      </c>
      <c r="I322" s="58">
        <v>1500.1315339800001</v>
      </c>
      <c r="J322" s="58">
        <v>1416.83052535</v>
      </c>
      <c r="K322" s="58">
        <v>1412.56766225</v>
      </c>
      <c r="L322" s="58">
        <v>1437.74080149</v>
      </c>
      <c r="M322" s="58">
        <v>1444.68968726</v>
      </c>
      <c r="N322" s="58">
        <v>1442.9154640700001</v>
      </c>
      <c r="O322" s="58">
        <v>1417.4666152500001</v>
      </c>
      <c r="P322" s="58">
        <v>1429.0192462100001</v>
      </c>
      <c r="Q322" s="58">
        <v>1432.2942367000001</v>
      </c>
      <c r="R322" s="58">
        <v>1434.09377995</v>
      </c>
      <c r="S322" s="58">
        <v>1409.2890605499999</v>
      </c>
      <c r="T322" s="58">
        <v>1391.86294219</v>
      </c>
      <c r="U322" s="58">
        <v>1390.0937583699999</v>
      </c>
      <c r="V322" s="58">
        <v>1402.5483285800001</v>
      </c>
      <c r="W322" s="58">
        <v>1426.6870335999999</v>
      </c>
      <c r="X322" s="58">
        <v>1396.0125800799999</v>
      </c>
      <c r="Y322" s="58">
        <v>1424.0740507900002</v>
      </c>
    </row>
    <row r="323" spans="1:25" x14ac:dyDescent="0.3">
      <c r="A323" s="56">
        <v>44426</v>
      </c>
      <c r="B323" s="58">
        <v>1508.73551148</v>
      </c>
      <c r="C323" s="58">
        <v>1580.4872386200002</v>
      </c>
      <c r="D323" s="58">
        <v>1635.2102879000001</v>
      </c>
      <c r="E323" s="58">
        <v>1647.01283373</v>
      </c>
      <c r="F323" s="58">
        <v>1637.6033864100002</v>
      </c>
      <c r="G323" s="58">
        <v>1628.45908463</v>
      </c>
      <c r="H323" s="58">
        <v>1591.13146295</v>
      </c>
      <c r="I323" s="58">
        <v>1537.4346629900001</v>
      </c>
      <c r="J323" s="58">
        <v>1481.7862921600001</v>
      </c>
      <c r="K323" s="58">
        <v>1511.0414527700002</v>
      </c>
      <c r="L323" s="58">
        <v>1527.39572028</v>
      </c>
      <c r="M323" s="58">
        <v>1530.9382792200001</v>
      </c>
      <c r="N323" s="58">
        <v>1524.9588286300002</v>
      </c>
      <c r="O323" s="58">
        <v>1507.0268502400002</v>
      </c>
      <c r="P323" s="58">
        <v>1456.74713202</v>
      </c>
      <c r="Q323" s="58">
        <v>1454.2416148100001</v>
      </c>
      <c r="R323" s="58">
        <v>1449.1661188700002</v>
      </c>
      <c r="S323" s="58">
        <v>1413.11206333</v>
      </c>
      <c r="T323" s="58">
        <v>1392.8939813899999</v>
      </c>
      <c r="U323" s="58">
        <v>1381.2115923700001</v>
      </c>
      <c r="V323" s="58">
        <v>1395.5554703400001</v>
      </c>
      <c r="W323" s="58">
        <v>1453.6018941</v>
      </c>
      <c r="X323" s="58">
        <v>1400.7751838500001</v>
      </c>
      <c r="Y323" s="58">
        <v>1386.93041513</v>
      </c>
    </row>
    <row r="324" spans="1:25" x14ac:dyDescent="0.3">
      <c r="A324" s="56">
        <v>44427</v>
      </c>
      <c r="B324" s="58">
        <v>1458.5139994100002</v>
      </c>
      <c r="C324" s="58">
        <v>1540.4188917600002</v>
      </c>
      <c r="D324" s="58">
        <v>1598.7171024900001</v>
      </c>
      <c r="E324" s="58">
        <v>1621.5030752099999</v>
      </c>
      <c r="F324" s="58">
        <v>1612.4444911600001</v>
      </c>
      <c r="G324" s="58">
        <v>1595.791913</v>
      </c>
      <c r="H324" s="58">
        <v>1533.3364517900002</v>
      </c>
      <c r="I324" s="58">
        <v>1482.4862665200001</v>
      </c>
      <c r="J324" s="58">
        <v>1402.3616768700001</v>
      </c>
      <c r="K324" s="58">
        <v>1399.6134904400001</v>
      </c>
      <c r="L324" s="58">
        <v>1395.2058909300001</v>
      </c>
      <c r="M324" s="58">
        <v>1402.45881231</v>
      </c>
      <c r="N324" s="58">
        <v>1398.1391099300001</v>
      </c>
      <c r="O324" s="58">
        <v>1398.02292263</v>
      </c>
      <c r="P324" s="58">
        <v>1457.13305668</v>
      </c>
      <c r="Q324" s="58">
        <v>1454.96205377</v>
      </c>
      <c r="R324" s="58">
        <v>1451.3933717900002</v>
      </c>
      <c r="S324" s="58">
        <v>1475.7956361500001</v>
      </c>
      <c r="T324" s="58">
        <v>1438.7859647</v>
      </c>
      <c r="U324" s="58">
        <v>1411.8620811100002</v>
      </c>
      <c r="V324" s="58">
        <v>1424.5830283500002</v>
      </c>
      <c r="W324" s="58">
        <v>1438.8345379800001</v>
      </c>
      <c r="X324" s="58">
        <v>1399.7523118800002</v>
      </c>
      <c r="Y324" s="58">
        <v>1378.17405502</v>
      </c>
    </row>
    <row r="325" spans="1:25" x14ac:dyDescent="0.3">
      <c r="A325" s="56">
        <v>44428</v>
      </c>
      <c r="B325" s="58">
        <v>1473.8966279799999</v>
      </c>
      <c r="C325" s="58">
        <v>1528.8533250800001</v>
      </c>
      <c r="D325" s="58">
        <v>1590.04199341</v>
      </c>
      <c r="E325" s="58">
        <v>1603.5506713699999</v>
      </c>
      <c r="F325" s="58">
        <v>1601.00207505</v>
      </c>
      <c r="G325" s="58">
        <v>1585.98714939</v>
      </c>
      <c r="H325" s="58">
        <v>1530.5204479700001</v>
      </c>
      <c r="I325" s="58">
        <v>1447.6082217700002</v>
      </c>
      <c r="J325" s="58">
        <v>1382.49549331</v>
      </c>
      <c r="K325" s="58">
        <v>1364.2919476500001</v>
      </c>
      <c r="L325" s="58">
        <v>1367.6227103600002</v>
      </c>
      <c r="M325" s="58">
        <v>1352.2580686399999</v>
      </c>
      <c r="N325" s="58">
        <v>1349.7234194</v>
      </c>
      <c r="O325" s="58">
        <v>1355.7378472500002</v>
      </c>
      <c r="P325" s="58">
        <v>1397.1588622900001</v>
      </c>
      <c r="Q325" s="58">
        <v>1395.7090665799999</v>
      </c>
      <c r="R325" s="58">
        <v>1393.0848128099999</v>
      </c>
      <c r="S325" s="58">
        <v>1393.0076589900002</v>
      </c>
      <c r="T325" s="58">
        <v>1373.8002694600002</v>
      </c>
      <c r="U325" s="58">
        <v>1362.0956797199999</v>
      </c>
      <c r="V325" s="58">
        <v>1400.0653471400001</v>
      </c>
      <c r="W325" s="58">
        <v>1414.16823991</v>
      </c>
      <c r="X325" s="58">
        <v>1359.5064509400001</v>
      </c>
      <c r="Y325" s="58">
        <v>1364.1759276700002</v>
      </c>
    </row>
    <row r="326" spans="1:25" x14ac:dyDescent="0.3">
      <c r="A326" s="56">
        <v>44429</v>
      </c>
      <c r="B326" s="58">
        <v>1423.8814469599999</v>
      </c>
      <c r="C326" s="58">
        <v>1491.51419371</v>
      </c>
      <c r="D326" s="58">
        <v>1546.19477205</v>
      </c>
      <c r="E326" s="58">
        <v>1566.4629670800002</v>
      </c>
      <c r="F326" s="58">
        <v>1570.3437019</v>
      </c>
      <c r="G326" s="58">
        <v>1565.4637666200001</v>
      </c>
      <c r="H326" s="58">
        <v>1526.1634489400001</v>
      </c>
      <c r="I326" s="58">
        <v>1452.2647358000002</v>
      </c>
      <c r="J326" s="58">
        <v>1408.4194603600001</v>
      </c>
      <c r="K326" s="58">
        <v>1379.85889806</v>
      </c>
      <c r="L326" s="58">
        <v>1376.56791899</v>
      </c>
      <c r="M326" s="58">
        <v>1384.3866033300001</v>
      </c>
      <c r="N326" s="58">
        <v>1378.8925399900002</v>
      </c>
      <c r="O326" s="58">
        <v>1375.0365539700001</v>
      </c>
      <c r="P326" s="58">
        <v>1381.6487172300001</v>
      </c>
      <c r="Q326" s="58">
        <v>1388.2726442000001</v>
      </c>
      <c r="R326" s="58">
        <v>1379.49538697</v>
      </c>
      <c r="S326" s="58">
        <v>1364.1582460100001</v>
      </c>
      <c r="T326" s="58">
        <v>1386.5808748400002</v>
      </c>
      <c r="U326" s="58">
        <v>1383.9176291000001</v>
      </c>
      <c r="V326" s="58">
        <v>1387.6922201200002</v>
      </c>
      <c r="W326" s="58">
        <v>1412.98982095</v>
      </c>
      <c r="X326" s="58">
        <v>1372.9649951700001</v>
      </c>
      <c r="Y326" s="58">
        <v>1405.9642161700001</v>
      </c>
    </row>
    <row r="327" spans="1:25" x14ac:dyDescent="0.3">
      <c r="A327" s="56">
        <v>44430</v>
      </c>
      <c r="B327" s="58">
        <v>1452.5755507800002</v>
      </c>
      <c r="C327" s="58">
        <v>1530.5612442700001</v>
      </c>
      <c r="D327" s="58">
        <v>1628.72646844</v>
      </c>
      <c r="E327" s="58">
        <v>1701.0319750000001</v>
      </c>
      <c r="F327" s="58">
        <v>1715.6273958100001</v>
      </c>
      <c r="G327" s="58">
        <v>1710.5415364500002</v>
      </c>
      <c r="H327" s="58">
        <v>1664.4215366300002</v>
      </c>
      <c r="I327" s="58">
        <v>1493.3507373800001</v>
      </c>
      <c r="J327" s="58">
        <v>1411.3420607400001</v>
      </c>
      <c r="K327" s="58">
        <v>1342.41649652</v>
      </c>
      <c r="L327" s="58">
        <v>1323.5328857700001</v>
      </c>
      <c r="M327" s="58">
        <v>1314.4103687100001</v>
      </c>
      <c r="N327" s="58">
        <v>1311.2836040499999</v>
      </c>
      <c r="O327" s="58">
        <v>1319.4661434100001</v>
      </c>
      <c r="P327" s="58">
        <v>1352.3959309700001</v>
      </c>
      <c r="Q327" s="58">
        <v>1364.11635692</v>
      </c>
      <c r="R327" s="58">
        <v>1359.5287262100001</v>
      </c>
      <c r="S327" s="58">
        <v>1326.4253856600001</v>
      </c>
      <c r="T327" s="58">
        <v>1299.00270054</v>
      </c>
      <c r="U327" s="58">
        <v>1295.95068668</v>
      </c>
      <c r="V327" s="58">
        <v>1293.2915131100001</v>
      </c>
      <c r="W327" s="58">
        <v>1301.8086330200001</v>
      </c>
      <c r="X327" s="58">
        <v>1311.3961703299999</v>
      </c>
      <c r="Y327" s="58">
        <v>1372.46829164</v>
      </c>
    </row>
    <row r="328" spans="1:25" x14ac:dyDescent="0.3">
      <c r="A328" s="56">
        <v>44431</v>
      </c>
      <c r="B328" s="58">
        <v>1476.6770276100001</v>
      </c>
      <c r="C328" s="58">
        <v>1492.2819820000002</v>
      </c>
      <c r="D328" s="58">
        <v>1533.8603737999999</v>
      </c>
      <c r="E328" s="58">
        <v>1560.22829333</v>
      </c>
      <c r="F328" s="58">
        <v>1561.7362877600001</v>
      </c>
      <c r="G328" s="58">
        <v>1550.66545716</v>
      </c>
      <c r="H328" s="58">
        <v>1517.2348672600001</v>
      </c>
      <c r="I328" s="58">
        <v>1466.18821349</v>
      </c>
      <c r="J328" s="58">
        <v>1409.25935243</v>
      </c>
      <c r="K328" s="58">
        <v>1410.1660079000001</v>
      </c>
      <c r="L328" s="58">
        <v>1435.63757035</v>
      </c>
      <c r="M328" s="58">
        <v>1438.60269567</v>
      </c>
      <c r="N328" s="58">
        <v>1434.9311971</v>
      </c>
      <c r="O328" s="58">
        <v>1456.3681792300001</v>
      </c>
      <c r="P328" s="58">
        <v>1440.02829589</v>
      </c>
      <c r="Q328" s="58">
        <v>1435.84208818</v>
      </c>
      <c r="R328" s="58">
        <v>1429.3111781800001</v>
      </c>
      <c r="S328" s="58">
        <v>1418.13551998</v>
      </c>
      <c r="T328" s="58">
        <v>1455.6857320700001</v>
      </c>
      <c r="U328" s="58">
        <v>1441.6900986500002</v>
      </c>
      <c r="V328" s="58">
        <v>1437.79649989</v>
      </c>
      <c r="W328" s="58">
        <v>1456.1838219000001</v>
      </c>
      <c r="X328" s="58">
        <v>1411.84611124</v>
      </c>
      <c r="Y328" s="58">
        <v>1437.7714183300002</v>
      </c>
    </row>
    <row r="329" spans="1:25" x14ac:dyDescent="0.3">
      <c r="A329" s="56">
        <v>44432</v>
      </c>
      <c r="B329" s="58">
        <v>1429.66367775</v>
      </c>
      <c r="C329" s="58">
        <v>1503.9059060000002</v>
      </c>
      <c r="D329" s="58">
        <v>1552.37836169</v>
      </c>
      <c r="E329" s="58">
        <v>1614.1467226400002</v>
      </c>
      <c r="F329" s="58">
        <v>1613.47204676</v>
      </c>
      <c r="G329" s="58">
        <v>1592.4188044800001</v>
      </c>
      <c r="H329" s="58">
        <v>1540.56276177</v>
      </c>
      <c r="I329" s="58">
        <v>1466.7935705100001</v>
      </c>
      <c r="J329" s="58">
        <v>1364.8446070900002</v>
      </c>
      <c r="K329" s="58">
        <v>1354.2061855300001</v>
      </c>
      <c r="L329" s="58">
        <v>1360.67081962</v>
      </c>
      <c r="M329" s="58">
        <v>1358.9604185600001</v>
      </c>
      <c r="N329" s="58">
        <v>1359.0793210100001</v>
      </c>
      <c r="O329" s="58">
        <v>1345.1735128299999</v>
      </c>
      <c r="P329" s="58">
        <v>1356.1405627500001</v>
      </c>
      <c r="Q329" s="58">
        <v>1367.8580755600001</v>
      </c>
      <c r="R329" s="58">
        <v>1366.7078999400001</v>
      </c>
      <c r="S329" s="58">
        <v>1345.3993797400001</v>
      </c>
      <c r="T329" s="58">
        <v>1387.9525410700001</v>
      </c>
      <c r="U329" s="58">
        <v>1383.8425120899999</v>
      </c>
      <c r="V329" s="58">
        <v>1394.21435615</v>
      </c>
      <c r="W329" s="58">
        <v>1413.6269245599999</v>
      </c>
      <c r="X329" s="58">
        <v>1357.4260383100002</v>
      </c>
      <c r="Y329" s="58">
        <v>1382.70673136</v>
      </c>
    </row>
    <row r="330" spans="1:25" x14ac:dyDescent="0.3">
      <c r="A330" s="56">
        <v>44433</v>
      </c>
      <c r="B330" s="58">
        <v>1502.1664002800001</v>
      </c>
      <c r="C330" s="58">
        <v>1585.26519622</v>
      </c>
      <c r="D330" s="58">
        <v>1617.9833696799999</v>
      </c>
      <c r="E330" s="58">
        <v>1625.18396669</v>
      </c>
      <c r="F330" s="58">
        <v>1616.9347595400002</v>
      </c>
      <c r="G330" s="58">
        <v>1603.6709728100002</v>
      </c>
      <c r="H330" s="58">
        <v>1572.6542150100001</v>
      </c>
      <c r="I330" s="58">
        <v>1491.4926291100001</v>
      </c>
      <c r="J330" s="58">
        <v>1409.06020416</v>
      </c>
      <c r="K330" s="58">
        <v>1381.33384707</v>
      </c>
      <c r="L330" s="58">
        <v>1392.0274417400001</v>
      </c>
      <c r="M330" s="58">
        <v>1402.0733228900001</v>
      </c>
      <c r="N330" s="58">
        <v>1395.2430316900002</v>
      </c>
      <c r="O330" s="58">
        <v>1397.5131802400001</v>
      </c>
      <c r="P330" s="58">
        <v>1415.10191758</v>
      </c>
      <c r="Q330" s="58">
        <v>1420.1981802</v>
      </c>
      <c r="R330" s="58">
        <v>1418.7746018700002</v>
      </c>
      <c r="S330" s="58">
        <v>1402.36040346</v>
      </c>
      <c r="T330" s="58">
        <v>1431.8361869600001</v>
      </c>
      <c r="U330" s="58">
        <v>1426.27230558</v>
      </c>
      <c r="V330" s="58">
        <v>1444.9927741900001</v>
      </c>
      <c r="W330" s="58">
        <v>1457.9455847400002</v>
      </c>
      <c r="X330" s="58">
        <v>1402.2691936000001</v>
      </c>
      <c r="Y330" s="58">
        <v>1415.7574900500001</v>
      </c>
    </row>
    <row r="331" spans="1:25" x14ac:dyDescent="0.3">
      <c r="A331" s="56">
        <v>44434</v>
      </c>
      <c r="B331" s="58">
        <v>1517.77908379</v>
      </c>
      <c r="C331" s="58">
        <v>1591.02254006</v>
      </c>
      <c r="D331" s="58">
        <v>1650.7494669</v>
      </c>
      <c r="E331" s="58">
        <v>1667.8559301900002</v>
      </c>
      <c r="F331" s="58">
        <v>1664.6119565800002</v>
      </c>
      <c r="G331" s="58">
        <v>1647.2321606500002</v>
      </c>
      <c r="H331" s="58">
        <v>1606.2042162400001</v>
      </c>
      <c r="I331" s="58">
        <v>1517.72270392</v>
      </c>
      <c r="J331" s="58">
        <v>1427.8256967200002</v>
      </c>
      <c r="K331" s="58">
        <v>1436.2596430800002</v>
      </c>
      <c r="L331" s="58">
        <v>1455.6968734300001</v>
      </c>
      <c r="M331" s="58">
        <v>1453.4171211800001</v>
      </c>
      <c r="N331" s="58">
        <v>1449.5644886500002</v>
      </c>
      <c r="O331" s="58">
        <v>1430.01572046</v>
      </c>
      <c r="P331" s="58">
        <v>1430.7867404000001</v>
      </c>
      <c r="Q331" s="58">
        <v>1418.3975524100001</v>
      </c>
      <c r="R331" s="58">
        <v>1408.8167404500002</v>
      </c>
      <c r="S331" s="58">
        <v>1423.5305233700001</v>
      </c>
      <c r="T331" s="58">
        <v>1481.1916393399999</v>
      </c>
      <c r="U331" s="58">
        <v>1475.22500014</v>
      </c>
      <c r="V331" s="58">
        <v>1498.6839225900001</v>
      </c>
      <c r="W331" s="58">
        <v>1499.1522933200001</v>
      </c>
      <c r="X331" s="58">
        <v>1464.12074409</v>
      </c>
      <c r="Y331" s="58">
        <v>1451.73195622</v>
      </c>
    </row>
    <row r="332" spans="1:25" x14ac:dyDescent="0.3">
      <c r="A332" s="56">
        <v>44435</v>
      </c>
      <c r="B332" s="58">
        <v>1607.9685797500001</v>
      </c>
      <c r="C332" s="58">
        <v>1681.4544775400002</v>
      </c>
      <c r="D332" s="58">
        <v>1772.47105592</v>
      </c>
      <c r="E332" s="58">
        <v>1815.3721678700001</v>
      </c>
      <c r="F332" s="58">
        <v>1825.33262608</v>
      </c>
      <c r="G332" s="58">
        <v>1806.1007121300001</v>
      </c>
      <c r="H332" s="58">
        <v>1724.8265365200002</v>
      </c>
      <c r="I332" s="58">
        <v>1600.1652388800001</v>
      </c>
      <c r="J332" s="58">
        <v>1512.6660151200001</v>
      </c>
      <c r="K332" s="58">
        <v>1460.2455929800001</v>
      </c>
      <c r="L332" s="58">
        <v>1464.1851693999999</v>
      </c>
      <c r="M332" s="58">
        <v>1467.0383537099999</v>
      </c>
      <c r="N332" s="58">
        <v>1466.6397767400001</v>
      </c>
      <c r="O332" s="58">
        <v>1467.0624572200002</v>
      </c>
      <c r="P332" s="58">
        <v>1491.1845370000001</v>
      </c>
      <c r="Q332" s="58">
        <v>1498.0228767400001</v>
      </c>
      <c r="R332" s="58">
        <v>1497.0533258100002</v>
      </c>
      <c r="S332" s="58">
        <v>1462.9048566600002</v>
      </c>
      <c r="T332" s="58">
        <v>1446.7580969000001</v>
      </c>
      <c r="U332" s="58">
        <v>1456.1572977100002</v>
      </c>
      <c r="V332" s="58">
        <v>1440.45060016</v>
      </c>
      <c r="W332" s="58">
        <v>1430.5357320999999</v>
      </c>
      <c r="X332" s="58">
        <v>1479.9370156100001</v>
      </c>
      <c r="Y332" s="58">
        <v>1547.58068761</v>
      </c>
    </row>
    <row r="333" spans="1:25" x14ac:dyDescent="0.3">
      <c r="A333" s="56">
        <v>44436</v>
      </c>
      <c r="B333" s="58">
        <v>1559.4963491000001</v>
      </c>
      <c r="C333" s="58">
        <v>1633.50387991</v>
      </c>
      <c r="D333" s="58">
        <v>1690.1886510100001</v>
      </c>
      <c r="E333" s="58">
        <v>1713.7380193800002</v>
      </c>
      <c r="F333" s="58">
        <v>1721.1013599300002</v>
      </c>
      <c r="G333" s="58">
        <v>1718.97140173</v>
      </c>
      <c r="H333" s="58">
        <v>1688.2292619000002</v>
      </c>
      <c r="I333" s="58">
        <v>1576.74101615</v>
      </c>
      <c r="J333" s="58">
        <v>1481.7211248900001</v>
      </c>
      <c r="K333" s="58">
        <v>1408.91723716</v>
      </c>
      <c r="L333" s="58">
        <v>1370.2817093000001</v>
      </c>
      <c r="M333" s="58">
        <v>1365.55702258</v>
      </c>
      <c r="N333" s="58">
        <v>1375.85364366</v>
      </c>
      <c r="O333" s="58">
        <v>1393.4123715600001</v>
      </c>
      <c r="P333" s="58">
        <v>1411.6750732500002</v>
      </c>
      <c r="Q333" s="58">
        <v>1423.32060755</v>
      </c>
      <c r="R333" s="58">
        <v>1420.4982160699999</v>
      </c>
      <c r="S333" s="58">
        <v>1394.5535493200002</v>
      </c>
      <c r="T333" s="58">
        <v>1378.8053859200002</v>
      </c>
      <c r="U333" s="58">
        <v>1380.4301556800001</v>
      </c>
      <c r="V333" s="58">
        <v>1374.2545868200002</v>
      </c>
      <c r="W333" s="58">
        <v>1390.9910704000001</v>
      </c>
      <c r="X333" s="58">
        <v>1417.4165736900002</v>
      </c>
      <c r="Y333" s="58">
        <v>1461.0989666500002</v>
      </c>
    </row>
    <row r="334" spans="1:25" x14ac:dyDescent="0.3">
      <c r="A334" s="56">
        <v>44437</v>
      </c>
      <c r="B334" s="58">
        <v>1565.13828412</v>
      </c>
      <c r="C334" s="58">
        <v>1634.63874362</v>
      </c>
      <c r="D334" s="58">
        <v>1701.9288250900001</v>
      </c>
      <c r="E334" s="58">
        <v>1733.6691869800002</v>
      </c>
      <c r="F334" s="58">
        <v>1741.59789675</v>
      </c>
      <c r="G334" s="58">
        <v>1735.7965767600001</v>
      </c>
      <c r="H334" s="58">
        <v>1703.9341185400001</v>
      </c>
      <c r="I334" s="58">
        <v>1633.42644129</v>
      </c>
      <c r="J334" s="58">
        <v>1528.9794785199999</v>
      </c>
      <c r="K334" s="58">
        <v>1459.5470573700002</v>
      </c>
      <c r="L334" s="58">
        <v>1417.5918815100001</v>
      </c>
      <c r="M334" s="58">
        <v>1408.68159442</v>
      </c>
      <c r="N334" s="58">
        <v>1408.88720463</v>
      </c>
      <c r="O334" s="58">
        <v>1422.0732897400001</v>
      </c>
      <c r="P334" s="58">
        <v>1450.6333489400001</v>
      </c>
      <c r="Q334" s="58">
        <v>1459.1587600400001</v>
      </c>
      <c r="R334" s="58">
        <v>1452.3816920000002</v>
      </c>
      <c r="S334" s="58">
        <v>1424.9881229099999</v>
      </c>
      <c r="T334" s="58">
        <v>1400.4535288200002</v>
      </c>
      <c r="U334" s="58">
        <v>1398.5692591700001</v>
      </c>
      <c r="V334" s="58">
        <v>1390.8494633600001</v>
      </c>
      <c r="W334" s="58">
        <v>1410.54908576</v>
      </c>
      <c r="X334" s="58">
        <v>1399.7603409000001</v>
      </c>
      <c r="Y334" s="58">
        <v>1447.7810388800001</v>
      </c>
    </row>
    <row r="335" spans="1:25" x14ac:dyDescent="0.3">
      <c r="A335" s="56">
        <v>44438</v>
      </c>
      <c r="B335" s="58">
        <v>1534.1044484800002</v>
      </c>
      <c r="C335" s="58">
        <v>1616.37823729</v>
      </c>
      <c r="D335" s="58">
        <v>1671.2516013900001</v>
      </c>
      <c r="E335" s="58">
        <v>1698.2579392700002</v>
      </c>
      <c r="F335" s="58">
        <v>1705.0888379800001</v>
      </c>
      <c r="G335" s="58">
        <v>1687.8295985100001</v>
      </c>
      <c r="H335" s="58">
        <v>1636.9735572699999</v>
      </c>
      <c r="I335" s="58">
        <v>1537.31010659</v>
      </c>
      <c r="J335" s="58">
        <v>1472.8781607799999</v>
      </c>
      <c r="K335" s="58">
        <v>1398.7382540999999</v>
      </c>
      <c r="L335" s="58">
        <v>1397.40082282</v>
      </c>
      <c r="M335" s="58">
        <v>1398.6229496400001</v>
      </c>
      <c r="N335" s="58">
        <v>1396.40946332</v>
      </c>
      <c r="O335" s="58">
        <v>1443.09224475</v>
      </c>
      <c r="P335" s="58">
        <v>1437.0322085300002</v>
      </c>
      <c r="Q335" s="58">
        <v>1436.5249860900001</v>
      </c>
      <c r="R335" s="58">
        <v>1432.02507369</v>
      </c>
      <c r="S335" s="58">
        <v>1404.9236977500002</v>
      </c>
      <c r="T335" s="58">
        <v>1416.51805154</v>
      </c>
      <c r="U335" s="58">
        <v>1417.2310789400001</v>
      </c>
      <c r="V335" s="58">
        <v>1422.85165149</v>
      </c>
      <c r="W335" s="58">
        <v>1429.9879041400002</v>
      </c>
      <c r="X335" s="58">
        <v>1407.3831441100001</v>
      </c>
      <c r="Y335" s="58">
        <v>1473.80700933</v>
      </c>
    </row>
    <row r="336" spans="1:25" x14ac:dyDescent="0.3">
      <c r="A336" s="56">
        <v>44439</v>
      </c>
      <c r="B336" s="58">
        <v>1576.8057334500002</v>
      </c>
      <c r="C336" s="58">
        <v>1654.1697223900001</v>
      </c>
      <c r="D336" s="58">
        <v>1706.8142966100002</v>
      </c>
      <c r="E336" s="58">
        <v>1723.83724375</v>
      </c>
      <c r="F336" s="58">
        <v>1732.8227691500001</v>
      </c>
      <c r="G336" s="58">
        <v>1730.9706225500001</v>
      </c>
      <c r="H336" s="58">
        <v>1678.4143410300001</v>
      </c>
      <c r="I336" s="58">
        <v>1543.4765618200001</v>
      </c>
      <c r="J336" s="58">
        <v>1436.1816361399999</v>
      </c>
      <c r="K336" s="58">
        <v>1380.0087737800002</v>
      </c>
      <c r="L336" s="58">
        <v>1371.1052769200001</v>
      </c>
      <c r="M336" s="58">
        <v>1369.7244661300001</v>
      </c>
      <c r="N336" s="58">
        <v>1367.93458263</v>
      </c>
      <c r="O336" s="58">
        <v>1377.7919997000001</v>
      </c>
      <c r="P336" s="58">
        <v>1412.7593099600001</v>
      </c>
      <c r="Q336" s="58">
        <v>1416.02826914</v>
      </c>
      <c r="R336" s="58">
        <v>1410.1117806499999</v>
      </c>
      <c r="S336" s="58">
        <v>1391.3890995700001</v>
      </c>
      <c r="T336" s="58">
        <v>1394.4160130800001</v>
      </c>
      <c r="U336" s="58">
        <v>1393.6793953900001</v>
      </c>
      <c r="V336" s="58">
        <v>1412.6925712499999</v>
      </c>
      <c r="W336" s="58">
        <v>1418.07886207</v>
      </c>
      <c r="X336" s="58">
        <v>1386.3019003400002</v>
      </c>
      <c r="Y336" s="58">
        <v>1453.1175249800001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1002.5042682799999</v>
      </c>
      <c r="C343" s="58">
        <v>1084.6612200100001</v>
      </c>
      <c r="D343" s="58">
        <v>1152.2508133900001</v>
      </c>
      <c r="E343" s="58">
        <v>1176.65220454</v>
      </c>
      <c r="F343" s="58">
        <v>1178.0263518100001</v>
      </c>
      <c r="G343" s="58">
        <v>1171.9085916200002</v>
      </c>
      <c r="H343" s="58">
        <v>1145.30207266</v>
      </c>
      <c r="I343" s="58">
        <v>1073.8978342700002</v>
      </c>
      <c r="J343" s="58">
        <v>990.88559873999998</v>
      </c>
      <c r="K343" s="58">
        <v>932.18165906999991</v>
      </c>
      <c r="L343" s="58">
        <v>954.30704748999995</v>
      </c>
      <c r="M343" s="58">
        <v>938.53222517999995</v>
      </c>
      <c r="N343" s="58">
        <v>952.41049097999996</v>
      </c>
      <c r="O343" s="58">
        <v>962.54496150999989</v>
      </c>
      <c r="P343" s="58">
        <v>973.61592372999996</v>
      </c>
      <c r="Q343" s="58">
        <v>982.35782399999994</v>
      </c>
      <c r="R343" s="58">
        <v>966.49671278999995</v>
      </c>
      <c r="S343" s="58">
        <v>950.49460920999991</v>
      </c>
      <c r="T343" s="58">
        <v>936.83773514999996</v>
      </c>
      <c r="U343" s="58">
        <v>921.11778428999992</v>
      </c>
      <c r="V343" s="58">
        <v>906.35239638999997</v>
      </c>
      <c r="W343" s="58">
        <v>917.2873358999999</v>
      </c>
      <c r="X343" s="58">
        <v>898.28505378999989</v>
      </c>
      <c r="Y343" s="58">
        <v>940.04251913999997</v>
      </c>
    </row>
    <row r="344" spans="1:25" x14ac:dyDescent="0.3">
      <c r="A344" s="56">
        <v>44410</v>
      </c>
      <c r="B344" s="58">
        <v>1001.6991103099999</v>
      </c>
      <c r="C344" s="58">
        <v>1036.50279798</v>
      </c>
      <c r="D344" s="58">
        <v>1088.81900971</v>
      </c>
      <c r="E344" s="58">
        <v>1114.1486169900002</v>
      </c>
      <c r="F344" s="58">
        <v>1111.9193089500002</v>
      </c>
      <c r="G344" s="58">
        <v>1090.33992592</v>
      </c>
      <c r="H344" s="58">
        <v>1055.30795242</v>
      </c>
      <c r="I344" s="58">
        <v>991.80664090999994</v>
      </c>
      <c r="J344" s="58">
        <v>920.70103273999996</v>
      </c>
      <c r="K344" s="58">
        <v>883.13740331999998</v>
      </c>
      <c r="L344" s="58">
        <v>907.86470289999988</v>
      </c>
      <c r="M344" s="58">
        <v>921.41019513999993</v>
      </c>
      <c r="N344" s="58">
        <v>918.58273636999991</v>
      </c>
      <c r="O344" s="58">
        <v>920.17183997999996</v>
      </c>
      <c r="P344" s="58">
        <v>923.11830522999992</v>
      </c>
      <c r="Q344" s="58">
        <v>927.05674638999994</v>
      </c>
      <c r="R344" s="58">
        <v>919.69843515999992</v>
      </c>
      <c r="S344" s="58">
        <v>936.78950554999994</v>
      </c>
      <c r="T344" s="58">
        <v>975.40207242999998</v>
      </c>
      <c r="U344" s="58">
        <v>974.72640766999996</v>
      </c>
      <c r="V344" s="58">
        <v>939.14046884999993</v>
      </c>
      <c r="W344" s="58">
        <v>947.43422601999998</v>
      </c>
      <c r="X344" s="58">
        <v>952.84447365999995</v>
      </c>
      <c r="Y344" s="58">
        <v>921.41493539999988</v>
      </c>
    </row>
    <row r="345" spans="1:25" x14ac:dyDescent="0.3">
      <c r="A345" s="56">
        <v>44411</v>
      </c>
      <c r="B345" s="58">
        <v>1080.3681675800001</v>
      </c>
      <c r="C345" s="58">
        <v>1159.0047143500001</v>
      </c>
      <c r="D345" s="58">
        <v>1227.0190198499999</v>
      </c>
      <c r="E345" s="58">
        <v>1257.19976875</v>
      </c>
      <c r="F345" s="58">
        <v>1257.8699574899999</v>
      </c>
      <c r="G345" s="58">
        <v>1232.65544062</v>
      </c>
      <c r="H345" s="58">
        <v>1171.3279814</v>
      </c>
      <c r="I345" s="58">
        <v>1068.5605298600001</v>
      </c>
      <c r="J345" s="58">
        <v>973.32056651999994</v>
      </c>
      <c r="K345" s="58">
        <v>922.64038870999991</v>
      </c>
      <c r="L345" s="58">
        <v>935.06037046999995</v>
      </c>
      <c r="M345" s="58">
        <v>952.00131952999993</v>
      </c>
      <c r="N345" s="58">
        <v>946.67150949999996</v>
      </c>
      <c r="O345" s="58">
        <v>980.11864320999996</v>
      </c>
      <c r="P345" s="58">
        <v>994.79123738999988</v>
      </c>
      <c r="Q345" s="58">
        <v>1026.1858928899999</v>
      </c>
      <c r="R345" s="58">
        <v>1008.1143035199999</v>
      </c>
      <c r="S345" s="58">
        <v>1023.67342632</v>
      </c>
      <c r="T345" s="58">
        <v>974.54705192999995</v>
      </c>
      <c r="U345" s="58">
        <v>965.34203961999992</v>
      </c>
      <c r="V345" s="58">
        <v>987.20798907999995</v>
      </c>
      <c r="W345" s="58">
        <v>1003.8850232699999</v>
      </c>
      <c r="X345" s="58">
        <v>971.57014442999991</v>
      </c>
      <c r="Y345" s="58">
        <v>986.53903946999992</v>
      </c>
    </row>
    <row r="346" spans="1:25" x14ac:dyDescent="0.3">
      <c r="A346" s="56">
        <v>44412</v>
      </c>
      <c r="B346" s="58">
        <v>1010.3624986999999</v>
      </c>
      <c r="C346" s="58">
        <v>1097.4563477800002</v>
      </c>
      <c r="D346" s="58">
        <v>1165.8633409900001</v>
      </c>
      <c r="E346" s="58">
        <v>1191.59407784</v>
      </c>
      <c r="F346" s="58">
        <v>1194.1793693300001</v>
      </c>
      <c r="G346" s="58">
        <v>1176.3735131200001</v>
      </c>
      <c r="H346" s="58">
        <v>1126.8767205800002</v>
      </c>
      <c r="I346" s="58">
        <v>1034.6897472200001</v>
      </c>
      <c r="J346" s="58">
        <v>951.89441149999993</v>
      </c>
      <c r="K346" s="58">
        <v>902.18585609999991</v>
      </c>
      <c r="L346" s="58">
        <v>908.39313618999995</v>
      </c>
      <c r="M346" s="58">
        <v>914.24833766999996</v>
      </c>
      <c r="N346" s="58">
        <v>915.47245348999991</v>
      </c>
      <c r="O346" s="58">
        <v>929.54292810999993</v>
      </c>
      <c r="P346" s="58">
        <v>934.16667739999991</v>
      </c>
      <c r="Q346" s="58">
        <v>940.47922518999997</v>
      </c>
      <c r="R346" s="58">
        <v>939.37352779999992</v>
      </c>
      <c r="S346" s="58">
        <v>947.95679615999995</v>
      </c>
      <c r="T346" s="58">
        <v>977.93695257999991</v>
      </c>
      <c r="U346" s="58">
        <v>963.12389755999993</v>
      </c>
      <c r="V346" s="58">
        <v>955.47121538999988</v>
      </c>
      <c r="W346" s="58">
        <v>980.58957945999998</v>
      </c>
      <c r="X346" s="58">
        <v>940.4076796999999</v>
      </c>
      <c r="Y346" s="58">
        <v>924.06029092999995</v>
      </c>
    </row>
    <row r="347" spans="1:25" x14ac:dyDescent="0.3">
      <c r="A347" s="56">
        <v>44413</v>
      </c>
      <c r="B347" s="58">
        <v>1087.0463003700002</v>
      </c>
      <c r="C347" s="58">
        <v>1163.79419336</v>
      </c>
      <c r="D347" s="58">
        <v>1239.4671521499999</v>
      </c>
      <c r="E347" s="58">
        <v>1262.6757151100001</v>
      </c>
      <c r="F347" s="58">
        <v>1260.9450305100002</v>
      </c>
      <c r="G347" s="58">
        <v>1242.38859417</v>
      </c>
      <c r="H347" s="58">
        <v>1207.46922849</v>
      </c>
      <c r="I347" s="58">
        <v>1114.9324969900001</v>
      </c>
      <c r="J347" s="58">
        <v>1034.4360235500001</v>
      </c>
      <c r="K347" s="58">
        <v>970.04474493999999</v>
      </c>
      <c r="L347" s="58">
        <v>978.68797845999995</v>
      </c>
      <c r="M347" s="58">
        <v>987.41748488999997</v>
      </c>
      <c r="N347" s="58">
        <v>961.84118660999991</v>
      </c>
      <c r="O347" s="58">
        <v>970.37315373999991</v>
      </c>
      <c r="P347" s="58">
        <v>1009.4992736299999</v>
      </c>
      <c r="Q347" s="58">
        <v>1018.6852277899999</v>
      </c>
      <c r="R347" s="58">
        <v>1024.4267408000001</v>
      </c>
      <c r="S347" s="58">
        <v>985.24180664999994</v>
      </c>
      <c r="T347" s="58">
        <v>976.82677166999997</v>
      </c>
      <c r="U347" s="58">
        <v>970.22117386999992</v>
      </c>
      <c r="V347" s="58">
        <v>966.66435140999988</v>
      </c>
      <c r="W347" s="58">
        <v>981.62170188999994</v>
      </c>
      <c r="X347" s="58">
        <v>949.93219852999994</v>
      </c>
      <c r="Y347" s="58">
        <v>955.67338398999993</v>
      </c>
    </row>
    <row r="348" spans="1:25" x14ac:dyDescent="0.3">
      <c r="A348" s="56">
        <v>44414</v>
      </c>
      <c r="B348" s="58">
        <v>986.02030906999994</v>
      </c>
      <c r="C348" s="58">
        <v>1019.7875292599999</v>
      </c>
      <c r="D348" s="58">
        <v>1047.3878861500002</v>
      </c>
      <c r="E348" s="58">
        <v>1061.0099830800002</v>
      </c>
      <c r="F348" s="58">
        <v>1057.15120828</v>
      </c>
      <c r="G348" s="58">
        <v>1059.66232799</v>
      </c>
      <c r="H348" s="58">
        <v>1055.6124687900001</v>
      </c>
      <c r="I348" s="58">
        <v>956.38538313999993</v>
      </c>
      <c r="J348" s="58">
        <v>895.44415636999997</v>
      </c>
      <c r="K348" s="58">
        <v>885.13577153999995</v>
      </c>
      <c r="L348" s="58">
        <v>885.37446004999993</v>
      </c>
      <c r="M348" s="58">
        <v>891.4890542899999</v>
      </c>
      <c r="N348" s="58">
        <v>897.32486357999994</v>
      </c>
      <c r="O348" s="58">
        <v>893.1855886699999</v>
      </c>
      <c r="P348" s="58">
        <v>873.00458411999989</v>
      </c>
      <c r="Q348" s="58">
        <v>868.05758591999995</v>
      </c>
      <c r="R348" s="58">
        <v>871.36810259999993</v>
      </c>
      <c r="S348" s="58">
        <v>893.65349910999998</v>
      </c>
      <c r="T348" s="58">
        <v>928.51417201999993</v>
      </c>
      <c r="U348" s="58">
        <v>913.09028855999998</v>
      </c>
      <c r="V348" s="58">
        <v>914.02486411999996</v>
      </c>
      <c r="W348" s="58">
        <v>933.65563419999989</v>
      </c>
      <c r="X348" s="58">
        <v>901.9363268699999</v>
      </c>
      <c r="Y348" s="58">
        <v>953.43089317999988</v>
      </c>
    </row>
    <row r="349" spans="1:25" x14ac:dyDescent="0.3">
      <c r="A349" s="56">
        <v>44415</v>
      </c>
      <c r="B349" s="58">
        <v>943.5276414199999</v>
      </c>
      <c r="C349" s="58">
        <v>989.54152034999993</v>
      </c>
      <c r="D349" s="58">
        <v>1067.0891731500001</v>
      </c>
      <c r="E349" s="58">
        <v>1081.6027070300001</v>
      </c>
      <c r="F349" s="58">
        <v>1083.0530085400001</v>
      </c>
      <c r="G349" s="58">
        <v>1091.2118340000002</v>
      </c>
      <c r="H349" s="58">
        <v>1074.3418045800001</v>
      </c>
      <c r="I349" s="58">
        <v>1041.4693557200001</v>
      </c>
      <c r="J349" s="58">
        <v>943.49383431999991</v>
      </c>
      <c r="K349" s="58">
        <v>876.12267350999991</v>
      </c>
      <c r="L349" s="58">
        <v>842.76213082999993</v>
      </c>
      <c r="M349" s="58">
        <v>842.88737281999988</v>
      </c>
      <c r="N349" s="58">
        <v>842.6101888899999</v>
      </c>
      <c r="O349" s="58">
        <v>866.10162853999998</v>
      </c>
      <c r="P349" s="58">
        <v>868.4380862999999</v>
      </c>
      <c r="Q349" s="58">
        <v>878.15241977999995</v>
      </c>
      <c r="R349" s="58">
        <v>870.97972151999988</v>
      </c>
      <c r="S349" s="58">
        <v>868.94261128999995</v>
      </c>
      <c r="T349" s="58">
        <v>848.59356949999994</v>
      </c>
      <c r="U349" s="58">
        <v>847.80690535999997</v>
      </c>
      <c r="V349" s="58">
        <v>844.49685917999989</v>
      </c>
      <c r="W349" s="58">
        <v>864.9619011399999</v>
      </c>
      <c r="X349" s="58">
        <v>870.27891934999991</v>
      </c>
      <c r="Y349" s="58">
        <v>909.84512295999991</v>
      </c>
    </row>
    <row r="350" spans="1:25" x14ac:dyDescent="0.3">
      <c r="A350" s="56">
        <v>44416</v>
      </c>
      <c r="B350" s="58">
        <v>994.31045663999998</v>
      </c>
      <c r="C350" s="58">
        <v>1071.89796013</v>
      </c>
      <c r="D350" s="58">
        <v>1130.0410477800001</v>
      </c>
      <c r="E350" s="58">
        <v>1154.8197931</v>
      </c>
      <c r="F350" s="58">
        <v>1157.0682839600001</v>
      </c>
      <c r="G350" s="58">
        <v>1149.22026931</v>
      </c>
      <c r="H350" s="58">
        <v>1116.04558146</v>
      </c>
      <c r="I350" s="58">
        <v>1054.4506344700001</v>
      </c>
      <c r="J350" s="58">
        <v>951.62473893999993</v>
      </c>
      <c r="K350" s="58">
        <v>892.04137686999991</v>
      </c>
      <c r="L350" s="58">
        <v>919.92457124999999</v>
      </c>
      <c r="M350" s="58">
        <v>851.15258937999988</v>
      </c>
      <c r="N350" s="58">
        <v>866.83524829999988</v>
      </c>
      <c r="O350" s="58">
        <v>912.39004542999999</v>
      </c>
      <c r="P350" s="58">
        <v>893.13797175999991</v>
      </c>
      <c r="Q350" s="58">
        <v>915.69871079999996</v>
      </c>
      <c r="R350" s="58">
        <v>903.28601631999993</v>
      </c>
      <c r="S350" s="58">
        <v>901.59449493999989</v>
      </c>
      <c r="T350" s="58">
        <v>849.64463534999993</v>
      </c>
      <c r="U350" s="58">
        <v>850.46834653999997</v>
      </c>
      <c r="V350" s="58">
        <v>843.31432056999995</v>
      </c>
      <c r="W350" s="58">
        <v>855.25135188999991</v>
      </c>
      <c r="X350" s="58">
        <v>902.30466116999992</v>
      </c>
      <c r="Y350" s="58">
        <v>930.13908282999989</v>
      </c>
    </row>
    <row r="351" spans="1:25" x14ac:dyDescent="0.3">
      <c r="A351" s="56">
        <v>44417</v>
      </c>
      <c r="B351" s="58">
        <v>996.77538197999991</v>
      </c>
      <c r="C351" s="58">
        <v>1072.0332144900001</v>
      </c>
      <c r="D351" s="58">
        <v>1126.1329628000001</v>
      </c>
      <c r="E351" s="58">
        <v>1139.3329691800002</v>
      </c>
      <c r="F351" s="58">
        <v>1141.06596861</v>
      </c>
      <c r="G351" s="58">
        <v>1134.1939303800002</v>
      </c>
      <c r="H351" s="58">
        <v>1093.1406152300001</v>
      </c>
      <c r="I351" s="58">
        <v>1046.4861682400001</v>
      </c>
      <c r="J351" s="58">
        <v>945.9439575099999</v>
      </c>
      <c r="K351" s="58">
        <v>892.67834866999988</v>
      </c>
      <c r="L351" s="58">
        <v>866.15190661999998</v>
      </c>
      <c r="M351" s="58">
        <v>875.14847091999991</v>
      </c>
      <c r="N351" s="58">
        <v>887.46085834999997</v>
      </c>
      <c r="O351" s="58">
        <v>925.38220728999988</v>
      </c>
      <c r="P351" s="58">
        <v>935.8114472499999</v>
      </c>
      <c r="Q351" s="58">
        <v>959.32807452999998</v>
      </c>
      <c r="R351" s="58">
        <v>936.55708766999999</v>
      </c>
      <c r="S351" s="58">
        <v>921.5423912199999</v>
      </c>
      <c r="T351" s="58">
        <v>965.30170123999994</v>
      </c>
      <c r="U351" s="58">
        <v>955.79672511999991</v>
      </c>
      <c r="V351" s="58">
        <v>908.61611040999992</v>
      </c>
      <c r="W351" s="58">
        <v>924.93598317999988</v>
      </c>
      <c r="X351" s="58">
        <v>933.31200571999989</v>
      </c>
      <c r="Y351" s="58">
        <v>965.87067398999989</v>
      </c>
    </row>
    <row r="352" spans="1:25" x14ac:dyDescent="0.3">
      <c r="A352" s="56">
        <v>44418</v>
      </c>
      <c r="B352" s="58">
        <v>1018.3534634299999</v>
      </c>
      <c r="C352" s="58">
        <v>1089.6418958300001</v>
      </c>
      <c r="D352" s="58">
        <v>1139.4130046600001</v>
      </c>
      <c r="E352" s="58">
        <v>1158.16561222</v>
      </c>
      <c r="F352" s="58">
        <v>1157.2157325600001</v>
      </c>
      <c r="G352" s="58">
        <v>1140.3184519000001</v>
      </c>
      <c r="H352" s="58">
        <v>1100.88957925</v>
      </c>
      <c r="I352" s="58">
        <v>1041.0313674199999</v>
      </c>
      <c r="J352" s="58">
        <v>966.0034010899999</v>
      </c>
      <c r="K352" s="58">
        <v>915.25370893999991</v>
      </c>
      <c r="L352" s="58">
        <v>918.4095014699999</v>
      </c>
      <c r="M352" s="58">
        <v>927.11022443999991</v>
      </c>
      <c r="N352" s="58">
        <v>931.84468792999996</v>
      </c>
      <c r="O352" s="58">
        <v>924.83279169999992</v>
      </c>
      <c r="P352" s="58">
        <v>941.40362778999997</v>
      </c>
      <c r="Q352" s="58">
        <v>958.14496350999991</v>
      </c>
      <c r="R352" s="58">
        <v>984.34867001999999</v>
      </c>
      <c r="S352" s="58">
        <v>952.19030154999996</v>
      </c>
      <c r="T352" s="58">
        <v>900.51110228999994</v>
      </c>
      <c r="U352" s="58">
        <v>893.72051951999993</v>
      </c>
      <c r="V352" s="58">
        <v>899.7995487899999</v>
      </c>
      <c r="W352" s="58">
        <v>920.81202011999994</v>
      </c>
      <c r="X352" s="58">
        <v>874.51871508999989</v>
      </c>
      <c r="Y352" s="58">
        <v>876.64728669999988</v>
      </c>
    </row>
    <row r="353" spans="1:25" x14ac:dyDescent="0.3">
      <c r="A353" s="56">
        <v>44419</v>
      </c>
      <c r="B353" s="58">
        <v>934.83403156999998</v>
      </c>
      <c r="C353" s="58">
        <v>1000.5974897699999</v>
      </c>
      <c r="D353" s="58">
        <v>1055.8427645200002</v>
      </c>
      <c r="E353" s="58">
        <v>1079.2180776800001</v>
      </c>
      <c r="F353" s="58">
        <v>1080.05839627</v>
      </c>
      <c r="G353" s="58">
        <v>1073.5375263800001</v>
      </c>
      <c r="H353" s="58">
        <v>1043.9297295900001</v>
      </c>
      <c r="I353" s="58">
        <v>1004.3397886399999</v>
      </c>
      <c r="J353" s="58">
        <v>948.81653718999996</v>
      </c>
      <c r="K353" s="58">
        <v>915.96895246999998</v>
      </c>
      <c r="L353" s="58">
        <v>887.97506702999988</v>
      </c>
      <c r="M353" s="58">
        <v>891.44557866999992</v>
      </c>
      <c r="N353" s="58">
        <v>914.86557111999991</v>
      </c>
      <c r="O353" s="58">
        <v>929.86558742999989</v>
      </c>
      <c r="P353" s="58">
        <v>972.77876667999988</v>
      </c>
      <c r="Q353" s="58">
        <v>986.37757728999998</v>
      </c>
      <c r="R353" s="58">
        <v>978.43596163999996</v>
      </c>
      <c r="S353" s="58">
        <v>947.45002380999995</v>
      </c>
      <c r="T353" s="58">
        <v>921.73797014999991</v>
      </c>
      <c r="U353" s="58">
        <v>909.54675794999991</v>
      </c>
      <c r="V353" s="58">
        <v>914.97772816999998</v>
      </c>
      <c r="W353" s="58">
        <v>934.18394249999994</v>
      </c>
      <c r="X353" s="58">
        <v>913.00092352999991</v>
      </c>
      <c r="Y353" s="58">
        <v>949.72452236999993</v>
      </c>
    </row>
    <row r="354" spans="1:25" x14ac:dyDescent="0.3">
      <c r="A354" s="56">
        <v>44420</v>
      </c>
      <c r="B354" s="58">
        <v>1036.0206905099999</v>
      </c>
      <c r="C354" s="58">
        <v>1102.92257638</v>
      </c>
      <c r="D354" s="58">
        <v>1154.7428531099999</v>
      </c>
      <c r="E354" s="58">
        <v>1169.3806668500001</v>
      </c>
      <c r="F354" s="58">
        <v>1176.6275845600001</v>
      </c>
      <c r="G354" s="58">
        <v>1172.4738352100001</v>
      </c>
      <c r="H354" s="58">
        <v>1121.1450427000002</v>
      </c>
      <c r="I354" s="58">
        <v>1039.2156208500001</v>
      </c>
      <c r="J354" s="58">
        <v>951.36985909999999</v>
      </c>
      <c r="K354" s="58">
        <v>930.7752319299999</v>
      </c>
      <c r="L354" s="58">
        <v>912.78373907999992</v>
      </c>
      <c r="M354" s="58">
        <v>907.20969366999998</v>
      </c>
      <c r="N354" s="58">
        <v>913.03596051999989</v>
      </c>
      <c r="O354" s="58">
        <v>925.07746609999992</v>
      </c>
      <c r="P354" s="58">
        <v>950.93122167999991</v>
      </c>
      <c r="Q354" s="58">
        <v>957.99937602999989</v>
      </c>
      <c r="R354" s="58">
        <v>956.3774176899999</v>
      </c>
      <c r="S354" s="58">
        <v>916.47252569999989</v>
      </c>
      <c r="T354" s="58">
        <v>906.5448852699999</v>
      </c>
      <c r="U354" s="58">
        <v>905.6790838899999</v>
      </c>
      <c r="V354" s="58">
        <v>912.74373414999991</v>
      </c>
      <c r="W354" s="58">
        <v>921.11385096999993</v>
      </c>
      <c r="X354" s="58">
        <v>919.13276832999998</v>
      </c>
      <c r="Y354" s="58">
        <v>983.76255804999994</v>
      </c>
    </row>
    <row r="355" spans="1:25" x14ac:dyDescent="0.3">
      <c r="A355" s="56">
        <v>44421</v>
      </c>
      <c r="B355" s="58">
        <v>1057.7706279900001</v>
      </c>
      <c r="C355" s="58">
        <v>1129.6579842900001</v>
      </c>
      <c r="D355" s="58">
        <v>1180.53257424</v>
      </c>
      <c r="E355" s="58">
        <v>1194.2219883800001</v>
      </c>
      <c r="F355" s="58">
        <v>1204.22522925</v>
      </c>
      <c r="G355" s="58">
        <v>1189.1660372200001</v>
      </c>
      <c r="H355" s="58">
        <v>1139.04964438</v>
      </c>
      <c r="I355" s="58">
        <v>1046.18035031</v>
      </c>
      <c r="J355" s="58">
        <v>978.28468071999998</v>
      </c>
      <c r="K355" s="58">
        <v>941.85028595999995</v>
      </c>
      <c r="L355" s="58">
        <v>915.96165115999997</v>
      </c>
      <c r="M355" s="58">
        <v>905.60940485999993</v>
      </c>
      <c r="N355" s="58">
        <v>896.78746664999994</v>
      </c>
      <c r="O355" s="58">
        <v>916.96212997999999</v>
      </c>
      <c r="P355" s="58">
        <v>946.17261667999992</v>
      </c>
      <c r="Q355" s="58">
        <v>955.65096905999997</v>
      </c>
      <c r="R355" s="58">
        <v>973.92570113999989</v>
      </c>
      <c r="S355" s="58">
        <v>944.01927750999994</v>
      </c>
      <c r="T355" s="58">
        <v>919.66232107999997</v>
      </c>
      <c r="U355" s="58">
        <v>925.40150541999992</v>
      </c>
      <c r="V355" s="58">
        <v>889.55543453999996</v>
      </c>
      <c r="W355" s="58">
        <v>871.95515380999996</v>
      </c>
      <c r="X355" s="58">
        <v>898.89732329999993</v>
      </c>
      <c r="Y355" s="58">
        <v>903.22803367999995</v>
      </c>
    </row>
    <row r="356" spans="1:25" x14ac:dyDescent="0.3">
      <c r="A356" s="56">
        <v>44422</v>
      </c>
      <c r="B356" s="58">
        <v>790.62936276999994</v>
      </c>
      <c r="C356" s="58">
        <v>856.3427892599999</v>
      </c>
      <c r="D356" s="58">
        <v>916.22125861999996</v>
      </c>
      <c r="E356" s="58">
        <v>919.97849700999996</v>
      </c>
      <c r="F356" s="58">
        <v>927.35111003999998</v>
      </c>
      <c r="G356" s="58">
        <v>982.35773803999996</v>
      </c>
      <c r="H356" s="58">
        <v>935.16840733999993</v>
      </c>
      <c r="I356" s="58">
        <v>845.73890172999995</v>
      </c>
      <c r="J356" s="58">
        <v>755.84017193999989</v>
      </c>
      <c r="K356" s="58">
        <v>721.80745732999992</v>
      </c>
      <c r="L356" s="58">
        <v>695.71586069999989</v>
      </c>
      <c r="M356" s="58">
        <v>692.08325974999991</v>
      </c>
      <c r="N356" s="58">
        <v>700.90563207999992</v>
      </c>
      <c r="O356" s="58">
        <v>725.09807740999997</v>
      </c>
      <c r="P356" s="58">
        <v>759.62679361999994</v>
      </c>
      <c r="Q356" s="58">
        <v>770.94548651999992</v>
      </c>
      <c r="R356" s="58">
        <v>767.45766730999992</v>
      </c>
      <c r="S356" s="58">
        <v>730.18051020999997</v>
      </c>
      <c r="T356" s="58">
        <v>709.02284947999988</v>
      </c>
      <c r="U356" s="58">
        <v>708.22998669999993</v>
      </c>
      <c r="V356" s="58">
        <v>707.18644202999997</v>
      </c>
      <c r="W356" s="58">
        <v>714.86982786999988</v>
      </c>
      <c r="X356" s="58">
        <v>748.6915267899999</v>
      </c>
      <c r="Y356" s="58">
        <v>791.66645261999997</v>
      </c>
    </row>
    <row r="357" spans="1:25" x14ac:dyDescent="0.3">
      <c r="A357" s="56">
        <v>44423</v>
      </c>
      <c r="B357" s="58">
        <v>838.51126676999991</v>
      </c>
      <c r="C357" s="58">
        <v>891.78804652999997</v>
      </c>
      <c r="D357" s="58">
        <v>948.84131846999992</v>
      </c>
      <c r="E357" s="58">
        <v>954.43651924999995</v>
      </c>
      <c r="F357" s="58">
        <v>960.13326656999993</v>
      </c>
      <c r="G357" s="58">
        <v>963.7893641899999</v>
      </c>
      <c r="H357" s="58">
        <v>934.61737705999997</v>
      </c>
      <c r="I357" s="58">
        <v>874.48684530999992</v>
      </c>
      <c r="J357" s="58">
        <v>797.19718671999988</v>
      </c>
      <c r="K357" s="58">
        <v>755.01428700999998</v>
      </c>
      <c r="L357" s="58">
        <v>722.32392627999991</v>
      </c>
      <c r="M357" s="58">
        <v>718.94273618999989</v>
      </c>
      <c r="N357" s="58">
        <v>727.47218622999992</v>
      </c>
      <c r="O357" s="58">
        <v>723.59200324999995</v>
      </c>
      <c r="P357" s="58">
        <v>739.79858822999995</v>
      </c>
      <c r="Q357" s="58">
        <v>745.41763397999989</v>
      </c>
      <c r="R357" s="58">
        <v>742.86981872999991</v>
      </c>
      <c r="S357" s="58">
        <v>742.19248909999988</v>
      </c>
      <c r="T357" s="58">
        <v>708.4106279099999</v>
      </c>
      <c r="U357" s="58">
        <v>721.48044648999996</v>
      </c>
      <c r="V357" s="58">
        <v>714.17195152999989</v>
      </c>
      <c r="W357" s="58">
        <v>710.54374577999988</v>
      </c>
      <c r="X357" s="58">
        <v>683.02209490999996</v>
      </c>
      <c r="Y357" s="58">
        <v>676.46061326999995</v>
      </c>
    </row>
    <row r="358" spans="1:25" x14ac:dyDescent="0.3">
      <c r="A358" s="56">
        <v>44424</v>
      </c>
      <c r="B358" s="58">
        <v>803.84875665999994</v>
      </c>
      <c r="C358" s="58">
        <v>863.24146602999997</v>
      </c>
      <c r="D358" s="58">
        <v>915.26735326999994</v>
      </c>
      <c r="E358" s="58">
        <v>959.34206520999999</v>
      </c>
      <c r="F358" s="58">
        <v>962.42856664999988</v>
      </c>
      <c r="G358" s="58">
        <v>961.68211076999989</v>
      </c>
      <c r="H358" s="58">
        <v>979.40934142999993</v>
      </c>
      <c r="I358" s="58">
        <v>1036.31840797</v>
      </c>
      <c r="J358" s="58">
        <v>1013.5887792899999</v>
      </c>
      <c r="K358" s="58">
        <v>923.69419028999994</v>
      </c>
      <c r="L358" s="58">
        <v>856.05799270999989</v>
      </c>
      <c r="M358" s="58">
        <v>853.64517777999993</v>
      </c>
      <c r="N358" s="58">
        <v>853.54894121999996</v>
      </c>
      <c r="O358" s="58">
        <v>846.95290572999988</v>
      </c>
      <c r="P358" s="58">
        <v>894.94258542999989</v>
      </c>
      <c r="Q358" s="58">
        <v>884.4281760099999</v>
      </c>
      <c r="R358" s="58">
        <v>875.56357767999998</v>
      </c>
      <c r="S358" s="58">
        <v>855.14904637999996</v>
      </c>
      <c r="T358" s="58">
        <v>857.43870836999997</v>
      </c>
      <c r="U358" s="58">
        <v>865.56865529999993</v>
      </c>
      <c r="V358" s="58">
        <v>875.6607842599999</v>
      </c>
      <c r="W358" s="58">
        <v>880.6018171799999</v>
      </c>
      <c r="X358" s="58">
        <v>825.74436380999998</v>
      </c>
      <c r="Y358" s="58">
        <v>792.34216559999993</v>
      </c>
    </row>
    <row r="359" spans="1:25" x14ac:dyDescent="0.3">
      <c r="A359" s="56">
        <v>44425</v>
      </c>
      <c r="B359" s="58">
        <v>942.31112527999994</v>
      </c>
      <c r="C359" s="58">
        <v>1013.0983841699999</v>
      </c>
      <c r="D359" s="58">
        <v>1066.0725782900001</v>
      </c>
      <c r="E359" s="58">
        <v>1084.7818527900001</v>
      </c>
      <c r="F359" s="58">
        <v>1080.94895481</v>
      </c>
      <c r="G359" s="58">
        <v>1060.4574552000001</v>
      </c>
      <c r="H359" s="58">
        <v>990.28307926999992</v>
      </c>
      <c r="I359" s="58">
        <v>920.99438397999995</v>
      </c>
      <c r="J359" s="58">
        <v>837.69337534999988</v>
      </c>
      <c r="K359" s="58">
        <v>833.43051224999988</v>
      </c>
      <c r="L359" s="58">
        <v>858.60365148999995</v>
      </c>
      <c r="M359" s="58">
        <v>865.55253725999989</v>
      </c>
      <c r="N359" s="58">
        <v>863.77831406999996</v>
      </c>
      <c r="O359" s="58">
        <v>838.32946524999988</v>
      </c>
      <c r="P359" s="58">
        <v>849.88209620999999</v>
      </c>
      <c r="Q359" s="58">
        <v>853.15708669999992</v>
      </c>
      <c r="R359" s="58">
        <v>854.95662994999998</v>
      </c>
      <c r="S359" s="58">
        <v>830.15191054999991</v>
      </c>
      <c r="T359" s="58">
        <v>812.72579218999988</v>
      </c>
      <c r="U359" s="58">
        <v>810.95660836999991</v>
      </c>
      <c r="V359" s="58">
        <v>823.41117857999996</v>
      </c>
      <c r="W359" s="58">
        <v>847.54988359999993</v>
      </c>
      <c r="X359" s="58">
        <v>816.87543007999989</v>
      </c>
      <c r="Y359" s="58">
        <v>844.93690078999998</v>
      </c>
    </row>
    <row r="360" spans="1:25" x14ac:dyDescent="0.3">
      <c r="A360" s="56">
        <v>44426</v>
      </c>
      <c r="B360" s="58">
        <v>929.59836147999988</v>
      </c>
      <c r="C360" s="58">
        <v>1001.35008862</v>
      </c>
      <c r="D360" s="58">
        <v>1056.0731379000001</v>
      </c>
      <c r="E360" s="58">
        <v>1067.87568373</v>
      </c>
      <c r="F360" s="58">
        <v>1058.4662364100002</v>
      </c>
      <c r="G360" s="58">
        <v>1049.3219346300002</v>
      </c>
      <c r="H360" s="58">
        <v>1011.9943129499999</v>
      </c>
      <c r="I360" s="58">
        <v>958.29751298999997</v>
      </c>
      <c r="J360" s="58">
        <v>902.64914215999988</v>
      </c>
      <c r="K360" s="58">
        <v>931.90430276999996</v>
      </c>
      <c r="L360" s="58">
        <v>948.25857027999996</v>
      </c>
      <c r="M360" s="58">
        <v>951.80112921999989</v>
      </c>
      <c r="N360" s="58">
        <v>945.82167862999995</v>
      </c>
      <c r="O360" s="58">
        <v>927.88970023999991</v>
      </c>
      <c r="P360" s="58">
        <v>877.60998201999996</v>
      </c>
      <c r="Q360" s="58">
        <v>875.10446480999997</v>
      </c>
      <c r="R360" s="58">
        <v>870.02896886999997</v>
      </c>
      <c r="S360" s="58">
        <v>833.97491332999994</v>
      </c>
      <c r="T360" s="58">
        <v>813.75683138999989</v>
      </c>
      <c r="U360" s="58">
        <v>802.07444236999993</v>
      </c>
      <c r="V360" s="58">
        <v>816.41832033999992</v>
      </c>
      <c r="W360" s="58">
        <v>874.46474409999996</v>
      </c>
      <c r="X360" s="58">
        <v>821.63803384999994</v>
      </c>
      <c r="Y360" s="58">
        <v>807.7932651299999</v>
      </c>
    </row>
    <row r="361" spans="1:25" x14ac:dyDescent="0.3">
      <c r="A361" s="56">
        <v>44427</v>
      </c>
      <c r="B361" s="58">
        <v>879.37684940999998</v>
      </c>
      <c r="C361" s="58">
        <v>961.28174175999993</v>
      </c>
      <c r="D361" s="58">
        <v>1019.57995249</v>
      </c>
      <c r="E361" s="58">
        <v>1042.3659252100001</v>
      </c>
      <c r="F361" s="58">
        <v>1033.3073411599999</v>
      </c>
      <c r="G361" s="58">
        <v>1016.6547629999999</v>
      </c>
      <c r="H361" s="58">
        <v>954.19930178999994</v>
      </c>
      <c r="I361" s="58">
        <v>903.34911651999994</v>
      </c>
      <c r="J361" s="58">
        <v>823.22452686999998</v>
      </c>
      <c r="K361" s="58">
        <v>820.47634043999994</v>
      </c>
      <c r="L361" s="58">
        <v>816.06874092999988</v>
      </c>
      <c r="M361" s="58">
        <v>823.32166230999997</v>
      </c>
      <c r="N361" s="58">
        <v>819.00195992999988</v>
      </c>
      <c r="O361" s="58">
        <v>818.88577262999991</v>
      </c>
      <c r="P361" s="58">
        <v>877.99590667999996</v>
      </c>
      <c r="Q361" s="58">
        <v>875.82490376999988</v>
      </c>
      <c r="R361" s="58">
        <v>872.25622178999993</v>
      </c>
      <c r="S361" s="58">
        <v>896.65848614999993</v>
      </c>
      <c r="T361" s="58">
        <v>859.64881469999989</v>
      </c>
      <c r="U361" s="58">
        <v>832.72493110999994</v>
      </c>
      <c r="V361" s="58">
        <v>845.44587834999993</v>
      </c>
      <c r="W361" s="58">
        <v>859.69738797999992</v>
      </c>
      <c r="X361" s="58">
        <v>820.61516187999996</v>
      </c>
      <c r="Y361" s="58">
        <v>799.03690501999995</v>
      </c>
    </row>
    <row r="362" spans="1:25" x14ac:dyDescent="0.3">
      <c r="A362" s="56">
        <v>44428</v>
      </c>
      <c r="B362" s="58">
        <v>894.75947797999993</v>
      </c>
      <c r="C362" s="58">
        <v>949.71617507999997</v>
      </c>
      <c r="D362" s="58">
        <v>1010.9048434099999</v>
      </c>
      <c r="E362" s="58">
        <v>1024.4135213699999</v>
      </c>
      <c r="F362" s="58">
        <v>1021.8649250499999</v>
      </c>
      <c r="G362" s="58">
        <v>1006.8499993899999</v>
      </c>
      <c r="H362" s="58">
        <v>951.38329796999994</v>
      </c>
      <c r="I362" s="58">
        <v>868.47107176999998</v>
      </c>
      <c r="J362" s="58">
        <v>803.3583433099999</v>
      </c>
      <c r="K362" s="58">
        <v>785.15479764999998</v>
      </c>
      <c r="L362" s="58">
        <v>788.48556035999991</v>
      </c>
      <c r="M362" s="58">
        <v>773.1209186399999</v>
      </c>
      <c r="N362" s="58">
        <v>770.58626939999988</v>
      </c>
      <c r="O362" s="58">
        <v>776.60069724999994</v>
      </c>
      <c r="P362" s="58">
        <v>818.02171228999998</v>
      </c>
      <c r="Q362" s="58">
        <v>816.57191657999988</v>
      </c>
      <c r="R362" s="58">
        <v>813.94766280999988</v>
      </c>
      <c r="S362" s="58">
        <v>813.87050898999996</v>
      </c>
      <c r="T362" s="58">
        <v>794.66311945999996</v>
      </c>
      <c r="U362" s="58">
        <v>782.95852971999989</v>
      </c>
      <c r="V362" s="58">
        <v>820.92819713999995</v>
      </c>
      <c r="W362" s="58">
        <v>835.03108990999988</v>
      </c>
      <c r="X362" s="58">
        <v>780.3693009399999</v>
      </c>
      <c r="Y362" s="58">
        <v>785.03877766999994</v>
      </c>
    </row>
    <row r="363" spans="1:25" x14ac:dyDescent="0.3">
      <c r="A363" s="56">
        <v>44429</v>
      </c>
      <c r="B363" s="58">
        <v>844.74429695999993</v>
      </c>
      <c r="C363" s="58">
        <v>912.37704370999995</v>
      </c>
      <c r="D363" s="58">
        <v>967.05762204999996</v>
      </c>
      <c r="E363" s="58">
        <v>987.32581707999998</v>
      </c>
      <c r="F363" s="58">
        <v>991.20655189999991</v>
      </c>
      <c r="G363" s="58">
        <v>986.32661661999998</v>
      </c>
      <c r="H363" s="58">
        <v>947.02629893999995</v>
      </c>
      <c r="I363" s="58">
        <v>873.12758579999991</v>
      </c>
      <c r="J363" s="58">
        <v>829.28231035999988</v>
      </c>
      <c r="K363" s="58">
        <v>800.72174805999998</v>
      </c>
      <c r="L363" s="58">
        <v>797.43076898999993</v>
      </c>
      <c r="M363" s="58">
        <v>805.24945332999994</v>
      </c>
      <c r="N363" s="58">
        <v>799.75538998999991</v>
      </c>
      <c r="O363" s="58">
        <v>795.89940396999998</v>
      </c>
      <c r="P363" s="58">
        <v>802.51156722999997</v>
      </c>
      <c r="Q363" s="58">
        <v>809.13549419999993</v>
      </c>
      <c r="R363" s="58">
        <v>800.35823696999989</v>
      </c>
      <c r="S363" s="58">
        <v>785.02109600999995</v>
      </c>
      <c r="T363" s="58">
        <v>807.44372483999996</v>
      </c>
      <c r="U363" s="58">
        <v>804.78047909999998</v>
      </c>
      <c r="V363" s="58">
        <v>808.55507011999998</v>
      </c>
      <c r="W363" s="58">
        <v>833.85267094999995</v>
      </c>
      <c r="X363" s="58">
        <v>793.82784516999993</v>
      </c>
      <c r="Y363" s="58">
        <v>826.82706616999997</v>
      </c>
    </row>
    <row r="364" spans="1:25" x14ac:dyDescent="0.3">
      <c r="A364" s="56">
        <v>44430</v>
      </c>
      <c r="B364" s="58">
        <v>873.43840077999994</v>
      </c>
      <c r="C364" s="58">
        <v>951.42409426999996</v>
      </c>
      <c r="D364" s="58">
        <v>1049.5893184400002</v>
      </c>
      <c r="E364" s="58">
        <v>1121.8948250000001</v>
      </c>
      <c r="F364" s="58">
        <v>1136.49024581</v>
      </c>
      <c r="G364" s="58">
        <v>1131.4043864500002</v>
      </c>
      <c r="H364" s="58">
        <v>1085.2843866300002</v>
      </c>
      <c r="I364" s="58">
        <v>914.21358737999992</v>
      </c>
      <c r="J364" s="58">
        <v>832.20491073999995</v>
      </c>
      <c r="K364" s="58">
        <v>763.27934651999988</v>
      </c>
      <c r="L364" s="58">
        <v>744.39573576999999</v>
      </c>
      <c r="M364" s="58">
        <v>735.27321870999992</v>
      </c>
      <c r="N364" s="58">
        <v>732.14645404999987</v>
      </c>
      <c r="O364" s="58">
        <v>740.32899340999995</v>
      </c>
      <c r="P364" s="58">
        <v>773.25878096999998</v>
      </c>
      <c r="Q364" s="58">
        <v>784.97920691999991</v>
      </c>
      <c r="R364" s="58">
        <v>780.39157620999993</v>
      </c>
      <c r="S364" s="58">
        <v>747.28823565999994</v>
      </c>
      <c r="T364" s="58">
        <v>719.86555053999996</v>
      </c>
      <c r="U364" s="58">
        <v>716.81353667999997</v>
      </c>
      <c r="V364" s="58">
        <v>714.15436310999996</v>
      </c>
      <c r="W364" s="58">
        <v>722.67148301999998</v>
      </c>
      <c r="X364" s="58">
        <v>732.25902032999988</v>
      </c>
      <c r="Y364" s="58">
        <v>793.33114163999994</v>
      </c>
    </row>
    <row r="365" spans="1:25" x14ac:dyDescent="0.3">
      <c r="A365" s="56">
        <v>44431</v>
      </c>
      <c r="B365" s="58">
        <v>897.53987760999996</v>
      </c>
      <c r="C365" s="58">
        <v>913.14483199999995</v>
      </c>
      <c r="D365" s="58">
        <v>954.72322379999991</v>
      </c>
      <c r="E365" s="58">
        <v>981.09114332999991</v>
      </c>
      <c r="F365" s="58">
        <v>982.59913775999996</v>
      </c>
      <c r="G365" s="58">
        <v>971.52830715999994</v>
      </c>
      <c r="H365" s="58">
        <v>938.09771725999997</v>
      </c>
      <c r="I365" s="58">
        <v>887.05106348999993</v>
      </c>
      <c r="J365" s="58">
        <v>830.1222024299999</v>
      </c>
      <c r="K365" s="58">
        <v>831.02885789999993</v>
      </c>
      <c r="L365" s="58">
        <v>856.5004203499999</v>
      </c>
      <c r="M365" s="58">
        <v>859.46554566999998</v>
      </c>
      <c r="N365" s="58">
        <v>855.79404709999994</v>
      </c>
      <c r="O365" s="58">
        <v>877.23102922999988</v>
      </c>
      <c r="P365" s="58">
        <v>860.89114588999996</v>
      </c>
      <c r="Q365" s="58">
        <v>856.70493817999989</v>
      </c>
      <c r="R365" s="58">
        <v>850.17402817999994</v>
      </c>
      <c r="S365" s="58">
        <v>838.99836997999989</v>
      </c>
      <c r="T365" s="58">
        <v>876.54858206999995</v>
      </c>
      <c r="U365" s="58">
        <v>862.55294864999996</v>
      </c>
      <c r="V365" s="58">
        <v>858.65934988999993</v>
      </c>
      <c r="W365" s="58">
        <v>877.04667189999998</v>
      </c>
      <c r="X365" s="58">
        <v>832.70896123999989</v>
      </c>
      <c r="Y365" s="58">
        <v>858.63426832999994</v>
      </c>
    </row>
    <row r="366" spans="1:25" x14ac:dyDescent="0.3">
      <c r="A366" s="56">
        <v>44432</v>
      </c>
      <c r="B366" s="58">
        <v>850.5265277499999</v>
      </c>
      <c r="C366" s="58">
        <v>924.76875599999994</v>
      </c>
      <c r="D366" s="58">
        <v>973.24121168999989</v>
      </c>
      <c r="E366" s="58">
        <v>1035.00957264</v>
      </c>
      <c r="F366" s="58">
        <v>1034.33489676</v>
      </c>
      <c r="G366" s="58">
        <v>1013.2816544799999</v>
      </c>
      <c r="H366" s="58">
        <v>961.42561176999993</v>
      </c>
      <c r="I366" s="58">
        <v>887.65642050999998</v>
      </c>
      <c r="J366" s="58">
        <v>785.70745708999993</v>
      </c>
      <c r="K366" s="58">
        <v>775.06903552999995</v>
      </c>
      <c r="L366" s="58">
        <v>781.53366961999996</v>
      </c>
      <c r="M366" s="58">
        <v>779.82326855999997</v>
      </c>
      <c r="N366" s="58">
        <v>779.94217100999992</v>
      </c>
      <c r="O366" s="58">
        <v>766.03636282999992</v>
      </c>
      <c r="P366" s="58">
        <v>777.00341274999994</v>
      </c>
      <c r="Q366" s="58">
        <v>788.72092555999996</v>
      </c>
      <c r="R366" s="58">
        <v>787.57074993999993</v>
      </c>
      <c r="S366" s="58">
        <v>766.26222973999995</v>
      </c>
      <c r="T366" s="58">
        <v>808.81539106999992</v>
      </c>
      <c r="U366" s="58">
        <v>804.70536208999988</v>
      </c>
      <c r="V366" s="58">
        <v>815.07720614999994</v>
      </c>
      <c r="W366" s="58">
        <v>834.48977455999989</v>
      </c>
      <c r="X366" s="58">
        <v>778.28888830999995</v>
      </c>
      <c r="Y366" s="58">
        <v>803.56958135999992</v>
      </c>
    </row>
    <row r="367" spans="1:25" x14ac:dyDescent="0.3">
      <c r="A367" s="56">
        <v>44433</v>
      </c>
      <c r="B367" s="58">
        <v>923.02925027999993</v>
      </c>
      <c r="C367" s="58">
        <v>1006.12804622</v>
      </c>
      <c r="D367" s="58">
        <v>1038.8462196799999</v>
      </c>
      <c r="E367" s="58">
        <v>1046.04681669</v>
      </c>
      <c r="F367" s="58">
        <v>1037.7976095399999</v>
      </c>
      <c r="G367" s="58">
        <v>1024.5338228099999</v>
      </c>
      <c r="H367" s="58">
        <v>993.5170650099999</v>
      </c>
      <c r="I367" s="58">
        <v>912.35547910999992</v>
      </c>
      <c r="J367" s="58">
        <v>829.92305415999988</v>
      </c>
      <c r="K367" s="58">
        <v>802.19669706999991</v>
      </c>
      <c r="L367" s="58">
        <v>812.89029173999995</v>
      </c>
      <c r="M367" s="58">
        <v>822.93617288999997</v>
      </c>
      <c r="N367" s="58">
        <v>816.10588168999993</v>
      </c>
      <c r="O367" s="58">
        <v>818.37603023999998</v>
      </c>
      <c r="P367" s="58">
        <v>835.96476757999994</v>
      </c>
      <c r="Q367" s="58">
        <v>841.06103019999989</v>
      </c>
      <c r="R367" s="58">
        <v>839.63745186999995</v>
      </c>
      <c r="S367" s="58">
        <v>823.22325345999991</v>
      </c>
      <c r="T367" s="58">
        <v>852.69903695999994</v>
      </c>
      <c r="U367" s="58">
        <v>847.13515557999995</v>
      </c>
      <c r="V367" s="58">
        <v>865.85562418999996</v>
      </c>
      <c r="W367" s="58">
        <v>878.80843473999994</v>
      </c>
      <c r="X367" s="58">
        <v>823.13204359999997</v>
      </c>
      <c r="Y367" s="58">
        <v>836.62034004999998</v>
      </c>
    </row>
    <row r="368" spans="1:25" x14ac:dyDescent="0.3">
      <c r="A368" s="56">
        <v>44434</v>
      </c>
      <c r="B368" s="58">
        <v>938.64193378999994</v>
      </c>
      <c r="C368" s="58">
        <v>1011.88539006</v>
      </c>
      <c r="D368" s="58">
        <v>1071.6123169</v>
      </c>
      <c r="E368" s="58">
        <v>1088.7187801900002</v>
      </c>
      <c r="F368" s="58">
        <v>1085.4748065800002</v>
      </c>
      <c r="G368" s="58">
        <v>1068.0950106500002</v>
      </c>
      <c r="H368" s="58">
        <v>1027.0670662399998</v>
      </c>
      <c r="I368" s="58">
        <v>938.58555391999994</v>
      </c>
      <c r="J368" s="58">
        <v>848.68854671999998</v>
      </c>
      <c r="K368" s="58">
        <v>857.12249307999991</v>
      </c>
      <c r="L368" s="58">
        <v>876.55972342999996</v>
      </c>
      <c r="M368" s="58">
        <v>874.27997117999996</v>
      </c>
      <c r="N368" s="58">
        <v>870.42733864999991</v>
      </c>
      <c r="O368" s="58">
        <v>850.87857045999988</v>
      </c>
      <c r="P368" s="58">
        <v>851.64959039999997</v>
      </c>
      <c r="Q368" s="58">
        <v>839.26040240999998</v>
      </c>
      <c r="R368" s="58">
        <v>829.67959044999998</v>
      </c>
      <c r="S368" s="58">
        <v>844.39337336999995</v>
      </c>
      <c r="T368" s="58">
        <v>902.05448933999992</v>
      </c>
      <c r="U368" s="58">
        <v>896.08785013999989</v>
      </c>
      <c r="V368" s="58">
        <v>919.54677258999993</v>
      </c>
      <c r="W368" s="58">
        <v>920.01514331999988</v>
      </c>
      <c r="X368" s="58">
        <v>884.98359408999988</v>
      </c>
      <c r="Y368" s="58">
        <v>872.5948062199999</v>
      </c>
    </row>
    <row r="369" spans="1:25" x14ac:dyDescent="0.3">
      <c r="A369" s="56">
        <v>44435</v>
      </c>
      <c r="B369" s="58">
        <v>1028.8314297500001</v>
      </c>
      <c r="C369" s="58">
        <v>1102.3173275400002</v>
      </c>
      <c r="D369" s="58">
        <v>1193.33390592</v>
      </c>
      <c r="E369" s="58">
        <v>1236.2350178700001</v>
      </c>
      <c r="F369" s="58">
        <v>1246.1954760799999</v>
      </c>
      <c r="G369" s="58">
        <v>1226.9635621300001</v>
      </c>
      <c r="H369" s="58">
        <v>1145.6893865200002</v>
      </c>
      <c r="I369" s="58">
        <v>1021.0280888799999</v>
      </c>
      <c r="J369" s="58">
        <v>933.52886511999998</v>
      </c>
      <c r="K369" s="58">
        <v>881.10844297999995</v>
      </c>
      <c r="L369" s="58">
        <v>885.04801939999993</v>
      </c>
      <c r="M369" s="58">
        <v>887.90120370999989</v>
      </c>
      <c r="N369" s="58">
        <v>887.50262673999998</v>
      </c>
      <c r="O369" s="58">
        <v>887.92530721999992</v>
      </c>
      <c r="P369" s="58">
        <v>912.04738699999996</v>
      </c>
      <c r="Q369" s="58">
        <v>918.88572673999988</v>
      </c>
      <c r="R369" s="58">
        <v>917.91617580999991</v>
      </c>
      <c r="S369" s="58">
        <v>883.76770665999993</v>
      </c>
      <c r="T369" s="58">
        <v>867.62094689999992</v>
      </c>
      <c r="U369" s="58">
        <v>877.02014770999995</v>
      </c>
      <c r="V369" s="58">
        <v>861.31345015999989</v>
      </c>
      <c r="W369" s="58">
        <v>851.39858209999989</v>
      </c>
      <c r="X369" s="58">
        <v>900.79986560999998</v>
      </c>
      <c r="Y369" s="58">
        <v>968.44353760999991</v>
      </c>
    </row>
    <row r="370" spans="1:25" x14ac:dyDescent="0.3">
      <c r="A370" s="56">
        <v>44436</v>
      </c>
      <c r="B370" s="58">
        <v>980.35919909999996</v>
      </c>
      <c r="C370" s="58">
        <v>1054.36672991</v>
      </c>
      <c r="D370" s="58">
        <v>1111.05150101</v>
      </c>
      <c r="E370" s="58">
        <v>1134.6008693800002</v>
      </c>
      <c r="F370" s="58">
        <v>1141.9642099300002</v>
      </c>
      <c r="G370" s="58">
        <v>1139.83425173</v>
      </c>
      <c r="H370" s="58">
        <v>1109.0921119000002</v>
      </c>
      <c r="I370" s="58">
        <v>997.60386614999993</v>
      </c>
      <c r="J370" s="58">
        <v>902.58397488999992</v>
      </c>
      <c r="K370" s="58">
        <v>829.78008715999988</v>
      </c>
      <c r="L370" s="58">
        <v>791.14455929999997</v>
      </c>
      <c r="M370" s="58">
        <v>786.41987257999995</v>
      </c>
      <c r="N370" s="58">
        <v>796.71649365999997</v>
      </c>
      <c r="O370" s="58">
        <v>814.27522155999998</v>
      </c>
      <c r="P370" s="58">
        <v>832.53792324999995</v>
      </c>
      <c r="Q370" s="58">
        <v>844.18345754999996</v>
      </c>
      <c r="R370" s="58">
        <v>841.36106606999988</v>
      </c>
      <c r="S370" s="58">
        <v>815.41639931999998</v>
      </c>
      <c r="T370" s="58">
        <v>799.66823591999992</v>
      </c>
      <c r="U370" s="58">
        <v>801.29300567999996</v>
      </c>
      <c r="V370" s="58">
        <v>795.11743681999997</v>
      </c>
      <c r="W370" s="58">
        <v>811.85392039999988</v>
      </c>
      <c r="X370" s="58">
        <v>838.27942368999993</v>
      </c>
      <c r="Y370" s="58">
        <v>881.96181664999995</v>
      </c>
    </row>
    <row r="371" spans="1:25" x14ac:dyDescent="0.3">
      <c r="A371" s="56">
        <v>44437</v>
      </c>
      <c r="B371" s="58">
        <v>986.00113411999996</v>
      </c>
      <c r="C371" s="58">
        <v>1055.50159362</v>
      </c>
      <c r="D371" s="58">
        <v>1122.7916750900001</v>
      </c>
      <c r="E371" s="58">
        <v>1154.5320369800002</v>
      </c>
      <c r="F371" s="58">
        <v>1162.46074675</v>
      </c>
      <c r="G371" s="58">
        <v>1156.6594267600001</v>
      </c>
      <c r="H371" s="58">
        <v>1124.7969685400001</v>
      </c>
      <c r="I371" s="58">
        <v>1054.2892912900002</v>
      </c>
      <c r="J371" s="58">
        <v>949.84232851999991</v>
      </c>
      <c r="K371" s="58">
        <v>880.40990736999993</v>
      </c>
      <c r="L371" s="58">
        <v>838.45473150999999</v>
      </c>
      <c r="M371" s="58">
        <v>829.54444441999988</v>
      </c>
      <c r="N371" s="58">
        <v>829.75005462999991</v>
      </c>
      <c r="O371" s="58">
        <v>842.93613973999993</v>
      </c>
      <c r="P371" s="58">
        <v>871.49619893999989</v>
      </c>
      <c r="Q371" s="58">
        <v>880.02161003999993</v>
      </c>
      <c r="R371" s="58">
        <v>873.24454199999991</v>
      </c>
      <c r="S371" s="58">
        <v>845.85097290999988</v>
      </c>
      <c r="T371" s="58">
        <v>821.31637881999995</v>
      </c>
      <c r="U371" s="58">
        <v>819.43210916999988</v>
      </c>
      <c r="V371" s="58">
        <v>811.71231335999994</v>
      </c>
      <c r="W371" s="58">
        <v>831.41193575999989</v>
      </c>
      <c r="X371" s="58">
        <v>820.62319089999994</v>
      </c>
      <c r="Y371" s="58">
        <v>868.64388887999996</v>
      </c>
    </row>
    <row r="372" spans="1:25" x14ac:dyDescent="0.3">
      <c r="A372" s="56">
        <v>44438</v>
      </c>
      <c r="B372" s="58">
        <v>954.96729847999995</v>
      </c>
      <c r="C372" s="58">
        <v>1037.24108729</v>
      </c>
      <c r="D372" s="58">
        <v>1092.1144513900001</v>
      </c>
      <c r="E372" s="58">
        <v>1119.1207892700002</v>
      </c>
      <c r="F372" s="58">
        <v>1125.9516879800001</v>
      </c>
      <c r="G372" s="58">
        <v>1108.6924485100001</v>
      </c>
      <c r="H372" s="58">
        <v>1057.8364072700001</v>
      </c>
      <c r="I372" s="58">
        <v>958.1729565899999</v>
      </c>
      <c r="J372" s="58">
        <v>893.7410107799999</v>
      </c>
      <c r="K372" s="58">
        <v>819.60110409999993</v>
      </c>
      <c r="L372" s="58">
        <v>818.2636728199999</v>
      </c>
      <c r="M372" s="58">
        <v>819.48579963999998</v>
      </c>
      <c r="N372" s="58">
        <v>817.27231331999997</v>
      </c>
      <c r="O372" s="58">
        <v>863.95509474999994</v>
      </c>
      <c r="P372" s="58">
        <v>857.89505852999991</v>
      </c>
      <c r="Q372" s="58">
        <v>857.38783608999995</v>
      </c>
      <c r="R372" s="58">
        <v>852.88792368999998</v>
      </c>
      <c r="S372" s="58">
        <v>825.78654774999995</v>
      </c>
      <c r="T372" s="58">
        <v>837.38090153999997</v>
      </c>
      <c r="U372" s="58">
        <v>838.09392893999996</v>
      </c>
      <c r="V372" s="58">
        <v>843.71450148999998</v>
      </c>
      <c r="W372" s="58">
        <v>850.85075413999994</v>
      </c>
      <c r="X372" s="58">
        <v>828.24599410999997</v>
      </c>
      <c r="Y372" s="58">
        <v>894.66985932999989</v>
      </c>
    </row>
    <row r="373" spans="1:25" x14ac:dyDescent="0.3">
      <c r="A373" s="56">
        <v>44439</v>
      </c>
      <c r="B373" s="58">
        <v>997.66858344999991</v>
      </c>
      <c r="C373" s="58">
        <v>1075.03257239</v>
      </c>
      <c r="D373" s="58">
        <v>1127.6771466100001</v>
      </c>
      <c r="E373" s="58">
        <v>1144.7000937500002</v>
      </c>
      <c r="F373" s="58">
        <v>1153.6856191500001</v>
      </c>
      <c r="G373" s="58">
        <v>1151.8334725500001</v>
      </c>
      <c r="H373" s="58">
        <v>1099.27719103</v>
      </c>
      <c r="I373" s="58">
        <v>964.3394118199999</v>
      </c>
      <c r="J373" s="58">
        <v>857.04448613999989</v>
      </c>
      <c r="K373" s="58">
        <v>800.87162377999994</v>
      </c>
      <c r="L373" s="58">
        <v>791.96812691999992</v>
      </c>
      <c r="M373" s="58">
        <v>790.58731612999998</v>
      </c>
      <c r="N373" s="58">
        <v>788.79743262999989</v>
      </c>
      <c r="O373" s="58">
        <v>798.65484969999989</v>
      </c>
      <c r="P373" s="58">
        <v>833.62215995999998</v>
      </c>
      <c r="Q373" s="58">
        <v>836.89111913999989</v>
      </c>
      <c r="R373" s="58">
        <v>830.97463064999988</v>
      </c>
      <c r="S373" s="58">
        <v>812.25194956999997</v>
      </c>
      <c r="T373" s="58">
        <v>815.27886307999995</v>
      </c>
      <c r="U373" s="58">
        <v>814.54224538999995</v>
      </c>
      <c r="V373" s="58">
        <v>833.55542124999988</v>
      </c>
      <c r="W373" s="58">
        <v>838.94171206999988</v>
      </c>
      <c r="X373" s="58">
        <v>807.16475033999996</v>
      </c>
      <c r="Y373" s="58">
        <v>873.98037497999997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196.04329027</v>
      </c>
      <c r="C378" s="58">
        <v>214.45587879999999</v>
      </c>
      <c r="D378" s="58">
        <v>229.60370677</v>
      </c>
      <c r="E378" s="58">
        <v>235.07241959000001</v>
      </c>
      <c r="F378" s="58">
        <v>235.38038632000001</v>
      </c>
      <c r="G378" s="58">
        <v>234.00930574</v>
      </c>
      <c r="H378" s="58">
        <v>228.04639116000001</v>
      </c>
      <c r="I378" s="58">
        <v>212.04364479</v>
      </c>
      <c r="J378" s="58">
        <v>193.43937450999999</v>
      </c>
      <c r="K378" s="58">
        <v>180.28295301</v>
      </c>
      <c r="L378" s="58">
        <v>185.24157994000001</v>
      </c>
      <c r="M378" s="58">
        <v>181.70620883999999</v>
      </c>
      <c r="N378" s="58">
        <v>184.81653356000001</v>
      </c>
      <c r="O378" s="58">
        <v>187.08781836</v>
      </c>
      <c r="P378" s="58">
        <v>189.56898480999999</v>
      </c>
      <c r="Q378" s="58">
        <v>191.52817400999999</v>
      </c>
      <c r="R378" s="58">
        <v>187.97346429999999</v>
      </c>
      <c r="S378" s="58">
        <v>184.38715611000001</v>
      </c>
      <c r="T378" s="58">
        <v>181.32644855999999</v>
      </c>
      <c r="U378" s="58">
        <v>177.80337496999999</v>
      </c>
      <c r="V378" s="58">
        <v>174.49423306</v>
      </c>
      <c r="W378" s="58">
        <v>176.94491479999999</v>
      </c>
      <c r="X378" s="58">
        <v>172.68622221000001</v>
      </c>
      <c r="Y378" s="58">
        <v>182.04468807000001</v>
      </c>
    </row>
    <row r="379" spans="1:25" x14ac:dyDescent="0.3">
      <c r="A379" s="56">
        <v>44410</v>
      </c>
      <c r="B379" s="58">
        <v>195.86284246</v>
      </c>
      <c r="C379" s="58">
        <v>203.66286384</v>
      </c>
      <c r="D379" s="58">
        <v>215.38770099000001</v>
      </c>
      <c r="E379" s="58">
        <v>221.06444078000001</v>
      </c>
      <c r="F379" s="58">
        <v>220.56481986</v>
      </c>
      <c r="G379" s="58">
        <v>215.72856082000001</v>
      </c>
      <c r="H379" s="58">
        <v>207.87737720000001</v>
      </c>
      <c r="I379" s="58">
        <v>193.64579369</v>
      </c>
      <c r="J379" s="58">
        <v>177.70997478000001</v>
      </c>
      <c r="K379" s="58">
        <v>169.29140960999999</v>
      </c>
      <c r="L379" s="58">
        <v>174.83316332999999</v>
      </c>
      <c r="M379" s="58">
        <v>177.86890855999999</v>
      </c>
      <c r="N379" s="58">
        <v>177.23523322</v>
      </c>
      <c r="O379" s="58">
        <v>177.59137484999999</v>
      </c>
      <c r="P379" s="58">
        <v>178.25172130999999</v>
      </c>
      <c r="Q379" s="58">
        <v>179.13438425000001</v>
      </c>
      <c r="R379" s="58">
        <v>177.48527781999999</v>
      </c>
      <c r="S379" s="58">
        <v>181.31563958999999</v>
      </c>
      <c r="T379" s="58">
        <v>189.96928715999999</v>
      </c>
      <c r="U379" s="58">
        <v>189.81786069</v>
      </c>
      <c r="V379" s="58">
        <v>181.84252524999999</v>
      </c>
      <c r="W379" s="58">
        <v>183.70127894999999</v>
      </c>
      <c r="X379" s="58">
        <v>184.91379549999999</v>
      </c>
      <c r="Y379" s="58">
        <v>177.86997092999999</v>
      </c>
    </row>
    <row r="380" spans="1:25" x14ac:dyDescent="0.3">
      <c r="A380" s="56">
        <v>44411</v>
      </c>
      <c r="B380" s="58">
        <v>213.49374223000001</v>
      </c>
      <c r="C380" s="58">
        <v>231.11735590999999</v>
      </c>
      <c r="D380" s="58">
        <v>246.36036816000001</v>
      </c>
      <c r="E380" s="58">
        <v>253.12432056</v>
      </c>
      <c r="F380" s="58">
        <v>253.27451977000001</v>
      </c>
      <c r="G380" s="58">
        <v>247.62357345000001</v>
      </c>
      <c r="H380" s="58">
        <v>233.87918239999999</v>
      </c>
      <c r="I380" s="58">
        <v>210.84747590000001</v>
      </c>
      <c r="J380" s="58">
        <v>189.50279089</v>
      </c>
      <c r="K380" s="58">
        <v>178.14461315</v>
      </c>
      <c r="L380" s="58">
        <v>180.92811483</v>
      </c>
      <c r="M380" s="58">
        <v>184.72483219</v>
      </c>
      <c r="N380" s="58">
        <v>183.53034288999999</v>
      </c>
      <c r="O380" s="58">
        <v>191.02634046</v>
      </c>
      <c r="P380" s="58">
        <v>194.31468591999999</v>
      </c>
      <c r="Q380" s="58">
        <v>201.35069275999999</v>
      </c>
      <c r="R380" s="58">
        <v>197.30058217999999</v>
      </c>
      <c r="S380" s="58">
        <v>200.78761182</v>
      </c>
      <c r="T380" s="58">
        <v>189.77766442000001</v>
      </c>
      <c r="U380" s="58">
        <v>187.71468494999999</v>
      </c>
      <c r="V380" s="58">
        <v>192.61516777</v>
      </c>
      <c r="W380" s="58">
        <v>196.35273789999999</v>
      </c>
      <c r="X380" s="58">
        <v>189.11049539999999</v>
      </c>
      <c r="Y380" s="58">
        <v>192.46524625999999</v>
      </c>
    </row>
    <row r="381" spans="1:25" x14ac:dyDescent="0.3">
      <c r="A381" s="56">
        <v>44412</v>
      </c>
      <c r="B381" s="58">
        <v>197.80443597999999</v>
      </c>
      <c r="C381" s="58">
        <v>217.32345626</v>
      </c>
      <c r="D381" s="58">
        <v>232.65447563000001</v>
      </c>
      <c r="E381" s="58">
        <v>238.42111448</v>
      </c>
      <c r="F381" s="58">
        <v>239.00051655999999</v>
      </c>
      <c r="G381" s="58">
        <v>235.00996072000001</v>
      </c>
      <c r="H381" s="58">
        <v>223.91699711999999</v>
      </c>
      <c r="I381" s="58">
        <v>203.25653234000001</v>
      </c>
      <c r="J381" s="58">
        <v>184.70087251000001</v>
      </c>
      <c r="K381" s="58">
        <v>173.56044972999999</v>
      </c>
      <c r="L381" s="58">
        <v>174.95159305000001</v>
      </c>
      <c r="M381" s="58">
        <v>176.26383032999999</v>
      </c>
      <c r="N381" s="58">
        <v>176.53817280000001</v>
      </c>
      <c r="O381" s="58">
        <v>179.69157436</v>
      </c>
      <c r="P381" s="58">
        <v>180.72782498999999</v>
      </c>
      <c r="Q381" s="58">
        <v>182.14256036</v>
      </c>
      <c r="R381" s="58">
        <v>181.89475720999999</v>
      </c>
      <c r="S381" s="58">
        <v>183.81839464999999</v>
      </c>
      <c r="T381" s="58">
        <v>190.53739131</v>
      </c>
      <c r="U381" s="58">
        <v>187.2175665</v>
      </c>
      <c r="V381" s="58">
        <v>185.50248719000001</v>
      </c>
      <c r="W381" s="58">
        <v>191.13188424000001</v>
      </c>
      <c r="X381" s="58">
        <v>182.12652595</v>
      </c>
      <c r="Y381" s="58">
        <v>178.46283424000001</v>
      </c>
    </row>
    <row r="382" spans="1:25" x14ac:dyDescent="0.3">
      <c r="A382" s="56">
        <v>44413</v>
      </c>
      <c r="B382" s="58">
        <v>214.99041059999999</v>
      </c>
      <c r="C382" s="58">
        <v>232.19074903000001</v>
      </c>
      <c r="D382" s="58">
        <v>249.15017879999999</v>
      </c>
      <c r="E382" s="58">
        <v>254.35156115999999</v>
      </c>
      <c r="F382" s="58">
        <v>253.96368914000001</v>
      </c>
      <c r="G382" s="58">
        <v>249.80491717999999</v>
      </c>
      <c r="H382" s="58">
        <v>241.97897064</v>
      </c>
      <c r="I382" s="58">
        <v>221.24011988000001</v>
      </c>
      <c r="J382" s="58">
        <v>203.19966911</v>
      </c>
      <c r="K382" s="58">
        <v>188.76863080000001</v>
      </c>
      <c r="L382" s="58">
        <v>190.70570731999999</v>
      </c>
      <c r="M382" s="58">
        <v>192.66211888000001</v>
      </c>
      <c r="N382" s="58">
        <v>186.93009198999999</v>
      </c>
      <c r="O382" s="58">
        <v>188.84223206999999</v>
      </c>
      <c r="P382" s="58">
        <v>197.61097447</v>
      </c>
      <c r="Q382" s="58">
        <v>199.66968272</v>
      </c>
      <c r="R382" s="58">
        <v>200.95644074000001</v>
      </c>
      <c r="S382" s="58">
        <v>192.1745172</v>
      </c>
      <c r="T382" s="58">
        <v>190.28858334</v>
      </c>
      <c r="U382" s="58">
        <v>188.80817113000001</v>
      </c>
      <c r="V382" s="58">
        <v>188.01103459000001</v>
      </c>
      <c r="W382" s="58">
        <v>191.36319814999999</v>
      </c>
      <c r="X382" s="58">
        <v>184.26111155000001</v>
      </c>
      <c r="Y382" s="58">
        <v>185.54779615999999</v>
      </c>
    </row>
    <row r="383" spans="1:25" x14ac:dyDescent="0.3">
      <c r="A383" s="56">
        <v>44414</v>
      </c>
      <c r="B383" s="58">
        <v>192.34899110999999</v>
      </c>
      <c r="C383" s="58">
        <v>199.91672478999999</v>
      </c>
      <c r="D383" s="58">
        <v>206.10237316000001</v>
      </c>
      <c r="E383" s="58">
        <v>209.15528664999999</v>
      </c>
      <c r="F383" s="58">
        <v>208.29047811999999</v>
      </c>
      <c r="G383" s="58">
        <v>208.8532572</v>
      </c>
      <c r="H383" s="58">
        <v>207.94562382999999</v>
      </c>
      <c r="I383" s="58">
        <v>185.70736571</v>
      </c>
      <c r="J383" s="58">
        <v>172.04953506999999</v>
      </c>
      <c r="K383" s="58">
        <v>169.7392735</v>
      </c>
      <c r="L383" s="58">
        <v>169.79276712000001</v>
      </c>
      <c r="M383" s="58">
        <v>171.16313817</v>
      </c>
      <c r="N383" s="58">
        <v>172.47102938</v>
      </c>
      <c r="O383" s="58">
        <v>171.54335663000001</v>
      </c>
      <c r="P383" s="58">
        <v>167.02049489999999</v>
      </c>
      <c r="Q383" s="58">
        <v>165.91179940000001</v>
      </c>
      <c r="R383" s="58">
        <v>166.65373517</v>
      </c>
      <c r="S383" s="58">
        <v>171.64822228</v>
      </c>
      <c r="T383" s="58">
        <v>179.46101490000001</v>
      </c>
      <c r="U383" s="58">
        <v>176.00429439000001</v>
      </c>
      <c r="V383" s="58">
        <v>176.21374660000001</v>
      </c>
      <c r="W383" s="58">
        <v>180.61329265000001</v>
      </c>
      <c r="X383" s="58">
        <v>173.50452654</v>
      </c>
      <c r="Y383" s="58">
        <v>185.04522079</v>
      </c>
    </row>
    <row r="384" spans="1:25" x14ac:dyDescent="0.3">
      <c r="A384" s="56">
        <v>44415</v>
      </c>
      <c r="B384" s="58">
        <v>182.82575553999999</v>
      </c>
      <c r="C384" s="58">
        <v>193.13814665999999</v>
      </c>
      <c r="D384" s="58">
        <v>210.51772309</v>
      </c>
      <c r="E384" s="58">
        <v>213.77042079</v>
      </c>
      <c r="F384" s="58">
        <v>214.09545481000001</v>
      </c>
      <c r="G384" s="58">
        <v>215.92396832</v>
      </c>
      <c r="H384" s="58">
        <v>212.14314511000001</v>
      </c>
      <c r="I384" s="58">
        <v>204.77594292000001</v>
      </c>
      <c r="J384" s="58">
        <v>182.81817887</v>
      </c>
      <c r="K384" s="58">
        <v>167.71930485999999</v>
      </c>
      <c r="L384" s="58">
        <v>160.24271363</v>
      </c>
      <c r="M384" s="58">
        <v>160.27078220999999</v>
      </c>
      <c r="N384" s="58">
        <v>160.20866118999999</v>
      </c>
      <c r="O384" s="58">
        <v>165.47344040999999</v>
      </c>
      <c r="P384" s="58">
        <v>165.99707516999999</v>
      </c>
      <c r="Q384" s="58">
        <v>168.17420104000001</v>
      </c>
      <c r="R384" s="58">
        <v>166.56669323</v>
      </c>
      <c r="S384" s="58">
        <v>166.11014668000001</v>
      </c>
      <c r="T384" s="58">
        <v>161.54962531999999</v>
      </c>
      <c r="U384" s="58">
        <v>161.37332223999999</v>
      </c>
      <c r="V384" s="58">
        <v>160.63149192</v>
      </c>
      <c r="W384" s="58">
        <v>165.21801063999999</v>
      </c>
      <c r="X384" s="58">
        <v>166.40963309</v>
      </c>
      <c r="Y384" s="58">
        <v>175.27700476000001</v>
      </c>
    </row>
    <row r="385" spans="1:25" x14ac:dyDescent="0.3">
      <c r="A385" s="56">
        <v>44416</v>
      </c>
      <c r="B385" s="58">
        <v>194.20693584</v>
      </c>
      <c r="C385" s="58">
        <v>211.59544341</v>
      </c>
      <c r="D385" s="58">
        <v>224.62616967</v>
      </c>
      <c r="E385" s="58">
        <v>230.17945313999999</v>
      </c>
      <c r="F385" s="58">
        <v>230.68337321000001</v>
      </c>
      <c r="G385" s="58">
        <v>228.92451700000001</v>
      </c>
      <c r="H385" s="58">
        <v>221.48957858</v>
      </c>
      <c r="I385" s="58">
        <v>207.68523956999999</v>
      </c>
      <c r="J385" s="58">
        <v>184.6404349</v>
      </c>
      <c r="K385" s="58">
        <v>171.28692183000001</v>
      </c>
      <c r="L385" s="58">
        <v>177.53595827000001</v>
      </c>
      <c r="M385" s="58">
        <v>162.12313954000001</v>
      </c>
      <c r="N385" s="58">
        <v>165.63785544999999</v>
      </c>
      <c r="O385" s="58">
        <v>175.84735954999999</v>
      </c>
      <c r="P385" s="58">
        <v>171.53268496999999</v>
      </c>
      <c r="Q385" s="58">
        <v>176.58888041</v>
      </c>
      <c r="R385" s="58">
        <v>173.80701191</v>
      </c>
      <c r="S385" s="58">
        <v>173.42791693999999</v>
      </c>
      <c r="T385" s="58">
        <v>161.78518473</v>
      </c>
      <c r="U385" s="58">
        <v>161.96979059</v>
      </c>
      <c r="V385" s="58">
        <v>160.36646751999999</v>
      </c>
      <c r="W385" s="58">
        <v>163.04173286</v>
      </c>
      <c r="X385" s="58">
        <v>173.58707570000001</v>
      </c>
      <c r="Y385" s="58">
        <v>179.82518145</v>
      </c>
    </row>
    <row r="386" spans="1:25" x14ac:dyDescent="0.3">
      <c r="A386" s="56">
        <v>44417</v>
      </c>
      <c r="B386" s="58">
        <v>194.75936207999999</v>
      </c>
      <c r="C386" s="58">
        <v>211.62575591000001</v>
      </c>
      <c r="D386" s="58">
        <v>223.75031000000001</v>
      </c>
      <c r="E386" s="58">
        <v>226.70862675000001</v>
      </c>
      <c r="F386" s="58">
        <v>227.09701756000001</v>
      </c>
      <c r="G386" s="58">
        <v>225.55689211000001</v>
      </c>
      <c r="H386" s="58">
        <v>216.35623674000001</v>
      </c>
      <c r="I386" s="58">
        <v>205.90028484000001</v>
      </c>
      <c r="J386" s="58">
        <v>183.36728772999999</v>
      </c>
      <c r="K386" s="58">
        <v>171.42967664</v>
      </c>
      <c r="L386" s="58">
        <v>165.48470846999999</v>
      </c>
      <c r="M386" s="58">
        <v>167.50097165</v>
      </c>
      <c r="N386" s="58">
        <v>170.26035984999999</v>
      </c>
      <c r="O386" s="58">
        <v>178.75909526000001</v>
      </c>
      <c r="P386" s="58">
        <v>181.09644225</v>
      </c>
      <c r="Q386" s="58">
        <v>186.36686639000001</v>
      </c>
      <c r="R386" s="58">
        <v>181.26355129999999</v>
      </c>
      <c r="S386" s="58">
        <v>177.89853565999999</v>
      </c>
      <c r="T386" s="58">
        <v>187.70564453</v>
      </c>
      <c r="U386" s="58">
        <v>185.57543874000001</v>
      </c>
      <c r="V386" s="58">
        <v>175.00156487000001</v>
      </c>
      <c r="W386" s="58">
        <v>178.65908983</v>
      </c>
      <c r="X386" s="58">
        <v>180.53628042</v>
      </c>
      <c r="Y386" s="58">
        <v>187.83315974000001</v>
      </c>
    </row>
    <row r="387" spans="1:25" x14ac:dyDescent="0.3">
      <c r="A387" s="56">
        <v>44418</v>
      </c>
      <c r="B387" s="58">
        <v>199.59532942000001</v>
      </c>
      <c r="C387" s="58">
        <v>215.57212195</v>
      </c>
      <c r="D387" s="58">
        <v>226.72656387999999</v>
      </c>
      <c r="E387" s="58">
        <v>230.92930071000001</v>
      </c>
      <c r="F387" s="58">
        <v>230.71641862000001</v>
      </c>
      <c r="G387" s="58">
        <v>226.92948801</v>
      </c>
      <c r="H387" s="58">
        <v>218.09289423000001</v>
      </c>
      <c r="I387" s="58">
        <v>204.67778326000001</v>
      </c>
      <c r="J387" s="58">
        <v>187.86290585</v>
      </c>
      <c r="K387" s="58">
        <v>176.48914891000001</v>
      </c>
      <c r="L387" s="58">
        <v>177.19640870999999</v>
      </c>
      <c r="M387" s="58">
        <v>179.14636947</v>
      </c>
      <c r="N387" s="58">
        <v>180.20743279000001</v>
      </c>
      <c r="O387" s="58">
        <v>178.6359631</v>
      </c>
      <c r="P387" s="58">
        <v>182.34973266</v>
      </c>
      <c r="Q387" s="58">
        <v>186.10171371000001</v>
      </c>
      <c r="R387" s="58">
        <v>191.97435206</v>
      </c>
      <c r="S387" s="58">
        <v>184.76718585</v>
      </c>
      <c r="T387" s="58">
        <v>173.18511262000001</v>
      </c>
      <c r="U387" s="58">
        <v>171.66324254</v>
      </c>
      <c r="V387" s="58">
        <v>173.02564294999999</v>
      </c>
      <c r="W387" s="58">
        <v>177.73484869000001</v>
      </c>
      <c r="X387" s="58">
        <v>167.35983404999999</v>
      </c>
      <c r="Y387" s="58">
        <v>167.83687843999999</v>
      </c>
    </row>
    <row r="388" spans="1:25" x14ac:dyDescent="0.3">
      <c r="A388" s="56">
        <v>44419</v>
      </c>
      <c r="B388" s="58">
        <v>180.87738894</v>
      </c>
      <c r="C388" s="58">
        <v>195.61595299000001</v>
      </c>
      <c r="D388" s="58">
        <v>207.99723650999999</v>
      </c>
      <c r="E388" s="58">
        <v>213.23599006000001</v>
      </c>
      <c r="F388" s="58">
        <v>213.42431789</v>
      </c>
      <c r="G388" s="58">
        <v>211.96289446</v>
      </c>
      <c r="H388" s="58">
        <v>205.32734911</v>
      </c>
      <c r="I388" s="58">
        <v>196.45465754</v>
      </c>
      <c r="J388" s="58">
        <v>184.01107533999999</v>
      </c>
      <c r="K388" s="58">
        <v>176.64944557000001</v>
      </c>
      <c r="L388" s="58">
        <v>170.37560163000001</v>
      </c>
      <c r="M388" s="58">
        <v>171.15339463999999</v>
      </c>
      <c r="N388" s="58">
        <v>176.40216147999999</v>
      </c>
      <c r="O388" s="58">
        <v>179.76388709</v>
      </c>
      <c r="P388" s="58">
        <v>189.38136553000001</v>
      </c>
      <c r="Q388" s="58">
        <v>192.42906020000001</v>
      </c>
      <c r="R388" s="58">
        <v>190.64922662999999</v>
      </c>
      <c r="S388" s="58">
        <v>183.70481946999999</v>
      </c>
      <c r="T388" s="58">
        <v>177.94236778999999</v>
      </c>
      <c r="U388" s="58">
        <v>175.21013675</v>
      </c>
      <c r="V388" s="58">
        <v>176.42729754000001</v>
      </c>
      <c r="W388" s="58">
        <v>180.73169436000001</v>
      </c>
      <c r="X388" s="58">
        <v>175.98426637</v>
      </c>
      <c r="Y388" s="58">
        <v>184.21456825000001</v>
      </c>
    </row>
    <row r="389" spans="1:25" x14ac:dyDescent="0.3">
      <c r="A389" s="56">
        <v>44420</v>
      </c>
      <c r="B389" s="58">
        <v>203.55481642000001</v>
      </c>
      <c r="C389" s="58">
        <v>218.54851897</v>
      </c>
      <c r="D389" s="58">
        <v>230.16220974999999</v>
      </c>
      <c r="E389" s="58">
        <v>233.4427604</v>
      </c>
      <c r="F389" s="58">
        <v>235.06690189</v>
      </c>
      <c r="G389" s="58">
        <v>234.13598519999999</v>
      </c>
      <c r="H389" s="58">
        <v>222.63244330000001</v>
      </c>
      <c r="I389" s="58">
        <v>204.27084758999999</v>
      </c>
      <c r="J389" s="58">
        <v>184.58331256</v>
      </c>
      <c r="K389" s="58">
        <v>179.96775188000001</v>
      </c>
      <c r="L389" s="58">
        <v>175.93559212</v>
      </c>
      <c r="M389" s="58">
        <v>174.68636606999999</v>
      </c>
      <c r="N389" s="58">
        <v>175.99211868</v>
      </c>
      <c r="O389" s="58">
        <v>178.69079825</v>
      </c>
      <c r="P389" s="58">
        <v>184.48500741999999</v>
      </c>
      <c r="Q389" s="58">
        <v>186.06908540000001</v>
      </c>
      <c r="R389" s="58">
        <v>185.70558052999999</v>
      </c>
      <c r="S389" s="58">
        <v>176.76230378</v>
      </c>
      <c r="T389" s="58">
        <v>174.53737267</v>
      </c>
      <c r="U389" s="58">
        <v>174.34333376999999</v>
      </c>
      <c r="V389" s="58">
        <v>175.92662641999999</v>
      </c>
      <c r="W389" s="58">
        <v>177.80249344999999</v>
      </c>
      <c r="X389" s="58">
        <v>177.35850352</v>
      </c>
      <c r="Y389" s="58">
        <v>191.84299569999999</v>
      </c>
    </row>
    <row r="390" spans="1:25" x14ac:dyDescent="0.3">
      <c r="A390" s="56">
        <v>44421</v>
      </c>
      <c r="B390" s="58">
        <v>208.42929924000001</v>
      </c>
      <c r="C390" s="58">
        <v>224.54031946999999</v>
      </c>
      <c r="D390" s="58">
        <v>235.94206785</v>
      </c>
      <c r="E390" s="58">
        <v>239.01006812</v>
      </c>
      <c r="F390" s="58">
        <v>241.25194241</v>
      </c>
      <c r="G390" s="58">
        <v>237.87695464999999</v>
      </c>
      <c r="H390" s="58">
        <v>226.64512947</v>
      </c>
      <c r="I390" s="58">
        <v>205.83174650999999</v>
      </c>
      <c r="J390" s="58">
        <v>190.61532233</v>
      </c>
      <c r="K390" s="58">
        <v>182.44983536000001</v>
      </c>
      <c r="L390" s="58">
        <v>176.64780923999999</v>
      </c>
      <c r="M390" s="58">
        <v>174.32771765999999</v>
      </c>
      <c r="N390" s="58">
        <v>172.35059078</v>
      </c>
      <c r="O390" s="58">
        <v>176.87203134999999</v>
      </c>
      <c r="P390" s="58">
        <v>183.41853363000001</v>
      </c>
      <c r="Q390" s="58">
        <v>185.54277264999999</v>
      </c>
      <c r="R390" s="58">
        <v>189.63841051</v>
      </c>
      <c r="S390" s="58">
        <v>182.93593845999999</v>
      </c>
      <c r="T390" s="58">
        <v>177.47718412</v>
      </c>
      <c r="U390" s="58">
        <v>178.76342026</v>
      </c>
      <c r="V390" s="58">
        <v>170.72978537</v>
      </c>
      <c r="W390" s="58">
        <v>166.78530203</v>
      </c>
      <c r="X390" s="58">
        <v>172.82344087000001</v>
      </c>
      <c r="Y390" s="58">
        <v>173.79401715</v>
      </c>
    </row>
    <row r="391" spans="1:25" x14ac:dyDescent="0.3">
      <c r="A391" s="56">
        <v>44422</v>
      </c>
      <c r="B391" s="58">
        <v>148.55898891999999</v>
      </c>
      <c r="C391" s="58">
        <v>163.28634013000001</v>
      </c>
      <c r="D391" s="58">
        <v>176.70599111000001</v>
      </c>
      <c r="E391" s="58">
        <v>177.54804383000001</v>
      </c>
      <c r="F391" s="58">
        <v>179.2003555</v>
      </c>
      <c r="G391" s="58">
        <v>191.52815475</v>
      </c>
      <c r="H391" s="58">
        <v>180.95232748999999</v>
      </c>
      <c r="I391" s="58">
        <v>160.90985203</v>
      </c>
      <c r="J391" s="58">
        <v>140.76221648999999</v>
      </c>
      <c r="K391" s="58">
        <v>133.13498157999999</v>
      </c>
      <c r="L391" s="58">
        <v>127.28746870000001</v>
      </c>
      <c r="M391" s="58">
        <v>126.47334908000001</v>
      </c>
      <c r="N391" s="58">
        <v>128.45057326</v>
      </c>
      <c r="O391" s="58">
        <v>133.87245823000001</v>
      </c>
      <c r="P391" s="58">
        <v>141.61085444</v>
      </c>
      <c r="Q391" s="58">
        <v>144.14754099000001</v>
      </c>
      <c r="R391" s="58">
        <v>143.3658691</v>
      </c>
      <c r="S391" s="58">
        <v>135.01150662000001</v>
      </c>
      <c r="T391" s="58">
        <v>130.26976178999999</v>
      </c>
      <c r="U391" s="58">
        <v>130.09206950999999</v>
      </c>
      <c r="V391" s="58">
        <v>129.85819570999999</v>
      </c>
      <c r="W391" s="58">
        <v>131.58015616</v>
      </c>
      <c r="X391" s="58">
        <v>139.16009933999999</v>
      </c>
      <c r="Y391" s="58">
        <v>148.79141609999999</v>
      </c>
    </row>
    <row r="392" spans="1:25" x14ac:dyDescent="0.3">
      <c r="A392" s="56">
        <v>44423</v>
      </c>
      <c r="B392" s="58">
        <v>159.29003209000001</v>
      </c>
      <c r="C392" s="58">
        <v>171.23014674999999</v>
      </c>
      <c r="D392" s="58">
        <v>184.01662919</v>
      </c>
      <c r="E392" s="58">
        <v>185.27059647999999</v>
      </c>
      <c r="F392" s="58">
        <v>186.54732184</v>
      </c>
      <c r="G392" s="58">
        <v>187.36670742000001</v>
      </c>
      <c r="H392" s="58">
        <v>180.82883344999999</v>
      </c>
      <c r="I392" s="58">
        <v>167.35269156000001</v>
      </c>
      <c r="J392" s="58">
        <v>150.03093544999999</v>
      </c>
      <c r="K392" s="58">
        <v>140.57712346</v>
      </c>
      <c r="L392" s="58">
        <v>133.25072990999999</v>
      </c>
      <c r="M392" s="58">
        <v>132.49295518</v>
      </c>
      <c r="N392" s="58">
        <v>134.40453113999999</v>
      </c>
      <c r="O392" s="58">
        <v>133.53492471999999</v>
      </c>
      <c r="P392" s="58">
        <v>137.16706022</v>
      </c>
      <c r="Q392" s="58">
        <v>138.42637151</v>
      </c>
      <c r="R392" s="58">
        <v>137.85536841999999</v>
      </c>
      <c r="S392" s="58">
        <v>137.70356882999999</v>
      </c>
      <c r="T392" s="58">
        <v>130.13255387999999</v>
      </c>
      <c r="U392" s="58">
        <v>133.06169360999999</v>
      </c>
      <c r="V392" s="58">
        <v>131.42375175000001</v>
      </c>
      <c r="W392" s="58">
        <v>130.61061715</v>
      </c>
      <c r="X392" s="58">
        <v>124.44260797</v>
      </c>
      <c r="Y392" s="58">
        <v>122.97208284</v>
      </c>
    </row>
    <row r="393" spans="1:25" x14ac:dyDescent="0.3">
      <c r="A393" s="56">
        <v>44424</v>
      </c>
      <c r="B393" s="58">
        <v>151.52165069</v>
      </c>
      <c r="C393" s="58">
        <v>164.83243567</v>
      </c>
      <c r="D393" s="58">
        <v>176.49220681</v>
      </c>
      <c r="E393" s="58">
        <v>186.37000191000001</v>
      </c>
      <c r="F393" s="58">
        <v>187.06173254999999</v>
      </c>
      <c r="G393" s="58">
        <v>186.89444073999999</v>
      </c>
      <c r="H393" s="58">
        <v>190.86737543999999</v>
      </c>
      <c r="I393" s="58">
        <v>203.62153931</v>
      </c>
      <c r="J393" s="58">
        <v>198.52749320000001</v>
      </c>
      <c r="K393" s="58">
        <v>178.38078566999999</v>
      </c>
      <c r="L393" s="58">
        <v>163.22251301</v>
      </c>
      <c r="M393" s="58">
        <v>162.68176548</v>
      </c>
      <c r="N393" s="58">
        <v>162.66019743999999</v>
      </c>
      <c r="O393" s="58">
        <v>161.18192829</v>
      </c>
      <c r="P393" s="58">
        <v>171.9371256</v>
      </c>
      <c r="Q393" s="58">
        <v>169.58069087000001</v>
      </c>
      <c r="R393" s="58">
        <v>167.59400321999999</v>
      </c>
      <c r="S393" s="58">
        <v>163.01880469</v>
      </c>
      <c r="T393" s="58">
        <v>163.53195181999999</v>
      </c>
      <c r="U393" s="58">
        <v>165.35399322000001</v>
      </c>
      <c r="V393" s="58">
        <v>167.61578865000001</v>
      </c>
      <c r="W393" s="58">
        <v>168.72314724</v>
      </c>
      <c r="X393" s="58">
        <v>156.42878023</v>
      </c>
      <c r="Y393" s="58">
        <v>148.94285336999999</v>
      </c>
    </row>
    <row r="394" spans="1:25" x14ac:dyDescent="0.3">
      <c r="A394" s="56">
        <v>44425</v>
      </c>
      <c r="B394" s="58">
        <v>182.55311627</v>
      </c>
      <c r="C394" s="58">
        <v>198.4175884</v>
      </c>
      <c r="D394" s="58">
        <v>210.28988914000001</v>
      </c>
      <c r="E394" s="58">
        <v>214.48291438999999</v>
      </c>
      <c r="F394" s="58">
        <v>213.62390524</v>
      </c>
      <c r="G394" s="58">
        <v>209.03145696999999</v>
      </c>
      <c r="H394" s="58">
        <v>193.30434098000001</v>
      </c>
      <c r="I394" s="58">
        <v>177.77571913</v>
      </c>
      <c r="J394" s="58">
        <v>159.10673052000001</v>
      </c>
      <c r="K394" s="58">
        <v>158.15135982999999</v>
      </c>
      <c r="L394" s="58">
        <v>163.79303281</v>
      </c>
      <c r="M394" s="58">
        <v>165.35038093</v>
      </c>
      <c r="N394" s="58">
        <v>164.95275126000001</v>
      </c>
      <c r="O394" s="58">
        <v>159.24928768000001</v>
      </c>
      <c r="P394" s="58">
        <v>161.83840322</v>
      </c>
      <c r="Q394" s="58">
        <v>162.57237705</v>
      </c>
      <c r="R394" s="58">
        <v>162.97568132000001</v>
      </c>
      <c r="S394" s="58">
        <v>157.41657667000001</v>
      </c>
      <c r="T394" s="58">
        <v>153.51112570000001</v>
      </c>
      <c r="U394" s="58">
        <v>153.11462542999999</v>
      </c>
      <c r="V394" s="58">
        <v>155.9058789</v>
      </c>
      <c r="W394" s="58">
        <v>161.31571987000001</v>
      </c>
      <c r="X394" s="58">
        <v>154.44112095</v>
      </c>
      <c r="Y394" s="58">
        <v>160.73011174999999</v>
      </c>
    </row>
    <row r="395" spans="1:25" x14ac:dyDescent="0.3">
      <c r="A395" s="56">
        <v>44426</v>
      </c>
      <c r="B395" s="58">
        <v>179.7039978</v>
      </c>
      <c r="C395" s="58">
        <v>195.78462153000001</v>
      </c>
      <c r="D395" s="58">
        <v>208.04886658999999</v>
      </c>
      <c r="E395" s="58">
        <v>210.69399175000001</v>
      </c>
      <c r="F395" s="58">
        <v>208.58519537999999</v>
      </c>
      <c r="G395" s="58">
        <v>206.53582204</v>
      </c>
      <c r="H395" s="58">
        <v>198.1701497</v>
      </c>
      <c r="I395" s="58">
        <v>186.1359023</v>
      </c>
      <c r="J395" s="58">
        <v>173.66427899000001</v>
      </c>
      <c r="K395" s="58">
        <v>180.22079335999999</v>
      </c>
      <c r="L395" s="58">
        <v>183.8860267</v>
      </c>
      <c r="M395" s="58">
        <v>184.67996657</v>
      </c>
      <c r="N395" s="58">
        <v>183.33988321999999</v>
      </c>
      <c r="O395" s="58">
        <v>179.32106153000001</v>
      </c>
      <c r="P395" s="58">
        <v>168.05263271000001</v>
      </c>
      <c r="Q395" s="58">
        <v>167.49110923000001</v>
      </c>
      <c r="R395" s="58">
        <v>166.35361549000001</v>
      </c>
      <c r="S395" s="58">
        <v>158.27336815999999</v>
      </c>
      <c r="T395" s="58">
        <v>153.74219683999999</v>
      </c>
      <c r="U395" s="58">
        <v>151.12400059999999</v>
      </c>
      <c r="V395" s="58">
        <v>154.3386759</v>
      </c>
      <c r="W395" s="58">
        <v>167.34773834999999</v>
      </c>
      <c r="X395" s="58">
        <v>155.50849092999999</v>
      </c>
      <c r="Y395" s="58">
        <v>152.40567340000001</v>
      </c>
    </row>
    <row r="396" spans="1:25" x14ac:dyDescent="0.3">
      <c r="A396" s="56">
        <v>44427</v>
      </c>
      <c r="B396" s="58">
        <v>168.44861383</v>
      </c>
      <c r="C396" s="58">
        <v>186.80471213000001</v>
      </c>
      <c r="D396" s="58">
        <v>199.87020376999999</v>
      </c>
      <c r="E396" s="58">
        <v>204.97687740999999</v>
      </c>
      <c r="F396" s="58">
        <v>202.94671468999999</v>
      </c>
      <c r="G396" s="58">
        <v>199.21462552</v>
      </c>
      <c r="H396" s="58">
        <v>185.21743253</v>
      </c>
      <c r="I396" s="58">
        <v>173.8211536</v>
      </c>
      <c r="J396" s="58">
        <v>155.86404748999999</v>
      </c>
      <c r="K396" s="58">
        <v>155.24813825000001</v>
      </c>
      <c r="L396" s="58">
        <v>154.26032997999999</v>
      </c>
      <c r="M396" s="58">
        <v>155.88581697999999</v>
      </c>
      <c r="N396" s="58">
        <v>154.91770776000001</v>
      </c>
      <c r="O396" s="58">
        <v>154.89166847000001</v>
      </c>
      <c r="P396" s="58">
        <v>168.13912414000001</v>
      </c>
      <c r="Q396" s="58">
        <v>167.65257026</v>
      </c>
      <c r="R396" s="58">
        <v>166.85277582000001</v>
      </c>
      <c r="S396" s="58">
        <v>172.32168433999999</v>
      </c>
      <c r="T396" s="58">
        <v>164.02726935000001</v>
      </c>
      <c r="U396" s="58">
        <v>157.99322864999999</v>
      </c>
      <c r="V396" s="58">
        <v>160.84418116000001</v>
      </c>
      <c r="W396" s="58">
        <v>164.03815534</v>
      </c>
      <c r="X396" s="58">
        <v>155.27925019</v>
      </c>
      <c r="Y396" s="58">
        <v>150.44324354</v>
      </c>
    </row>
    <row r="397" spans="1:25" x14ac:dyDescent="0.3">
      <c r="A397" s="56">
        <v>44428</v>
      </c>
      <c r="B397" s="58">
        <v>171.89608851</v>
      </c>
      <c r="C397" s="58">
        <v>184.21269749999999</v>
      </c>
      <c r="D397" s="58">
        <v>197.92598346</v>
      </c>
      <c r="E397" s="58">
        <v>200.95347806999999</v>
      </c>
      <c r="F397" s="58">
        <v>200.38229992999999</v>
      </c>
      <c r="G397" s="58">
        <v>197.01723292</v>
      </c>
      <c r="H397" s="58">
        <v>184.58632441</v>
      </c>
      <c r="I397" s="58">
        <v>166.00446769999999</v>
      </c>
      <c r="J397" s="58">
        <v>151.41174179999999</v>
      </c>
      <c r="K397" s="58">
        <v>147.33205787</v>
      </c>
      <c r="L397" s="58">
        <v>148.07853108</v>
      </c>
      <c r="M397" s="58">
        <v>144.63508752000001</v>
      </c>
      <c r="N397" s="58">
        <v>144.06703512000001</v>
      </c>
      <c r="O397" s="58">
        <v>145.41495739999999</v>
      </c>
      <c r="P397" s="58">
        <v>154.69801975999999</v>
      </c>
      <c r="Q397" s="58">
        <v>154.37309909000001</v>
      </c>
      <c r="R397" s="58">
        <v>153.78496498999999</v>
      </c>
      <c r="S397" s="58">
        <v>153.76767366999999</v>
      </c>
      <c r="T397" s="58">
        <v>149.46301348</v>
      </c>
      <c r="U397" s="58">
        <v>146.83984172999999</v>
      </c>
      <c r="V397" s="58">
        <v>155.34940602</v>
      </c>
      <c r="W397" s="58">
        <v>158.51007296</v>
      </c>
      <c r="X397" s="58">
        <v>146.25955725</v>
      </c>
      <c r="Y397" s="58">
        <v>147.30605607000001</v>
      </c>
    </row>
    <row r="398" spans="1:25" x14ac:dyDescent="0.3">
      <c r="A398" s="56">
        <v>44429</v>
      </c>
      <c r="B398" s="58">
        <v>160.68694639</v>
      </c>
      <c r="C398" s="58">
        <v>175.84444567</v>
      </c>
      <c r="D398" s="58">
        <v>188.09917236000001</v>
      </c>
      <c r="E398" s="58">
        <v>192.64157477000001</v>
      </c>
      <c r="F398" s="58">
        <v>193.51130486</v>
      </c>
      <c r="G398" s="58">
        <v>192.41763915999999</v>
      </c>
      <c r="H398" s="58">
        <v>183.60985646</v>
      </c>
      <c r="I398" s="58">
        <v>167.04806138999999</v>
      </c>
      <c r="J398" s="58">
        <v>157.22168640000001</v>
      </c>
      <c r="K398" s="58">
        <v>150.82084179</v>
      </c>
      <c r="L398" s="58">
        <v>150.08328469</v>
      </c>
      <c r="M398" s="58">
        <v>151.83556754</v>
      </c>
      <c r="N398" s="58">
        <v>150.60426665</v>
      </c>
      <c r="O398" s="58">
        <v>149.74008312999999</v>
      </c>
      <c r="P398" s="58">
        <v>151.22196675000001</v>
      </c>
      <c r="Q398" s="58">
        <v>152.70648679999999</v>
      </c>
      <c r="R398" s="58">
        <v>150.73937358000001</v>
      </c>
      <c r="S398" s="58">
        <v>147.30209335000001</v>
      </c>
      <c r="T398" s="58">
        <v>152.32733625</v>
      </c>
      <c r="U398" s="58">
        <v>151.73046346999999</v>
      </c>
      <c r="V398" s="58">
        <v>152.57640516999999</v>
      </c>
      <c r="W398" s="58">
        <v>158.24597184000001</v>
      </c>
      <c r="X398" s="58">
        <v>149.27581615</v>
      </c>
      <c r="Y398" s="58">
        <v>156.67142985000001</v>
      </c>
    </row>
    <row r="399" spans="1:25" x14ac:dyDescent="0.3">
      <c r="A399" s="56">
        <v>44430</v>
      </c>
      <c r="B399" s="58">
        <v>167.11771963000001</v>
      </c>
      <c r="C399" s="58">
        <v>184.59546746000001</v>
      </c>
      <c r="D399" s="58">
        <v>206.59574670999999</v>
      </c>
      <c r="E399" s="58">
        <v>222.80048060999999</v>
      </c>
      <c r="F399" s="58">
        <v>226.07153038000001</v>
      </c>
      <c r="G399" s="58">
        <v>224.93171404</v>
      </c>
      <c r="H399" s="58">
        <v>214.59553965999999</v>
      </c>
      <c r="I399" s="58">
        <v>176.25604228</v>
      </c>
      <c r="J399" s="58">
        <v>157.87668439000001</v>
      </c>
      <c r="K399" s="58">
        <v>142.42944559</v>
      </c>
      <c r="L399" s="58">
        <v>138.197349</v>
      </c>
      <c r="M399" s="58">
        <v>136.15285795</v>
      </c>
      <c r="N399" s="58">
        <v>135.45210372</v>
      </c>
      <c r="O399" s="58">
        <v>137.28593187000001</v>
      </c>
      <c r="P399" s="58">
        <v>144.66598450999999</v>
      </c>
      <c r="Q399" s="58">
        <v>147.29270539000001</v>
      </c>
      <c r="R399" s="58">
        <v>146.26454946000001</v>
      </c>
      <c r="S399" s="58">
        <v>138.84560103000001</v>
      </c>
      <c r="T399" s="58">
        <v>132.69977152999999</v>
      </c>
      <c r="U399" s="58">
        <v>132.01577007</v>
      </c>
      <c r="V399" s="58">
        <v>131.41980992000001</v>
      </c>
      <c r="W399" s="58">
        <v>133.32862252000001</v>
      </c>
      <c r="X399" s="58">
        <v>135.47733149000001</v>
      </c>
      <c r="Y399" s="58">
        <v>149.16449754000001</v>
      </c>
    </row>
    <row r="400" spans="1:25" x14ac:dyDescent="0.3">
      <c r="A400" s="56">
        <v>44431</v>
      </c>
      <c r="B400" s="58">
        <v>172.51921720999999</v>
      </c>
      <c r="C400" s="58">
        <v>176.01651838999999</v>
      </c>
      <c r="D400" s="58">
        <v>185.33485121000001</v>
      </c>
      <c r="E400" s="58">
        <v>191.24429212999999</v>
      </c>
      <c r="F400" s="58">
        <v>191.58225598999999</v>
      </c>
      <c r="G400" s="58">
        <v>189.10111904999999</v>
      </c>
      <c r="H400" s="58">
        <v>181.60882918999999</v>
      </c>
      <c r="I400" s="58">
        <v>170.16851876000001</v>
      </c>
      <c r="J400" s="58">
        <v>157.40991864</v>
      </c>
      <c r="K400" s="58">
        <v>157.61311355000001</v>
      </c>
      <c r="L400" s="58">
        <v>163.32166759</v>
      </c>
      <c r="M400" s="58">
        <v>163.98619604999999</v>
      </c>
      <c r="N400" s="58">
        <v>163.16335889000001</v>
      </c>
      <c r="O400" s="58">
        <v>167.96770377999999</v>
      </c>
      <c r="P400" s="58">
        <v>164.30569414999999</v>
      </c>
      <c r="Q400" s="58">
        <v>163.36750305999999</v>
      </c>
      <c r="R400" s="58">
        <v>161.90382948999999</v>
      </c>
      <c r="S400" s="58">
        <v>159.39919913</v>
      </c>
      <c r="T400" s="58">
        <v>167.81475728000001</v>
      </c>
      <c r="U400" s="58">
        <v>164.67812874000001</v>
      </c>
      <c r="V400" s="58">
        <v>163.80551564000001</v>
      </c>
      <c r="W400" s="58">
        <v>167.92638658000001</v>
      </c>
      <c r="X400" s="58">
        <v>157.98964957000001</v>
      </c>
      <c r="Y400" s="58">
        <v>163.79989449000001</v>
      </c>
    </row>
    <row r="401" spans="1:25" x14ac:dyDescent="0.3">
      <c r="A401" s="56">
        <v>44432</v>
      </c>
      <c r="B401" s="58">
        <v>161.98282986000001</v>
      </c>
      <c r="C401" s="58">
        <v>178.62161175</v>
      </c>
      <c r="D401" s="58">
        <v>189.48500630000001</v>
      </c>
      <c r="E401" s="58">
        <v>203.32820995</v>
      </c>
      <c r="F401" s="58">
        <v>203.1770051</v>
      </c>
      <c r="G401" s="58">
        <v>198.45866199</v>
      </c>
      <c r="H401" s="58">
        <v>186.83695552</v>
      </c>
      <c r="I401" s="58">
        <v>170.30418822999999</v>
      </c>
      <c r="J401" s="58">
        <v>147.45591702999999</v>
      </c>
      <c r="K401" s="58">
        <v>145.07168934000001</v>
      </c>
      <c r="L401" s="58">
        <v>146.5205095</v>
      </c>
      <c r="M401" s="58">
        <v>146.13718331000001</v>
      </c>
      <c r="N401" s="58">
        <v>146.16383110999999</v>
      </c>
      <c r="O401" s="58">
        <v>143.04733374</v>
      </c>
      <c r="P401" s="58">
        <v>145.50521190000001</v>
      </c>
      <c r="Q401" s="58">
        <v>148.13127990000001</v>
      </c>
      <c r="R401" s="58">
        <v>147.87350852</v>
      </c>
      <c r="S401" s="58">
        <v>143.09795385000001</v>
      </c>
      <c r="T401" s="58">
        <v>152.63474694999999</v>
      </c>
      <c r="U401" s="58">
        <v>151.71362864</v>
      </c>
      <c r="V401" s="58">
        <v>154.03811236000001</v>
      </c>
      <c r="W401" s="58">
        <v>158.38875618</v>
      </c>
      <c r="X401" s="58">
        <v>145.79330598999999</v>
      </c>
      <c r="Y401" s="58">
        <v>151.45908337</v>
      </c>
    </row>
    <row r="402" spans="1:25" x14ac:dyDescent="0.3">
      <c r="A402" s="56">
        <v>44433</v>
      </c>
      <c r="B402" s="58">
        <v>178.23176278</v>
      </c>
      <c r="C402" s="58">
        <v>196.85543253</v>
      </c>
      <c r="D402" s="58">
        <v>204.18805932000001</v>
      </c>
      <c r="E402" s="58">
        <v>205.80181965</v>
      </c>
      <c r="F402" s="58">
        <v>203.95305027000001</v>
      </c>
      <c r="G402" s="58">
        <v>200.98043941</v>
      </c>
      <c r="H402" s="58">
        <v>194.02912504</v>
      </c>
      <c r="I402" s="58">
        <v>175.83961271999999</v>
      </c>
      <c r="J402" s="58">
        <v>157.36528656999999</v>
      </c>
      <c r="K402" s="58">
        <v>151.15139969000001</v>
      </c>
      <c r="L402" s="58">
        <v>153.54799249000001</v>
      </c>
      <c r="M402" s="58">
        <v>155.79942310000001</v>
      </c>
      <c r="N402" s="58">
        <v>154.26865376999999</v>
      </c>
      <c r="O402" s="58">
        <v>154.77742764999999</v>
      </c>
      <c r="P402" s="58">
        <v>158.71932394000001</v>
      </c>
      <c r="Q402" s="58">
        <v>159.86147181000001</v>
      </c>
      <c r="R402" s="58">
        <v>159.54242683999999</v>
      </c>
      <c r="S402" s="58">
        <v>155.8637621</v>
      </c>
      <c r="T402" s="58">
        <v>162.46972131999999</v>
      </c>
      <c r="U402" s="58">
        <v>161.22277317999999</v>
      </c>
      <c r="V402" s="58">
        <v>165.41830719000001</v>
      </c>
      <c r="W402" s="58">
        <v>168.32122369999999</v>
      </c>
      <c r="X402" s="58">
        <v>155.84332061999999</v>
      </c>
      <c r="Y402" s="58">
        <v>158.86624744</v>
      </c>
    </row>
    <row r="403" spans="1:25" x14ac:dyDescent="0.3">
      <c r="A403" s="56">
        <v>44434</v>
      </c>
      <c r="B403" s="58">
        <v>181.73079616999999</v>
      </c>
      <c r="C403" s="58">
        <v>198.14573847</v>
      </c>
      <c r="D403" s="58">
        <v>211.53142653</v>
      </c>
      <c r="E403" s="58">
        <v>215.36523807</v>
      </c>
      <c r="F403" s="58">
        <v>214.63821558999999</v>
      </c>
      <c r="G403" s="58">
        <v>210.74314616000001</v>
      </c>
      <c r="H403" s="58">
        <v>201.54817674</v>
      </c>
      <c r="I403" s="58">
        <v>181.7181606</v>
      </c>
      <c r="J403" s="58">
        <v>161.57091112000001</v>
      </c>
      <c r="K403" s="58">
        <v>163.46108329</v>
      </c>
      <c r="L403" s="58">
        <v>167.81725422</v>
      </c>
      <c r="M403" s="58">
        <v>167.30632800999999</v>
      </c>
      <c r="N403" s="58">
        <v>166.44289605</v>
      </c>
      <c r="O403" s="58">
        <v>162.06172784</v>
      </c>
      <c r="P403" s="58">
        <v>162.23452481999999</v>
      </c>
      <c r="Q403" s="58">
        <v>159.45792446999999</v>
      </c>
      <c r="R403" s="58">
        <v>157.31072275</v>
      </c>
      <c r="S403" s="58">
        <v>160.60829921999999</v>
      </c>
      <c r="T403" s="58">
        <v>173.53100850000001</v>
      </c>
      <c r="U403" s="58">
        <v>172.19379635999999</v>
      </c>
      <c r="V403" s="58">
        <v>177.45128800000001</v>
      </c>
      <c r="W403" s="58">
        <v>177.55625681000001</v>
      </c>
      <c r="X403" s="58">
        <v>169.70516828000001</v>
      </c>
      <c r="Y403" s="58">
        <v>166.92865760000001</v>
      </c>
    </row>
    <row r="404" spans="1:25" x14ac:dyDescent="0.3">
      <c r="A404" s="56">
        <v>44435</v>
      </c>
      <c r="B404" s="58">
        <v>201.94359671000001</v>
      </c>
      <c r="C404" s="58">
        <v>218.41287374999999</v>
      </c>
      <c r="D404" s="58">
        <v>238.81103569999999</v>
      </c>
      <c r="E404" s="58">
        <v>248.42580967999999</v>
      </c>
      <c r="F404" s="58">
        <v>250.65809575</v>
      </c>
      <c r="G404" s="58">
        <v>246.34793926</v>
      </c>
      <c r="H404" s="58">
        <v>228.13319393</v>
      </c>
      <c r="I404" s="58">
        <v>200.19475256000001</v>
      </c>
      <c r="J404" s="58">
        <v>180.58488181999999</v>
      </c>
      <c r="K404" s="58">
        <v>168.83668958000001</v>
      </c>
      <c r="L404" s="58">
        <v>169.71960694000001</v>
      </c>
      <c r="M404" s="58">
        <v>170.35904776999999</v>
      </c>
      <c r="N404" s="58">
        <v>170.26972076999999</v>
      </c>
      <c r="O404" s="58">
        <v>170.36444972000001</v>
      </c>
      <c r="P404" s="58">
        <v>175.77056472000001</v>
      </c>
      <c r="Q404" s="58">
        <v>177.30313784000001</v>
      </c>
      <c r="R404" s="58">
        <v>177.08584712999999</v>
      </c>
      <c r="S404" s="58">
        <v>169.43266990999999</v>
      </c>
      <c r="T404" s="58">
        <v>165.81394212999999</v>
      </c>
      <c r="U404" s="58">
        <v>167.92044211000001</v>
      </c>
      <c r="V404" s="58">
        <v>164.40033879000001</v>
      </c>
      <c r="W404" s="58">
        <v>162.17827015</v>
      </c>
      <c r="X404" s="58">
        <v>173.24982875000001</v>
      </c>
      <c r="Y404" s="58">
        <v>188.40977655</v>
      </c>
    </row>
    <row r="405" spans="1:25" x14ac:dyDescent="0.3">
      <c r="A405" s="56">
        <v>44436</v>
      </c>
      <c r="B405" s="58">
        <v>191.08025259999999</v>
      </c>
      <c r="C405" s="58">
        <v>207.66643531</v>
      </c>
      <c r="D405" s="58">
        <v>220.37033126</v>
      </c>
      <c r="E405" s="58">
        <v>225.64809316</v>
      </c>
      <c r="F405" s="58">
        <v>227.29832673000001</v>
      </c>
      <c r="G405" s="58">
        <v>226.82097157999999</v>
      </c>
      <c r="H405" s="58">
        <v>219.93120317</v>
      </c>
      <c r="I405" s="58">
        <v>194.94503764999999</v>
      </c>
      <c r="J405" s="58">
        <v>173.64967404000001</v>
      </c>
      <c r="K405" s="58">
        <v>157.33324554999999</v>
      </c>
      <c r="L405" s="58">
        <v>148.67445208000001</v>
      </c>
      <c r="M405" s="58">
        <v>147.61557988000001</v>
      </c>
      <c r="N405" s="58">
        <v>149.92320502000001</v>
      </c>
      <c r="O405" s="58">
        <v>153.85837574999999</v>
      </c>
      <c r="P405" s="58">
        <v>157.95131742000001</v>
      </c>
      <c r="Q405" s="58">
        <v>160.56125398</v>
      </c>
      <c r="R405" s="58">
        <v>159.92871428000001</v>
      </c>
      <c r="S405" s="58">
        <v>154.11413056999999</v>
      </c>
      <c r="T405" s="58">
        <v>150.58473412999999</v>
      </c>
      <c r="U405" s="58">
        <v>150.94886908000001</v>
      </c>
      <c r="V405" s="58">
        <v>149.56483272</v>
      </c>
      <c r="W405" s="58">
        <v>153.31572632999999</v>
      </c>
      <c r="X405" s="58">
        <v>159.23807263</v>
      </c>
      <c r="Y405" s="58">
        <v>169.02794324000001</v>
      </c>
    </row>
    <row r="406" spans="1:25" x14ac:dyDescent="0.3">
      <c r="A406" s="56">
        <v>44437</v>
      </c>
      <c r="B406" s="58">
        <v>192.34469372000001</v>
      </c>
      <c r="C406" s="58">
        <v>207.92077506000001</v>
      </c>
      <c r="D406" s="58">
        <v>223.00147799000001</v>
      </c>
      <c r="E406" s="58">
        <v>230.11496273</v>
      </c>
      <c r="F406" s="58">
        <v>231.89190391</v>
      </c>
      <c r="G406" s="58">
        <v>230.59174225999999</v>
      </c>
      <c r="H406" s="58">
        <v>223.45089392</v>
      </c>
      <c r="I406" s="58">
        <v>207.64908016999999</v>
      </c>
      <c r="J406" s="58">
        <v>184.24097035</v>
      </c>
      <c r="K406" s="58">
        <v>168.68013740999999</v>
      </c>
      <c r="L406" s="58">
        <v>159.2773617</v>
      </c>
      <c r="M406" s="58">
        <v>157.28043453000001</v>
      </c>
      <c r="N406" s="58">
        <v>157.32651482</v>
      </c>
      <c r="O406" s="58">
        <v>160.28171159999999</v>
      </c>
      <c r="P406" s="58">
        <v>166.68244346</v>
      </c>
      <c r="Q406" s="58">
        <v>168.59311423</v>
      </c>
      <c r="R406" s="58">
        <v>167.07427301000001</v>
      </c>
      <c r="S406" s="58">
        <v>160.93496884000001</v>
      </c>
      <c r="T406" s="58">
        <v>155.43640328000001</v>
      </c>
      <c r="U406" s="58">
        <v>155.01411057000001</v>
      </c>
      <c r="V406" s="58">
        <v>153.28399010000001</v>
      </c>
      <c r="W406" s="58">
        <v>157.69896696999999</v>
      </c>
      <c r="X406" s="58">
        <v>155.28104961</v>
      </c>
      <c r="Y406" s="58">
        <v>166.04319856999999</v>
      </c>
    </row>
    <row r="407" spans="1:25" x14ac:dyDescent="0.3">
      <c r="A407" s="56">
        <v>44438</v>
      </c>
      <c r="B407" s="58">
        <v>185.38955195</v>
      </c>
      <c r="C407" s="58">
        <v>203.82832540000001</v>
      </c>
      <c r="D407" s="58">
        <v>216.12625822999999</v>
      </c>
      <c r="E407" s="58">
        <v>222.17877816000001</v>
      </c>
      <c r="F407" s="58">
        <v>223.70968363</v>
      </c>
      <c r="G407" s="58">
        <v>219.84163269000001</v>
      </c>
      <c r="H407" s="58">
        <v>208.44404134999999</v>
      </c>
      <c r="I407" s="58">
        <v>186.10798736999999</v>
      </c>
      <c r="J407" s="58">
        <v>171.66783494000001</v>
      </c>
      <c r="K407" s="58">
        <v>155.05198483000001</v>
      </c>
      <c r="L407" s="58">
        <v>154.75224668999999</v>
      </c>
      <c r="M407" s="58">
        <v>155.0261434</v>
      </c>
      <c r="N407" s="58">
        <v>154.53006836</v>
      </c>
      <c r="O407" s="58">
        <v>164.99237042999999</v>
      </c>
      <c r="P407" s="58">
        <v>163.63422664000001</v>
      </c>
      <c r="Q407" s="58">
        <v>163.52055059</v>
      </c>
      <c r="R407" s="58">
        <v>162.51205363</v>
      </c>
      <c r="S407" s="58">
        <v>156.43823427999999</v>
      </c>
      <c r="T407" s="58">
        <v>159.03670052000001</v>
      </c>
      <c r="U407" s="58">
        <v>159.19650050999999</v>
      </c>
      <c r="V407" s="58">
        <v>160.45615398000001</v>
      </c>
      <c r="W407" s="58">
        <v>162.05549379999999</v>
      </c>
      <c r="X407" s="58">
        <v>156.98943259999999</v>
      </c>
      <c r="Y407" s="58">
        <v>171.87600363999999</v>
      </c>
    </row>
    <row r="408" spans="1:25" x14ac:dyDescent="0.3">
      <c r="A408" s="56">
        <v>44439</v>
      </c>
      <c r="B408" s="58">
        <v>194.95954175</v>
      </c>
      <c r="C408" s="58">
        <v>212.2979564</v>
      </c>
      <c r="D408" s="58">
        <v>224.09638444000001</v>
      </c>
      <c r="E408" s="58">
        <v>227.91147878000001</v>
      </c>
      <c r="F408" s="58">
        <v>229.92526796999999</v>
      </c>
      <c r="G408" s="58">
        <v>229.51017451999999</v>
      </c>
      <c r="H408" s="58">
        <v>217.73153417</v>
      </c>
      <c r="I408" s="58">
        <v>187.48998123000001</v>
      </c>
      <c r="J408" s="58">
        <v>163.44360078</v>
      </c>
      <c r="K408" s="58">
        <v>150.85443115999999</v>
      </c>
      <c r="L408" s="58">
        <v>148.85902576999999</v>
      </c>
      <c r="M408" s="58">
        <v>148.54956564</v>
      </c>
      <c r="N408" s="58">
        <v>148.14842626999999</v>
      </c>
      <c r="O408" s="58">
        <v>150.35761929</v>
      </c>
      <c r="P408" s="58">
        <v>158.19431091000001</v>
      </c>
      <c r="Q408" s="58">
        <v>158.92693303999999</v>
      </c>
      <c r="R408" s="58">
        <v>157.60096042000001</v>
      </c>
      <c r="S408" s="58">
        <v>153.40493056</v>
      </c>
      <c r="T408" s="58">
        <v>154.08330667000001</v>
      </c>
      <c r="U408" s="58">
        <v>153.91821974000001</v>
      </c>
      <c r="V408" s="58">
        <v>158.17935378000001</v>
      </c>
      <c r="W408" s="58">
        <v>159.38650125000001</v>
      </c>
      <c r="X408" s="58">
        <v>152.26481394000001</v>
      </c>
      <c r="Y408" s="58">
        <v>167.23918406999999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196.04329027</v>
      </c>
      <c r="C412" s="58">
        <v>214.45587879999999</v>
      </c>
      <c r="D412" s="58">
        <v>229.60370677</v>
      </c>
      <c r="E412" s="58">
        <v>235.07241959000001</v>
      </c>
      <c r="F412" s="58">
        <v>235.38038632000001</v>
      </c>
      <c r="G412" s="58">
        <v>234.00930574</v>
      </c>
      <c r="H412" s="58">
        <v>228.04639116000001</v>
      </c>
      <c r="I412" s="58">
        <v>212.04364479</v>
      </c>
      <c r="J412" s="58">
        <v>193.43937450999999</v>
      </c>
      <c r="K412" s="58">
        <v>180.28295301</v>
      </c>
      <c r="L412" s="58">
        <v>185.24157994000001</v>
      </c>
      <c r="M412" s="58">
        <v>181.70620883999999</v>
      </c>
      <c r="N412" s="58">
        <v>184.81653356000001</v>
      </c>
      <c r="O412" s="58">
        <v>187.08781836</v>
      </c>
      <c r="P412" s="58">
        <v>189.56898480999999</v>
      </c>
      <c r="Q412" s="58">
        <v>191.52817400999999</v>
      </c>
      <c r="R412" s="58">
        <v>187.97346429999999</v>
      </c>
      <c r="S412" s="58">
        <v>184.38715611000001</v>
      </c>
      <c r="T412" s="58">
        <v>181.32644855999999</v>
      </c>
      <c r="U412" s="58">
        <v>177.80337496999999</v>
      </c>
      <c r="V412" s="58">
        <v>174.49423306</v>
      </c>
      <c r="W412" s="58">
        <v>176.94491479999999</v>
      </c>
      <c r="X412" s="58">
        <v>172.68622221000001</v>
      </c>
      <c r="Y412" s="58">
        <v>182.04468807000001</v>
      </c>
    </row>
    <row r="413" spans="1:25" x14ac:dyDescent="0.3">
      <c r="A413" s="56">
        <v>44410</v>
      </c>
      <c r="B413" s="58">
        <v>195.86284246</v>
      </c>
      <c r="C413" s="58">
        <v>203.66286384</v>
      </c>
      <c r="D413" s="58">
        <v>215.38770099000001</v>
      </c>
      <c r="E413" s="58">
        <v>221.06444078000001</v>
      </c>
      <c r="F413" s="58">
        <v>220.56481986</v>
      </c>
      <c r="G413" s="58">
        <v>215.72856082000001</v>
      </c>
      <c r="H413" s="58">
        <v>207.87737720000001</v>
      </c>
      <c r="I413" s="58">
        <v>193.64579369</v>
      </c>
      <c r="J413" s="58">
        <v>177.70997478000001</v>
      </c>
      <c r="K413" s="58">
        <v>169.29140960999999</v>
      </c>
      <c r="L413" s="58">
        <v>174.83316332999999</v>
      </c>
      <c r="M413" s="58">
        <v>177.86890855999999</v>
      </c>
      <c r="N413" s="58">
        <v>177.23523322</v>
      </c>
      <c r="O413" s="58">
        <v>177.59137484999999</v>
      </c>
      <c r="P413" s="58">
        <v>178.25172130999999</v>
      </c>
      <c r="Q413" s="58">
        <v>179.13438425000001</v>
      </c>
      <c r="R413" s="58">
        <v>177.48527781999999</v>
      </c>
      <c r="S413" s="58">
        <v>181.31563958999999</v>
      </c>
      <c r="T413" s="58">
        <v>189.96928715999999</v>
      </c>
      <c r="U413" s="58">
        <v>189.81786069</v>
      </c>
      <c r="V413" s="58">
        <v>181.84252524999999</v>
      </c>
      <c r="W413" s="58">
        <v>183.70127894999999</v>
      </c>
      <c r="X413" s="58">
        <v>184.91379549999999</v>
      </c>
      <c r="Y413" s="58">
        <v>177.86997092999999</v>
      </c>
    </row>
    <row r="414" spans="1:25" x14ac:dyDescent="0.3">
      <c r="A414" s="56">
        <v>44411</v>
      </c>
      <c r="B414" s="58">
        <v>213.49374223000001</v>
      </c>
      <c r="C414" s="58">
        <v>231.11735590999999</v>
      </c>
      <c r="D414" s="58">
        <v>246.36036816000001</v>
      </c>
      <c r="E414" s="58">
        <v>253.12432056</v>
      </c>
      <c r="F414" s="58">
        <v>253.27451977000001</v>
      </c>
      <c r="G414" s="58">
        <v>247.62357345000001</v>
      </c>
      <c r="H414" s="58">
        <v>233.87918239999999</v>
      </c>
      <c r="I414" s="58">
        <v>210.84747590000001</v>
      </c>
      <c r="J414" s="58">
        <v>189.50279089</v>
      </c>
      <c r="K414" s="58">
        <v>178.14461315</v>
      </c>
      <c r="L414" s="58">
        <v>180.92811483</v>
      </c>
      <c r="M414" s="58">
        <v>184.72483219</v>
      </c>
      <c r="N414" s="58">
        <v>183.53034288999999</v>
      </c>
      <c r="O414" s="58">
        <v>191.02634046</v>
      </c>
      <c r="P414" s="58">
        <v>194.31468591999999</v>
      </c>
      <c r="Q414" s="58">
        <v>201.35069275999999</v>
      </c>
      <c r="R414" s="58">
        <v>197.30058217999999</v>
      </c>
      <c r="S414" s="58">
        <v>200.78761182</v>
      </c>
      <c r="T414" s="58">
        <v>189.77766442000001</v>
      </c>
      <c r="U414" s="58">
        <v>187.71468494999999</v>
      </c>
      <c r="V414" s="58">
        <v>192.61516777</v>
      </c>
      <c r="W414" s="58">
        <v>196.35273789999999</v>
      </c>
      <c r="X414" s="58">
        <v>189.11049539999999</v>
      </c>
      <c r="Y414" s="58">
        <v>192.46524625999999</v>
      </c>
    </row>
    <row r="415" spans="1:25" x14ac:dyDescent="0.3">
      <c r="A415" s="56">
        <v>44412</v>
      </c>
      <c r="B415" s="58">
        <v>197.80443597999999</v>
      </c>
      <c r="C415" s="58">
        <v>217.32345626</v>
      </c>
      <c r="D415" s="58">
        <v>232.65447563000001</v>
      </c>
      <c r="E415" s="58">
        <v>238.42111448</v>
      </c>
      <c r="F415" s="58">
        <v>239.00051655999999</v>
      </c>
      <c r="G415" s="58">
        <v>235.00996072000001</v>
      </c>
      <c r="H415" s="58">
        <v>223.91699711999999</v>
      </c>
      <c r="I415" s="58">
        <v>203.25653234000001</v>
      </c>
      <c r="J415" s="58">
        <v>184.70087251000001</v>
      </c>
      <c r="K415" s="58">
        <v>173.56044972999999</v>
      </c>
      <c r="L415" s="58">
        <v>174.95159305000001</v>
      </c>
      <c r="M415" s="58">
        <v>176.26383032999999</v>
      </c>
      <c r="N415" s="58">
        <v>176.53817280000001</v>
      </c>
      <c r="O415" s="58">
        <v>179.69157436</v>
      </c>
      <c r="P415" s="58">
        <v>180.72782498999999</v>
      </c>
      <c r="Q415" s="58">
        <v>182.14256036</v>
      </c>
      <c r="R415" s="58">
        <v>181.89475720999999</v>
      </c>
      <c r="S415" s="58">
        <v>183.81839464999999</v>
      </c>
      <c r="T415" s="58">
        <v>190.53739131</v>
      </c>
      <c r="U415" s="58">
        <v>187.2175665</v>
      </c>
      <c r="V415" s="58">
        <v>185.50248719000001</v>
      </c>
      <c r="W415" s="58">
        <v>191.13188424000001</v>
      </c>
      <c r="X415" s="58">
        <v>182.12652595</v>
      </c>
      <c r="Y415" s="58">
        <v>178.46283424000001</v>
      </c>
    </row>
    <row r="416" spans="1:25" x14ac:dyDescent="0.3">
      <c r="A416" s="56">
        <v>44413</v>
      </c>
      <c r="B416" s="58">
        <v>214.99041059999999</v>
      </c>
      <c r="C416" s="58">
        <v>232.19074903000001</v>
      </c>
      <c r="D416" s="58">
        <v>249.15017879999999</v>
      </c>
      <c r="E416" s="58">
        <v>254.35156115999999</v>
      </c>
      <c r="F416" s="58">
        <v>253.96368914000001</v>
      </c>
      <c r="G416" s="58">
        <v>249.80491717999999</v>
      </c>
      <c r="H416" s="58">
        <v>241.97897064</v>
      </c>
      <c r="I416" s="58">
        <v>221.24011988000001</v>
      </c>
      <c r="J416" s="58">
        <v>203.19966911</v>
      </c>
      <c r="K416" s="58">
        <v>188.76863080000001</v>
      </c>
      <c r="L416" s="58">
        <v>190.70570731999999</v>
      </c>
      <c r="M416" s="58">
        <v>192.66211888000001</v>
      </c>
      <c r="N416" s="58">
        <v>186.93009198999999</v>
      </c>
      <c r="O416" s="58">
        <v>188.84223206999999</v>
      </c>
      <c r="P416" s="58">
        <v>197.61097447</v>
      </c>
      <c r="Q416" s="58">
        <v>199.66968272</v>
      </c>
      <c r="R416" s="58">
        <v>200.95644074000001</v>
      </c>
      <c r="S416" s="58">
        <v>192.1745172</v>
      </c>
      <c r="T416" s="58">
        <v>190.28858334</v>
      </c>
      <c r="U416" s="58">
        <v>188.80817113000001</v>
      </c>
      <c r="V416" s="58">
        <v>188.01103459000001</v>
      </c>
      <c r="W416" s="58">
        <v>191.36319814999999</v>
      </c>
      <c r="X416" s="58">
        <v>184.26111155000001</v>
      </c>
      <c r="Y416" s="58">
        <v>185.54779615999999</v>
      </c>
    </row>
    <row r="417" spans="1:25" x14ac:dyDescent="0.3">
      <c r="A417" s="56">
        <v>44414</v>
      </c>
      <c r="B417" s="58">
        <v>192.34899110999999</v>
      </c>
      <c r="C417" s="58">
        <v>199.91672478999999</v>
      </c>
      <c r="D417" s="58">
        <v>206.10237316000001</v>
      </c>
      <c r="E417" s="58">
        <v>209.15528664999999</v>
      </c>
      <c r="F417" s="58">
        <v>208.29047811999999</v>
      </c>
      <c r="G417" s="58">
        <v>208.8532572</v>
      </c>
      <c r="H417" s="58">
        <v>207.94562382999999</v>
      </c>
      <c r="I417" s="58">
        <v>185.70736571</v>
      </c>
      <c r="J417" s="58">
        <v>172.04953506999999</v>
      </c>
      <c r="K417" s="58">
        <v>169.7392735</v>
      </c>
      <c r="L417" s="58">
        <v>169.79276712000001</v>
      </c>
      <c r="M417" s="58">
        <v>171.16313817</v>
      </c>
      <c r="N417" s="58">
        <v>172.47102938</v>
      </c>
      <c r="O417" s="58">
        <v>171.54335663000001</v>
      </c>
      <c r="P417" s="58">
        <v>167.02049489999999</v>
      </c>
      <c r="Q417" s="58">
        <v>165.91179940000001</v>
      </c>
      <c r="R417" s="58">
        <v>166.65373517</v>
      </c>
      <c r="S417" s="58">
        <v>171.64822228</v>
      </c>
      <c r="T417" s="58">
        <v>179.46101490000001</v>
      </c>
      <c r="U417" s="58">
        <v>176.00429439000001</v>
      </c>
      <c r="V417" s="58">
        <v>176.21374660000001</v>
      </c>
      <c r="W417" s="58">
        <v>180.61329265000001</v>
      </c>
      <c r="X417" s="58">
        <v>173.50452654</v>
      </c>
      <c r="Y417" s="58">
        <v>185.04522079</v>
      </c>
    </row>
    <row r="418" spans="1:25" x14ac:dyDescent="0.3">
      <c r="A418" s="56">
        <v>44415</v>
      </c>
      <c r="B418" s="58">
        <v>182.82575553999999</v>
      </c>
      <c r="C418" s="58">
        <v>193.13814665999999</v>
      </c>
      <c r="D418" s="58">
        <v>210.51772309</v>
      </c>
      <c r="E418" s="58">
        <v>213.77042079</v>
      </c>
      <c r="F418" s="58">
        <v>214.09545481000001</v>
      </c>
      <c r="G418" s="58">
        <v>215.92396832</v>
      </c>
      <c r="H418" s="58">
        <v>212.14314511000001</v>
      </c>
      <c r="I418" s="58">
        <v>204.77594292000001</v>
      </c>
      <c r="J418" s="58">
        <v>182.81817887</v>
      </c>
      <c r="K418" s="58">
        <v>167.71930485999999</v>
      </c>
      <c r="L418" s="58">
        <v>160.24271363</v>
      </c>
      <c r="M418" s="58">
        <v>160.27078220999999</v>
      </c>
      <c r="N418" s="58">
        <v>160.20866118999999</v>
      </c>
      <c r="O418" s="58">
        <v>165.47344040999999</v>
      </c>
      <c r="P418" s="58">
        <v>165.99707516999999</v>
      </c>
      <c r="Q418" s="58">
        <v>168.17420104000001</v>
      </c>
      <c r="R418" s="58">
        <v>166.56669323</v>
      </c>
      <c r="S418" s="58">
        <v>166.11014668000001</v>
      </c>
      <c r="T418" s="58">
        <v>161.54962531999999</v>
      </c>
      <c r="U418" s="58">
        <v>161.37332223999999</v>
      </c>
      <c r="V418" s="58">
        <v>160.63149192</v>
      </c>
      <c r="W418" s="58">
        <v>165.21801063999999</v>
      </c>
      <c r="X418" s="58">
        <v>166.40963309</v>
      </c>
      <c r="Y418" s="58">
        <v>175.27700476000001</v>
      </c>
    </row>
    <row r="419" spans="1:25" x14ac:dyDescent="0.3">
      <c r="A419" s="56">
        <v>44416</v>
      </c>
      <c r="B419" s="58">
        <v>194.20693584</v>
      </c>
      <c r="C419" s="58">
        <v>211.59544341</v>
      </c>
      <c r="D419" s="58">
        <v>224.62616967</v>
      </c>
      <c r="E419" s="58">
        <v>230.17945313999999</v>
      </c>
      <c r="F419" s="58">
        <v>230.68337321000001</v>
      </c>
      <c r="G419" s="58">
        <v>228.92451700000001</v>
      </c>
      <c r="H419" s="58">
        <v>221.48957858</v>
      </c>
      <c r="I419" s="58">
        <v>207.68523956999999</v>
      </c>
      <c r="J419" s="58">
        <v>184.6404349</v>
      </c>
      <c r="K419" s="58">
        <v>171.28692183000001</v>
      </c>
      <c r="L419" s="58">
        <v>177.53595827000001</v>
      </c>
      <c r="M419" s="58">
        <v>162.12313954000001</v>
      </c>
      <c r="N419" s="58">
        <v>165.63785544999999</v>
      </c>
      <c r="O419" s="58">
        <v>175.84735954999999</v>
      </c>
      <c r="P419" s="58">
        <v>171.53268496999999</v>
      </c>
      <c r="Q419" s="58">
        <v>176.58888041</v>
      </c>
      <c r="R419" s="58">
        <v>173.80701191</v>
      </c>
      <c r="S419" s="58">
        <v>173.42791693999999</v>
      </c>
      <c r="T419" s="58">
        <v>161.78518473</v>
      </c>
      <c r="U419" s="58">
        <v>161.96979059</v>
      </c>
      <c r="V419" s="58">
        <v>160.36646751999999</v>
      </c>
      <c r="W419" s="58">
        <v>163.04173286</v>
      </c>
      <c r="X419" s="58">
        <v>173.58707570000001</v>
      </c>
      <c r="Y419" s="58">
        <v>179.82518145</v>
      </c>
    </row>
    <row r="420" spans="1:25" x14ac:dyDescent="0.3">
      <c r="A420" s="56">
        <v>44417</v>
      </c>
      <c r="B420" s="58">
        <v>194.75936207999999</v>
      </c>
      <c r="C420" s="58">
        <v>211.62575591000001</v>
      </c>
      <c r="D420" s="58">
        <v>223.75031000000001</v>
      </c>
      <c r="E420" s="58">
        <v>226.70862675000001</v>
      </c>
      <c r="F420" s="58">
        <v>227.09701756000001</v>
      </c>
      <c r="G420" s="58">
        <v>225.55689211000001</v>
      </c>
      <c r="H420" s="58">
        <v>216.35623674000001</v>
      </c>
      <c r="I420" s="58">
        <v>205.90028484000001</v>
      </c>
      <c r="J420" s="58">
        <v>183.36728772999999</v>
      </c>
      <c r="K420" s="58">
        <v>171.42967664</v>
      </c>
      <c r="L420" s="58">
        <v>165.48470846999999</v>
      </c>
      <c r="M420" s="58">
        <v>167.50097165</v>
      </c>
      <c r="N420" s="58">
        <v>170.26035984999999</v>
      </c>
      <c r="O420" s="58">
        <v>178.75909526000001</v>
      </c>
      <c r="P420" s="58">
        <v>181.09644225</v>
      </c>
      <c r="Q420" s="58">
        <v>186.36686639000001</v>
      </c>
      <c r="R420" s="58">
        <v>181.26355129999999</v>
      </c>
      <c r="S420" s="58">
        <v>177.89853565999999</v>
      </c>
      <c r="T420" s="58">
        <v>187.70564453</v>
      </c>
      <c r="U420" s="58">
        <v>185.57543874000001</v>
      </c>
      <c r="V420" s="58">
        <v>175.00156487000001</v>
      </c>
      <c r="W420" s="58">
        <v>178.65908983</v>
      </c>
      <c r="X420" s="58">
        <v>180.53628042</v>
      </c>
      <c r="Y420" s="58">
        <v>187.83315974000001</v>
      </c>
    </row>
    <row r="421" spans="1:25" x14ac:dyDescent="0.3">
      <c r="A421" s="56">
        <v>44418</v>
      </c>
      <c r="B421" s="58">
        <v>199.59532942000001</v>
      </c>
      <c r="C421" s="58">
        <v>215.57212195</v>
      </c>
      <c r="D421" s="58">
        <v>226.72656387999999</v>
      </c>
      <c r="E421" s="58">
        <v>230.92930071000001</v>
      </c>
      <c r="F421" s="58">
        <v>230.71641862000001</v>
      </c>
      <c r="G421" s="58">
        <v>226.92948801</v>
      </c>
      <c r="H421" s="58">
        <v>218.09289423000001</v>
      </c>
      <c r="I421" s="58">
        <v>204.67778326000001</v>
      </c>
      <c r="J421" s="58">
        <v>187.86290585</v>
      </c>
      <c r="K421" s="58">
        <v>176.48914891000001</v>
      </c>
      <c r="L421" s="58">
        <v>177.19640870999999</v>
      </c>
      <c r="M421" s="58">
        <v>179.14636947</v>
      </c>
      <c r="N421" s="58">
        <v>180.20743279000001</v>
      </c>
      <c r="O421" s="58">
        <v>178.6359631</v>
      </c>
      <c r="P421" s="58">
        <v>182.34973266</v>
      </c>
      <c r="Q421" s="58">
        <v>186.10171371000001</v>
      </c>
      <c r="R421" s="58">
        <v>191.97435206</v>
      </c>
      <c r="S421" s="58">
        <v>184.76718585</v>
      </c>
      <c r="T421" s="58">
        <v>173.18511262000001</v>
      </c>
      <c r="U421" s="58">
        <v>171.66324254</v>
      </c>
      <c r="V421" s="58">
        <v>173.02564294999999</v>
      </c>
      <c r="W421" s="58">
        <v>177.73484869000001</v>
      </c>
      <c r="X421" s="58">
        <v>167.35983404999999</v>
      </c>
      <c r="Y421" s="58">
        <v>167.83687843999999</v>
      </c>
    </row>
    <row r="422" spans="1:25" x14ac:dyDescent="0.3">
      <c r="A422" s="56">
        <v>44419</v>
      </c>
      <c r="B422" s="58">
        <v>180.87738894</v>
      </c>
      <c r="C422" s="58">
        <v>195.61595299000001</v>
      </c>
      <c r="D422" s="58">
        <v>207.99723650999999</v>
      </c>
      <c r="E422" s="58">
        <v>213.23599006000001</v>
      </c>
      <c r="F422" s="58">
        <v>213.42431789</v>
      </c>
      <c r="G422" s="58">
        <v>211.96289446</v>
      </c>
      <c r="H422" s="58">
        <v>205.32734911</v>
      </c>
      <c r="I422" s="58">
        <v>196.45465754</v>
      </c>
      <c r="J422" s="58">
        <v>184.01107533999999</v>
      </c>
      <c r="K422" s="58">
        <v>176.64944557000001</v>
      </c>
      <c r="L422" s="58">
        <v>170.37560163000001</v>
      </c>
      <c r="M422" s="58">
        <v>171.15339463999999</v>
      </c>
      <c r="N422" s="58">
        <v>176.40216147999999</v>
      </c>
      <c r="O422" s="58">
        <v>179.76388709</v>
      </c>
      <c r="P422" s="58">
        <v>189.38136553000001</v>
      </c>
      <c r="Q422" s="58">
        <v>192.42906020000001</v>
      </c>
      <c r="R422" s="58">
        <v>190.64922662999999</v>
      </c>
      <c r="S422" s="58">
        <v>183.70481946999999</v>
      </c>
      <c r="T422" s="58">
        <v>177.94236778999999</v>
      </c>
      <c r="U422" s="58">
        <v>175.21013675</v>
      </c>
      <c r="V422" s="58">
        <v>176.42729754000001</v>
      </c>
      <c r="W422" s="58">
        <v>180.73169436000001</v>
      </c>
      <c r="X422" s="58">
        <v>175.98426637</v>
      </c>
      <c r="Y422" s="58">
        <v>184.21456825000001</v>
      </c>
    </row>
    <row r="423" spans="1:25" x14ac:dyDescent="0.3">
      <c r="A423" s="56">
        <v>44420</v>
      </c>
      <c r="B423" s="58">
        <v>203.55481642000001</v>
      </c>
      <c r="C423" s="58">
        <v>218.54851897</v>
      </c>
      <c r="D423" s="58">
        <v>230.16220974999999</v>
      </c>
      <c r="E423" s="58">
        <v>233.4427604</v>
      </c>
      <c r="F423" s="58">
        <v>235.06690189</v>
      </c>
      <c r="G423" s="58">
        <v>234.13598519999999</v>
      </c>
      <c r="H423" s="58">
        <v>222.63244330000001</v>
      </c>
      <c r="I423" s="58">
        <v>204.27084758999999</v>
      </c>
      <c r="J423" s="58">
        <v>184.58331256</v>
      </c>
      <c r="K423" s="58">
        <v>179.96775188000001</v>
      </c>
      <c r="L423" s="58">
        <v>175.93559212</v>
      </c>
      <c r="M423" s="58">
        <v>174.68636606999999</v>
      </c>
      <c r="N423" s="58">
        <v>175.99211868</v>
      </c>
      <c r="O423" s="58">
        <v>178.69079825</v>
      </c>
      <c r="P423" s="58">
        <v>184.48500741999999</v>
      </c>
      <c r="Q423" s="58">
        <v>186.06908540000001</v>
      </c>
      <c r="R423" s="58">
        <v>185.70558052999999</v>
      </c>
      <c r="S423" s="58">
        <v>176.76230378</v>
      </c>
      <c r="T423" s="58">
        <v>174.53737267</v>
      </c>
      <c r="U423" s="58">
        <v>174.34333376999999</v>
      </c>
      <c r="V423" s="58">
        <v>175.92662641999999</v>
      </c>
      <c r="W423" s="58">
        <v>177.80249344999999</v>
      </c>
      <c r="X423" s="58">
        <v>177.35850352</v>
      </c>
      <c r="Y423" s="58">
        <v>191.84299569999999</v>
      </c>
    </row>
    <row r="424" spans="1:25" x14ac:dyDescent="0.3">
      <c r="A424" s="56">
        <v>44421</v>
      </c>
      <c r="B424" s="58">
        <v>208.42929924000001</v>
      </c>
      <c r="C424" s="58">
        <v>224.54031946999999</v>
      </c>
      <c r="D424" s="58">
        <v>235.94206785</v>
      </c>
      <c r="E424" s="58">
        <v>239.01006812</v>
      </c>
      <c r="F424" s="58">
        <v>241.25194241</v>
      </c>
      <c r="G424" s="58">
        <v>237.87695464999999</v>
      </c>
      <c r="H424" s="58">
        <v>226.64512947</v>
      </c>
      <c r="I424" s="58">
        <v>205.83174650999999</v>
      </c>
      <c r="J424" s="58">
        <v>190.61532233</v>
      </c>
      <c r="K424" s="58">
        <v>182.44983536000001</v>
      </c>
      <c r="L424" s="58">
        <v>176.64780923999999</v>
      </c>
      <c r="M424" s="58">
        <v>174.32771765999999</v>
      </c>
      <c r="N424" s="58">
        <v>172.35059078</v>
      </c>
      <c r="O424" s="58">
        <v>176.87203134999999</v>
      </c>
      <c r="P424" s="58">
        <v>183.41853363000001</v>
      </c>
      <c r="Q424" s="58">
        <v>185.54277264999999</v>
      </c>
      <c r="R424" s="58">
        <v>189.63841051</v>
      </c>
      <c r="S424" s="58">
        <v>182.93593845999999</v>
      </c>
      <c r="T424" s="58">
        <v>177.47718412</v>
      </c>
      <c r="U424" s="58">
        <v>178.76342026</v>
      </c>
      <c r="V424" s="58">
        <v>170.72978537</v>
      </c>
      <c r="W424" s="58">
        <v>166.78530203</v>
      </c>
      <c r="X424" s="58">
        <v>172.82344087000001</v>
      </c>
      <c r="Y424" s="58">
        <v>173.79401715</v>
      </c>
    </row>
    <row r="425" spans="1:25" x14ac:dyDescent="0.3">
      <c r="A425" s="56">
        <v>44422</v>
      </c>
      <c r="B425" s="58">
        <v>148.55898891999999</v>
      </c>
      <c r="C425" s="58">
        <v>163.28634013000001</v>
      </c>
      <c r="D425" s="58">
        <v>176.70599111000001</v>
      </c>
      <c r="E425" s="58">
        <v>177.54804383000001</v>
      </c>
      <c r="F425" s="58">
        <v>179.2003555</v>
      </c>
      <c r="G425" s="58">
        <v>191.52815475</v>
      </c>
      <c r="H425" s="58">
        <v>180.95232748999999</v>
      </c>
      <c r="I425" s="58">
        <v>160.90985203</v>
      </c>
      <c r="J425" s="58">
        <v>140.76221648999999</v>
      </c>
      <c r="K425" s="58">
        <v>133.13498157999999</v>
      </c>
      <c r="L425" s="58">
        <v>127.28746870000001</v>
      </c>
      <c r="M425" s="58">
        <v>126.47334908000001</v>
      </c>
      <c r="N425" s="58">
        <v>128.45057326</v>
      </c>
      <c r="O425" s="58">
        <v>133.87245823000001</v>
      </c>
      <c r="P425" s="58">
        <v>141.61085444</v>
      </c>
      <c r="Q425" s="58">
        <v>144.14754099000001</v>
      </c>
      <c r="R425" s="58">
        <v>143.3658691</v>
      </c>
      <c r="S425" s="58">
        <v>135.01150662000001</v>
      </c>
      <c r="T425" s="58">
        <v>130.26976178999999</v>
      </c>
      <c r="U425" s="58">
        <v>130.09206950999999</v>
      </c>
      <c r="V425" s="58">
        <v>129.85819570999999</v>
      </c>
      <c r="W425" s="58">
        <v>131.58015616</v>
      </c>
      <c r="X425" s="58">
        <v>139.16009933999999</v>
      </c>
      <c r="Y425" s="58">
        <v>148.79141609999999</v>
      </c>
    </row>
    <row r="426" spans="1:25" x14ac:dyDescent="0.3">
      <c r="A426" s="56">
        <v>44423</v>
      </c>
      <c r="B426" s="58">
        <v>159.29003209000001</v>
      </c>
      <c r="C426" s="58">
        <v>171.23014674999999</v>
      </c>
      <c r="D426" s="58">
        <v>184.01662919</v>
      </c>
      <c r="E426" s="58">
        <v>185.27059647999999</v>
      </c>
      <c r="F426" s="58">
        <v>186.54732184</v>
      </c>
      <c r="G426" s="58">
        <v>187.36670742000001</v>
      </c>
      <c r="H426" s="58">
        <v>180.82883344999999</v>
      </c>
      <c r="I426" s="58">
        <v>167.35269156000001</v>
      </c>
      <c r="J426" s="58">
        <v>150.03093544999999</v>
      </c>
      <c r="K426" s="58">
        <v>140.57712346</v>
      </c>
      <c r="L426" s="58">
        <v>133.25072990999999</v>
      </c>
      <c r="M426" s="58">
        <v>132.49295518</v>
      </c>
      <c r="N426" s="58">
        <v>134.40453113999999</v>
      </c>
      <c r="O426" s="58">
        <v>133.53492471999999</v>
      </c>
      <c r="P426" s="58">
        <v>137.16706022</v>
      </c>
      <c r="Q426" s="58">
        <v>138.42637151</v>
      </c>
      <c r="R426" s="58">
        <v>137.85536841999999</v>
      </c>
      <c r="S426" s="58">
        <v>137.70356882999999</v>
      </c>
      <c r="T426" s="58">
        <v>130.13255387999999</v>
      </c>
      <c r="U426" s="58">
        <v>133.06169360999999</v>
      </c>
      <c r="V426" s="58">
        <v>131.42375175000001</v>
      </c>
      <c r="W426" s="58">
        <v>130.61061715</v>
      </c>
      <c r="X426" s="58">
        <v>124.44260797</v>
      </c>
      <c r="Y426" s="58">
        <v>122.97208284</v>
      </c>
    </row>
    <row r="427" spans="1:25" x14ac:dyDescent="0.3">
      <c r="A427" s="56">
        <v>44424</v>
      </c>
      <c r="B427" s="58">
        <v>151.52165069</v>
      </c>
      <c r="C427" s="58">
        <v>164.83243567</v>
      </c>
      <c r="D427" s="58">
        <v>176.49220681</v>
      </c>
      <c r="E427" s="58">
        <v>186.37000191000001</v>
      </c>
      <c r="F427" s="58">
        <v>187.06173254999999</v>
      </c>
      <c r="G427" s="58">
        <v>186.89444073999999</v>
      </c>
      <c r="H427" s="58">
        <v>190.86737543999999</v>
      </c>
      <c r="I427" s="58">
        <v>203.62153931</v>
      </c>
      <c r="J427" s="58">
        <v>198.52749320000001</v>
      </c>
      <c r="K427" s="58">
        <v>178.38078566999999</v>
      </c>
      <c r="L427" s="58">
        <v>163.22251301</v>
      </c>
      <c r="M427" s="58">
        <v>162.68176548</v>
      </c>
      <c r="N427" s="58">
        <v>162.66019743999999</v>
      </c>
      <c r="O427" s="58">
        <v>161.18192829</v>
      </c>
      <c r="P427" s="58">
        <v>171.9371256</v>
      </c>
      <c r="Q427" s="58">
        <v>169.58069087000001</v>
      </c>
      <c r="R427" s="58">
        <v>167.59400321999999</v>
      </c>
      <c r="S427" s="58">
        <v>163.01880469</v>
      </c>
      <c r="T427" s="58">
        <v>163.53195181999999</v>
      </c>
      <c r="U427" s="58">
        <v>165.35399322000001</v>
      </c>
      <c r="V427" s="58">
        <v>167.61578865000001</v>
      </c>
      <c r="W427" s="58">
        <v>168.72314724</v>
      </c>
      <c r="X427" s="58">
        <v>156.42878023</v>
      </c>
      <c r="Y427" s="58">
        <v>148.94285336999999</v>
      </c>
    </row>
    <row r="428" spans="1:25" x14ac:dyDescent="0.3">
      <c r="A428" s="56">
        <v>44425</v>
      </c>
      <c r="B428" s="58">
        <v>182.55311627</v>
      </c>
      <c r="C428" s="58">
        <v>198.4175884</v>
      </c>
      <c r="D428" s="58">
        <v>210.28988914000001</v>
      </c>
      <c r="E428" s="58">
        <v>214.48291438999999</v>
      </c>
      <c r="F428" s="58">
        <v>213.62390524</v>
      </c>
      <c r="G428" s="58">
        <v>209.03145696999999</v>
      </c>
      <c r="H428" s="58">
        <v>193.30434098000001</v>
      </c>
      <c r="I428" s="58">
        <v>177.77571913</v>
      </c>
      <c r="J428" s="58">
        <v>159.10673052000001</v>
      </c>
      <c r="K428" s="58">
        <v>158.15135982999999</v>
      </c>
      <c r="L428" s="58">
        <v>163.79303281</v>
      </c>
      <c r="M428" s="58">
        <v>165.35038093</v>
      </c>
      <c r="N428" s="58">
        <v>164.95275126000001</v>
      </c>
      <c r="O428" s="58">
        <v>159.24928768000001</v>
      </c>
      <c r="P428" s="58">
        <v>161.83840322</v>
      </c>
      <c r="Q428" s="58">
        <v>162.57237705</v>
      </c>
      <c r="R428" s="58">
        <v>162.97568132000001</v>
      </c>
      <c r="S428" s="58">
        <v>157.41657667000001</v>
      </c>
      <c r="T428" s="58">
        <v>153.51112570000001</v>
      </c>
      <c r="U428" s="58">
        <v>153.11462542999999</v>
      </c>
      <c r="V428" s="58">
        <v>155.9058789</v>
      </c>
      <c r="W428" s="58">
        <v>161.31571987000001</v>
      </c>
      <c r="X428" s="58">
        <v>154.44112095</v>
      </c>
      <c r="Y428" s="58">
        <v>160.73011174999999</v>
      </c>
    </row>
    <row r="429" spans="1:25" x14ac:dyDescent="0.3">
      <c r="A429" s="56">
        <v>44426</v>
      </c>
      <c r="B429" s="58">
        <v>179.7039978</v>
      </c>
      <c r="C429" s="58">
        <v>195.78462153000001</v>
      </c>
      <c r="D429" s="58">
        <v>208.04886658999999</v>
      </c>
      <c r="E429" s="58">
        <v>210.69399175000001</v>
      </c>
      <c r="F429" s="58">
        <v>208.58519537999999</v>
      </c>
      <c r="G429" s="58">
        <v>206.53582204</v>
      </c>
      <c r="H429" s="58">
        <v>198.1701497</v>
      </c>
      <c r="I429" s="58">
        <v>186.1359023</v>
      </c>
      <c r="J429" s="58">
        <v>173.66427899000001</v>
      </c>
      <c r="K429" s="58">
        <v>180.22079335999999</v>
      </c>
      <c r="L429" s="58">
        <v>183.8860267</v>
      </c>
      <c r="M429" s="58">
        <v>184.67996657</v>
      </c>
      <c r="N429" s="58">
        <v>183.33988321999999</v>
      </c>
      <c r="O429" s="58">
        <v>179.32106153000001</v>
      </c>
      <c r="P429" s="58">
        <v>168.05263271000001</v>
      </c>
      <c r="Q429" s="58">
        <v>167.49110923000001</v>
      </c>
      <c r="R429" s="58">
        <v>166.35361549000001</v>
      </c>
      <c r="S429" s="58">
        <v>158.27336815999999</v>
      </c>
      <c r="T429" s="58">
        <v>153.74219683999999</v>
      </c>
      <c r="U429" s="58">
        <v>151.12400059999999</v>
      </c>
      <c r="V429" s="58">
        <v>154.3386759</v>
      </c>
      <c r="W429" s="58">
        <v>167.34773834999999</v>
      </c>
      <c r="X429" s="58">
        <v>155.50849092999999</v>
      </c>
      <c r="Y429" s="58">
        <v>152.40567340000001</v>
      </c>
    </row>
    <row r="430" spans="1:25" x14ac:dyDescent="0.3">
      <c r="A430" s="56">
        <v>44427</v>
      </c>
      <c r="B430" s="58">
        <v>168.44861383</v>
      </c>
      <c r="C430" s="58">
        <v>186.80471213000001</v>
      </c>
      <c r="D430" s="58">
        <v>199.87020376999999</v>
      </c>
      <c r="E430" s="58">
        <v>204.97687740999999</v>
      </c>
      <c r="F430" s="58">
        <v>202.94671468999999</v>
      </c>
      <c r="G430" s="58">
        <v>199.21462552</v>
      </c>
      <c r="H430" s="58">
        <v>185.21743253</v>
      </c>
      <c r="I430" s="58">
        <v>173.8211536</v>
      </c>
      <c r="J430" s="58">
        <v>155.86404748999999</v>
      </c>
      <c r="K430" s="58">
        <v>155.24813825000001</v>
      </c>
      <c r="L430" s="58">
        <v>154.26032997999999</v>
      </c>
      <c r="M430" s="58">
        <v>155.88581697999999</v>
      </c>
      <c r="N430" s="58">
        <v>154.91770776000001</v>
      </c>
      <c r="O430" s="58">
        <v>154.89166847000001</v>
      </c>
      <c r="P430" s="58">
        <v>168.13912414000001</v>
      </c>
      <c r="Q430" s="58">
        <v>167.65257026</v>
      </c>
      <c r="R430" s="58">
        <v>166.85277582000001</v>
      </c>
      <c r="S430" s="58">
        <v>172.32168433999999</v>
      </c>
      <c r="T430" s="58">
        <v>164.02726935000001</v>
      </c>
      <c r="U430" s="58">
        <v>157.99322864999999</v>
      </c>
      <c r="V430" s="58">
        <v>160.84418116000001</v>
      </c>
      <c r="W430" s="58">
        <v>164.03815534</v>
      </c>
      <c r="X430" s="58">
        <v>155.27925019</v>
      </c>
      <c r="Y430" s="58">
        <v>150.44324354</v>
      </c>
    </row>
    <row r="431" spans="1:25" x14ac:dyDescent="0.3">
      <c r="A431" s="56">
        <v>44428</v>
      </c>
      <c r="B431" s="58">
        <v>171.89608851</v>
      </c>
      <c r="C431" s="58">
        <v>184.21269749999999</v>
      </c>
      <c r="D431" s="58">
        <v>197.92598346</v>
      </c>
      <c r="E431" s="58">
        <v>200.95347806999999</v>
      </c>
      <c r="F431" s="58">
        <v>200.38229992999999</v>
      </c>
      <c r="G431" s="58">
        <v>197.01723292</v>
      </c>
      <c r="H431" s="58">
        <v>184.58632441</v>
      </c>
      <c r="I431" s="58">
        <v>166.00446769999999</v>
      </c>
      <c r="J431" s="58">
        <v>151.41174179999999</v>
      </c>
      <c r="K431" s="58">
        <v>147.33205787</v>
      </c>
      <c r="L431" s="58">
        <v>148.07853108</v>
      </c>
      <c r="M431" s="58">
        <v>144.63508752000001</v>
      </c>
      <c r="N431" s="58">
        <v>144.06703512000001</v>
      </c>
      <c r="O431" s="58">
        <v>145.41495739999999</v>
      </c>
      <c r="P431" s="58">
        <v>154.69801975999999</v>
      </c>
      <c r="Q431" s="58">
        <v>154.37309909000001</v>
      </c>
      <c r="R431" s="58">
        <v>153.78496498999999</v>
      </c>
      <c r="S431" s="58">
        <v>153.76767366999999</v>
      </c>
      <c r="T431" s="58">
        <v>149.46301348</v>
      </c>
      <c r="U431" s="58">
        <v>146.83984172999999</v>
      </c>
      <c r="V431" s="58">
        <v>155.34940602</v>
      </c>
      <c r="W431" s="58">
        <v>158.51007296</v>
      </c>
      <c r="X431" s="58">
        <v>146.25955725</v>
      </c>
      <c r="Y431" s="58">
        <v>147.30605607000001</v>
      </c>
    </row>
    <row r="432" spans="1:25" x14ac:dyDescent="0.3">
      <c r="A432" s="56">
        <v>44429</v>
      </c>
      <c r="B432" s="58">
        <v>160.68694639</v>
      </c>
      <c r="C432" s="58">
        <v>175.84444567</v>
      </c>
      <c r="D432" s="58">
        <v>188.09917236000001</v>
      </c>
      <c r="E432" s="58">
        <v>192.64157477000001</v>
      </c>
      <c r="F432" s="58">
        <v>193.51130486</v>
      </c>
      <c r="G432" s="58">
        <v>192.41763915999999</v>
      </c>
      <c r="H432" s="58">
        <v>183.60985646</v>
      </c>
      <c r="I432" s="58">
        <v>167.04806138999999</v>
      </c>
      <c r="J432" s="58">
        <v>157.22168640000001</v>
      </c>
      <c r="K432" s="58">
        <v>150.82084179</v>
      </c>
      <c r="L432" s="58">
        <v>150.08328469</v>
      </c>
      <c r="M432" s="58">
        <v>151.83556754</v>
      </c>
      <c r="N432" s="58">
        <v>150.60426665</v>
      </c>
      <c r="O432" s="58">
        <v>149.74008312999999</v>
      </c>
      <c r="P432" s="58">
        <v>151.22196675000001</v>
      </c>
      <c r="Q432" s="58">
        <v>152.70648679999999</v>
      </c>
      <c r="R432" s="58">
        <v>150.73937358000001</v>
      </c>
      <c r="S432" s="58">
        <v>147.30209335000001</v>
      </c>
      <c r="T432" s="58">
        <v>152.32733625</v>
      </c>
      <c r="U432" s="58">
        <v>151.73046346999999</v>
      </c>
      <c r="V432" s="58">
        <v>152.57640516999999</v>
      </c>
      <c r="W432" s="58">
        <v>158.24597184000001</v>
      </c>
      <c r="X432" s="58">
        <v>149.27581615</v>
      </c>
      <c r="Y432" s="58">
        <v>156.67142985000001</v>
      </c>
    </row>
    <row r="433" spans="1:25" x14ac:dyDescent="0.3">
      <c r="A433" s="56">
        <v>44430</v>
      </c>
      <c r="B433" s="58">
        <v>167.11771963000001</v>
      </c>
      <c r="C433" s="58">
        <v>184.59546746000001</v>
      </c>
      <c r="D433" s="58">
        <v>206.59574670999999</v>
      </c>
      <c r="E433" s="58">
        <v>222.80048060999999</v>
      </c>
      <c r="F433" s="58">
        <v>226.07153038000001</v>
      </c>
      <c r="G433" s="58">
        <v>224.93171404</v>
      </c>
      <c r="H433" s="58">
        <v>214.59553965999999</v>
      </c>
      <c r="I433" s="58">
        <v>176.25604228</v>
      </c>
      <c r="J433" s="58">
        <v>157.87668439000001</v>
      </c>
      <c r="K433" s="58">
        <v>142.42944559</v>
      </c>
      <c r="L433" s="58">
        <v>138.197349</v>
      </c>
      <c r="M433" s="58">
        <v>136.15285795</v>
      </c>
      <c r="N433" s="58">
        <v>135.45210372</v>
      </c>
      <c r="O433" s="58">
        <v>137.28593187000001</v>
      </c>
      <c r="P433" s="58">
        <v>144.66598450999999</v>
      </c>
      <c r="Q433" s="58">
        <v>147.29270539000001</v>
      </c>
      <c r="R433" s="58">
        <v>146.26454946000001</v>
      </c>
      <c r="S433" s="58">
        <v>138.84560103000001</v>
      </c>
      <c r="T433" s="58">
        <v>132.69977152999999</v>
      </c>
      <c r="U433" s="58">
        <v>132.01577007</v>
      </c>
      <c r="V433" s="58">
        <v>131.41980992000001</v>
      </c>
      <c r="W433" s="58">
        <v>133.32862252000001</v>
      </c>
      <c r="X433" s="58">
        <v>135.47733149000001</v>
      </c>
      <c r="Y433" s="58">
        <v>149.16449754000001</v>
      </c>
    </row>
    <row r="434" spans="1:25" x14ac:dyDescent="0.3">
      <c r="A434" s="56">
        <v>44431</v>
      </c>
      <c r="B434" s="58">
        <v>172.51921720999999</v>
      </c>
      <c r="C434" s="58">
        <v>176.01651838999999</v>
      </c>
      <c r="D434" s="58">
        <v>185.33485121000001</v>
      </c>
      <c r="E434" s="58">
        <v>191.24429212999999</v>
      </c>
      <c r="F434" s="58">
        <v>191.58225598999999</v>
      </c>
      <c r="G434" s="58">
        <v>189.10111904999999</v>
      </c>
      <c r="H434" s="58">
        <v>181.60882918999999</v>
      </c>
      <c r="I434" s="58">
        <v>170.16851876000001</v>
      </c>
      <c r="J434" s="58">
        <v>157.40991864</v>
      </c>
      <c r="K434" s="58">
        <v>157.61311355000001</v>
      </c>
      <c r="L434" s="58">
        <v>163.32166759</v>
      </c>
      <c r="M434" s="58">
        <v>163.98619604999999</v>
      </c>
      <c r="N434" s="58">
        <v>163.16335889000001</v>
      </c>
      <c r="O434" s="58">
        <v>167.96770377999999</v>
      </c>
      <c r="P434" s="58">
        <v>164.30569414999999</v>
      </c>
      <c r="Q434" s="58">
        <v>163.36750305999999</v>
      </c>
      <c r="R434" s="58">
        <v>161.90382948999999</v>
      </c>
      <c r="S434" s="58">
        <v>159.39919913</v>
      </c>
      <c r="T434" s="58">
        <v>167.81475728000001</v>
      </c>
      <c r="U434" s="58">
        <v>164.67812874000001</v>
      </c>
      <c r="V434" s="58">
        <v>163.80551564000001</v>
      </c>
      <c r="W434" s="58">
        <v>167.92638658000001</v>
      </c>
      <c r="X434" s="58">
        <v>157.98964957000001</v>
      </c>
      <c r="Y434" s="58">
        <v>163.79989449000001</v>
      </c>
    </row>
    <row r="435" spans="1:25" x14ac:dyDescent="0.3">
      <c r="A435" s="56">
        <v>44432</v>
      </c>
      <c r="B435" s="58">
        <v>161.98282986000001</v>
      </c>
      <c r="C435" s="58">
        <v>178.62161175</v>
      </c>
      <c r="D435" s="58">
        <v>189.48500630000001</v>
      </c>
      <c r="E435" s="58">
        <v>203.32820995</v>
      </c>
      <c r="F435" s="58">
        <v>203.1770051</v>
      </c>
      <c r="G435" s="58">
        <v>198.45866199</v>
      </c>
      <c r="H435" s="58">
        <v>186.83695552</v>
      </c>
      <c r="I435" s="58">
        <v>170.30418822999999</v>
      </c>
      <c r="J435" s="58">
        <v>147.45591702999999</v>
      </c>
      <c r="K435" s="58">
        <v>145.07168934000001</v>
      </c>
      <c r="L435" s="58">
        <v>146.5205095</v>
      </c>
      <c r="M435" s="58">
        <v>146.13718331000001</v>
      </c>
      <c r="N435" s="58">
        <v>146.16383110999999</v>
      </c>
      <c r="O435" s="58">
        <v>143.04733374</v>
      </c>
      <c r="P435" s="58">
        <v>145.50521190000001</v>
      </c>
      <c r="Q435" s="58">
        <v>148.13127990000001</v>
      </c>
      <c r="R435" s="58">
        <v>147.87350852</v>
      </c>
      <c r="S435" s="58">
        <v>143.09795385000001</v>
      </c>
      <c r="T435" s="58">
        <v>152.63474694999999</v>
      </c>
      <c r="U435" s="58">
        <v>151.71362864</v>
      </c>
      <c r="V435" s="58">
        <v>154.03811236000001</v>
      </c>
      <c r="W435" s="58">
        <v>158.38875618</v>
      </c>
      <c r="X435" s="58">
        <v>145.79330598999999</v>
      </c>
      <c r="Y435" s="58">
        <v>151.45908337</v>
      </c>
    </row>
    <row r="436" spans="1:25" x14ac:dyDescent="0.3">
      <c r="A436" s="56">
        <v>44433</v>
      </c>
      <c r="B436" s="58">
        <v>178.23176278</v>
      </c>
      <c r="C436" s="58">
        <v>196.85543253</v>
      </c>
      <c r="D436" s="58">
        <v>204.18805932000001</v>
      </c>
      <c r="E436" s="58">
        <v>205.80181965</v>
      </c>
      <c r="F436" s="58">
        <v>203.95305027000001</v>
      </c>
      <c r="G436" s="58">
        <v>200.98043941</v>
      </c>
      <c r="H436" s="58">
        <v>194.02912504</v>
      </c>
      <c r="I436" s="58">
        <v>175.83961271999999</v>
      </c>
      <c r="J436" s="58">
        <v>157.36528656999999</v>
      </c>
      <c r="K436" s="58">
        <v>151.15139969000001</v>
      </c>
      <c r="L436" s="58">
        <v>153.54799249000001</v>
      </c>
      <c r="M436" s="58">
        <v>155.79942310000001</v>
      </c>
      <c r="N436" s="58">
        <v>154.26865376999999</v>
      </c>
      <c r="O436" s="58">
        <v>154.77742764999999</v>
      </c>
      <c r="P436" s="58">
        <v>158.71932394000001</v>
      </c>
      <c r="Q436" s="58">
        <v>159.86147181000001</v>
      </c>
      <c r="R436" s="58">
        <v>159.54242683999999</v>
      </c>
      <c r="S436" s="58">
        <v>155.8637621</v>
      </c>
      <c r="T436" s="58">
        <v>162.46972131999999</v>
      </c>
      <c r="U436" s="58">
        <v>161.22277317999999</v>
      </c>
      <c r="V436" s="58">
        <v>165.41830719000001</v>
      </c>
      <c r="W436" s="58">
        <v>168.32122369999999</v>
      </c>
      <c r="X436" s="58">
        <v>155.84332061999999</v>
      </c>
      <c r="Y436" s="58">
        <v>158.86624744</v>
      </c>
    </row>
    <row r="437" spans="1:25" x14ac:dyDescent="0.3">
      <c r="A437" s="56">
        <v>44434</v>
      </c>
      <c r="B437" s="58">
        <v>181.73079616999999</v>
      </c>
      <c r="C437" s="58">
        <v>198.14573847</v>
      </c>
      <c r="D437" s="58">
        <v>211.53142653</v>
      </c>
      <c r="E437" s="58">
        <v>215.36523807</v>
      </c>
      <c r="F437" s="58">
        <v>214.63821558999999</v>
      </c>
      <c r="G437" s="58">
        <v>210.74314616000001</v>
      </c>
      <c r="H437" s="58">
        <v>201.54817674</v>
      </c>
      <c r="I437" s="58">
        <v>181.7181606</v>
      </c>
      <c r="J437" s="58">
        <v>161.57091112000001</v>
      </c>
      <c r="K437" s="58">
        <v>163.46108329</v>
      </c>
      <c r="L437" s="58">
        <v>167.81725422</v>
      </c>
      <c r="M437" s="58">
        <v>167.30632800999999</v>
      </c>
      <c r="N437" s="58">
        <v>166.44289605</v>
      </c>
      <c r="O437" s="58">
        <v>162.06172784</v>
      </c>
      <c r="P437" s="58">
        <v>162.23452481999999</v>
      </c>
      <c r="Q437" s="58">
        <v>159.45792446999999</v>
      </c>
      <c r="R437" s="58">
        <v>157.31072275</v>
      </c>
      <c r="S437" s="58">
        <v>160.60829921999999</v>
      </c>
      <c r="T437" s="58">
        <v>173.53100850000001</v>
      </c>
      <c r="U437" s="58">
        <v>172.19379635999999</v>
      </c>
      <c r="V437" s="58">
        <v>177.45128800000001</v>
      </c>
      <c r="W437" s="58">
        <v>177.55625681000001</v>
      </c>
      <c r="X437" s="58">
        <v>169.70516828000001</v>
      </c>
      <c r="Y437" s="58">
        <v>166.92865760000001</v>
      </c>
    </row>
    <row r="438" spans="1:25" x14ac:dyDescent="0.3">
      <c r="A438" s="56">
        <v>44435</v>
      </c>
      <c r="B438" s="58">
        <v>201.94359671000001</v>
      </c>
      <c r="C438" s="58">
        <v>218.41287374999999</v>
      </c>
      <c r="D438" s="58">
        <v>238.81103569999999</v>
      </c>
      <c r="E438" s="58">
        <v>248.42580967999999</v>
      </c>
      <c r="F438" s="58">
        <v>250.65809575</v>
      </c>
      <c r="G438" s="58">
        <v>246.34793926</v>
      </c>
      <c r="H438" s="58">
        <v>228.13319393</v>
      </c>
      <c r="I438" s="58">
        <v>200.19475256000001</v>
      </c>
      <c r="J438" s="58">
        <v>180.58488181999999</v>
      </c>
      <c r="K438" s="58">
        <v>168.83668958000001</v>
      </c>
      <c r="L438" s="58">
        <v>169.71960694000001</v>
      </c>
      <c r="M438" s="58">
        <v>170.35904776999999</v>
      </c>
      <c r="N438" s="58">
        <v>170.26972076999999</v>
      </c>
      <c r="O438" s="58">
        <v>170.36444972000001</v>
      </c>
      <c r="P438" s="58">
        <v>175.77056472000001</v>
      </c>
      <c r="Q438" s="58">
        <v>177.30313784000001</v>
      </c>
      <c r="R438" s="58">
        <v>177.08584712999999</v>
      </c>
      <c r="S438" s="58">
        <v>169.43266990999999</v>
      </c>
      <c r="T438" s="58">
        <v>165.81394212999999</v>
      </c>
      <c r="U438" s="58">
        <v>167.92044211000001</v>
      </c>
      <c r="V438" s="58">
        <v>164.40033879000001</v>
      </c>
      <c r="W438" s="58">
        <v>162.17827015</v>
      </c>
      <c r="X438" s="58">
        <v>173.24982875000001</v>
      </c>
      <c r="Y438" s="58">
        <v>188.40977655</v>
      </c>
    </row>
    <row r="439" spans="1:25" x14ac:dyDescent="0.3">
      <c r="A439" s="56">
        <v>44436</v>
      </c>
      <c r="B439" s="58">
        <v>191.08025259999999</v>
      </c>
      <c r="C439" s="58">
        <v>207.66643531</v>
      </c>
      <c r="D439" s="58">
        <v>220.37033126</v>
      </c>
      <c r="E439" s="58">
        <v>225.64809316</v>
      </c>
      <c r="F439" s="58">
        <v>227.29832673000001</v>
      </c>
      <c r="G439" s="58">
        <v>226.82097157999999</v>
      </c>
      <c r="H439" s="58">
        <v>219.93120317</v>
      </c>
      <c r="I439" s="58">
        <v>194.94503764999999</v>
      </c>
      <c r="J439" s="58">
        <v>173.64967404000001</v>
      </c>
      <c r="K439" s="58">
        <v>157.33324554999999</v>
      </c>
      <c r="L439" s="58">
        <v>148.67445208000001</v>
      </c>
      <c r="M439" s="58">
        <v>147.61557988000001</v>
      </c>
      <c r="N439" s="58">
        <v>149.92320502000001</v>
      </c>
      <c r="O439" s="58">
        <v>153.85837574999999</v>
      </c>
      <c r="P439" s="58">
        <v>157.95131742000001</v>
      </c>
      <c r="Q439" s="58">
        <v>160.56125398</v>
      </c>
      <c r="R439" s="58">
        <v>159.92871428000001</v>
      </c>
      <c r="S439" s="58">
        <v>154.11413056999999</v>
      </c>
      <c r="T439" s="58">
        <v>150.58473412999999</v>
      </c>
      <c r="U439" s="58">
        <v>150.94886908000001</v>
      </c>
      <c r="V439" s="58">
        <v>149.56483272</v>
      </c>
      <c r="W439" s="58">
        <v>153.31572632999999</v>
      </c>
      <c r="X439" s="58">
        <v>159.23807263</v>
      </c>
      <c r="Y439" s="58">
        <v>169.02794324000001</v>
      </c>
    </row>
    <row r="440" spans="1:25" x14ac:dyDescent="0.3">
      <c r="A440" s="56">
        <v>44437</v>
      </c>
      <c r="B440" s="58">
        <v>192.34469372000001</v>
      </c>
      <c r="C440" s="58">
        <v>207.92077506000001</v>
      </c>
      <c r="D440" s="58">
        <v>223.00147799000001</v>
      </c>
      <c r="E440" s="58">
        <v>230.11496273</v>
      </c>
      <c r="F440" s="58">
        <v>231.89190391</v>
      </c>
      <c r="G440" s="58">
        <v>230.59174225999999</v>
      </c>
      <c r="H440" s="58">
        <v>223.45089392</v>
      </c>
      <c r="I440" s="58">
        <v>207.64908016999999</v>
      </c>
      <c r="J440" s="58">
        <v>184.24097035</v>
      </c>
      <c r="K440" s="58">
        <v>168.68013740999999</v>
      </c>
      <c r="L440" s="58">
        <v>159.2773617</v>
      </c>
      <c r="M440" s="58">
        <v>157.28043453000001</v>
      </c>
      <c r="N440" s="58">
        <v>157.32651482</v>
      </c>
      <c r="O440" s="58">
        <v>160.28171159999999</v>
      </c>
      <c r="P440" s="58">
        <v>166.68244346</v>
      </c>
      <c r="Q440" s="58">
        <v>168.59311423</v>
      </c>
      <c r="R440" s="58">
        <v>167.07427301000001</v>
      </c>
      <c r="S440" s="58">
        <v>160.93496884000001</v>
      </c>
      <c r="T440" s="58">
        <v>155.43640328000001</v>
      </c>
      <c r="U440" s="58">
        <v>155.01411057000001</v>
      </c>
      <c r="V440" s="58">
        <v>153.28399010000001</v>
      </c>
      <c r="W440" s="58">
        <v>157.69896696999999</v>
      </c>
      <c r="X440" s="58">
        <v>155.28104961</v>
      </c>
      <c r="Y440" s="58">
        <v>166.04319856999999</v>
      </c>
    </row>
    <row r="441" spans="1:25" x14ac:dyDescent="0.3">
      <c r="A441" s="56">
        <v>44438</v>
      </c>
      <c r="B441" s="58">
        <v>185.38955195</v>
      </c>
      <c r="C441" s="58">
        <v>203.82832540000001</v>
      </c>
      <c r="D441" s="58">
        <v>216.12625822999999</v>
      </c>
      <c r="E441" s="58">
        <v>222.17877816000001</v>
      </c>
      <c r="F441" s="58">
        <v>223.70968363</v>
      </c>
      <c r="G441" s="58">
        <v>219.84163269000001</v>
      </c>
      <c r="H441" s="58">
        <v>208.44404134999999</v>
      </c>
      <c r="I441" s="58">
        <v>186.10798736999999</v>
      </c>
      <c r="J441" s="58">
        <v>171.66783494000001</v>
      </c>
      <c r="K441" s="58">
        <v>155.05198483000001</v>
      </c>
      <c r="L441" s="58">
        <v>154.75224668999999</v>
      </c>
      <c r="M441" s="58">
        <v>155.0261434</v>
      </c>
      <c r="N441" s="58">
        <v>154.53006836</v>
      </c>
      <c r="O441" s="58">
        <v>164.99237042999999</v>
      </c>
      <c r="P441" s="58">
        <v>163.63422664000001</v>
      </c>
      <c r="Q441" s="58">
        <v>163.52055059</v>
      </c>
      <c r="R441" s="58">
        <v>162.51205363</v>
      </c>
      <c r="S441" s="58">
        <v>156.43823427999999</v>
      </c>
      <c r="T441" s="58">
        <v>159.03670052000001</v>
      </c>
      <c r="U441" s="58">
        <v>159.19650050999999</v>
      </c>
      <c r="V441" s="58">
        <v>160.45615398000001</v>
      </c>
      <c r="W441" s="58">
        <v>162.05549379999999</v>
      </c>
      <c r="X441" s="58">
        <v>156.98943259999999</v>
      </c>
      <c r="Y441" s="58">
        <v>171.87600363999999</v>
      </c>
    </row>
    <row r="442" spans="1:25" x14ac:dyDescent="0.3">
      <c r="A442" s="56">
        <v>44439</v>
      </c>
      <c r="B442" s="58">
        <v>194.95954175</v>
      </c>
      <c r="C442" s="58">
        <v>212.2979564</v>
      </c>
      <c r="D442" s="58">
        <v>224.09638444000001</v>
      </c>
      <c r="E442" s="58">
        <v>227.91147878000001</v>
      </c>
      <c r="F442" s="58">
        <v>229.92526796999999</v>
      </c>
      <c r="G442" s="58">
        <v>229.51017451999999</v>
      </c>
      <c r="H442" s="58">
        <v>217.73153417</v>
      </c>
      <c r="I442" s="58">
        <v>187.48998123000001</v>
      </c>
      <c r="J442" s="58">
        <v>163.44360078</v>
      </c>
      <c r="K442" s="58">
        <v>150.85443115999999</v>
      </c>
      <c r="L442" s="58">
        <v>148.85902576999999</v>
      </c>
      <c r="M442" s="58">
        <v>148.54956564</v>
      </c>
      <c r="N442" s="58">
        <v>148.14842626999999</v>
      </c>
      <c r="O442" s="58">
        <v>150.35761929</v>
      </c>
      <c r="P442" s="58">
        <v>158.19431091000001</v>
      </c>
      <c r="Q442" s="58">
        <v>158.92693303999999</v>
      </c>
      <c r="R442" s="58">
        <v>157.60096042000001</v>
      </c>
      <c r="S442" s="58">
        <v>153.40493056</v>
      </c>
      <c r="T442" s="58">
        <v>154.08330667000001</v>
      </c>
      <c r="U442" s="58">
        <v>153.91821974000001</v>
      </c>
      <c r="V442" s="58">
        <v>158.17935378000001</v>
      </c>
      <c r="W442" s="58">
        <v>159.38650125000001</v>
      </c>
      <c r="X442" s="58">
        <v>152.26481394000001</v>
      </c>
      <c r="Y442" s="58">
        <v>167.23918406999999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5.7793325299999996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323039.95561230695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1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84.7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8.5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57.5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127" priority="17">
      <formula>AND($P454&gt;=500,$P454&lt;=899,$AD454&lt;0)</formula>
    </cfRule>
    <cfRule type="expression" dxfId="126" priority="18">
      <formula>AND($AD454&lt;0,$B454&lt;&gt;$AF454)</formula>
    </cfRule>
    <cfRule type="expression" dxfId="125" priority="19">
      <formula>OR(AND($Q454&gt;=1,$Q454&lt;=3,$R454=0,$B454=$AF454,$P454&lt;500),AND($B454&lt;&gt;$AF454,$AD454&gt;0))</formula>
    </cfRule>
    <cfRule type="expression" dxfId="124" priority="20">
      <formula>$Q454=99</formula>
    </cfRule>
  </conditionalFormatting>
  <conditionalFormatting sqref="C454:E454">
    <cfRule type="expression" dxfId="123" priority="13">
      <formula>AND($P454&gt;=500,$P454&lt;=899,$AD454&lt;0)</formula>
    </cfRule>
    <cfRule type="expression" dxfId="122" priority="14">
      <formula>AND($AD454&lt;0,$B454&lt;&gt;$AF454)</formula>
    </cfRule>
    <cfRule type="expression" dxfId="121" priority="15">
      <formula>OR(AND($Q454&gt;=1,$Q454&lt;=3,$R454=0,$B454=$AF454,$P454&lt;500),AND($B454&lt;&gt;$AF454,$AD454&gt;0))</formula>
    </cfRule>
    <cfRule type="expression" dxfId="120" priority="16">
      <formula>$Q454=99</formula>
    </cfRule>
  </conditionalFormatting>
  <conditionalFormatting sqref="B455:D455">
    <cfRule type="expression" dxfId="119" priority="9">
      <formula>AND($P455&gt;=500,$P455&lt;=899,$AD455&lt;0)</formula>
    </cfRule>
    <cfRule type="expression" dxfId="118" priority="10">
      <formula>AND($AD455&lt;0,$B455&lt;&gt;$AF455)</formula>
    </cfRule>
    <cfRule type="expression" dxfId="117" priority="11">
      <formula>OR(AND($Q455&gt;=1,$Q455&lt;=3,$R455=0,$B455=$AF455,$P455&lt;500),AND($B455&lt;&gt;$AF455,$AD455&gt;0))</formula>
    </cfRule>
    <cfRule type="expression" dxfId="116" priority="12">
      <formula>$Q455=99</formula>
    </cfRule>
  </conditionalFormatting>
  <conditionalFormatting sqref="B456:D456">
    <cfRule type="expression" dxfId="115" priority="21">
      <formula>AND($P456&gt;=500,$P456&lt;=899,$AD456&lt;0)</formula>
    </cfRule>
    <cfRule type="expression" dxfId="114" priority="22">
      <formula>AND($AD456&lt;0,#REF!&lt;&gt;$AF456)</formula>
    </cfRule>
    <cfRule type="expression" dxfId="113" priority="23">
      <formula>OR(AND($Q456&gt;=1,$Q456&lt;=3,$R456=0,#REF!=$AF456,$P456&lt;500),AND(#REF!&lt;&gt;$AF456,$AD456&gt;0))</formula>
    </cfRule>
    <cfRule type="expression" dxfId="112" priority="24">
      <formula>$Q456=99</formula>
    </cfRule>
  </conditionalFormatting>
  <conditionalFormatting sqref="E455">
    <cfRule type="expression" dxfId="111" priority="5">
      <formula>AND($P455&gt;=500,$P455&lt;=899,$AD455&lt;0)</formula>
    </cfRule>
    <cfRule type="expression" dxfId="110" priority="6">
      <formula>AND($AD455&lt;0,$B455&lt;&gt;$AF455)</formula>
    </cfRule>
    <cfRule type="expression" dxfId="109" priority="7">
      <formula>OR(AND($Q455&gt;=1,$Q455&lt;=3,$R455=0,$B455=$AF455,$P455&lt;500),AND($B455&lt;&gt;$AF455,$AD455&gt;0))</formula>
    </cfRule>
    <cfRule type="expression" dxfId="108" priority="8">
      <formula>$Q455=99</formula>
    </cfRule>
  </conditionalFormatting>
  <conditionalFormatting sqref="H450">
    <cfRule type="expression" dxfId="107" priority="1">
      <formula>AND($P450&gt;=500,$P450&lt;=899,$AD450&lt;0)</formula>
    </cfRule>
    <cfRule type="expression" dxfId="106" priority="2">
      <formula>AND($AD450&lt;0,$B450&lt;&gt;$AF450)</formula>
    </cfRule>
    <cfRule type="expression" dxfId="105" priority="3">
      <formula>OR(AND($Q450&gt;=1,$Q450&lt;=3,$R450=0,$B450=$AF450,$P450&lt;500),AND($B450&lt;&gt;$AF450,$AD450&gt;0))</formula>
    </cfRule>
    <cfRule type="expression" dxfId="104" priority="4">
      <formula>$Q450=99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65"/>
  <sheetViews>
    <sheetView topLeftCell="A451" zoomScale="75" zoomScaleNormal="75" workbookViewId="0">
      <selection activeCell="O459" sqref="O459"/>
    </sheetView>
  </sheetViews>
  <sheetFormatPr defaultRowHeight="15.75" x14ac:dyDescent="0.3"/>
  <cols>
    <col min="1" max="1" width="10.5546875" style="2" customWidth="1"/>
    <col min="2" max="2" width="8.88671875" style="2"/>
    <col min="3" max="3" width="14.88671875" style="2" customWidth="1"/>
    <col min="4" max="4" width="11.33203125" style="2" customWidth="1"/>
    <col min="5" max="5" width="10.77734375" style="2" customWidth="1"/>
    <col min="6" max="6" width="10.44140625" style="2" customWidth="1"/>
    <col min="7" max="7" width="10.777343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128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977.99688436999998</v>
      </c>
      <c r="C15" s="58">
        <v>1060.59228381</v>
      </c>
      <c r="D15" s="58">
        <v>1128.61698989</v>
      </c>
      <c r="E15" s="58">
        <v>1153.4925118399999</v>
      </c>
      <c r="F15" s="58">
        <v>1154.5753084600001</v>
      </c>
      <c r="G15" s="58">
        <v>1147.8576922</v>
      </c>
      <c r="H15" s="58">
        <v>1121.60302529</v>
      </c>
      <c r="I15" s="58">
        <v>1049.4503448400001</v>
      </c>
      <c r="J15" s="58">
        <v>966.22898561</v>
      </c>
      <c r="K15" s="58">
        <v>907.38680156999999</v>
      </c>
      <c r="L15" s="58">
        <v>929.96095714</v>
      </c>
      <c r="M15" s="58">
        <v>914.29952541</v>
      </c>
      <c r="N15" s="58">
        <v>928.60526341000002</v>
      </c>
      <c r="O15" s="58">
        <v>939.11192052000001</v>
      </c>
      <c r="P15" s="58">
        <v>950.75475591999998</v>
      </c>
      <c r="Q15" s="58">
        <v>959.66794872000003</v>
      </c>
      <c r="R15" s="58">
        <v>943.91358496999999</v>
      </c>
      <c r="S15" s="58">
        <v>927.73552738000001</v>
      </c>
      <c r="T15" s="58">
        <v>914.34004566999999</v>
      </c>
      <c r="U15" s="58">
        <v>898.64553742999999</v>
      </c>
      <c r="V15" s="58">
        <v>883.90032143999997</v>
      </c>
      <c r="W15" s="58">
        <v>895.22955718000003</v>
      </c>
      <c r="X15" s="58">
        <v>875.93568161999997</v>
      </c>
      <c r="Y15" s="58">
        <v>917.89209254000002</v>
      </c>
    </row>
    <row r="16" spans="1:25" x14ac:dyDescent="0.3">
      <c r="A16" s="56">
        <v>44410</v>
      </c>
      <c r="B16" s="58">
        <v>979.92581057999996</v>
      </c>
      <c r="C16" s="58">
        <v>1015.01748724</v>
      </c>
      <c r="D16" s="58">
        <v>1067.51012879</v>
      </c>
      <c r="E16" s="58">
        <v>1092.88260683</v>
      </c>
      <c r="F16" s="58">
        <v>1090.5413612899999</v>
      </c>
      <c r="G16" s="58">
        <v>1068.73188497</v>
      </c>
      <c r="H16" s="58">
        <v>1033.176316</v>
      </c>
      <c r="I16" s="58">
        <v>969.53743667000003</v>
      </c>
      <c r="J16" s="58">
        <v>898.15095975999998</v>
      </c>
      <c r="K16" s="58">
        <v>860.26146209000001</v>
      </c>
      <c r="L16" s="58">
        <v>885.08806505999996</v>
      </c>
      <c r="M16" s="58">
        <v>898.55632587000002</v>
      </c>
      <c r="N16" s="58">
        <v>898.24282596</v>
      </c>
      <c r="O16" s="58">
        <v>901.09103752999999</v>
      </c>
      <c r="P16" s="58">
        <v>899.63133705999996</v>
      </c>
      <c r="Q16" s="58">
        <v>903.56257393999999</v>
      </c>
      <c r="R16" s="58">
        <v>896.14123731999996</v>
      </c>
      <c r="S16" s="58">
        <v>913.49604564000003</v>
      </c>
      <c r="T16" s="58">
        <v>952.06334767999999</v>
      </c>
      <c r="U16" s="58">
        <v>951.83082133000005</v>
      </c>
      <c r="V16" s="58">
        <v>914.86209211000005</v>
      </c>
      <c r="W16" s="58">
        <v>923.33110135000004</v>
      </c>
      <c r="X16" s="58">
        <v>928.67893272000003</v>
      </c>
      <c r="Y16" s="58">
        <v>897.00006612000004</v>
      </c>
    </row>
    <row r="17" spans="1:25" x14ac:dyDescent="0.3">
      <c r="A17" s="56">
        <v>44411</v>
      </c>
      <c r="B17" s="58">
        <v>1056.43954411</v>
      </c>
      <c r="C17" s="58">
        <v>1135.3712473000001</v>
      </c>
      <c r="D17" s="58">
        <v>1202.6511902499999</v>
      </c>
      <c r="E17" s="58">
        <v>1232.6223277300001</v>
      </c>
      <c r="F17" s="58">
        <v>1233.4319648999999</v>
      </c>
      <c r="G17" s="58">
        <v>1207.16481129</v>
      </c>
      <c r="H17" s="58">
        <v>1145.59703425</v>
      </c>
      <c r="I17" s="58">
        <v>1042.39088337</v>
      </c>
      <c r="J17" s="58">
        <v>947.35785129999999</v>
      </c>
      <c r="K17" s="58">
        <v>896.61323687000004</v>
      </c>
      <c r="L17" s="58">
        <v>908.95677935000003</v>
      </c>
      <c r="M17" s="58">
        <v>932.29176035</v>
      </c>
      <c r="N17" s="58">
        <v>927.01576252999996</v>
      </c>
      <c r="O17" s="58">
        <v>956.42422791000001</v>
      </c>
      <c r="P17" s="58">
        <v>969.24346595999998</v>
      </c>
      <c r="Q17" s="58">
        <v>999.54329439000003</v>
      </c>
      <c r="R17" s="58">
        <v>981.45385941999996</v>
      </c>
      <c r="S17" s="58">
        <v>996.72670304999997</v>
      </c>
      <c r="T17" s="58">
        <v>947.97407498999996</v>
      </c>
      <c r="U17" s="58">
        <v>939.28951295000002</v>
      </c>
      <c r="V17" s="58">
        <v>961.34488971999997</v>
      </c>
      <c r="W17" s="58">
        <v>978.81936246999999</v>
      </c>
      <c r="X17" s="58">
        <v>946.78174222999996</v>
      </c>
      <c r="Y17" s="58">
        <v>961.72403452000003</v>
      </c>
    </row>
    <row r="18" spans="1:25" x14ac:dyDescent="0.3">
      <c r="A18" s="56">
        <v>44412</v>
      </c>
      <c r="B18" s="58">
        <v>985.43842149</v>
      </c>
      <c r="C18" s="58">
        <v>1072.3472175900001</v>
      </c>
      <c r="D18" s="58">
        <v>1140.9231343500001</v>
      </c>
      <c r="E18" s="58">
        <v>1166.7916117699999</v>
      </c>
      <c r="F18" s="58">
        <v>1168.76851691</v>
      </c>
      <c r="G18" s="58">
        <v>1151.7693714699999</v>
      </c>
      <c r="H18" s="58">
        <v>1102.13515828</v>
      </c>
      <c r="I18" s="58">
        <v>1008.16038465</v>
      </c>
      <c r="J18" s="58">
        <v>926.53778682999996</v>
      </c>
      <c r="K18" s="58">
        <v>877.07464600000003</v>
      </c>
      <c r="L18" s="58">
        <v>885.80255067999997</v>
      </c>
      <c r="M18" s="58">
        <v>891.37838676000001</v>
      </c>
      <c r="N18" s="58">
        <v>892.93902888000002</v>
      </c>
      <c r="O18" s="58">
        <v>907.63034573999994</v>
      </c>
      <c r="P18" s="58">
        <v>911.55716243999996</v>
      </c>
      <c r="Q18" s="58">
        <v>917.67724017</v>
      </c>
      <c r="R18" s="58">
        <v>916.52493232999996</v>
      </c>
      <c r="S18" s="58">
        <v>924.97793740999998</v>
      </c>
      <c r="T18" s="58">
        <v>954.53527935</v>
      </c>
      <c r="U18" s="58">
        <v>939.33907017000001</v>
      </c>
      <c r="V18" s="58">
        <v>931.28802246999999</v>
      </c>
      <c r="W18" s="58">
        <v>956.63988092</v>
      </c>
      <c r="X18" s="58">
        <v>916.89812391999999</v>
      </c>
      <c r="Y18" s="58">
        <v>899.78052980999996</v>
      </c>
    </row>
    <row r="19" spans="1:25" x14ac:dyDescent="0.3">
      <c r="A19" s="56">
        <v>44413</v>
      </c>
      <c r="B19" s="58">
        <v>1063.11427312</v>
      </c>
      <c r="C19" s="58">
        <v>1140.27192646</v>
      </c>
      <c r="D19" s="58">
        <v>1215.68327838</v>
      </c>
      <c r="E19" s="58">
        <v>1239.0472181299999</v>
      </c>
      <c r="F19" s="58">
        <v>1237.11591776</v>
      </c>
      <c r="G19" s="58">
        <v>1218.32699974</v>
      </c>
      <c r="H19" s="58">
        <v>1182.01061392</v>
      </c>
      <c r="I19" s="58">
        <v>1092.6720429900001</v>
      </c>
      <c r="J19" s="58">
        <v>1012.48636364</v>
      </c>
      <c r="K19" s="58">
        <v>948.36740824000003</v>
      </c>
      <c r="L19" s="58">
        <v>958.18927337000002</v>
      </c>
      <c r="M19" s="58">
        <v>967.25940408999998</v>
      </c>
      <c r="N19" s="58">
        <v>939.62986389000002</v>
      </c>
      <c r="O19" s="58">
        <v>948.51711468999997</v>
      </c>
      <c r="P19" s="58">
        <v>988.02455829999997</v>
      </c>
      <c r="Q19" s="58">
        <v>997.28594799999996</v>
      </c>
      <c r="R19" s="58">
        <v>1003.2415645999999</v>
      </c>
      <c r="S19" s="58">
        <v>963.11360744000001</v>
      </c>
      <c r="T19" s="58">
        <v>954.52645400999995</v>
      </c>
      <c r="U19" s="58">
        <v>947.52711150000005</v>
      </c>
      <c r="V19" s="58">
        <v>943.88190692000001</v>
      </c>
      <c r="W19" s="58">
        <v>958.10595382999998</v>
      </c>
      <c r="X19" s="58">
        <v>926.03625276000002</v>
      </c>
      <c r="Y19" s="58">
        <v>931.62648259000002</v>
      </c>
    </row>
    <row r="20" spans="1:25" x14ac:dyDescent="0.3">
      <c r="A20" s="56">
        <v>44414</v>
      </c>
      <c r="B20" s="58">
        <v>961.12990132000004</v>
      </c>
      <c r="C20" s="58">
        <v>994.62744125999996</v>
      </c>
      <c r="D20" s="58">
        <v>1021.2069828899999</v>
      </c>
      <c r="E20" s="58">
        <v>1033.6855938200001</v>
      </c>
      <c r="F20" s="58">
        <v>1029.7160680299999</v>
      </c>
      <c r="G20" s="58">
        <v>1032.5843998099999</v>
      </c>
      <c r="H20" s="58">
        <v>1028.6147126400001</v>
      </c>
      <c r="I20" s="58">
        <v>932.21537578000004</v>
      </c>
      <c r="J20" s="58">
        <v>870.45555430000002</v>
      </c>
      <c r="K20" s="58">
        <v>859.51760705000004</v>
      </c>
      <c r="L20" s="58">
        <v>858.34394801999997</v>
      </c>
      <c r="M20" s="58">
        <v>864.59567483000001</v>
      </c>
      <c r="N20" s="58">
        <v>870.33509212000001</v>
      </c>
      <c r="O20" s="58">
        <v>866.00384221000002</v>
      </c>
      <c r="P20" s="58">
        <v>845.55469770000002</v>
      </c>
      <c r="Q20" s="58">
        <v>840.83232011999996</v>
      </c>
      <c r="R20" s="58">
        <v>844.68890970999996</v>
      </c>
      <c r="S20" s="58">
        <v>867.6437588</v>
      </c>
      <c r="T20" s="58">
        <v>902.61743831000001</v>
      </c>
      <c r="U20" s="58">
        <v>887.28565194999999</v>
      </c>
      <c r="V20" s="58">
        <v>889.56293930000004</v>
      </c>
      <c r="W20" s="58">
        <v>909.49591115999999</v>
      </c>
      <c r="X20" s="58">
        <v>877.27736756000002</v>
      </c>
      <c r="Y20" s="58">
        <v>929.18114754999999</v>
      </c>
    </row>
    <row r="21" spans="1:25" x14ac:dyDescent="0.3">
      <c r="A21" s="56">
        <v>44415</v>
      </c>
      <c r="B21" s="58">
        <v>919.12415612999996</v>
      </c>
      <c r="C21" s="58">
        <v>965.75778316000003</v>
      </c>
      <c r="D21" s="58">
        <v>1042.0716138499999</v>
      </c>
      <c r="E21" s="58">
        <v>1057.18839643</v>
      </c>
      <c r="F21" s="58">
        <v>1058.0372277900001</v>
      </c>
      <c r="G21" s="58">
        <v>1065.50649591</v>
      </c>
      <c r="H21" s="58">
        <v>1048.9139076500001</v>
      </c>
      <c r="I21" s="58">
        <v>1014.8830904599999</v>
      </c>
      <c r="J21" s="58">
        <v>916.77432861</v>
      </c>
      <c r="K21" s="58">
        <v>849.25259577999998</v>
      </c>
      <c r="L21" s="58">
        <v>815.89445677000003</v>
      </c>
      <c r="M21" s="58">
        <v>816.14219953999998</v>
      </c>
      <c r="N21" s="58">
        <v>815.77300691999994</v>
      </c>
      <c r="O21" s="58">
        <v>839.28619847000004</v>
      </c>
      <c r="P21" s="58">
        <v>841.80434265999997</v>
      </c>
      <c r="Q21" s="58">
        <v>851.84983823000005</v>
      </c>
      <c r="R21" s="58">
        <v>844.98144291999995</v>
      </c>
      <c r="S21" s="58">
        <v>842.98236764000001</v>
      </c>
      <c r="T21" s="58">
        <v>822.77348886000004</v>
      </c>
      <c r="U21" s="58">
        <v>821.49685656999998</v>
      </c>
      <c r="V21" s="58">
        <v>817.44592779000004</v>
      </c>
      <c r="W21" s="58">
        <v>839.23384793000002</v>
      </c>
      <c r="X21" s="58">
        <v>844.28062046000002</v>
      </c>
      <c r="Y21" s="58">
        <v>883.33865071000002</v>
      </c>
    </row>
    <row r="22" spans="1:25" x14ac:dyDescent="0.3">
      <c r="A22" s="56">
        <v>44416</v>
      </c>
      <c r="B22" s="58">
        <v>967.31767488000003</v>
      </c>
      <c r="C22" s="58">
        <v>1045.0858236700001</v>
      </c>
      <c r="D22" s="58">
        <v>1103.1278159000001</v>
      </c>
      <c r="E22" s="58">
        <v>1127.72984948</v>
      </c>
      <c r="F22" s="58">
        <v>1129.92034162</v>
      </c>
      <c r="G22" s="58">
        <v>1121.8635108399999</v>
      </c>
      <c r="H22" s="58">
        <v>1088.5560546900001</v>
      </c>
      <c r="I22" s="58">
        <v>1027.5215725</v>
      </c>
      <c r="J22" s="58">
        <v>924.51350817000002</v>
      </c>
      <c r="K22" s="58">
        <v>864.70360782</v>
      </c>
      <c r="L22" s="58">
        <v>892.94898818000001</v>
      </c>
      <c r="M22" s="58">
        <v>824.19440802999998</v>
      </c>
      <c r="N22" s="58">
        <v>839.90001775999997</v>
      </c>
      <c r="O22" s="58">
        <v>886.37254624000002</v>
      </c>
      <c r="P22" s="58">
        <v>866.93719409000005</v>
      </c>
      <c r="Q22" s="58">
        <v>889.72148957000002</v>
      </c>
      <c r="R22" s="58">
        <v>877.50177810000002</v>
      </c>
      <c r="S22" s="58">
        <v>876.45849586999998</v>
      </c>
      <c r="T22" s="58">
        <v>824.46744086000001</v>
      </c>
      <c r="U22" s="58">
        <v>825.25066541000001</v>
      </c>
      <c r="V22" s="58">
        <v>818.11768887999995</v>
      </c>
      <c r="W22" s="58">
        <v>829.87812019</v>
      </c>
      <c r="X22" s="58">
        <v>877.09202282000001</v>
      </c>
      <c r="Y22" s="58">
        <v>905.11653838999996</v>
      </c>
    </row>
    <row r="23" spans="1:25" x14ac:dyDescent="0.3">
      <c r="A23" s="56">
        <v>44417</v>
      </c>
      <c r="B23" s="58">
        <v>971.81629708000003</v>
      </c>
      <c r="C23" s="58">
        <v>1047.4909105700001</v>
      </c>
      <c r="D23" s="58">
        <v>1101.65648586</v>
      </c>
      <c r="E23" s="58">
        <v>1114.52160731</v>
      </c>
      <c r="F23" s="58">
        <v>1116.19906363</v>
      </c>
      <c r="G23" s="58">
        <v>1109.57695154</v>
      </c>
      <c r="H23" s="58">
        <v>1068.2485725500001</v>
      </c>
      <c r="I23" s="58">
        <v>1021.46834615</v>
      </c>
      <c r="J23" s="58">
        <v>920.37617988</v>
      </c>
      <c r="K23" s="58">
        <v>867.39204115999996</v>
      </c>
      <c r="L23" s="58">
        <v>839.07642639999995</v>
      </c>
      <c r="M23" s="58">
        <v>848.03443336999999</v>
      </c>
      <c r="N23" s="58">
        <v>860.32033142</v>
      </c>
      <c r="O23" s="58">
        <v>898.39867588000004</v>
      </c>
      <c r="P23" s="58">
        <v>908.56499220000001</v>
      </c>
      <c r="Q23" s="58">
        <v>932.31814239999994</v>
      </c>
      <c r="R23" s="58">
        <v>909.48664814999995</v>
      </c>
      <c r="S23" s="58">
        <v>894.10763914999995</v>
      </c>
      <c r="T23" s="58">
        <v>938.00408155000002</v>
      </c>
      <c r="U23" s="58">
        <v>928.74881872000003</v>
      </c>
      <c r="V23" s="58">
        <v>881.56500802999994</v>
      </c>
      <c r="W23" s="58">
        <v>897.81336514999998</v>
      </c>
      <c r="X23" s="58">
        <v>905.89004307000005</v>
      </c>
      <c r="Y23" s="58">
        <v>938.66933260999997</v>
      </c>
    </row>
    <row r="24" spans="1:25" x14ac:dyDescent="0.3">
      <c r="A24" s="56">
        <v>44418</v>
      </c>
      <c r="B24" s="58">
        <v>991.13289028999998</v>
      </c>
      <c r="C24" s="58">
        <v>1062.2493898</v>
      </c>
      <c r="D24" s="58">
        <v>1112.27437433</v>
      </c>
      <c r="E24" s="58">
        <v>1131.1374101199999</v>
      </c>
      <c r="F24" s="58">
        <v>1130.2762851800001</v>
      </c>
      <c r="G24" s="58">
        <v>1113.41294799</v>
      </c>
      <c r="H24" s="58">
        <v>1073.7367622300001</v>
      </c>
      <c r="I24" s="58">
        <v>1013.84153395</v>
      </c>
      <c r="J24" s="58">
        <v>939.40892374999999</v>
      </c>
      <c r="K24" s="58">
        <v>888.61564145</v>
      </c>
      <c r="L24" s="58">
        <v>892.56818462000001</v>
      </c>
      <c r="M24" s="58">
        <v>901.55648760999998</v>
      </c>
      <c r="N24" s="58">
        <v>905.91795599</v>
      </c>
      <c r="O24" s="58">
        <v>898.81329625000001</v>
      </c>
      <c r="P24" s="58">
        <v>915.54024200000003</v>
      </c>
      <c r="Q24" s="58">
        <v>931.87027824999996</v>
      </c>
      <c r="R24" s="58">
        <v>958.12540641999999</v>
      </c>
      <c r="S24" s="58">
        <v>926.03559944999995</v>
      </c>
      <c r="T24" s="58">
        <v>873.99809213000003</v>
      </c>
      <c r="U24" s="58">
        <v>867.11237292999999</v>
      </c>
      <c r="V24" s="58">
        <v>872.97915195999997</v>
      </c>
      <c r="W24" s="58">
        <v>893.81891675999998</v>
      </c>
      <c r="X24" s="58">
        <v>847.28249827000002</v>
      </c>
      <c r="Y24" s="58">
        <v>849.19729138000002</v>
      </c>
    </row>
    <row r="25" spans="1:25" x14ac:dyDescent="0.3">
      <c r="A25" s="56">
        <v>44419</v>
      </c>
      <c r="B25" s="58">
        <v>907.33082198</v>
      </c>
      <c r="C25" s="58">
        <v>973.10669504999998</v>
      </c>
      <c r="D25" s="58">
        <v>1028.36590342</v>
      </c>
      <c r="E25" s="58">
        <v>1051.86478379</v>
      </c>
      <c r="F25" s="58">
        <v>1052.7869592300001</v>
      </c>
      <c r="G25" s="58">
        <v>1046.0882988200001</v>
      </c>
      <c r="H25" s="58">
        <v>1016.66288191</v>
      </c>
      <c r="I25" s="58">
        <v>977.43952491999994</v>
      </c>
      <c r="J25" s="58">
        <v>921.68929664999996</v>
      </c>
      <c r="K25" s="58">
        <v>888.83824003999996</v>
      </c>
      <c r="L25" s="58">
        <v>860.87744408000003</v>
      </c>
      <c r="M25" s="58">
        <v>864.70353699999998</v>
      </c>
      <c r="N25" s="58">
        <v>888.29012278999994</v>
      </c>
      <c r="O25" s="58">
        <v>902.91167781000001</v>
      </c>
      <c r="P25" s="58">
        <v>945.73289549000003</v>
      </c>
      <c r="Q25" s="58">
        <v>959.46167573000002</v>
      </c>
      <c r="R25" s="58">
        <v>951.77080196999998</v>
      </c>
      <c r="S25" s="58">
        <v>920.39059066000004</v>
      </c>
      <c r="T25" s="58">
        <v>894.60782824</v>
      </c>
      <c r="U25" s="58">
        <v>882.35516208000001</v>
      </c>
      <c r="V25" s="58">
        <v>887.53003911999997</v>
      </c>
      <c r="W25" s="58">
        <v>907.83213162000004</v>
      </c>
      <c r="X25" s="58">
        <v>886.53055612000003</v>
      </c>
      <c r="Y25" s="58">
        <v>923.40658187999998</v>
      </c>
    </row>
    <row r="26" spans="1:25" x14ac:dyDescent="0.3">
      <c r="A26" s="56">
        <v>44420</v>
      </c>
      <c r="B26" s="58">
        <v>1009.55873507</v>
      </c>
      <c r="C26" s="58">
        <v>1076.3859427300001</v>
      </c>
      <c r="D26" s="58">
        <v>1128.38840938</v>
      </c>
      <c r="E26" s="58">
        <v>1143.4374733100001</v>
      </c>
      <c r="F26" s="58">
        <v>1150.11989466</v>
      </c>
      <c r="G26" s="58">
        <v>1146.2712280799999</v>
      </c>
      <c r="H26" s="58">
        <v>1094.6403084400001</v>
      </c>
      <c r="I26" s="58">
        <v>1013.5581251999999</v>
      </c>
      <c r="J26" s="58">
        <v>925.75417014999994</v>
      </c>
      <c r="K26" s="58">
        <v>905.19182330000001</v>
      </c>
      <c r="L26" s="58">
        <v>887.01374060000001</v>
      </c>
      <c r="M26" s="58">
        <v>881.72177463000003</v>
      </c>
      <c r="N26" s="58">
        <v>887.42072331999998</v>
      </c>
      <c r="O26" s="58">
        <v>899.49001324999995</v>
      </c>
      <c r="P26" s="58">
        <v>925.08248431000004</v>
      </c>
      <c r="Q26" s="58">
        <v>931.32216283000002</v>
      </c>
      <c r="R26" s="58">
        <v>929.20566324000004</v>
      </c>
      <c r="S26" s="58">
        <v>889.04818829999999</v>
      </c>
      <c r="T26" s="58">
        <v>879.16355393000003</v>
      </c>
      <c r="U26" s="58">
        <v>878.35383840999998</v>
      </c>
      <c r="V26" s="58">
        <v>885.53230037000003</v>
      </c>
      <c r="W26" s="58">
        <v>893.87159489999999</v>
      </c>
      <c r="X26" s="58">
        <v>891.76502412000002</v>
      </c>
      <c r="Y26" s="58">
        <v>956.73734376000004</v>
      </c>
    </row>
    <row r="27" spans="1:25" x14ac:dyDescent="0.3">
      <c r="A27" s="56">
        <v>44421</v>
      </c>
      <c r="B27" s="58">
        <v>1031.0145748899999</v>
      </c>
      <c r="C27" s="58">
        <v>1102.61364684</v>
      </c>
      <c r="D27" s="58">
        <v>1153.37549358</v>
      </c>
      <c r="E27" s="58">
        <v>1166.9472562999999</v>
      </c>
      <c r="F27" s="58">
        <v>1177.3389822500001</v>
      </c>
      <c r="G27" s="58">
        <v>1162.28613888</v>
      </c>
      <c r="H27" s="58">
        <v>1112.3145765500001</v>
      </c>
      <c r="I27" s="58">
        <v>1021.04650666</v>
      </c>
      <c r="J27" s="58">
        <v>953.14456558999996</v>
      </c>
      <c r="K27" s="58">
        <v>916.58625505999998</v>
      </c>
      <c r="L27" s="58">
        <v>890.63744783000004</v>
      </c>
      <c r="M27" s="58">
        <v>880.51997675999996</v>
      </c>
      <c r="N27" s="58">
        <v>871.43153627000004</v>
      </c>
      <c r="O27" s="58">
        <v>891.69554504999996</v>
      </c>
      <c r="P27" s="58">
        <v>920.87205247999998</v>
      </c>
      <c r="Q27" s="58">
        <v>930.36393472999998</v>
      </c>
      <c r="R27" s="58">
        <v>948.66413587</v>
      </c>
      <c r="S27" s="58">
        <v>918.66666027999997</v>
      </c>
      <c r="T27" s="58">
        <v>894.35728690999997</v>
      </c>
      <c r="U27" s="58">
        <v>898.88671651000004</v>
      </c>
      <c r="V27" s="58">
        <v>862.59482720999995</v>
      </c>
      <c r="W27" s="58">
        <v>845.15622380000002</v>
      </c>
      <c r="X27" s="58">
        <v>872.20311359999994</v>
      </c>
      <c r="Y27" s="58">
        <v>876.32247036000001</v>
      </c>
    </row>
    <row r="28" spans="1:25" x14ac:dyDescent="0.3">
      <c r="A28" s="56">
        <v>44422</v>
      </c>
      <c r="B28" s="58">
        <v>763.92796868999994</v>
      </c>
      <c r="C28" s="58">
        <v>829.78491221000002</v>
      </c>
      <c r="D28" s="58">
        <v>889.79890494999995</v>
      </c>
      <c r="E28" s="58">
        <v>893.48030863999998</v>
      </c>
      <c r="F28" s="58">
        <v>900.81517842999995</v>
      </c>
      <c r="G28" s="58">
        <v>956.01357560999998</v>
      </c>
      <c r="H28" s="58">
        <v>914.60581658000001</v>
      </c>
      <c r="I28" s="58">
        <v>821.00323635999996</v>
      </c>
      <c r="J28" s="58">
        <v>728.68092115000002</v>
      </c>
      <c r="K28" s="58">
        <v>694.69994292000001</v>
      </c>
      <c r="L28" s="58">
        <v>668.47324842</v>
      </c>
      <c r="M28" s="58">
        <v>664.93108103999998</v>
      </c>
      <c r="N28" s="58">
        <v>673.46203062999996</v>
      </c>
      <c r="O28" s="58">
        <v>698.81259523999995</v>
      </c>
      <c r="P28" s="58">
        <v>736.335915</v>
      </c>
      <c r="Q28" s="58">
        <v>747.73007155999994</v>
      </c>
      <c r="R28" s="58">
        <v>743.74758943999996</v>
      </c>
      <c r="S28" s="58">
        <v>706.25918997999997</v>
      </c>
      <c r="T28" s="58">
        <v>684.88440604999994</v>
      </c>
      <c r="U28" s="58">
        <v>683.47276090000003</v>
      </c>
      <c r="V28" s="58">
        <v>681.14522363000003</v>
      </c>
      <c r="W28" s="58">
        <v>688.62607550999996</v>
      </c>
      <c r="X28" s="58">
        <v>721.66031827999996</v>
      </c>
      <c r="Y28" s="58">
        <v>764.83711206999999</v>
      </c>
    </row>
    <row r="29" spans="1:25" x14ac:dyDescent="0.3">
      <c r="A29" s="56">
        <v>44423</v>
      </c>
      <c r="B29" s="58">
        <v>812.02630349000003</v>
      </c>
      <c r="C29" s="58">
        <v>865.87121602000002</v>
      </c>
      <c r="D29" s="58">
        <v>923.19821117000004</v>
      </c>
      <c r="E29" s="58">
        <v>929.44182346000002</v>
      </c>
      <c r="F29" s="58">
        <v>936.89649994000001</v>
      </c>
      <c r="G29" s="58">
        <v>940.61922485000002</v>
      </c>
      <c r="H29" s="58">
        <v>910.76724109999998</v>
      </c>
      <c r="I29" s="58">
        <v>850.64554398999996</v>
      </c>
      <c r="J29" s="58">
        <v>772.83280386000001</v>
      </c>
      <c r="K29" s="58">
        <v>730.34404053000003</v>
      </c>
      <c r="L29" s="58">
        <v>697.79654515999994</v>
      </c>
      <c r="M29" s="58">
        <v>696.74163446</v>
      </c>
      <c r="N29" s="58">
        <v>705.45431475999999</v>
      </c>
      <c r="O29" s="58">
        <v>700.33213071</v>
      </c>
      <c r="P29" s="58">
        <v>715.78072975999999</v>
      </c>
      <c r="Q29" s="58">
        <v>721.55924616000004</v>
      </c>
      <c r="R29" s="58">
        <v>718.94289775999994</v>
      </c>
      <c r="S29" s="58">
        <v>718.40629367999998</v>
      </c>
      <c r="T29" s="58">
        <v>684.44528578999996</v>
      </c>
      <c r="U29" s="58">
        <v>697.55098791</v>
      </c>
      <c r="V29" s="58">
        <v>690.15688501</v>
      </c>
      <c r="W29" s="58">
        <v>686.65418409999995</v>
      </c>
      <c r="X29" s="58">
        <v>658.87276292000001</v>
      </c>
      <c r="Y29" s="58">
        <v>652.27220058</v>
      </c>
    </row>
    <row r="30" spans="1:25" x14ac:dyDescent="0.3">
      <c r="A30" s="56">
        <v>44424</v>
      </c>
      <c r="B30" s="58">
        <v>780.40944776000003</v>
      </c>
      <c r="C30" s="58">
        <v>839.86576282999999</v>
      </c>
      <c r="D30" s="58">
        <v>892.40460928000005</v>
      </c>
      <c r="E30" s="58">
        <v>936.78709918000004</v>
      </c>
      <c r="F30" s="58">
        <v>940.03952624999999</v>
      </c>
      <c r="G30" s="58">
        <v>939.39874116999999</v>
      </c>
      <c r="H30" s="58">
        <v>957.07361300000002</v>
      </c>
      <c r="I30" s="58">
        <v>1014.3684706</v>
      </c>
      <c r="J30" s="58">
        <v>991.60524953000004</v>
      </c>
      <c r="K30" s="58">
        <v>901.55990669999994</v>
      </c>
      <c r="L30" s="58">
        <v>833.36052461999998</v>
      </c>
      <c r="M30" s="58">
        <v>831.04046201999995</v>
      </c>
      <c r="N30" s="58">
        <v>829.60487851999994</v>
      </c>
      <c r="O30" s="58">
        <v>820.76818345000004</v>
      </c>
      <c r="P30" s="58">
        <v>870.83173866000004</v>
      </c>
      <c r="Q30" s="58">
        <v>860.11693058000003</v>
      </c>
      <c r="R30" s="58">
        <v>851.60458813000002</v>
      </c>
      <c r="S30" s="58">
        <v>830.99200160999999</v>
      </c>
      <c r="T30" s="58">
        <v>833.54160019999995</v>
      </c>
      <c r="U30" s="58">
        <v>841.90744155999994</v>
      </c>
      <c r="V30" s="58">
        <v>852.53423309999994</v>
      </c>
      <c r="W30" s="58">
        <v>857.69391097000005</v>
      </c>
      <c r="X30" s="58">
        <v>802.95552815999997</v>
      </c>
      <c r="Y30" s="58">
        <v>769.59782968000002</v>
      </c>
    </row>
    <row r="31" spans="1:25" x14ac:dyDescent="0.3">
      <c r="A31" s="56">
        <v>44425</v>
      </c>
      <c r="B31" s="58">
        <v>921.01200487999995</v>
      </c>
      <c r="C31" s="58">
        <v>992.55655839999997</v>
      </c>
      <c r="D31" s="58">
        <v>1046.1315928399999</v>
      </c>
      <c r="E31" s="58">
        <v>1064.94387512</v>
      </c>
      <c r="F31" s="58">
        <v>1061.1621463700001</v>
      </c>
      <c r="G31" s="58">
        <v>1040.5959085300001</v>
      </c>
      <c r="H31" s="58">
        <v>969.76084015000004</v>
      </c>
      <c r="I31" s="58">
        <v>899.79616479000003</v>
      </c>
      <c r="J31" s="58">
        <v>816.06671989999995</v>
      </c>
      <c r="K31" s="58">
        <v>811.66637037999999</v>
      </c>
      <c r="L31" s="58">
        <v>836.74087431999999</v>
      </c>
      <c r="M31" s="58">
        <v>843.90505856000004</v>
      </c>
      <c r="N31" s="58">
        <v>842.05338229999995</v>
      </c>
      <c r="O31" s="58">
        <v>815.84651638000003</v>
      </c>
      <c r="P31" s="58">
        <v>827.26548998999999</v>
      </c>
      <c r="Q31" s="58">
        <v>830.49094008999998</v>
      </c>
      <c r="R31" s="58">
        <v>830.41658330999996</v>
      </c>
      <c r="S31" s="58">
        <v>805.64383722000002</v>
      </c>
      <c r="T31" s="58">
        <v>789.28214332000005</v>
      </c>
      <c r="U31" s="58">
        <v>787.09427727000002</v>
      </c>
      <c r="V31" s="58">
        <v>799.7036157</v>
      </c>
      <c r="W31" s="58">
        <v>824.18170599999996</v>
      </c>
      <c r="X31" s="58">
        <v>793.31394194999996</v>
      </c>
      <c r="Y31" s="58">
        <v>818.14452749999998</v>
      </c>
    </row>
    <row r="32" spans="1:25" x14ac:dyDescent="0.3">
      <c r="A32" s="56">
        <v>44426</v>
      </c>
      <c r="B32" s="58">
        <v>905.42571412999996</v>
      </c>
      <c r="C32" s="58">
        <v>981.12048396</v>
      </c>
      <c r="D32" s="58">
        <v>1035.7111162000001</v>
      </c>
      <c r="E32" s="58">
        <v>1047.5348815700002</v>
      </c>
      <c r="F32" s="58">
        <v>1038.1106835099999</v>
      </c>
      <c r="G32" s="58">
        <v>1028.87371691</v>
      </c>
      <c r="H32" s="58">
        <v>990.90226190999999</v>
      </c>
      <c r="I32" s="58">
        <v>934.60961062000001</v>
      </c>
      <c r="J32" s="58">
        <v>879.32793255000001</v>
      </c>
      <c r="K32" s="58">
        <v>909.00866609000002</v>
      </c>
      <c r="L32" s="58">
        <v>926.73558379999997</v>
      </c>
      <c r="M32" s="58">
        <v>929.99421470999994</v>
      </c>
      <c r="N32" s="58">
        <v>923.65485748000003</v>
      </c>
      <c r="O32" s="58">
        <v>904.83116660999997</v>
      </c>
      <c r="P32" s="58">
        <v>853.91084497999998</v>
      </c>
      <c r="Q32" s="58">
        <v>851.01363932000004</v>
      </c>
      <c r="R32" s="58">
        <v>845.70319354000003</v>
      </c>
      <c r="S32" s="58">
        <v>809.34593022000001</v>
      </c>
      <c r="T32" s="58">
        <v>788.78818011999999</v>
      </c>
      <c r="U32" s="58">
        <v>776.21606718999999</v>
      </c>
      <c r="V32" s="58">
        <v>790.29879560999996</v>
      </c>
      <c r="W32" s="58">
        <v>847.65289990999997</v>
      </c>
      <c r="X32" s="58">
        <v>794.33140976000004</v>
      </c>
      <c r="Y32" s="58">
        <v>780.31605526999999</v>
      </c>
    </row>
    <row r="33" spans="1:26" x14ac:dyDescent="0.3">
      <c r="A33" s="56">
        <v>44427</v>
      </c>
      <c r="B33" s="58">
        <v>852.37716188000002</v>
      </c>
      <c r="C33" s="58">
        <v>934.37920464000001</v>
      </c>
      <c r="D33" s="58">
        <v>992.57079505000002</v>
      </c>
      <c r="E33" s="58">
        <v>1015.19251817</v>
      </c>
      <c r="F33" s="58">
        <v>1006.10742332</v>
      </c>
      <c r="G33" s="58">
        <v>989.41532251000001</v>
      </c>
      <c r="H33" s="58">
        <v>926.97272608000003</v>
      </c>
      <c r="I33" s="58">
        <v>876.91216990999999</v>
      </c>
      <c r="J33" s="58">
        <v>796.19307965999997</v>
      </c>
      <c r="K33" s="58">
        <v>793.30084348000003</v>
      </c>
      <c r="L33" s="58">
        <v>788.67961475000004</v>
      </c>
      <c r="M33" s="58">
        <v>795.85360322999998</v>
      </c>
      <c r="N33" s="58">
        <v>791.72729125000001</v>
      </c>
      <c r="O33" s="58">
        <v>791.81316852999998</v>
      </c>
      <c r="P33" s="58">
        <v>850.66442686000005</v>
      </c>
      <c r="Q33" s="58">
        <v>849.30767391999996</v>
      </c>
      <c r="R33" s="58">
        <v>846.92774249000001</v>
      </c>
      <c r="S33" s="58">
        <v>871.30511417000002</v>
      </c>
      <c r="T33" s="58">
        <v>833.65473543999997</v>
      </c>
      <c r="U33" s="58">
        <v>806.16664908999996</v>
      </c>
      <c r="V33" s="58">
        <v>818.92346805</v>
      </c>
      <c r="W33" s="58">
        <v>832.97377499000004</v>
      </c>
      <c r="X33" s="58">
        <v>793.66677418999996</v>
      </c>
      <c r="Y33" s="58">
        <v>772.02113750000001</v>
      </c>
    </row>
    <row r="34" spans="1:26" x14ac:dyDescent="0.3">
      <c r="A34" s="56">
        <v>44428</v>
      </c>
      <c r="B34" s="58">
        <v>867.39013813999998</v>
      </c>
      <c r="C34" s="58">
        <v>922.25372106999998</v>
      </c>
      <c r="D34" s="58">
        <v>983.51148509999996</v>
      </c>
      <c r="E34" s="58">
        <v>996.94364410000003</v>
      </c>
      <c r="F34" s="58">
        <v>994.45051547000003</v>
      </c>
      <c r="G34" s="58">
        <v>979.45625819999998</v>
      </c>
      <c r="H34" s="58">
        <v>924.12666502000002</v>
      </c>
      <c r="I34" s="58">
        <v>842.52215445000002</v>
      </c>
      <c r="J34" s="58">
        <v>777.40029527000002</v>
      </c>
      <c r="K34" s="58">
        <v>760.42693552000003</v>
      </c>
      <c r="L34" s="58">
        <v>764.13740901999995</v>
      </c>
      <c r="M34" s="58">
        <v>748.92225541000005</v>
      </c>
      <c r="N34" s="58">
        <v>746.30824783000003</v>
      </c>
      <c r="O34" s="58">
        <v>752.80662748999998</v>
      </c>
      <c r="P34" s="58">
        <v>794.61541425999997</v>
      </c>
      <c r="Q34" s="58">
        <v>793.29259064999997</v>
      </c>
      <c r="R34" s="58">
        <v>790.55364212999996</v>
      </c>
      <c r="S34" s="58">
        <v>791.00582935</v>
      </c>
      <c r="T34" s="58">
        <v>772.03704414000003</v>
      </c>
      <c r="U34" s="58">
        <v>760.44598572999996</v>
      </c>
      <c r="V34" s="58">
        <v>798.62368815000002</v>
      </c>
      <c r="W34" s="58">
        <v>812.59396409999999</v>
      </c>
      <c r="X34" s="58">
        <v>757.70552683999995</v>
      </c>
      <c r="Y34" s="58">
        <v>762.42773754999996</v>
      </c>
    </row>
    <row r="35" spans="1:26" x14ac:dyDescent="0.3">
      <c r="A35" s="56">
        <v>44429</v>
      </c>
      <c r="B35" s="58">
        <v>822.70748954999999</v>
      </c>
      <c r="C35" s="58">
        <v>890.93864581000003</v>
      </c>
      <c r="D35" s="58">
        <v>943.05626223000002</v>
      </c>
      <c r="E35" s="58">
        <v>963.54415890999996</v>
      </c>
      <c r="F35" s="58">
        <v>967.32857496999998</v>
      </c>
      <c r="G35" s="58">
        <v>962.56311705999997</v>
      </c>
      <c r="H35" s="58">
        <v>923.02720277000003</v>
      </c>
      <c r="I35" s="58">
        <v>848.53074359999994</v>
      </c>
      <c r="J35" s="58">
        <v>804.33268998999995</v>
      </c>
      <c r="K35" s="58">
        <v>775.64235665000001</v>
      </c>
      <c r="L35" s="58">
        <v>772.69591721999996</v>
      </c>
      <c r="M35" s="58">
        <v>780.59020773999998</v>
      </c>
      <c r="N35" s="58">
        <v>775.10839353999995</v>
      </c>
      <c r="O35" s="58">
        <v>771.44410985000002</v>
      </c>
      <c r="P35" s="58">
        <v>778.00493510000001</v>
      </c>
      <c r="Q35" s="58">
        <v>784.46374879999996</v>
      </c>
      <c r="R35" s="58">
        <v>775.57126071000005</v>
      </c>
      <c r="S35" s="58">
        <v>759.65221053000005</v>
      </c>
      <c r="T35" s="58">
        <v>781.97266795999997</v>
      </c>
      <c r="U35" s="58">
        <v>779.21434235000004</v>
      </c>
      <c r="V35" s="58">
        <v>782.63232214999994</v>
      </c>
      <c r="W35" s="58">
        <v>807.77262157999996</v>
      </c>
      <c r="X35" s="58">
        <v>769.97837156000003</v>
      </c>
      <c r="Y35" s="58">
        <v>803.04198417999999</v>
      </c>
    </row>
    <row r="36" spans="1:26" x14ac:dyDescent="0.3">
      <c r="A36" s="56">
        <v>44430</v>
      </c>
      <c r="B36" s="58">
        <v>852.52429993999999</v>
      </c>
      <c r="C36" s="58">
        <v>931.18090416999996</v>
      </c>
      <c r="D36" s="58">
        <v>1030.20279886</v>
      </c>
      <c r="E36" s="58">
        <v>1103.1319736800001</v>
      </c>
      <c r="F36" s="58">
        <v>1117.8721948700002</v>
      </c>
      <c r="G36" s="58">
        <v>1112.75070686</v>
      </c>
      <c r="H36" s="58">
        <v>1066.1952895900001</v>
      </c>
      <c r="I36" s="58">
        <v>893.62561040000003</v>
      </c>
      <c r="J36" s="58">
        <v>810.89012250999997</v>
      </c>
      <c r="K36" s="58">
        <v>741.35609642999998</v>
      </c>
      <c r="L36" s="58">
        <v>722.31166136000002</v>
      </c>
      <c r="M36" s="58">
        <v>713.10050409999997</v>
      </c>
      <c r="N36" s="58">
        <v>709.95335831</v>
      </c>
      <c r="O36" s="58">
        <v>718.20773133</v>
      </c>
      <c r="P36" s="58">
        <v>751.42452243000002</v>
      </c>
      <c r="Q36" s="58">
        <v>763.24494926</v>
      </c>
      <c r="R36" s="58">
        <v>758.62231817999998</v>
      </c>
      <c r="S36" s="58">
        <v>725.22095344000002</v>
      </c>
      <c r="T36" s="58">
        <v>697.56170081999994</v>
      </c>
      <c r="U36" s="58">
        <v>694.48560597999995</v>
      </c>
      <c r="V36" s="58">
        <v>691.80179291000002</v>
      </c>
      <c r="W36" s="58">
        <v>700.39440305999995</v>
      </c>
      <c r="X36" s="58">
        <v>710.07318346</v>
      </c>
      <c r="Y36" s="58">
        <v>771.69110095999997</v>
      </c>
    </row>
    <row r="37" spans="1:26" x14ac:dyDescent="0.3">
      <c r="A37" s="56">
        <v>44431</v>
      </c>
      <c r="B37" s="58">
        <v>871.82073804000004</v>
      </c>
      <c r="C37" s="58">
        <v>887.50189347000003</v>
      </c>
      <c r="D37" s="58">
        <v>929.12620326000001</v>
      </c>
      <c r="E37" s="58">
        <v>955.57627680999997</v>
      </c>
      <c r="F37" s="58">
        <v>956.96840351000003</v>
      </c>
      <c r="G37" s="58">
        <v>946.13092191999999</v>
      </c>
      <c r="H37" s="58">
        <v>912.55472755999995</v>
      </c>
      <c r="I37" s="58">
        <v>862.69444116</v>
      </c>
      <c r="J37" s="58">
        <v>805.65065084000003</v>
      </c>
      <c r="K37" s="58">
        <v>806.08042451999995</v>
      </c>
      <c r="L37" s="58">
        <v>830.97202245999995</v>
      </c>
      <c r="M37" s="58">
        <v>834.07516395000005</v>
      </c>
      <c r="N37" s="58">
        <v>830.56096046999994</v>
      </c>
      <c r="O37" s="58">
        <v>852.14136890999998</v>
      </c>
      <c r="P37" s="58">
        <v>836.00061474999995</v>
      </c>
      <c r="Q37" s="58">
        <v>831.37114450000001</v>
      </c>
      <c r="R37" s="58">
        <v>824.59929303000001</v>
      </c>
      <c r="S37" s="58">
        <v>813.74950877000003</v>
      </c>
      <c r="T37" s="58">
        <v>850.93093525999996</v>
      </c>
      <c r="U37" s="58">
        <v>837.30280604999996</v>
      </c>
      <c r="V37" s="58">
        <v>833.12808246999998</v>
      </c>
      <c r="W37" s="58">
        <v>851.50851514999999</v>
      </c>
      <c r="X37" s="58">
        <v>807.20763846</v>
      </c>
      <c r="Y37" s="58">
        <v>833.30985643999998</v>
      </c>
    </row>
    <row r="38" spans="1:26" x14ac:dyDescent="0.3">
      <c r="A38" s="56">
        <v>44432</v>
      </c>
      <c r="B38" s="58">
        <v>825.19620416999999</v>
      </c>
      <c r="C38" s="58">
        <v>899.77430746999994</v>
      </c>
      <c r="D38" s="58">
        <v>948.31317399</v>
      </c>
      <c r="E38" s="58">
        <v>1010.15278014</v>
      </c>
      <c r="F38" s="58">
        <v>1009.52271502</v>
      </c>
      <c r="G38" s="58">
        <v>988.28217857999994</v>
      </c>
      <c r="H38" s="58">
        <v>935.98114917999999</v>
      </c>
      <c r="I38" s="58">
        <v>861.82671473000005</v>
      </c>
      <c r="J38" s="58">
        <v>759.41905731999998</v>
      </c>
      <c r="K38" s="58">
        <v>748.64614267000002</v>
      </c>
      <c r="L38" s="58">
        <v>755.19612457999995</v>
      </c>
      <c r="M38" s="58">
        <v>753.48197443000004</v>
      </c>
      <c r="N38" s="58">
        <v>753.45244787000001</v>
      </c>
      <c r="O38" s="58">
        <v>746.58109003999994</v>
      </c>
      <c r="P38" s="58">
        <v>757.28858616000002</v>
      </c>
      <c r="Q38" s="58">
        <v>762.41148637000003</v>
      </c>
      <c r="R38" s="58">
        <v>761.00112334999994</v>
      </c>
      <c r="S38" s="58">
        <v>739.75165738999999</v>
      </c>
      <c r="T38" s="58">
        <v>782.29290976000004</v>
      </c>
      <c r="U38" s="58">
        <v>778.04147091000004</v>
      </c>
      <c r="V38" s="58">
        <v>788.62532877000001</v>
      </c>
      <c r="W38" s="58">
        <v>807.87222350000002</v>
      </c>
      <c r="X38" s="58">
        <v>751.56807865999997</v>
      </c>
      <c r="Y38" s="58">
        <v>776.77745544000004</v>
      </c>
    </row>
    <row r="39" spans="1:26" x14ac:dyDescent="0.3">
      <c r="A39" s="56">
        <v>44433</v>
      </c>
      <c r="B39" s="58">
        <v>896.29277074000004</v>
      </c>
      <c r="C39" s="58">
        <v>979.61514470999998</v>
      </c>
      <c r="D39" s="58">
        <v>1012.42793675</v>
      </c>
      <c r="E39" s="58">
        <v>1019.67147275</v>
      </c>
      <c r="F39" s="58">
        <v>1011.52712407</v>
      </c>
      <c r="G39" s="58">
        <v>998.12080401000003</v>
      </c>
      <c r="H39" s="58">
        <v>967.15384662999998</v>
      </c>
      <c r="I39" s="58">
        <v>886.77684999999997</v>
      </c>
      <c r="J39" s="58">
        <v>803.89499476000003</v>
      </c>
      <c r="K39" s="58">
        <v>776.06018452000001</v>
      </c>
      <c r="L39" s="58">
        <v>785.96790097999997</v>
      </c>
      <c r="M39" s="58">
        <v>796.59919548999994</v>
      </c>
      <c r="N39" s="58">
        <v>789.98022693999997</v>
      </c>
      <c r="O39" s="58">
        <v>792.55678791000003</v>
      </c>
      <c r="P39" s="58">
        <v>810.14336446000004</v>
      </c>
      <c r="Q39" s="58">
        <v>815.80624920000002</v>
      </c>
      <c r="R39" s="58">
        <v>814.15485721000005</v>
      </c>
      <c r="S39" s="58">
        <v>797.82550799000001</v>
      </c>
      <c r="T39" s="58">
        <v>827.27181658999996</v>
      </c>
      <c r="U39" s="58">
        <v>821.92665212999998</v>
      </c>
      <c r="V39" s="58">
        <v>840.71778906999998</v>
      </c>
      <c r="W39" s="58">
        <v>853.42055305999997</v>
      </c>
      <c r="X39" s="58">
        <v>797.49126095999998</v>
      </c>
      <c r="Y39" s="58">
        <v>811.31911358000002</v>
      </c>
    </row>
    <row r="40" spans="1:26" x14ac:dyDescent="0.3">
      <c r="A40" s="56">
        <v>44434</v>
      </c>
      <c r="B40" s="58">
        <v>913.87171189000003</v>
      </c>
      <c r="C40" s="58">
        <v>987.09527747000004</v>
      </c>
      <c r="D40" s="58">
        <v>1047.1126520600001</v>
      </c>
      <c r="E40" s="58">
        <v>1064.0916064400001</v>
      </c>
      <c r="F40" s="58">
        <v>1060.8498178100001</v>
      </c>
      <c r="G40" s="58">
        <v>1043.35867988</v>
      </c>
      <c r="H40" s="58">
        <v>1002.13108827</v>
      </c>
      <c r="I40" s="58">
        <v>913.70345416999999</v>
      </c>
      <c r="J40" s="58">
        <v>823.58681416000002</v>
      </c>
      <c r="K40" s="58">
        <v>832.05828559999998</v>
      </c>
      <c r="L40" s="58">
        <v>851.35203334000005</v>
      </c>
      <c r="M40" s="58">
        <v>849.40318413</v>
      </c>
      <c r="N40" s="58">
        <v>845.78193542999998</v>
      </c>
      <c r="O40" s="58">
        <v>826.42238030999999</v>
      </c>
      <c r="P40" s="58">
        <v>827.22329376000005</v>
      </c>
      <c r="Q40" s="58">
        <v>815.13528930999996</v>
      </c>
      <c r="R40" s="58">
        <v>805.85980733999997</v>
      </c>
      <c r="S40" s="58">
        <v>820.23040825999999</v>
      </c>
      <c r="T40" s="58">
        <v>878.2779117</v>
      </c>
      <c r="U40" s="58">
        <v>872.18457492000005</v>
      </c>
      <c r="V40" s="58">
        <v>895.77670917</v>
      </c>
      <c r="W40" s="58">
        <v>896.25818029000004</v>
      </c>
      <c r="X40" s="58">
        <v>861.12021483000001</v>
      </c>
      <c r="Y40" s="58">
        <v>849.00597914000002</v>
      </c>
    </row>
    <row r="41" spans="1:26" x14ac:dyDescent="0.3">
      <c r="A41" s="56">
        <v>44435</v>
      </c>
      <c r="B41" s="58">
        <v>1006.16804883</v>
      </c>
      <c r="C41" s="58">
        <v>1079.4742763300001</v>
      </c>
      <c r="D41" s="58">
        <v>1170.7901383399999</v>
      </c>
      <c r="E41" s="58">
        <v>1214.2163898199999</v>
      </c>
      <c r="F41" s="58">
        <v>1224.08313985</v>
      </c>
      <c r="G41" s="58">
        <v>1204.7716687</v>
      </c>
      <c r="H41" s="58">
        <v>1123.01300631</v>
      </c>
      <c r="I41" s="58">
        <v>997.21577099000001</v>
      </c>
      <c r="J41" s="58">
        <v>909.66151836999995</v>
      </c>
      <c r="K41" s="58">
        <v>856.70733615999995</v>
      </c>
      <c r="L41" s="58">
        <v>860.74862785000005</v>
      </c>
      <c r="M41" s="58">
        <v>863.31590039000002</v>
      </c>
      <c r="N41" s="58">
        <v>862.93631431999995</v>
      </c>
      <c r="O41" s="58">
        <v>863.64830161999998</v>
      </c>
      <c r="P41" s="58">
        <v>888.24143576999995</v>
      </c>
      <c r="Q41" s="58">
        <v>895.06155274000002</v>
      </c>
      <c r="R41" s="58">
        <v>894.24024175</v>
      </c>
      <c r="S41" s="58">
        <v>863.51466213000003</v>
      </c>
      <c r="T41" s="58">
        <v>845.27578401999995</v>
      </c>
      <c r="U41" s="58">
        <v>853.69560192999995</v>
      </c>
      <c r="V41" s="58">
        <v>837.54443276999996</v>
      </c>
      <c r="W41" s="58">
        <v>827.10522930000002</v>
      </c>
      <c r="X41" s="58">
        <v>877.10199269999998</v>
      </c>
      <c r="Y41" s="58">
        <v>945.06870618999994</v>
      </c>
    </row>
    <row r="42" spans="1:26" x14ac:dyDescent="0.3">
      <c r="A42" s="56">
        <v>44436</v>
      </c>
      <c r="B42" s="58">
        <v>957.01888991999999</v>
      </c>
      <c r="C42" s="58">
        <v>1031.45369622</v>
      </c>
      <c r="D42" s="58">
        <v>1088.4483681700001</v>
      </c>
      <c r="E42" s="58">
        <v>1112.0711266800001</v>
      </c>
      <c r="F42" s="58">
        <v>1119.25242699</v>
      </c>
      <c r="G42" s="58">
        <v>1117.01073692</v>
      </c>
      <c r="H42" s="58">
        <v>1086.2526517000001</v>
      </c>
      <c r="I42" s="58">
        <v>971.33527984</v>
      </c>
      <c r="J42" s="58">
        <v>876.19064332999994</v>
      </c>
      <c r="K42" s="58">
        <v>803.27236142000004</v>
      </c>
      <c r="L42" s="58">
        <v>764.51639475000002</v>
      </c>
      <c r="M42" s="58">
        <v>759.98015047000001</v>
      </c>
      <c r="N42" s="58">
        <v>770.35010912999996</v>
      </c>
      <c r="O42" s="58">
        <v>788.03618606999999</v>
      </c>
      <c r="P42" s="58">
        <v>806.21179316999996</v>
      </c>
      <c r="Q42" s="58">
        <v>817.9682507</v>
      </c>
      <c r="R42" s="58">
        <v>814.91932087999999</v>
      </c>
      <c r="S42" s="58">
        <v>789.06257799000002</v>
      </c>
      <c r="T42" s="58">
        <v>773.24967845000003</v>
      </c>
      <c r="U42" s="58">
        <v>775.15396766000003</v>
      </c>
      <c r="V42" s="58">
        <v>768.92850838000004</v>
      </c>
      <c r="W42" s="58">
        <v>785.71873790999996</v>
      </c>
      <c r="X42" s="58">
        <v>811.78444962000003</v>
      </c>
      <c r="Y42" s="58">
        <v>855.55050943000003</v>
      </c>
    </row>
    <row r="43" spans="1:26" x14ac:dyDescent="0.3">
      <c r="A43" s="56">
        <v>44437</v>
      </c>
      <c r="B43" s="58">
        <v>959.83740190000003</v>
      </c>
      <c r="C43" s="58">
        <v>1029.4330293099999</v>
      </c>
      <c r="D43" s="58">
        <v>1096.7287644</v>
      </c>
      <c r="E43" s="58">
        <v>1128.4276693899999</v>
      </c>
      <c r="F43" s="58">
        <v>1136.2941501299999</v>
      </c>
      <c r="G43" s="58">
        <v>1130.54350299</v>
      </c>
      <c r="H43" s="58">
        <v>1098.7224957400001</v>
      </c>
      <c r="I43" s="58">
        <v>1029.8343924000001</v>
      </c>
      <c r="J43" s="58">
        <v>925.15808602999994</v>
      </c>
      <c r="K43" s="58">
        <v>855.44637177000004</v>
      </c>
      <c r="L43" s="58">
        <v>813.31934620000004</v>
      </c>
      <c r="M43" s="58">
        <v>804.32991692999997</v>
      </c>
      <c r="N43" s="58">
        <v>804.43886280000004</v>
      </c>
      <c r="O43" s="58">
        <v>817.55605509999998</v>
      </c>
      <c r="P43" s="58">
        <v>846.26152319000005</v>
      </c>
      <c r="Q43" s="58">
        <v>855.03231649999998</v>
      </c>
      <c r="R43" s="58">
        <v>848.07717220999996</v>
      </c>
      <c r="S43" s="58">
        <v>820.68775896</v>
      </c>
      <c r="T43" s="58">
        <v>796.16956901000003</v>
      </c>
      <c r="U43" s="58">
        <v>794.29792455999996</v>
      </c>
      <c r="V43" s="58">
        <v>786.39092247999997</v>
      </c>
      <c r="W43" s="58">
        <v>806.24241007000001</v>
      </c>
      <c r="X43" s="58">
        <v>795.07137469999998</v>
      </c>
      <c r="Y43" s="58">
        <v>843.25888094000004</v>
      </c>
    </row>
    <row r="44" spans="1:26" x14ac:dyDescent="0.3">
      <c r="A44" s="56">
        <v>44438</v>
      </c>
      <c r="B44" s="58">
        <v>929.97930671999995</v>
      </c>
      <c r="C44" s="58">
        <v>1012.4781054699999</v>
      </c>
      <c r="D44" s="58">
        <v>1067.62351582</v>
      </c>
      <c r="E44" s="58">
        <v>1094.8927045200001</v>
      </c>
      <c r="F44" s="58">
        <v>1101.80126911</v>
      </c>
      <c r="G44" s="58">
        <v>1084.4436402400001</v>
      </c>
      <c r="H44" s="58">
        <v>1033.56036967</v>
      </c>
      <c r="I44" s="58">
        <v>933.41391288</v>
      </c>
      <c r="J44" s="58">
        <v>868.84315738999999</v>
      </c>
      <c r="K44" s="58">
        <v>794.52773407999996</v>
      </c>
      <c r="L44" s="58">
        <v>793.08042679000005</v>
      </c>
      <c r="M44" s="58">
        <v>794.26725422000004</v>
      </c>
      <c r="N44" s="58">
        <v>792.09476974999995</v>
      </c>
      <c r="O44" s="58">
        <v>838.72975206000001</v>
      </c>
      <c r="P44" s="58">
        <v>832.71021713000005</v>
      </c>
      <c r="Q44" s="58">
        <v>832.48364548999996</v>
      </c>
      <c r="R44" s="58">
        <v>827.88786943000002</v>
      </c>
      <c r="S44" s="58">
        <v>800.60580660999995</v>
      </c>
      <c r="T44" s="58">
        <v>812.21869715000003</v>
      </c>
      <c r="U44" s="58">
        <v>812.99283975000003</v>
      </c>
      <c r="V44" s="58">
        <v>818.42540015999998</v>
      </c>
      <c r="W44" s="58">
        <v>825.78595885000004</v>
      </c>
      <c r="X44" s="58">
        <v>803.13420568000004</v>
      </c>
      <c r="Y44" s="58">
        <v>869.72178210999994</v>
      </c>
    </row>
    <row r="45" spans="1:26" x14ac:dyDescent="0.3">
      <c r="A45" s="56">
        <v>44439</v>
      </c>
      <c r="B45" s="58">
        <v>973.23168476000001</v>
      </c>
      <c r="C45" s="58">
        <v>1050.79003582</v>
      </c>
      <c r="D45" s="58">
        <v>1103.38029897</v>
      </c>
      <c r="E45" s="58">
        <v>1120.36153762</v>
      </c>
      <c r="F45" s="58">
        <v>1129.01850031</v>
      </c>
      <c r="G45" s="58">
        <v>1126.5458927699999</v>
      </c>
      <c r="H45" s="58">
        <v>1073.5621112599999</v>
      </c>
      <c r="I45" s="58">
        <v>938.14135476000001</v>
      </c>
      <c r="J45" s="58">
        <v>830.42129176000003</v>
      </c>
      <c r="K45" s="58">
        <v>773.91339645999994</v>
      </c>
      <c r="L45" s="58">
        <v>764.70138799999995</v>
      </c>
      <c r="M45" s="58">
        <v>763.19719308000003</v>
      </c>
      <c r="N45" s="58">
        <v>761.36912959999995</v>
      </c>
      <c r="O45" s="58">
        <v>771.22767079999994</v>
      </c>
      <c r="P45" s="58">
        <v>806.23908327000004</v>
      </c>
      <c r="Q45" s="58">
        <v>809.43802908999999</v>
      </c>
      <c r="R45" s="58">
        <v>803.54106529000001</v>
      </c>
      <c r="S45" s="58">
        <v>784.89502313000003</v>
      </c>
      <c r="T45" s="58">
        <v>788.11928576000003</v>
      </c>
      <c r="U45" s="58">
        <v>787.34300807</v>
      </c>
      <c r="V45" s="58">
        <v>806.34473260000004</v>
      </c>
      <c r="W45" s="58">
        <v>811.66131168000004</v>
      </c>
      <c r="X45" s="58">
        <v>779.85499880999998</v>
      </c>
      <c r="Y45" s="58">
        <v>846.69017231999999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1529.11688437</v>
      </c>
      <c r="C49" s="58">
        <v>1611.7122838100001</v>
      </c>
      <c r="D49" s="58">
        <v>1679.7369898900001</v>
      </c>
      <c r="E49" s="58">
        <v>1704.61251184</v>
      </c>
      <c r="F49" s="58">
        <v>1705.6953084600002</v>
      </c>
      <c r="G49" s="58">
        <v>1698.9776922000001</v>
      </c>
      <c r="H49" s="58">
        <v>1672.7230252900001</v>
      </c>
      <c r="I49" s="58">
        <v>1600.5703448400002</v>
      </c>
      <c r="J49" s="58">
        <v>1517.3489856100002</v>
      </c>
      <c r="K49" s="58">
        <v>1458.5068015700001</v>
      </c>
      <c r="L49" s="58">
        <v>1481.0809571400002</v>
      </c>
      <c r="M49" s="58">
        <v>1465.4195254100002</v>
      </c>
      <c r="N49" s="58">
        <v>1479.7252634100003</v>
      </c>
      <c r="O49" s="58">
        <v>1490.2319205200001</v>
      </c>
      <c r="P49" s="58">
        <v>1501.8747559200001</v>
      </c>
      <c r="Q49" s="58">
        <v>1510.78794872</v>
      </c>
      <c r="R49" s="58">
        <v>1495.0335849700002</v>
      </c>
      <c r="S49" s="58">
        <v>1478.85552738</v>
      </c>
      <c r="T49" s="58">
        <v>1465.4600456700002</v>
      </c>
      <c r="U49" s="58">
        <v>1449.76553743</v>
      </c>
      <c r="V49" s="58">
        <v>1435.0203214400001</v>
      </c>
      <c r="W49" s="58">
        <v>1446.3495571800001</v>
      </c>
      <c r="X49" s="58">
        <v>1427.0556816200001</v>
      </c>
      <c r="Y49" s="58">
        <v>1469.0120925400001</v>
      </c>
    </row>
    <row r="50" spans="1:25" x14ac:dyDescent="0.3">
      <c r="A50" s="56">
        <v>44410</v>
      </c>
      <c r="B50" s="58">
        <v>1531.0458105800001</v>
      </c>
      <c r="C50" s="58">
        <v>1566.1374872400002</v>
      </c>
      <c r="D50" s="58">
        <v>1618.6301287900001</v>
      </c>
      <c r="E50" s="58">
        <v>1644.0026068300001</v>
      </c>
      <c r="F50" s="58">
        <v>1641.6613612900001</v>
      </c>
      <c r="G50" s="58">
        <v>1619.8518849700001</v>
      </c>
      <c r="H50" s="58">
        <v>1584.2963160000002</v>
      </c>
      <c r="I50" s="58">
        <v>1520.6574366700002</v>
      </c>
      <c r="J50" s="58">
        <v>1449.2709597600001</v>
      </c>
      <c r="K50" s="58">
        <v>1411.38146209</v>
      </c>
      <c r="L50" s="58">
        <v>1436.2080650600001</v>
      </c>
      <c r="M50" s="58">
        <v>1449.67632587</v>
      </c>
      <c r="N50" s="58">
        <v>1449.3628259600002</v>
      </c>
      <c r="O50" s="58">
        <v>1452.2110375300001</v>
      </c>
      <c r="P50" s="58">
        <v>1450.7513370600002</v>
      </c>
      <c r="Q50" s="58">
        <v>1454.6825739400001</v>
      </c>
      <c r="R50" s="58">
        <v>1447.2612373200002</v>
      </c>
      <c r="S50" s="58">
        <v>1464.61604564</v>
      </c>
      <c r="T50" s="58">
        <v>1503.18334768</v>
      </c>
      <c r="U50" s="58">
        <v>1502.9508213300003</v>
      </c>
      <c r="V50" s="58">
        <v>1465.9820921100002</v>
      </c>
      <c r="W50" s="58">
        <v>1474.4511013500003</v>
      </c>
      <c r="X50" s="58">
        <v>1479.79893272</v>
      </c>
      <c r="Y50" s="58">
        <v>1448.1200661200003</v>
      </c>
    </row>
    <row r="51" spans="1:25" x14ac:dyDescent="0.3">
      <c r="A51" s="56">
        <v>44411</v>
      </c>
      <c r="B51" s="58">
        <v>1607.5595441100002</v>
      </c>
      <c r="C51" s="58">
        <v>1686.4912473000002</v>
      </c>
      <c r="D51" s="58">
        <v>1753.77119025</v>
      </c>
      <c r="E51" s="58">
        <v>1783.7423277300002</v>
      </c>
      <c r="F51" s="58">
        <v>1784.5519649</v>
      </c>
      <c r="G51" s="58">
        <v>1758.2848112900001</v>
      </c>
      <c r="H51" s="58">
        <v>1696.7170342500001</v>
      </c>
      <c r="I51" s="58">
        <v>1593.5108833700001</v>
      </c>
      <c r="J51" s="58">
        <v>1498.4778513000001</v>
      </c>
      <c r="K51" s="58">
        <v>1447.7332368700002</v>
      </c>
      <c r="L51" s="58">
        <v>1460.0767793500002</v>
      </c>
      <c r="M51" s="58">
        <v>1483.4117603500001</v>
      </c>
      <c r="N51" s="58">
        <v>1478.13576253</v>
      </c>
      <c r="O51" s="58">
        <v>1507.54422791</v>
      </c>
      <c r="P51" s="58">
        <v>1520.36346596</v>
      </c>
      <c r="Q51" s="58">
        <v>1550.6632943900001</v>
      </c>
      <c r="R51" s="58">
        <v>1532.57385942</v>
      </c>
      <c r="S51" s="58">
        <v>1547.8467030500001</v>
      </c>
      <c r="T51" s="58">
        <v>1499.0940749900001</v>
      </c>
      <c r="U51" s="58">
        <v>1490.4095129500001</v>
      </c>
      <c r="V51" s="58">
        <v>1512.4648897200002</v>
      </c>
      <c r="W51" s="58">
        <v>1529.9393624700001</v>
      </c>
      <c r="X51" s="58">
        <v>1497.9017422300001</v>
      </c>
      <c r="Y51" s="58">
        <v>1512.8440345200002</v>
      </c>
    </row>
    <row r="52" spans="1:25" x14ac:dyDescent="0.3">
      <c r="A52" s="56">
        <v>44412</v>
      </c>
      <c r="B52" s="58">
        <v>1536.5584214900002</v>
      </c>
      <c r="C52" s="58">
        <v>1623.4672175900002</v>
      </c>
      <c r="D52" s="58">
        <v>1692.0431343500002</v>
      </c>
      <c r="E52" s="58">
        <v>1717.91161177</v>
      </c>
      <c r="F52" s="58">
        <v>1719.8885169100001</v>
      </c>
      <c r="G52" s="58">
        <v>1702.88937147</v>
      </c>
      <c r="H52" s="58">
        <v>1653.2551582800002</v>
      </c>
      <c r="I52" s="58">
        <v>1559.2803846500001</v>
      </c>
      <c r="J52" s="58">
        <v>1477.6577868300001</v>
      </c>
      <c r="K52" s="58">
        <v>1428.1946460000001</v>
      </c>
      <c r="L52" s="58">
        <v>1436.9225506800001</v>
      </c>
      <c r="M52" s="58">
        <v>1442.4983867600001</v>
      </c>
      <c r="N52" s="58">
        <v>1444.0590288800001</v>
      </c>
      <c r="O52" s="58">
        <v>1458.7503457400001</v>
      </c>
      <c r="P52" s="58">
        <v>1462.6771624400001</v>
      </c>
      <c r="Q52" s="58">
        <v>1468.7972401700001</v>
      </c>
      <c r="R52" s="58">
        <v>1467.6449323300001</v>
      </c>
      <c r="S52" s="58">
        <v>1476.09793741</v>
      </c>
      <c r="T52" s="58">
        <v>1505.6552793500002</v>
      </c>
      <c r="U52" s="58">
        <v>1490.4590701700001</v>
      </c>
      <c r="V52" s="58">
        <v>1482.4080224700001</v>
      </c>
      <c r="W52" s="58">
        <v>1507.7598809200001</v>
      </c>
      <c r="X52" s="58">
        <v>1468.0181239200001</v>
      </c>
      <c r="Y52" s="58">
        <v>1450.9005298100001</v>
      </c>
    </row>
    <row r="53" spans="1:25" x14ac:dyDescent="0.3">
      <c r="A53" s="56">
        <v>44413</v>
      </c>
      <c r="B53" s="58">
        <v>1614.2342731200001</v>
      </c>
      <c r="C53" s="58">
        <v>1691.3919264600001</v>
      </c>
      <c r="D53" s="58">
        <v>1766.8032783800002</v>
      </c>
      <c r="E53" s="58">
        <v>1790.16721813</v>
      </c>
      <c r="F53" s="58">
        <v>1788.2359177600001</v>
      </c>
      <c r="G53" s="58">
        <v>1769.4469997400001</v>
      </c>
      <c r="H53" s="58">
        <v>1733.1306139200001</v>
      </c>
      <c r="I53" s="58">
        <v>1643.7920429900003</v>
      </c>
      <c r="J53" s="58">
        <v>1563.6063636400002</v>
      </c>
      <c r="K53" s="58">
        <v>1499.4874082400001</v>
      </c>
      <c r="L53" s="58">
        <v>1509.3092733700003</v>
      </c>
      <c r="M53" s="58">
        <v>1518.37940409</v>
      </c>
      <c r="N53" s="58">
        <v>1490.7498638900001</v>
      </c>
      <c r="O53" s="58">
        <v>1499.6371146900001</v>
      </c>
      <c r="P53" s="58">
        <v>1539.1445583000002</v>
      </c>
      <c r="Q53" s="58">
        <v>1548.4059480000001</v>
      </c>
      <c r="R53" s="58">
        <v>1554.3615646000001</v>
      </c>
      <c r="S53" s="58">
        <v>1514.2336074400002</v>
      </c>
      <c r="T53" s="58">
        <v>1505.6464540100001</v>
      </c>
      <c r="U53" s="58">
        <v>1498.6471115000002</v>
      </c>
      <c r="V53" s="58">
        <v>1495.00190692</v>
      </c>
      <c r="W53" s="58">
        <v>1509.2259538300002</v>
      </c>
      <c r="X53" s="58">
        <v>1477.1562527600001</v>
      </c>
      <c r="Y53" s="58">
        <v>1482.7464825900001</v>
      </c>
    </row>
    <row r="54" spans="1:25" x14ac:dyDescent="0.3">
      <c r="A54" s="56">
        <v>44414</v>
      </c>
      <c r="B54" s="58">
        <v>1512.2499013200002</v>
      </c>
      <c r="C54" s="58">
        <v>1545.7474412600002</v>
      </c>
      <c r="D54" s="58">
        <v>1572.32698289</v>
      </c>
      <c r="E54" s="58">
        <v>1584.8055938200002</v>
      </c>
      <c r="F54" s="58">
        <v>1580.83606803</v>
      </c>
      <c r="G54" s="58">
        <v>1583.70439981</v>
      </c>
      <c r="H54" s="58">
        <v>1579.7347126400002</v>
      </c>
      <c r="I54" s="58">
        <v>1483.3353757800003</v>
      </c>
      <c r="J54" s="58">
        <v>1421.5755543000002</v>
      </c>
      <c r="K54" s="58">
        <v>1410.6376070500003</v>
      </c>
      <c r="L54" s="58">
        <v>1409.4639480200001</v>
      </c>
      <c r="M54" s="58">
        <v>1415.7156748300001</v>
      </c>
      <c r="N54" s="58">
        <v>1421.45509212</v>
      </c>
      <c r="O54" s="58">
        <v>1417.1238422100002</v>
      </c>
      <c r="P54" s="58">
        <v>1396.6746977</v>
      </c>
      <c r="Q54" s="58">
        <v>1391.9523201200002</v>
      </c>
      <c r="R54" s="58">
        <v>1395.8089097100001</v>
      </c>
      <c r="S54" s="58">
        <v>1418.7637588</v>
      </c>
      <c r="T54" s="58">
        <v>1453.7374383100002</v>
      </c>
      <c r="U54" s="58">
        <v>1438.4056519500002</v>
      </c>
      <c r="V54" s="58">
        <v>1440.6829393</v>
      </c>
      <c r="W54" s="58">
        <v>1460.6159111600002</v>
      </c>
      <c r="X54" s="58">
        <v>1428.3973675600002</v>
      </c>
      <c r="Y54" s="58">
        <v>1480.30114755</v>
      </c>
    </row>
    <row r="55" spans="1:25" x14ac:dyDescent="0.3">
      <c r="A55" s="56">
        <v>44415</v>
      </c>
      <c r="B55" s="58">
        <v>1470.24415613</v>
      </c>
      <c r="C55" s="58">
        <v>1516.8777831600003</v>
      </c>
      <c r="D55" s="58">
        <v>1593.1916138500001</v>
      </c>
      <c r="E55" s="58">
        <v>1608.3083964300001</v>
      </c>
      <c r="F55" s="58">
        <v>1609.1572277900002</v>
      </c>
      <c r="G55" s="58">
        <v>1616.6264959100001</v>
      </c>
      <c r="H55" s="58">
        <v>1600.0339076500002</v>
      </c>
      <c r="I55" s="58">
        <v>1566.0030904600001</v>
      </c>
      <c r="J55" s="58">
        <v>1467.89432861</v>
      </c>
      <c r="K55" s="58">
        <v>1400.37259578</v>
      </c>
      <c r="L55" s="58">
        <v>1367.0144567700002</v>
      </c>
      <c r="M55" s="58">
        <v>1367.2621995400002</v>
      </c>
      <c r="N55" s="58">
        <v>1366.8930069200001</v>
      </c>
      <c r="O55" s="58">
        <v>1390.4061984700002</v>
      </c>
      <c r="P55" s="58">
        <v>1392.9243426600001</v>
      </c>
      <c r="Q55" s="58">
        <v>1402.9698382300001</v>
      </c>
      <c r="R55" s="58">
        <v>1396.1014429200002</v>
      </c>
      <c r="S55" s="58">
        <v>1394.1023676400002</v>
      </c>
      <c r="T55" s="58">
        <v>1373.8934888600002</v>
      </c>
      <c r="U55" s="58">
        <v>1372.6168565700002</v>
      </c>
      <c r="V55" s="58">
        <v>1368.5659277900002</v>
      </c>
      <c r="W55" s="58">
        <v>1390.3538479300003</v>
      </c>
      <c r="X55" s="58">
        <v>1395.4006204600003</v>
      </c>
      <c r="Y55" s="58">
        <v>1434.45865071</v>
      </c>
    </row>
    <row r="56" spans="1:25" x14ac:dyDescent="0.3">
      <c r="A56" s="56">
        <v>44416</v>
      </c>
      <c r="B56" s="58">
        <v>1518.4376748800003</v>
      </c>
      <c r="C56" s="58">
        <v>1596.2058236700002</v>
      </c>
      <c r="D56" s="58">
        <v>1654.2478159</v>
      </c>
      <c r="E56" s="58">
        <v>1678.8498494800001</v>
      </c>
      <c r="F56" s="58">
        <v>1681.0403416200002</v>
      </c>
      <c r="G56" s="58">
        <v>1672.98351084</v>
      </c>
      <c r="H56" s="58">
        <v>1639.6760546900002</v>
      </c>
      <c r="I56" s="58">
        <v>1578.6415725000002</v>
      </c>
      <c r="J56" s="58">
        <v>1475.6335081700001</v>
      </c>
      <c r="K56" s="58">
        <v>1415.82360782</v>
      </c>
      <c r="L56" s="58">
        <v>1444.0689881800001</v>
      </c>
      <c r="M56" s="58">
        <v>1375.3144080300001</v>
      </c>
      <c r="N56" s="58">
        <v>1391.0200177600002</v>
      </c>
      <c r="O56" s="58">
        <v>1437.4925462400001</v>
      </c>
      <c r="P56" s="58">
        <v>1418.0571940900002</v>
      </c>
      <c r="Q56" s="58">
        <v>1440.84148957</v>
      </c>
      <c r="R56" s="58">
        <v>1428.6217781000003</v>
      </c>
      <c r="S56" s="58">
        <v>1427.5784958700001</v>
      </c>
      <c r="T56" s="58">
        <v>1375.58744086</v>
      </c>
      <c r="U56" s="58">
        <v>1376.3706654100001</v>
      </c>
      <c r="V56" s="58">
        <v>1369.2376888800002</v>
      </c>
      <c r="W56" s="58">
        <v>1380.9981201900002</v>
      </c>
      <c r="X56" s="58">
        <v>1428.2120228200001</v>
      </c>
      <c r="Y56" s="58">
        <v>1456.2365383900001</v>
      </c>
    </row>
    <row r="57" spans="1:25" x14ac:dyDescent="0.3">
      <c r="A57" s="56">
        <v>44417</v>
      </c>
      <c r="B57" s="58">
        <v>1522.93629708</v>
      </c>
      <c r="C57" s="58">
        <v>1598.61091057</v>
      </c>
      <c r="D57" s="58">
        <v>1652.7764858600001</v>
      </c>
      <c r="E57" s="58">
        <v>1665.6416073100002</v>
      </c>
      <c r="F57" s="58">
        <v>1667.3190636300001</v>
      </c>
      <c r="G57" s="58">
        <v>1660.6969515400001</v>
      </c>
      <c r="H57" s="58">
        <v>1619.3685725500002</v>
      </c>
      <c r="I57" s="58">
        <v>1572.58834615</v>
      </c>
      <c r="J57" s="58">
        <v>1471.4961798800002</v>
      </c>
      <c r="K57" s="58">
        <v>1418.5120411600001</v>
      </c>
      <c r="L57" s="58">
        <v>1390.1964264000001</v>
      </c>
      <c r="M57" s="58">
        <v>1399.1544333700001</v>
      </c>
      <c r="N57" s="58">
        <v>1411.4403314200001</v>
      </c>
      <c r="O57" s="58">
        <v>1449.5186758800003</v>
      </c>
      <c r="P57" s="58">
        <v>1459.6849922000001</v>
      </c>
      <c r="Q57" s="58">
        <v>1483.4381424000001</v>
      </c>
      <c r="R57" s="58">
        <v>1460.60664815</v>
      </c>
      <c r="S57" s="58">
        <v>1445.2276391500002</v>
      </c>
      <c r="T57" s="58">
        <v>1489.1240815500003</v>
      </c>
      <c r="U57" s="58">
        <v>1479.8688187200003</v>
      </c>
      <c r="V57" s="58">
        <v>1432.6850080300001</v>
      </c>
      <c r="W57" s="58">
        <v>1448.9333651500001</v>
      </c>
      <c r="X57" s="58">
        <v>1457.0100430700002</v>
      </c>
      <c r="Y57" s="58">
        <v>1489.78933261</v>
      </c>
    </row>
    <row r="58" spans="1:25" x14ac:dyDescent="0.3">
      <c r="A58" s="56">
        <v>44418</v>
      </c>
      <c r="B58" s="58">
        <v>1542.2528902900001</v>
      </c>
      <c r="C58" s="58">
        <v>1613.3693898000001</v>
      </c>
      <c r="D58" s="58">
        <v>1663.3943743300001</v>
      </c>
      <c r="E58" s="58">
        <v>1682.25741012</v>
      </c>
      <c r="F58" s="58">
        <v>1681.3962851800002</v>
      </c>
      <c r="G58" s="58">
        <v>1664.5329479900001</v>
      </c>
      <c r="H58" s="58">
        <v>1624.85676223</v>
      </c>
      <c r="I58" s="58">
        <v>1564.9615339500001</v>
      </c>
      <c r="J58" s="58">
        <v>1490.5289237500001</v>
      </c>
      <c r="K58" s="58">
        <v>1439.7356414500002</v>
      </c>
      <c r="L58" s="58">
        <v>1443.6881846200001</v>
      </c>
      <c r="M58" s="58">
        <v>1452.6764876100001</v>
      </c>
      <c r="N58" s="58">
        <v>1457.03795599</v>
      </c>
      <c r="O58" s="58">
        <v>1449.93329625</v>
      </c>
      <c r="P58" s="58">
        <v>1466.6602420000002</v>
      </c>
      <c r="Q58" s="58">
        <v>1482.9902782500001</v>
      </c>
      <c r="R58" s="58">
        <v>1509.2454064200001</v>
      </c>
      <c r="S58" s="58">
        <v>1477.1555994500002</v>
      </c>
      <c r="T58" s="58">
        <v>1425.1180921300002</v>
      </c>
      <c r="U58" s="58">
        <v>1418.2323729300001</v>
      </c>
      <c r="V58" s="58">
        <v>1424.09915196</v>
      </c>
      <c r="W58" s="58">
        <v>1444.93891676</v>
      </c>
      <c r="X58" s="58">
        <v>1398.40249827</v>
      </c>
      <c r="Y58" s="58">
        <v>1400.3172913800001</v>
      </c>
    </row>
    <row r="59" spans="1:25" x14ac:dyDescent="0.3">
      <c r="A59" s="56">
        <v>44419</v>
      </c>
      <c r="B59" s="58">
        <v>1458.4508219800002</v>
      </c>
      <c r="C59" s="58">
        <v>1524.22669505</v>
      </c>
      <c r="D59" s="58">
        <v>1579.4859034200001</v>
      </c>
      <c r="E59" s="58">
        <v>1602.9847837900002</v>
      </c>
      <c r="F59" s="58">
        <v>1603.90695923</v>
      </c>
      <c r="G59" s="58">
        <v>1597.2082988200002</v>
      </c>
      <c r="H59" s="58">
        <v>1567.7828819100002</v>
      </c>
      <c r="I59" s="58">
        <v>1528.5595249200001</v>
      </c>
      <c r="J59" s="58">
        <v>1472.8092966500001</v>
      </c>
      <c r="K59" s="58">
        <v>1439.9582400400002</v>
      </c>
      <c r="L59" s="58">
        <v>1411.9974440800002</v>
      </c>
      <c r="M59" s="58">
        <v>1415.823537</v>
      </c>
      <c r="N59" s="58">
        <v>1439.4101227900001</v>
      </c>
      <c r="O59" s="58">
        <v>1454.0316778100002</v>
      </c>
      <c r="P59" s="58">
        <v>1496.85289549</v>
      </c>
      <c r="Q59" s="58">
        <v>1510.5816757300001</v>
      </c>
      <c r="R59" s="58">
        <v>1502.89080197</v>
      </c>
      <c r="S59" s="58">
        <v>1471.5105906600002</v>
      </c>
      <c r="T59" s="58">
        <v>1445.72782824</v>
      </c>
      <c r="U59" s="58">
        <v>1433.47516208</v>
      </c>
      <c r="V59" s="58">
        <v>1438.65003912</v>
      </c>
      <c r="W59" s="58">
        <v>1458.95213162</v>
      </c>
      <c r="X59" s="58">
        <v>1437.6505561200001</v>
      </c>
      <c r="Y59" s="58">
        <v>1474.5265818800001</v>
      </c>
    </row>
    <row r="60" spans="1:25" x14ac:dyDescent="0.3">
      <c r="A60" s="56">
        <v>44420</v>
      </c>
      <c r="B60" s="58">
        <v>1560.6787350700001</v>
      </c>
      <c r="C60" s="58">
        <v>1627.50594273</v>
      </c>
      <c r="D60" s="58">
        <v>1679.5084093800001</v>
      </c>
      <c r="E60" s="58">
        <v>1694.5574733100002</v>
      </c>
      <c r="F60" s="58">
        <v>1701.2398946600001</v>
      </c>
      <c r="G60" s="58">
        <v>1697.39122808</v>
      </c>
      <c r="H60" s="58">
        <v>1645.76030844</v>
      </c>
      <c r="I60" s="58">
        <v>1564.6781252000001</v>
      </c>
      <c r="J60" s="58">
        <v>1476.8741701500001</v>
      </c>
      <c r="K60" s="58">
        <v>1456.3118233000002</v>
      </c>
      <c r="L60" s="58">
        <v>1438.1337406</v>
      </c>
      <c r="M60" s="58">
        <v>1432.8417746300001</v>
      </c>
      <c r="N60" s="58">
        <v>1438.5407233200001</v>
      </c>
      <c r="O60" s="58">
        <v>1450.6100132500001</v>
      </c>
      <c r="P60" s="58">
        <v>1476.20248431</v>
      </c>
      <c r="Q60" s="58">
        <v>1482.4421628300001</v>
      </c>
      <c r="R60" s="58">
        <v>1480.32566324</v>
      </c>
      <c r="S60" s="58">
        <v>1440.1681883000001</v>
      </c>
      <c r="T60" s="58">
        <v>1430.2835539300002</v>
      </c>
      <c r="U60" s="58">
        <v>1429.4738384100001</v>
      </c>
      <c r="V60" s="58">
        <v>1436.6523003700001</v>
      </c>
      <c r="W60" s="58">
        <v>1444.9915949000001</v>
      </c>
      <c r="X60" s="58">
        <v>1442.88502412</v>
      </c>
      <c r="Y60" s="58">
        <v>1507.85734376</v>
      </c>
    </row>
    <row r="61" spans="1:25" x14ac:dyDescent="0.3">
      <c r="A61" s="56">
        <v>44421</v>
      </c>
      <c r="B61" s="58">
        <v>1582.1345748900001</v>
      </c>
      <c r="C61" s="58">
        <v>1653.7336468400001</v>
      </c>
      <c r="D61" s="58">
        <v>1704.4954935800001</v>
      </c>
      <c r="E61" s="58">
        <v>1718.0672563000001</v>
      </c>
      <c r="F61" s="58">
        <v>1728.4589822500002</v>
      </c>
      <c r="G61" s="58">
        <v>1713.4061388800001</v>
      </c>
      <c r="H61" s="58">
        <v>1663.43457655</v>
      </c>
      <c r="I61" s="58">
        <v>1572.1665066600001</v>
      </c>
      <c r="J61" s="58">
        <v>1504.2645655900001</v>
      </c>
      <c r="K61" s="58">
        <v>1467.7062550600001</v>
      </c>
      <c r="L61" s="58">
        <v>1441.75744783</v>
      </c>
      <c r="M61" s="58">
        <v>1431.6399767600001</v>
      </c>
      <c r="N61" s="58">
        <v>1422.55153627</v>
      </c>
      <c r="O61" s="58">
        <v>1442.8155450500001</v>
      </c>
      <c r="P61" s="58">
        <v>1471.9920524800002</v>
      </c>
      <c r="Q61" s="58">
        <v>1481.4839347300001</v>
      </c>
      <c r="R61" s="58">
        <v>1499.78413587</v>
      </c>
      <c r="S61" s="58">
        <v>1469.7866602800002</v>
      </c>
      <c r="T61" s="58">
        <v>1445.47728691</v>
      </c>
      <c r="U61" s="58">
        <v>1450.0067165100002</v>
      </c>
      <c r="V61" s="58">
        <v>1413.7148272100001</v>
      </c>
      <c r="W61" s="58">
        <v>1396.2762238000003</v>
      </c>
      <c r="X61" s="58">
        <v>1423.3231136000002</v>
      </c>
      <c r="Y61" s="58">
        <v>1427.44247036</v>
      </c>
    </row>
    <row r="62" spans="1:25" x14ac:dyDescent="0.3">
      <c r="A62" s="56">
        <v>44422</v>
      </c>
      <c r="B62" s="58">
        <v>1315.0479686900001</v>
      </c>
      <c r="C62" s="58">
        <v>1380.9049122100002</v>
      </c>
      <c r="D62" s="58">
        <v>1440.9189049500001</v>
      </c>
      <c r="E62" s="58">
        <v>1444.6003086400001</v>
      </c>
      <c r="F62" s="58">
        <v>1451.93517843</v>
      </c>
      <c r="G62" s="58">
        <v>1507.13357561</v>
      </c>
      <c r="H62" s="58">
        <v>1465.7258165800001</v>
      </c>
      <c r="I62" s="58">
        <v>1372.12323636</v>
      </c>
      <c r="J62" s="58">
        <v>1279.80092115</v>
      </c>
      <c r="K62" s="58">
        <v>1245.8199429200001</v>
      </c>
      <c r="L62" s="58">
        <v>1219.59324842</v>
      </c>
      <c r="M62" s="58">
        <v>1216.0510810400001</v>
      </c>
      <c r="N62" s="58">
        <v>1224.58203063</v>
      </c>
      <c r="O62" s="58">
        <v>1249.9325952400002</v>
      </c>
      <c r="P62" s="58">
        <v>1287.4559150000002</v>
      </c>
      <c r="Q62" s="58">
        <v>1298.8500715600001</v>
      </c>
      <c r="R62" s="58">
        <v>1294.8675894400001</v>
      </c>
      <c r="S62" s="58">
        <v>1257.3791899800001</v>
      </c>
      <c r="T62" s="58">
        <v>1236.0044060500002</v>
      </c>
      <c r="U62" s="58">
        <v>1234.5927609000003</v>
      </c>
      <c r="V62" s="58">
        <v>1232.2652236300003</v>
      </c>
      <c r="W62" s="58">
        <v>1239.7460755100001</v>
      </c>
      <c r="X62" s="58">
        <v>1272.7803182800001</v>
      </c>
      <c r="Y62" s="58">
        <v>1315.95711207</v>
      </c>
    </row>
    <row r="63" spans="1:25" x14ac:dyDescent="0.3">
      <c r="A63" s="56">
        <v>44423</v>
      </c>
      <c r="B63" s="58">
        <v>1363.14630349</v>
      </c>
      <c r="C63" s="58">
        <v>1416.9912160200001</v>
      </c>
      <c r="D63" s="58">
        <v>1474.31821117</v>
      </c>
      <c r="E63" s="58">
        <v>1480.5618234600001</v>
      </c>
      <c r="F63" s="58">
        <v>1488.0164999400001</v>
      </c>
      <c r="G63" s="58">
        <v>1491.7392248500003</v>
      </c>
      <c r="H63" s="58">
        <v>1461.8872411</v>
      </c>
      <c r="I63" s="58">
        <v>1401.7655439900002</v>
      </c>
      <c r="J63" s="58">
        <v>1323.9528038600001</v>
      </c>
      <c r="K63" s="58">
        <v>1281.4640405300001</v>
      </c>
      <c r="L63" s="58">
        <v>1248.9165451599999</v>
      </c>
      <c r="M63" s="58">
        <v>1247.8616344600002</v>
      </c>
      <c r="N63" s="58">
        <v>1256.5743147600001</v>
      </c>
      <c r="O63" s="58">
        <v>1251.4521307100001</v>
      </c>
      <c r="P63" s="58">
        <v>1266.9007297600001</v>
      </c>
      <c r="Q63" s="58">
        <v>1272.67924616</v>
      </c>
      <c r="R63" s="58">
        <v>1270.0628977600002</v>
      </c>
      <c r="S63" s="58">
        <v>1269.5262936800002</v>
      </c>
      <c r="T63" s="58">
        <v>1235.5652857900002</v>
      </c>
      <c r="U63" s="58">
        <v>1248.6709879100001</v>
      </c>
      <c r="V63" s="58">
        <v>1241.2768850100001</v>
      </c>
      <c r="W63" s="58">
        <v>1237.7741841</v>
      </c>
      <c r="X63" s="58">
        <v>1209.9927629200001</v>
      </c>
      <c r="Y63" s="58">
        <v>1203.3922005800002</v>
      </c>
    </row>
    <row r="64" spans="1:25" x14ac:dyDescent="0.3">
      <c r="A64" s="56">
        <v>44424</v>
      </c>
      <c r="B64" s="58">
        <v>1331.5294477600003</v>
      </c>
      <c r="C64" s="58">
        <v>1390.9857628300001</v>
      </c>
      <c r="D64" s="58">
        <v>1443.52460928</v>
      </c>
      <c r="E64" s="58">
        <v>1487.9070991800002</v>
      </c>
      <c r="F64" s="58">
        <v>1491.1595262500002</v>
      </c>
      <c r="G64" s="58">
        <v>1490.5187411700001</v>
      </c>
      <c r="H64" s="58">
        <v>1508.1936130000001</v>
      </c>
      <c r="I64" s="58">
        <v>1565.4884706</v>
      </c>
      <c r="J64" s="58">
        <v>1542.7252495300002</v>
      </c>
      <c r="K64" s="58">
        <v>1452.6799066999999</v>
      </c>
      <c r="L64" s="58">
        <v>1384.4805246200001</v>
      </c>
      <c r="M64" s="58">
        <v>1382.1604620200001</v>
      </c>
      <c r="N64" s="58">
        <v>1380.7248785200002</v>
      </c>
      <c r="O64" s="58">
        <v>1371.88818345</v>
      </c>
      <c r="P64" s="58">
        <v>1421.9517386600003</v>
      </c>
      <c r="Q64" s="58">
        <v>1411.23693058</v>
      </c>
      <c r="R64" s="58">
        <v>1402.7245881300003</v>
      </c>
      <c r="S64" s="58">
        <v>1382.1120016100001</v>
      </c>
      <c r="T64" s="58">
        <v>1384.6616002000001</v>
      </c>
      <c r="U64" s="58">
        <v>1393.0274415599999</v>
      </c>
      <c r="V64" s="58">
        <v>1403.6542331000001</v>
      </c>
      <c r="W64" s="58">
        <v>1408.8139109700003</v>
      </c>
      <c r="X64" s="58">
        <v>1354.0755281600002</v>
      </c>
      <c r="Y64" s="58">
        <v>1320.71782968</v>
      </c>
    </row>
    <row r="65" spans="1:25" x14ac:dyDescent="0.3">
      <c r="A65" s="56">
        <v>44425</v>
      </c>
      <c r="B65" s="58">
        <v>1472.1320048800001</v>
      </c>
      <c r="C65" s="58">
        <v>1543.6765584000002</v>
      </c>
      <c r="D65" s="58">
        <v>1597.2515928400001</v>
      </c>
      <c r="E65" s="58">
        <v>1616.0638751200001</v>
      </c>
      <c r="F65" s="58">
        <v>1612.28214637</v>
      </c>
      <c r="G65" s="58">
        <v>1591.7159085300002</v>
      </c>
      <c r="H65" s="58">
        <v>1520.8808401500003</v>
      </c>
      <c r="I65" s="58">
        <v>1450.9161647900003</v>
      </c>
      <c r="J65" s="58">
        <v>1367.1867199000001</v>
      </c>
      <c r="K65" s="58">
        <v>1362.7863703800001</v>
      </c>
      <c r="L65" s="58">
        <v>1387.86087432</v>
      </c>
      <c r="M65" s="58">
        <v>1395.0250585600002</v>
      </c>
      <c r="N65" s="58">
        <v>1393.1733823000002</v>
      </c>
      <c r="O65" s="58">
        <v>1366.9665163800003</v>
      </c>
      <c r="P65" s="58">
        <v>1378.38548999</v>
      </c>
      <c r="Q65" s="58">
        <v>1381.6109400900002</v>
      </c>
      <c r="R65" s="58">
        <v>1381.5365833100002</v>
      </c>
      <c r="S65" s="58">
        <v>1356.7638372200001</v>
      </c>
      <c r="T65" s="58">
        <v>1340.4021433200003</v>
      </c>
      <c r="U65" s="58">
        <v>1338.2142772700001</v>
      </c>
      <c r="V65" s="58">
        <v>1350.8236157000001</v>
      </c>
      <c r="W65" s="58">
        <v>1375.301706</v>
      </c>
      <c r="X65" s="58">
        <v>1344.43394195</v>
      </c>
      <c r="Y65" s="58">
        <v>1369.2645275000002</v>
      </c>
    </row>
    <row r="66" spans="1:25" x14ac:dyDescent="0.3">
      <c r="A66" s="56">
        <v>44426</v>
      </c>
      <c r="B66" s="58">
        <v>1456.5457141300001</v>
      </c>
      <c r="C66" s="58">
        <v>1532.2404839600001</v>
      </c>
      <c r="D66" s="58">
        <v>1586.8311162000002</v>
      </c>
      <c r="E66" s="58">
        <v>1598.65488157</v>
      </c>
      <c r="F66" s="58">
        <v>1589.2306835100001</v>
      </c>
      <c r="G66" s="58">
        <v>1579.9937169100001</v>
      </c>
      <c r="H66" s="58">
        <v>1542.0222619100002</v>
      </c>
      <c r="I66" s="58">
        <v>1485.7296106200001</v>
      </c>
      <c r="J66" s="58">
        <v>1430.4479325500001</v>
      </c>
      <c r="K66" s="58">
        <v>1460.1286660900003</v>
      </c>
      <c r="L66" s="58">
        <v>1477.8555838</v>
      </c>
      <c r="M66" s="58">
        <v>1481.1142147100002</v>
      </c>
      <c r="N66" s="58">
        <v>1474.77485748</v>
      </c>
      <c r="O66" s="58">
        <v>1455.95116661</v>
      </c>
      <c r="P66" s="58">
        <v>1405.0308449800002</v>
      </c>
      <c r="Q66" s="58">
        <v>1402.1336393200002</v>
      </c>
      <c r="R66" s="58">
        <v>1396.8231935400001</v>
      </c>
      <c r="S66" s="58">
        <v>1360.46593022</v>
      </c>
      <c r="T66" s="58">
        <v>1339.9081801200002</v>
      </c>
      <c r="U66" s="58">
        <v>1327.3360671900002</v>
      </c>
      <c r="V66" s="58">
        <v>1341.4187956100002</v>
      </c>
      <c r="W66" s="58">
        <v>1398.7728999100002</v>
      </c>
      <c r="X66" s="58">
        <v>1345.4514097600002</v>
      </c>
      <c r="Y66" s="58">
        <v>1331.4360552700002</v>
      </c>
    </row>
    <row r="67" spans="1:25" x14ac:dyDescent="0.3">
      <c r="A67" s="56">
        <v>44427</v>
      </c>
      <c r="B67" s="58">
        <v>1403.4971618800002</v>
      </c>
      <c r="C67" s="58">
        <v>1485.49920464</v>
      </c>
      <c r="D67" s="58">
        <v>1543.6907950500001</v>
      </c>
      <c r="E67" s="58">
        <v>1566.31251817</v>
      </c>
      <c r="F67" s="58">
        <v>1557.2274233200001</v>
      </c>
      <c r="G67" s="58">
        <v>1540.53532251</v>
      </c>
      <c r="H67" s="58">
        <v>1478.0927260800001</v>
      </c>
      <c r="I67" s="58">
        <v>1428.0321699100002</v>
      </c>
      <c r="J67" s="58">
        <v>1347.3130796600001</v>
      </c>
      <c r="K67" s="58">
        <v>1344.42084348</v>
      </c>
      <c r="L67" s="58">
        <v>1339.79961475</v>
      </c>
      <c r="M67" s="58">
        <v>1346.97360323</v>
      </c>
      <c r="N67" s="58">
        <v>1342.8472912500001</v>
      </c>
      <c r="O67" s="58">
        <v>1342.9331685300001</v>
      </c>
      <c r="P67" s="58">
        <v>1401.7844268600002</v>
      </c>
      <c r="Q67" s="58">
        <v>1400.4276739200002</v>
      </c>
      <c r="R67" s="58">
        <v>1398.0477424900002</v>
      </c>
      <c r="S67" s="58">
        <v>1422.4251141700001</v>
      </c>
      <c r="T67" s="58">
        <v>1384.7747354400001</v>
      </c>
      <c r="U67" s="58">
        <v>1357.2866490900001</v>
      </c>
      <c r="V67" s="58">
        <v>1370.04346805</v>
      </c>
      <c r="W67" s="58">
        <v>1384.0937749900002</v>
      </c>
      <c r="X67" s="58">
        <v>1344.7867741900002</v>
      </c>
      <c r="Y67" s="58">
        <v>1323.1411375</v>
      </c>
    </row>
    <row r="68" spans="1:25" x14ac:dyDescent="0.3">
      <c r="A68" s="56">
        <v>44428</v>
      </c>
      <c r="B68" s="58">
        <v>1418.5101381400002</v>
      </c>
      <c r="C68" s="58">
        <v>1473.3737210700001</v>
      </c>
      <c r="D68" s="58">
        <v>1534.6314851</v>
      </c>
      <c r="E68" s="58">
        <v>1548.0636441000001</v>
      </c>
      <c r="F68" s="58">
        <v>1545.5705154700001</v>
      </c>
      <c r="G68" s="58">
        <v>1530.5762582</v>
      </c>
      <c r="H68" s="58">
        <v>1475.2466650200001</v>
      </c>
      <c r="I68" s="58">
        <v>1393.6421544500001</v>
      </c>
      <c r="J68" s="58">
        <v>1328.5202952700001</v>
      </c>
      <c r="K68" s="58">
        <v>1311.54693552</v>
      </c>
      <c r="L68" s="58">
        <v>1315.2574090200001</v>
      </c>
      <c r="M68" s="58">
        <v>1300.0422554100003</v>
      </c>
      <c r="N68" s="58">
        <v>1297.4282478300001</v>
      </c>
      <c r="O68" s="58">
        <v>1303.9266274900001</v>
      </c>
      <c r="P68" s="58">
        <v>1345.73541426</v>
      </c>
      <c r="Q68" s="58">
        <v>1344.4125906500001</v>
      </c>
      <c r="R68" s="58">
        <v>1341.67364213</v>
      </c>
      <c r="S68" s="58">
        <v>1342.1258293500002</v>
      </c>
      <c r="T68" s="58">
        <v>1323.1570441400002</v>
      </c>
      <c r="U68" s="58">
        <v>1311.56598573</v>
      </c>
      <c r="V68" s="58">
        <v>1349.74368815</v>
      </c>
      <c r="W68" s="58">
        <v>1363.7139641000001</v>
      </c>
      <c r="X68" s="58">
        <v>1308.8255268400001</v>
      </c>
      <c r="Y68" s="58">
        <v>1313.5477375500002</v>
      </c>
    </row>
    <row r="69" spans="1:25" x14ac:dyDescent="0.3">
      <c r="A69" s="56">
        <v>44429</v>
      </c>
      <c r="B69" s="58">
        <v>1373.8274895500001</v>
      </c>
      <c r="C69" s="58">
        <v>1442.0586458100001</v>
      </c>
      <c r="D69" s="58">
        <v>1494.17626223</v>
      </c>
      <c r="E69" s="58">
        <v>1514.6641589100002</v>
      </c>
      <c r="F69" s="58">
        <v>1518.44857497</v>
      </c>
      <c r="G69" s="58">
        <v>1513.6831170600001</v>
      </c>
      <c r="H69" s="58">
        <v>1474.1472027700001</v>
      </c>
      <c r="I69" s="58">
        <v>1399.6507435999999</v>
      </c>
      <c r="J69" s="58">
        <v>1355.45268999</v>
      </c>
      <c r="K69" s="58">
        <v>1326.7623566500001</v>
      </c>
      <c r="L69" s="58">
        <v>1323.8159172200001</v>
      </c>
      <c r="M69" s="58">
        <v>1331.7102077400002</v>
      </c>
      <c r="N69" s="58">
        <v>1326.2283935400001</v>
      </c>
      <c r="O69" s="58">
        <v>1322.5641098500002</v>
      </c>
      <c r="P69" s="58">
        <v>1329.1249351000001</v>
      </c>
      <c r="Q69" s="58">
        <v>1335.5837488</v>
      </c>
      <c r="R69" s="58">
        <v>1326.6912607100001</v>
      </c>
      <c r="S69" s="58">
        <v>1310.7722105300002</v>
      </c>
      <c r="T69" s="58">
        <v>1333.09266796</v>
      </c>
      <c r="U69" s="58">
        <v>1330.3343423500003</v>
      </c>
      <c r="V69" s="58">
        <v>1333.7523221500001</v>
      </c>
      <c r="W69" s="58">
        <v>1358.89262158</v>
      </c>
      <c r="X69" s="58">
        <v>1321.0983715600003</v>
      </c>
      <c r="Y69" s="58">
        <v>1354.16198418</v>
      </c>
    </row>
    <row r="70" spans="1:25" x14ac:dyDescent="0.3">
      <c r="A70" s="56">
        <v>44430</v>
      </c>
      <c r="B70" s="58">
        <v>1403.6442999400001</v>
      </c>
      <c r="C70" s="58">
        <v>1482.30090417</v>
      </c>
      <c r="D70" s="58">
        <v>1581.3227988600001</v>
      </c>
      <c r="E70" s="58">
        <v>1654.2519736800002</v>
      </c>
      <c r="F70" s="58">
        <v>1668.99219487</v>
      </c>
      <c r="G70" s="58">
        <v>1663.8707068600002</v>
      </c>
      <c r="H70" s="58">
        <v>1617.31528959</v>
      </c>
      <c r="I70" s="58">
        <v>1444.7456104</v>
      </c>
      <c r="J70" s="58">
        <v>1362.01012251</v>
      </c>
      <c r="K70" s="58">
        <v>1292.4760964300001</v>
      </c>
      <c r="L70" s="58">
        <v>1273.4316613600001</v>
      </c>
      <c r="M70" s="58">
        <v>1264.2205041</v>
      </c>
      <c r="N70" s="58">
        <v>1261.0733583100002</v>
      </c>
      <c r="O70" s="58">
        <v>1269.3277313300002</v>
      </c>
      <c r="P70" s="58">
        <v>1302.5445224300001</v>
      </c>
      <c r="Q70" s="58">
        <v>1314.36494926</v>
      </c>
      <c r="R70" s="58">
        <v>1309.7423181800002</v>
      </c>
      <c r="S70" s="58">
        <v>1276.34095344</v>
      </c>
      <c r="T70" s="58">
        <v>1248.6817008200001</v>
      </c>
      <c r="U70" s="58">
        <v>1245.6056059800001</v>
      </c>
      <c r="V70" s="58">
        <v>1242.9217929100002</v>
      </c>
      <c r="W70" s="58">
        <v>1251.5144030600002</v>
      </c>
      <c r="X70" s="58">
        <v>1261.1931834600002</v>
      </c>
      <c r="Y70" s="58">
        <v>1322.81110096</v>
      </c>
    </row>
    <row r="71" spans="1:25" x14ac:dyDescent="0.3">
      <c r="A71" s="56">
        <v>44431</v>
      </c>
      <c r="B71" s="58">
        <v>1422.94073804</v>
      </c>
      <c r="C71" s="58">
        <v>1438.6218934700003</v>
      </c>
      <c r="D71" s="58">
        <v>1480.2462032600001</v>
      </c>
      <c r="E71" s="58">
        <v>1506.69627681</v>
      </c>
      <c r="F71" s="58">
        <v>1508.08840351</v>
      </c>
      <c r="G71" s="58">
        <v>1497.2509219200001</v>
      </c>
      <c r="H71" s="58">
        <v>1463.6747275600001</v>
      </c>
      <c r="I71" s="58">
        <v>1413.8144411600001</v>
      </c>
      <c r="J71" s="58">
        <v>1356.7706508400001</v>
      </c>
      <c r="K71" s="58">
        <v>1357.2004245200001</v>
      </c>
      <c r="L71" s="58">
        <v>1382.0920224600002</v>
      </c>
      <c r="M71" s="58">
        <v>1385.1951639500001</v>
      </c>
      <c r="N71" s="58">
        <v>1381.6809604699999</v>
      </c>
      <c r="O71" s="58">
        <v>1403.2613689100001</v>
      </c>
      <c r="P71" s="58">
        <v>1387.12061475</v>
      </c>
      <c r="Q71" s="58">
        <v>1382.4911445</v>
      </c>
      <c r="R71" s="58">
        <v>1375.71929303</v>
      </c>
      <c r="S71" s="58">
        <v>1364.86950877</v>
      </c>
      <c r="T71" s="58">
        <v>1402.05093526</v>
      </c>
      <c r="U71" s="58">
        <v>1388.4228060500002</v>
      </c>
      <c r="V71" s="58">
        <v>1384.2480824700001</v>
      </c>
      <c r="W71" s="58">
        <v>1402.6285151500001</v>
      </c>
      <c r="X71" s="58">
        <v>1358.3276384600001</v>
      </c>
      <c r="Y71" s="58">
        <v>1384.4298564400001</v>
      </c>
    </row>
    <row r="72" spans="1:25" x14ac:dyDescent="0.3">
      <c r="A72" s="56">
        <v>44432</v>
      </c>
      <c r="B72" s="58">
        <v>1376.31620417</v>
      </c>
      <c r="C72" s="58">
        <v>1450.8943074700001</v>
      </c>
      <c r="D72" s="58">
        <v>1499.4331739900001</v>
      </c>
      <c r="E72" s="58">
        <v>1561.2727801400001</v>
      </c>
      <c r="F72" s="58">
        <v>1560.64271502</v>
      </c>
      <c r="G72" s="58">
        <v>1539.4021785800001</v>
      </c>
      <c r="H72" s="58">
        <v>1487.1011491800002</v>
      </c>
      <c r="I72" s="58">
        <v>1412.9467147300002</v>
      </c>
      <c r="J72" s="58">
        <v>1310.53905732</v>
      </c>
      <c r="K72" s="58">
        <v>1299.7661426700001</v>
      </c>
      <c r="L72" s="58">
        <v>1306.31612458</v>
      </c>
      <c r="M72" s="58">
        <v>1304.6019744300002</v>
      </c>
      <c r="N72" s="58">
        <v>1304.5724478700001</v>
      </c>
      <c r="O72" s="58">
        <v>1297.7010900400001</v>
      </c>
      <c r="P72" s="58">
        <v>1308.4085861600001</v>
      </c>
      <c r="Q72" s="58">
        <v>1313.5314863700003</v>
      </c>
      <c r="R72" s="58">
        <v>1312.1211233500001</v>
      </c>
      <c r="S72" s="58">
        <v>1290.8716573900001</v>
      </c>
      <c r="T72" s="58">
        <v>1333.41290976</v>
      </c>
      <c r="U72" s="58">
        <v>1329.1614709100002</v>
      </c>
      <c r="V72" s="58">
        <v>1339.7453287700002</v>
      </c>
      <c r="W72" s="58">
        <v>1358.9922235000001</v>
      </c>
      <c r="X72" s="58">
        <v>1302.6880786600002</v>
      </c>
      <c r="Y72" s="58">
        <v>1327.8974554400002</v>
      </c>
    </row>
    <row r="73" spans="1:25" x14ac:dyDescent="0.3">
      <c r="A73" s="56">
        <v>44433</v>
      </c>
      <c r="B73" s="58">
        <v>1447.41277074</v>
      </c>
      <c r="C73" s="58">
        <v>1530.7351447100002</v>
      </c>
      <c r="D73" s="58">
        <v>1563.54793675</v>
      </c>
      <c r="E73" s="58">
        <v>1570.7914727500001</v>
      </c>
      <c r="F73" s="58">
        <v>1562.64712407</v>
      </c>
      <c r="G73" s="58">
        <v>1549.2408040100001</v>
      </c>
      <c r="H73" s="58">
        <v>1518.27384663</v>
      </c>
      <c r="I73" s="58">
        <v>1437.8968500000001</v>
      </c>
      <c r="J73" s="58">
        <v>1355.01499476</v>
      </c>
      <c r="K73" s="58">
        <v>1327.18018452</v>
      </c>
      <c r="L73" s="58">
        <v>1337.0879009800001</v>
      </c>
      <c r="M73" s="58">
        <v>1347.7191954900002</v>
      </c>
      <c r="N73" s="58">
        <v>1341.1002269400001</v>
      </c>
      <c r="O73" s="58">
        <v>1343.67678791</v>
      </c>
      <c r="P73" s="58">
        <v>1361.2633644600003</v>
      </c>
      <c r="Q73" s="58">
        <v>1366.9262492</v>
      </c>
      <c r="R73" s="58">
        <v>1365.2748572100002</v>
      </c>
      <c r="S73" s="58">
        <v>1348.9455079900001</v>
      </c>
      <c r="T73" s="58">
        <v>1378.3918165900002</v>
      </c>
      <c r="U73" s="58">
        <v>1373.0466521300002</v>
      </c>
      <c r="V73" s="58">
        <v>1391.8377890700001</v>
      </c>
      <c r="W73" s="58">
        <v>1404.5405530600001</v>
      </c>
      <c r="X73" s="58">
        <v>1348.6112609600002</v>
      </c>
      <c r="Y73" s="58">
        <v>1362.4391135800001</v>
      </c>
    </row>
    <row r="74" spans="1:25" x14ac:dyDescent="0.3">
      <c r="A74" s="56">
        <v>44434</v>
      </c>
      <c r="B74" s="58">
        <v>1464.99171189</v>
      </c>
      <c r="C74" s="58">
        <v>1538.21527747</v>
      </c>
      <c r="D74" s="58">
        <v>1598.2326520600002</v>
      </c>
      <c r="E74" s="58">
        <v>1615.21160644</v>
      </c>
      <c r="F74" s="58">
        <v>1611.96981781</v>
      </c>
      <c r="G74" s="58">
        <v>1594.4786798800001</v>
      </c>
      <c r="H74" s="58">
        <v>1553.2510882700001</v>
      </c>
      <c r="I74" s="58">
        <v>1464.8234541700001</v>
      </c>
      <c r="J74" s="58">
        <v>1374.70681416</v>
      </c>
      <c r="K74" s="58">
        <v>1383.1782856000002</v>
      </c>
      <c r="L74" s="58">
        <v>1402.4720333400003</v>
      </c>
      <c r="M74" s="58">
        <v>1400.5231841300001</v>
      </c>
      <c r="N74" s="58">
        <v>1396.9019354300001</v>
      </c>
      <c r="O74" s="58">
        <v>1377.54238031</v>
      </c>
      <c r="P74" s="58">
        <v>1378.3432937600003</v>
      </c>
      <c r="Q74" s="58">
        <v>1366.2552893100001</v>
      </c>
      <c r="R74" s="58">
        <v>1356.97980734</v>
      </c>
      <c r="S74" s="58">
        <v>1371.35040826</v>
      </c>
      <c r="T74" s="58">
        <v>1429.3979117000001</v>
      </c>
      <c r="U74" s="58">
        <v>1423.3045749200003</v>
      </c>
      <c r="V74" s="58">
        <v>1446.8967091700001</v>
      </c>
      <c r="W74" s="58">
        <v>1447.37818029</v>
      </c>
      <c r="X74" s="58">
        <v>1412.24021483</v>
      </c>
      <c r="Y74" s="58">
        <v>1400.12597914</v>
      </c>
    </row>
    <row r="75" spans="1:25" x14ac:dyDescent="0.3">
      <c r="A75" s="56">
        <v>44435</v>
      </c>
      <c r="B75" s="58">
        <v>1557.28804883</v>
      </c>
      <c r="C75" s="58">
        <v>1630.5942763300002</v>
      </c>
      <c r="D75" s="58">
        <v>1721.91013834</v>
      </c>
      <c r="E75" s="58">
        <v>1765.33638982</v>
      </c>
      <c r="F75" s="58">
        <v>1775.2031398500001</v>
      </c>
      <c r="G75" s="58">
        <v>1755.8916687000001</v>
      </c>
      <c r="H75" s="58">
        <v>1674.1330063100002</v>
      </c>
      <c r="I75" s="58">
        <v>1548.3357709900001</v>
      </c>
      <c r="J75" s="58">
        <v>1460.7815183700002</v>
      </c>
      <c r="K75" s="58">
        <v>1407.8273361600002</v>
      </c>
      <c r="L75" s="58">
        <v>1411.8686278500002</v>
      </c>
      <c r="M75" s="58">
        <v>1414.4359003900001</v>
      </c>
      <c r="N75" s="58">
        <v>1414.05631432</v>
      </c>
      <c r="O75" s="58">
        <v>1414.7683016200001</v>
      </c>
      <c r="P75" s="58">
        <v>1439.3614357700001</v>
      </c>
      <c r="Q75" s="58">
        <v>1446.1815527400001</v>
      </c>
      <c r="R75" s="58">
        <v>1445.3602417500001</v>
      </c>
      <c r="S75" s="58">
        <v>1414.6346621300002</v>
      </c>
      <c r="T75" s="58">
        <v>1396.3957840200001</v>
      </c>
      <c r="U75" s="58">
        <v>1404.8156019300002</v>
      </c>
      <c r="V75" s="58">
        <v>1388.6644327700001</v>
      </c>
      <c r="W75" s="58">
        <v>1378.2252293000001</v>
      </c>
      <c r="X75" s="58">
        <v>1428.2219927000001</v>
      </c>
      <c r="Y75" s="58">
        <v>1496.1887061899999</v>
      </c>
    </row>
    <row r="76" spans="1:25" x14ac:dyDescent="0.3">
      <c r="A76" s="56">
        <v>44436</v>
      </c>
      <c r="B76" s="58">
        <v>1508.1388899200001</v>
      </c>
      <c r="C76" s="58">
        <v>1582.5736962200001</v>
      </c>
      <c r="D76" s="58">
        <v>1639.56836817</v>
      </c>
      <c r="E76" s="58">
        <v>1663.19112668</v>
      </c>
      <c r="F76" s="58">
        <v>1670.3724269900001</v>
      </c>
      <c r="G76" s="58">
        <v>1668.1307369200001</v>
      </c>
      <c r="H76" s="58">
        <v>1637.3726517000002</v>
      </c>
      <c r="I76" s="58">
        <v>1522.4552798400002</v>
      </c>
      <c r="J76" s="58">
        <v>1427.3106433300002</v>
      </c>
      <c r="K76" s="58">
        <v>1354.39236142</v>
      </c>
      <c r="L76" s="58">
        <v>1315.6363947500001</v>
      </c>
      <c r="M76" s="58">
        <v>1311.10015047</v>
      </c>
      <c r="N76" s="58">
        <v>1321.4701091300001</v>
      </c>
      <c r="O76" s="58">
        <v>1339.1561860700001</v>
      </c>
      <c r="P76" s="58">
        <v>1357.3317931700001</v>
      </c>
      <c r="Q76" s="58">
        <v>1369.0882507000001</v>
      </c>
      <c r="R76" s="58">
        <v>1366.0393208800001</v>
      </c>
      <c r="S76" s="58">
        <v>1340.1825779900003</v>
      </c>
      <c r="T76" s="58">
        <v>1324.36967845</v>
      </c>
      <c r="U76" s="58">
        <v>1326.2739676600002</v>
      </c>
      <c r="V76" s="58">
        <v>1320.0485083800002</v>
      </c>
      <c r="W76" s="58">
        <v>1336.8387379100002</v>
      </c>
      <c r="X76" s="58">
        <v>1362.9044496200002</v>
      </c>
      <c r="Y76" s="58">
        <v>1406.6705094300003</v>
      </c>
    </row>
    <row r="77" spans="1:25" x14ac:dyDescent="0.3">
      <c r="A77" s="56">
        <v>44437</v>
      </c>
      <c r="B77" s="58">
        <v>1510.9574019000001</v>
      </c>
      <c r="C77" s="58">
        <v>1580.5530293100001</v>
      </c>
      <c r="D77" s="58">
        <v>1647.8487644000002</v>
      </c>
      <c r="E77" s="58">
        <v>1679.54766939</v>
      </c>
      <c r="F77" s="58">
        <v>1687.4141501300001</v>
      </c>
      <c r="G77" s="58">
        <v>1681.6635029900001</v>
      </c>
      <c r="H77" s="58">
        <v>1649.84249574</v>
      </c>
      <c r="I77" s="58">
        <v>1580.9543924000002</v>
      </c>
      <c r="J77" s="58">
        <v>1476.2780860300002</v>
      </c>
      <c r="K77" s="58">
        <v>1406.5663717700002</v>
      </c>
      <c r="L77" s="58">
        <v>1364.4393462</v>
      </c>
      <c r="M77" s="58">
        <v>1355.44991693</v>
      </c>
      <c r="N77" s="58">
        <v>1355.5588628000003</v>
      </c>
      <c r="O77" s="58">
        <v>1368.6760551</v>
      </c>
      <c r="P77" s="58">
        <v>1397.3815231900001</v>
      </c>
      <c r="Q77" s="58">
        <v>1406.1523165000001</v>
      </c>
      <c r="R77" s="58">
        <v>1399.19717221</v>
      </c>
      <c r="S77" s="58">
        <v>1371.80775896</v>
      </c>
      <c r="T77" s="58">
        <v>1347.2895690100002</v>
      </c>
      <c r="U77" s="58">
        <v>1345.4179245600001</v>
      </c>
      <c r="V77" s="58">
        <v>1337.5109224800001</v>
      </c>
      <c r="W77" s="58">
        <v>1357.3624100700001</v>
      </c>
      <c r="X77" s="58">
        <v>1346.1913747000001</v>
      </c>
      <c r="Y77" s="58">
        <v>1394.37888094</v>
      </c>
    </row>
    <row r="78" spans="1:25" x14ac:dyDescent="0.3">
      <c r="A78" s="56">
        <v>44438</v>
      </c>
      <c r="B78" s="58">
        <v>1481.09930672</v>
      </c>
      <c r="C78" s="58">
        <v>1563.5981054700001</v>
      </c>
      <c r="D78" s="58">
        <v>1618.7435158200001</v>
      </c>
      <c r="E78" s="58">
        <v>1646.0127045199999</v>
      </c>
      <c r="F78" s="58">
        <v>1652.9212691100001</v>
      </c>
      <c r="G78" s="58">
        <v>1635.5636402400003</v>
      </c>
      <c r="H78" s="58">
        <v>1584.6803696700001</v>
      </c>
      <c r="I78" s="58">
        <v>1484.5339128800001</v>
      </c>
      <c r="J78" s="58">
        <v>1419.9631573900001</v>
      </c>
      <c r="K78" s="58">
        <v>1345.64773408</v>
      </c>
      <c r="L78" s="58">
        <v>1344.2004267900002</v>
      </c>
      <c r="M78" s="58">
        <v>1345.3872542200002</v>
      </c>
      <c r="N78" s="58">
        <v>1343.2147697500002</v>
      </c>
      <c r="O78" s="58">
        <v>1389.8497520600001</v>
      </c>
      <c r="P78" s="58">
        <v>1383.8302171300002</v>
      </c>
      <c r="Q78" s="58">
        <v>1383.6036454900002</v>
      </c>
      <c r="R78" s="58">
        <v>1379.0078694300003</v>
      </c>
      <c r="S78" s="58">
        <v>1351.7258066100001</v>
      </c>
      <c r="T78" s="58">
        <v>1363.3386971500001</v>
      </c>
      <c r="U78" s="58">
        <v>1364.1128397500001</v>
      </c>
      <c r="V78" s="58">
        <v>1369.5454001600001</v>
      </c>
      <c r="W78" s="58">
        <v>1376.9059588500002</v>
      </c>
      <c r="X78" s="58">
        <v>1354.25420568</v>
      </c>
      <c r="Y78" s="58">
        <v>1420.8417821099999</v>
      </c>
    </row>
    <row r="79" spans="1:25" x14ac:dyDescent="0.3">
      <c r="A79" s="56">
        <v>44439</v>
      </c>
      <c r="B79" s="58">
        <v>1524.3516847600001</v>
      </c>
      <c r="C79" s="58">
        <v>1601.9100358200001</v>
      </c>
      <c r="D79" s="58">
        <v>1654.5002989700001</v>
      </c>
      <c r="E79" s="58">
        <v>1671.4815376200002</v>
      </c>
      <c r="F79" s="58">
        <v>1680.1385003100002</v>
      </c>
      <c r="G79" s="58">
        <v>1677.66589277</v>
      </c>
      <c r="H79" s="58">
        <v>1624.6821112600001</v>
      </c>
      <c r="I79" s="58">
        <v>1489.2613547600001</v>
      </c>
      <c r="J79" s="58">
        <v>1381.5412917600001</v>
      </c>
      <c r="K79" s="58">
        <v>1325.0333964600002</v>
      </c>
      <c r="L79" s="58">
        <v>1315.8213880000001</v>
      </c>
      <c r="M79" s="58">
        <v>1314.3171930800002</v>
      </c>
      <c r="N79" s="58">
        <v>1312.4891296000001</v>
      </c>
      <c r="O79" s="58">
        <v>1322.3476708000001</v>
      </c>
      <c r="P79" s="58">
        <v>1357.3590832700002</v>
      </c>
      <c r="Q79" s="58">
        <v>1360.55802909</v>
      </c>
      <c r="R79" s="58">
        <v>1354.6610652900001</v>
      </c>
      <c r="S79" s="58">
        <v>1336.0150231300001</v>
      </c>
      <c r="T79" s="58">
        <v>1339.23928576</v>
      </c>
      <c r="U79" s="58">
        <v>1338.4630080700001</v>
      </c>
      <c r="V79" s="58">
        <v>1357.4647326000002</v>
      </c>
      <c r="W79" s="58">
        <v>1362.78131168</v>
      </c>
      <c r="X79" s="58">
        <v>1330.97499881</v>
      </c>
      <c r="Y79" s="58">
        <v>1397.81017232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1332.9968843700001</v>
      </c>
      <c r="C83" s="58">
        <v>1415.59228381</v>
      </c>
      <c r="D83" s="58">
        <v>1483.61698989</v>
      </c>
      <c r="E83" s="58">
        <v>1508.4925118399999</v>
      </c>
      <c r="F83" s="58">
        <v>1509.5753084600001</v>
      </c>
      <c r="G83" s="58">
        <v>1502.8576922</v>
      </c>
      <c r="H83" s="58">
        <v>1476.60302529</v>
      </c>
      <c r="I83" s="58">
        <v>1404.4503448400001</v>
      </c>
      <c r="J83" s="58">
        <v>1321.2289856100001</v>
      </c>
      <c r="K83" s="58">
        <v>1262.38680157</v>
      </c>
      <c r="L83" s="58">
        <v>1284.9609571400001</v>
      </c>
      <c r="M83" s="58">
        <v>1269.2995254100001</v>
      </c>
      <c r="N83" s="58">
        <v>1283.6052634100001</v>
      </c>
      <c r="O83" s="58">
        <v>1294.11192052</v>
      </c>
      <c r="P83" s="58">
        <v>1305.75475592</v>
      </c>
      <c r="Q83" s="58">
        <v>1314.6679487200001</v>
      </c>
      <c r="R83" s="58">
        <v>1298.9135849700001</v>
      </c>
      <c r="S83" s="58">
        <v>1282.7355273800001</v>
      </c>
      <c r="T83" s="58">
        <v>1269.3400456700001</v>
      </c>
      <c r="U83" s="58">
        <v>1253.6455374300001</v>
      </c>
      <c r="V83" s="58">
        <v>1238.90032144</v>
      </c>
      <c r="W83" s="58">
        <v>1250.22955718</v>
      </c>
      <c r="X83" s="58">
        <v>1230.93568162</v>
      </c>
      <c r="Y83" s="58">
        <v>1272.89209254</v>
      </c>
    </row>
    <row r="84" spans="1:25" x14ac:dyDescent="0.3">
      <c r="A84" s="56">
        <v>44410</v>
      </c>
      <c r="B84" s="58">
        <v>1334.92581058</v>
      </c>
      <c r="C84" s="58">
        <v>1370.01748724</v>
      </c>
      <c r="D84" s="58">
        <v>1422.51012879</v>
      </c>
      <c r="E84" s="58">
        <v>1447.88260683</v>
      </c>
      <c r="F84" s="58">
        <v>1445.5413612899999</v>
      </c>
      <c r="G84" s="58">
        <v>1423.73188497</v>
      </c>
      <c r="H84" s="58">
        <v>1388.176316</v>
      </c>
      <c r="I84" s="58">
        <v>1324.53743667</v>
      </c>
      <c r="J84" s="58">
        <v>1253.15095976</v>
      </c>
      <c r="K84" s="58">
        <v>1215.2614620900001</v>
      </c>
      <c r="L84" s="58">
        <v>1240.08806506</v>
      </c>
      <c r="M84" s="58">
        <v>1253.5563258700001</v>
      </c>
      <c r="N84" s="58">
        <v>1253.2428259600001</v>
      </c>
      <c r="O84" s="58">
        <v>1256.09103753</v>
      </c>
      <c r="P84" s="58">
        <v>1254.6313370600001</v>
      </c>
      <c r="Q84" s="58">
        <v>1258.56257394</v>
      </c>
      <c r="R84" s="58">
        <v>1251.1412373200001</v>
      </c>
      <c r="S84" s="58">
        <v>1268.4960456400001</v>
      </c>
      <c r="T84" s="58">
        <v>1307.0633476800001</v>
      </c>
      <c r="U84" s="58">
        <v>1306.8308213300002</v>
      </c>
      <c r="V84" s="58">
        <v>1269.86209211</v>
      </c>
      <c r="W84" s="58">
        <v>1278.3311013500002</v>
      </c>
      <c r="X84" s="58">
        <v>1283.6789327200001</v>
      </c>
      <c r="Y84" s="58">
        <v>1252.0000661200002</v>
      </c>
    </row>
    <row r="85" spans="1:25" x14ac:dyDescent="0.3">
      <c r="A85" s="56">
        <v>44411</v>
      </c>
      <c r="B85" s="58">
        <v>1411.43954411</v>
      </c>
      <c r="C85" s="58">
        <v>1490.3712473000001</v>
      </c>
      <c r="D85" s="58">
        <v>1557.6511902499999</v>
      </c>
      <c r="E85" s="58">
        <v>1587.6223277300001</v>
      </c>
      <c r="F85" s="58">
        <v>1588.4319648999999</v>
      </c>
      <c r="G85" s="58">
        <v>1562.16481129</v>
      </c>
      <c r="H85" s="58">
        <v>1500.59703425</v>
      </c>
      <c r="I85" s="58">
        <v>1397.39088337</v>
      </c>
      <c r="J85" s="58">
        <v>1302.3578513</v>
      </c>
      <c r="K85" s="58">
        <v>1251.61323687</v>
      </c>
      <c r="L85" s="58">
        <v>1263.95677935</v>
      </c>
      <c r="M85" s="58">
        <v>1287.29176035</v>
      </c>
      <c r="N85" s="58">
        <v>1282.0157625300001</v>
      </c>
      <c r="O85" s="58">
        <v>1311.4242279100001</v>
      </c>
      <c r="P85" s="58">
        <v>1324.2434659600001</v>
      </c>
      <c r="Q85" s="58">
        <v>1354.54329439</v>
      </c>
      <c r="R85" s="58">
        <v>1336.4538594200001</v>
      </c>
      <c r="S85" s="58">
        <v>1351.72670305</v>
      </c>
      <c r="T85" s="58">
        <v>1302.97407499</v>
      </c>
      <c r="U85" s="58">
        <v>1294.28951295</v>
      </c>
      <c r="V85" s="58">
        <v>1316.3448897200001</v>
      </c>
      <c r="W85" s="58">
        <v>1333.81936247</v>
      </c>
      <c r="X85" s="58">
        <v>1301.78174223</v>
      </c>
      <c r="Y85" s="58">
        <v>1316.72403452</v>
      </c>
    </row>
    <row r="86" spans="1:25" x14ac:dyDescent="0.3">
      <c r="A86" s="56">
        <v>44412</v>
      </c>
      <c r="B86" s="58">
        <v>1340.4384214900001</v>
      </c>
      <c r="C86" s="58">
        <v>1427.3472175900001</v>
      </c>
      <c r="D86" s="58">
        <v>1495.9231343500001</v>
      </c>
      <c r="E86" s="58">
        <v>1521.7916117699999</v>
      </c>
      <c r="F86" s="58">
        <v>1523.76851691</v>
      </c>
      <c r="G86" s="58">
        <v>1506.7693714699999</v>
      </c>
      <c r="H86" s="58">
        <v>1457.13515828</v>
      </c>
      <c r="I86" s="58">
        <v>1363.16038465</v>
      </c>
      <c r="J86" s="58">
        <v>1281.53778683</v>
      </c>
      <c r="K86" s="58">
        <v>1232.074646</v>
      </c>
      <c r="L86" s="58">
        <v>1240.80255068</v>
      </c>
      <c r="M86" s="58">
        <v>1246.37838676</v>
      </c>
      <c r="N86" s="58">
        <v>1247.93902888</v>
      </c>
      <c r="O86" s="58">
        <v>1262.6303457399999</v>
      </c>
      <c r="P86" s="58">
        <v>1266.55716244</v>
      </c>
      <c r="Q86" s="58">
        <v>1272.67724017</v>
      </c>
      <c r="R86" s="58">
        <v>1271.52493233</v>
      </c>
      <c r="S86" s="58">
        <v>1279.9779374100001</v>
      </c>
      <c r="T86" s="58">
        <v>1309.5352793500001</v>
      </c>
      <c r="U86" s="58">
        <v>1294.33907017</v>
      </c>
      <c r="V86" s="58">
        <v>1286.28802247</v>
      </c>
      <c r="W86" s="58">
        <v>1311.63988092</v>
      </c>
      <c r="X86" s="58">
        <v>1271.89812392</v>
      </c>
      <c r="Y86" s="58">
        <v>1254.78052981</v>
      </c>
    </row>
    <row r="87" spans="1:25" x14ac:dyDescent="0.3">
      <c r="A87" s="56">
        <v>44413</v>
      </c>
      <c r="B87" s="58">
        <v>1418.11427312</v>
      </c>
      <c r="C87" s="58">
        <v>1495.27192646</v>
      </c>
      <c r="D87" s="58">
        <v>1570.68327838</v>
      </c>
      <c r="E87" s="58">
        <v>1594.0472181299999</v>
      </c>
      <c r="F87" s="58">
        <v>1592.11591776</v>
      </c>
      <c r="G87" s="58">
        <v>1573.32699974</v>
      </c>
      <c r="H87" s="58">
        <v>1537.01061392</v>
      </c>
      <c r="I87" s="58">
        <v>1447.6720429900001</v>
      </c>
      <c r="J87" s="58">
        <v>1367.48636364</v>
      </c>
      <c r="K87" s="58">
        <v>1303.36740824</v>
      </c>
      <c r="L87" s="58">
        <v>1313.1892733700001</v>
      </c>
      <c r="M87" s="58">
        <v>1322.2594040900001</v>
      </c>
      <c r="N87" s="58">
        <v>1294.62986389</v>
      </c>
      <c r="O87" s="58">
        <v>1303.51711469</v>
      </c>
      <c r="P87" s="58">
        <v>1343.0245583000001</v>
      </c>
      <c r="Q87" s="58">
        <v>1352.285948</v>
      </c>
      <c r="R87" s="58">
        <v>1358.2415645999999</v>
      </c>
      <c r="S87" s="58">
        <v>1318.1136074400001</v>
      </c>
      <c r="T87" s="58">
        <v>1309.52645401</v>
      </c>
      <c r="U87" s="58">
        <v>1302.5271115</v>
      </c>
      <c r="V87" s="58">
        <v>1298.8819069200001</v>
      </c>
      <c r="W87" s="58">
        <v>1313.1059538300001</v>
      </c>
      <c r="X87" s="58">
        <v>1281.03625276</v>
      </c>
      <c r="Y87" s="58">
        <v>1286.62648259</v>
      </c>
    </row>
    <row r="88" spans="1:25" x14ac:dyDescent="0.3">
      <c r="A88" s="56">
        <v>44414</v>
      </c>
      <c r="B88" s="58">
        <v>1316.12990132</v>
      </c>
      <c r="C88" s="58">
        <v>1349.6274412600001</v>
      </c>
      <c r="D88" s="58">
        <v>1376.2069828900001</v>
      </c>
      <c r="E88" s="58">
        <v>1388.6855938200001</v>
      </c>
      <c r="F88" s="58">
        <v>1384.7160680300001</v>
      </c>
      <c r="G88" s="58">
        <v>1387.5843998100001</v>
      </c>
      <c r="H88" s="58">
        <v>1383.6147126400001</v>
      </c>
      <c r="I88" s="58">
        <v>1287.2153757800002</v>
      </c>
      <c r="J88" s="58">
        <v>1225.4555543000001</v>
      </c>
      <c r="K88" s="58">
        <v>1214.5176070500002</v>
      </c>
      <c r="L88" s="58">
        <v>1213.34394802</v>
      </c>
      <c r="M88" s="58">
        <v>1219.59567483</v>
      </c>
      <c r="N88" s="58">
        <v>1225.3350921200001</v>
      </c>
      <c r="O88" s="58">
        <v>1221.0038422100001</v>
      </c>
      <c r="P88" s="58">
        <v>1200.5546977000001</v>
      </c>
      <c r="Q88" s="58">
        <v>1195.8323201200001</v>
      </c>
      <c r="R88" s="58">
        <v>1199.68890971</v>
      </c>
      <c r="S88" s="58">
        <v>1222.6437588000001</v>
      </c>
      <c r="T88" s="58">
        <v>1257.6174383100001</v>
      </c>
      <c r="U88" s="58">
        <v>1242.2856519500001</v>
      </c>
      <c r="V88" s="58">
        <v>1244.5629393000002</v>
      </c>
      <c r="W88" s="58">
        <v>1264.4959111600001</v>
      </c>
      <c r="X88" s="58">
        <v>1232.2773675600001</v>
      </c>
      <c r="Y88" s="58">
        <v>1284.1811475500001</v>
      </c>
    </row>
    <row r="89" spans="1:25" x14ac:dyDescent="0.3">
      <c r="A89" s="56">
        <v>44415</v>
      </c>
      <c r="B89" s="58">
        <v>1274.1241561300001</v>
      </c>
      <c r="C89" s="58">
        <v>1320.7577831600001</v>
      </c>
      <c r="D89" s="58">
        <v>1397.0716138499999</v>
      </c>
      <c r="E89" s="58">
        <v>1412.18839643</v>
      </c>
      <c r="F89" s="58">
        <v>1413.0372277900001</v>
      </c>
      <c r="G89" s="58">
        <v>1420.50649591</v>
      </c>
      <c r="H89" s="58">
        <v>1403.9139076500001</v>
      </c>
      <c r="I89" s="58">
        <v>1369.8830904599999</v>
      </c>
      <c r="J89" s="58">
        <v>1271.7743286100001</v>
      </c>
      <c r="K89" s="58">
        <v>1204.2525957800001</v>
      </c>
      <c r="L89" s="58">
        <v>1170.89445677</v>
      </c>
      <c r="M89" s="58">
        <v>1171.1421995400001</v>
      </c>
      <c r="N89" s="58">
        <v>1170.7730069199999</v>
      </c>
      <c r="O89" s="58">
        <v>1194.28619847</v>
      </c>
      <c r="P89" s="58">
        <v>1196.80434266</v>
      </c>
      <c r="Q89" s="58">
        <v>1206.8498382300002</v>
      </c>
      <c r="R89" s="58">
        <v>1199.9814429200001</v>
      </c>
      <c r="S89" s="58">
        <v>1197.9823676400001</v>
      </c>
      <c r="T89" s="58">
        <v>1177.77348886</v>
      </c>
      <c r="U89" s="58">
        <v>1176.4968565700001</v>
      </c>
      <c r="V89" s="58">
        <v>1172.44592779</v>
      </c>
      <c r="W89" s="58">
        <v>1194.2338479300001</v>
      </c>
      <c r="X89" s="58">
        <v>1199.2806204600001</v>
      </c>
      <c r="Y89" s="58">
        <v>1238.3386507100001</v>
      </c>
    </row>
    <row r="90" spans="1:25" x14ac:dyDescent="0.3">
      <c r="A90" s="56">
        <v>44416</v>
      </c>
      <c r="B90" s="58">
        <v>1322.3176748800001</v>
      </c>
      <c r="C90" s="58">
        <v>1400.0858236700001</v>
      </c>
      <c r="D90" s="58">
        <v>1458.1278159000001</v>
      </c>
      <c r="E90" s="58">
        <v>1482.72984948</v>
      </c>
      <c r="F90" s="58">
        <v>1484.92034162</v>
      </c>
      <c r="G90" s="58">
        <v>1476.8635108399999</v>
      </c>
      <c r="H90" s="58">
        <v>1443.5560546900001</v>
      </c>
      <c r="I90" s="58">
        <v>1382.5215725</v>
      </c>
      <c r="J90" s="58">
        <v>1279.51350817</v>
      </c>
      <c r="K90" s="58">
        <v>1219.7036078200001</v>
      </c>
      <c r="L90" s="58">
        <v>1247.94898818</v>
      </c>
      <c r="M90" s="58">
        <v>1179.19440803</v>
      </c>
      <c r="N90" s="58">
        <v>1194.9000177600001</v>
      </c>
      <c r="O90" s="58">
        <v>1241.37254624</v>
      </c>
      <c r="P90" s="58">
        <v>1221.93719409</v>
      </c>
      <c r="Q90" s="58">
        <v>1244.7214895700001</v>
      </c>
      <c r="R90" s="58">
        <v>1232.5017781000001</v>
      </c>
      <c r="S90" s="58">
        <v>1231.45849587</v>
      </c>
      <c r="T90" s="58">
        <v>1179.4674408600001</v>
      </c>
      <c r="U90" s="58">
        <v>1180.25066541</v>
      </c>
      <c r="V90" s="58">
        <v>1173.1176888800001</v>
      </c>
      <c r="W90" s="58">
        <v>1184.8781201900001</v>
      </c>
      <c r="X90" s="58">
        <v>1232.09202282</v>
      </c>
      <c r="Y90" s="58">
        <v>1260.11653839</v>
      </c>
    </row>
    <row r="91" spans="1:25" x14ac:dyDescent="0.3">
      <c r="A91" s="56">
        <v>44417</v>
      </c>
      <c r="B91" s="58">
        <v>1326.8162970800001</v>
      </c>
      <c r="C91" s="58">
        <v>1402.4909105700001</v>
      </c>
      <c r="D91" s="58">
        <v>1456.65648586</v>
      </c>
      <c r="E91" s="58">
        <v>1469.52160731</v>
      </c>
      <c r="F91" s="58">
        <v>1471.19906363</v>
      </c>
      <c r="G91" s="58">
        <v>1464.57695154</v>
      </c>
      <c r="H91" s="58">
        <v>1423.2485725500001</v>
      </c>
      <c r="I91" s="58">
        <v>1376.4683461500001</v>
      </c>
      <c r="J91" s="58">
        <v>1275.3761798800001</v>
      </c>
      <c r="K91" s="58">
        <v>1222.39204116</v>
      </c>
      <c r="L91" s="58">
        <v>1194.0764263999999</v>
      </c>
      <c r="M91" s="58">
        <v>1203.03443337</v>
      </c>
      <c r="N91" s="58">
        <v>1215.32033142</v>
      </c>
      <c r="O91" s="58">
        <v>1253.3986758800002</v>
      </c>
      <c r="P91" s="58">
        <v>1263.5649922</v>
      </c>
      <c r="Q91" s="58">
        <v>1287.3181423999999</v>
      </c>
      <c r="R91" s="58">
        <v>1264.4866481500001</v>
      </c>
      <c r="S91" s="58">
        <v>1249.1076391500001</v>
      </c>
      <c r="T91" s="58">
        <v>1293.0040815500001</v>
      </c>
      <c r="U91" s="58">
        <v>1283.7488187200001</v>
      </c>
      <c r="V91" s="58">
        <v>1236.5650080299999</v>
      </c>
      <c r="W91" s="58">
        <v>1252.81336515</v>
      </c>
      <c r="X91" s="58">
        <v>1260.89004307</v>
      </c>
      <c r="Y91" s="58">
        <v>1293.6693326100001</v>
      </c>
    </row>
    <row r="92" spans="1:25" x14ac:dyDescent="0.3">
      <c r="A92" s="56">
        <v>44418</v>
      </c>
      <c r="B92" s="58">
        <v>1346.13289029</v>
      </c>
      <c r="C92" s="58">
        <v>1417.2493898</v>
      </c>
      <c r="D92" s="58">
        <v>1467.27437433</v>
      </c>
      <c r="E92" s="58">
        <v>1486.1374101199999</v>
      </c>
      <c r="F92" s="58">
        <v>1485.2762851800001</v>
      </c>
      <c r="G92" s="58">
        <v>1468.41294799</v>
      </c>
      <c r="H92" s="58">
        <v>1428.7367622300001</v>
      </c>
      <c r="I92" s="58">
        <v>1368.84153395</v>
      </c>
      <c r="J92" s="58">
        <v>1294.40892375</v>
      </c>
      <c r="K92" s="58">
        <v>1243.6156414500001</v>
      </c>
      <c r="L92" s="58">
        <v>1247.56818462</v>
      </c>
      <c r="M92" s="58">
        <v>1256.55648761</v>
      </c>
      <c r="N92" s="58">
        <v>1260.9179559900001</v>
      </c>
      <c r="O92" s="58">
        <v>1253.8132962500001</v>
      </c>
      <c r="P92" s="58">
        <v>1270.540242</v>
      </c>
      <c r="Q92" s="58">
        <v>1286.87027825</v>
      </c>
      <c r="R92" s="58">
        <v>1313.12540642</v>
      </c>
      <c r="S92" s="58">
        <v>1281.0355994500001</v>
      </c>
      <c r="T92" s="58">
        <v>1228.99809213</v>
      </c>
      <c r="U92" s="58">
        <v>1222.11237293</v>
      </c>
      <c r="V92" s="58">
        <v>1227.9791519600001</v>
      </c>
      <c r="W92" s="58">
        <v>1248.8189167600001</v>
      </c>
      <c r="X92" s="58">
        <v>1202.2824982700001</v>
      </c>
      <c r="Y92" s="58">
        <v>1204.19729138</v>
      </c>
    </row>
    <row r="93" spans="1:25" x14ac:dyDescent="0.3">
      <c r="A93" s="56">
        <v>44419</v>
      </c>
      <c r="B93" s="58">
        <v>1262.3308219800001</v>
      </c>
      <c r="C93" s="58">
        <v>1328.1066950500001</v>
      </c>
      <c r="D93" s="58">
        <v>1383.36590342</v>
      </c>
      <c r="E93" s="58">
        <v>1406.86478379</v>
      </c>
      <c r="F93" s="58">
        <v>1407.7869592300001</v>
      </c>
      <c r="G93" s="58">
        <v>1401.0882988200001</v>
      </c>
      <c r="H93" s="58">
        <v>1371.6628819100001</v>
      </c>
      <c r="I93" s="58">
        <v>1332.4395249199999</v>
      </c>
      <c r="J93" s="58">
        <v>1276.68929665</v>
      </c>
      <c r="K93" s="58">
        <v>1243.8382400400001</v>
      </c>
      <c r="L93" s="58">
        <v>1215.87744408</v>
      </c>
      <c r="M93" s="58">
        <v>1219.7035370000001</v>
      </c>
      <c r="N93" s="58">
        <v>1243.2901227899999</v>
      </c>
      <c r="O93" s="58">
        <v>1257.9116778100001</v>
      </c>
      <c r="P93" s="58">
        <v>1300.7328954900001</v>
      </c>
      <c r="Q93" s="58">
        <v>1314.46167573</v>
      </c>
      <c r="R93" s="58">
        <v>1306.7708019700001</v>
      </c>
      <c r="S93" s="58">
        <v>1275.39059066</v>
      </c>
      <c r="T93" s="58">
        <v>1249.6078282400001</v>
      </c>
      <c r="U93" s="58">
        <v>1237.3551620800001</v>
      </c>
      <c r="V93" s="58">
        <v>1242.5300391200001</v>
      </c>
      <c r="W93" s="58">
        <v>1262.8321316200002</v>
      </c>
      <c r="X93" s="58">
        <v>1241.53055612</v>
      </c>
      <c r="Y93" s="58">
        <v>1278.40658188</v>
      </c>
    </row>
    <row r="94" spans="1:25" x14ac:dyDescent="0.3">
      <c r="A94" s="56">
        <v>44420</v>
      </c>
      <c r="B94" s="58">
        <v>1364.55873507</v>
      </c>
      <c r="C94" s="58">
        <v>1431.3859427300001</v>
      </c>
      <c r="D94" s="58">
        <v>1483.38840938</v>
      </c>
      <c r="E94" s="58">
        <v>1498.4374733100001</v>
      </c>
      <c r="F94" s="58">
        <v>1505.11989466</v>
      </c>
      <c r="G94" s="58">
        <v>1501.2712280799999</v>
      </c>
      <c r="H94" s="58">
        <v>1449.6403084400001</v>
      </c>
      <c r="I94" s="58">
        <v>1368.5581251999999</v>
      </c>
      <c r="J94" s="58">
        <v>1280.7541701499999</v>
      </c>
      <c r="K94" s="58">
        <v>1260.1918233000001</v>
      </c>
      <c r="L94" s="58">
        <v>1242.0137406000001</v>
      </c>
      <c r="M94" s="58">
        <v>1236.72177463</v>
      </c>
      <c r="N94" s="58">
        <v>1242.42072332</v>
      </c>
      <c r="O94" s="58">
        <v>1254.4900132499999</v>
      </c>
      <c r="P94" s="58">
        <v>1280.0824843100002</v>
      </c>
      <c r="Q94" s="58">
        <v>1286.32216283</v>
      </c>
      <c r="R94" s="58">
        <v>1284.2056632400001</v>
      </c>
      <c r="S94" s="58">
        <v>1244.0481883</v>
      </c>
      <c r="T94" s="58">
        <v>1234.16355393</v>
      </c>
      <c r="U94" s="58">
        <v>1233.35383841</v>
      </c>
      <c r="V94" s="58">
        <v>1240.53230037</v>
      </c>
      <c r="W94" s="58">
        <v>1248.8715949</v>
      </c>
      <c r="X94" s="58">
        <v>1246.7650241200001</v>
      </c>
      <c r="Y94" s="58">
        <v>1311.7373437600002</v>
      </c>
    </row>
    <row r="95" spans="1:25" x14ac:dyDescent="0.3">
      <c r="A95" s="56">
        <v>44421</v>
      </c>
      <c r="B95" s="58">
        <v>1386.0145748899999</v>
      </c>
      <c r="C95" s="58">
        <v>1457.61364684</v>
      </c>
      <c r="D95" s="58">
        <v>1508.37549358</v>
      </c>
      <c r="E95" s="58">
        <v>1521.9472562999999</v>
      </c>
      <c r="F95" s="58">
        <v>1532.3389822500001</v>
      </c>
      <c r="G95" s="58">
        <v>1517.28613888</v>
      </c>
      <c r="H95" s="58">
        <v>1467.3145765500001</v>
      </c>
      <c r="I95" s="58">
        <v>1376.04650666</v>
      </c>
      <c r="J95" s="58">
        <v>1308.14456559</v>
      </c>
      <c r="K95" s="58">
        <v>1271.58625506</v>
      </c>
      <c r="L95" s="58">
        <v>1245.6374478300002</v>
      </c>
      <c r="M95" s="58">
        <v>1235.51997676</v>
      </c>
      <c r="N95" s="58">
        <v>1226.4315362700002</v>
      </c>
      <c r="O95" s="58">
        <v>1246.69554505</v>
      </c>
      <c r="P95" s="58">
        <v>1275.8720524800001</v>
      </c>
      <c r="Q95" s="58">
        <v>1285.36393473</v>
      </c>
      <c r="R95" s="58">
        <v>1303.6641358700001</v>
      </c>
      <c r="S95" s="58">
        <v>1273.6666602800001</v>
      </c>
      <c r="T95" s="58">
        <v>1249.3572869100001</v>
      </c>
      <c r="U95" s="58">
        <v>1253.88671651</v>
      </c>
      <c r="V95" s="58">
        <v>1217.5948272099999</v>
      </c>
      <c r="W95" s="58">
        <v>1200.1562238000001</v>
      </c>
      <c r="X95" s="58">
        <v>1227.2031136000001</v>
      </c>
      <c r="Y95" s="58">
        <v>1231.3224703600001</v>
      </c>
    </row>
    <row r="96" spans="1:25" x14ac:dyDescent="0.3">
      <c r="A96" s="56">
        <v>44422</v>
      </c>
      <c r="B96" s="58">
        <v>1118.9279686899999</v>
      </c>
      <c r="C96" s="58">
        <v>1184.7849122100001</v>
      </c>
      <c r="D96" s="58">
        <v>1244.79890495</v>
      </c>
      <c r="E96" s="58">
        <v>1248.48030864</v>
      </c>
      <c r="F96" s="58">
        <v>1255.8151784300001</v>
      </c>
      <c r="G96" s="58">
        <v>1311.0135756100001</v>
      </c>
      <c r="H96" s="58">
        <v>1269.60581658</v>
      </c>
      <c r="I96" s="58">
        <v>1176.0032363600001</v>
      </c>
      <c r="J96" s="58">
        <v>1083.6809211500001</v>
      </c>
      <c r="K96" s="58">
        <v>1049.69994292</v>
      </c>
      <c r="L96" s="58">
        <v>1023.47324842</v>
      </c>
      <c r="M96" s="58">
        <v>1019.9310810399999</v>
      </c>
      <c r="N96" s="58">
        <v>1028.4620306299998</v>
      </c>
      <c r="O96" s="58">
        <v>1053.8125952400001</v>
      </c>
      <c r="P96" s="58">
        <v>1091.3359150000001</v>
      </c>
      <c r="Q96" s="58">
        <v>1102.7300715599999</v>
      </c>
      <c r="R96" s="58">
        <v>1098.74758944</v>
      </c>
      <c r="S96" s="58">
        <v>1061.25918998</v>
      </c>
      <c r="T96" s="58">
        <v>1039.8844060500001</v>
      </c>
      <c r="U96" s="58">
        <v>1038.4727609000001</v>
      </c>
      <c r="V96" s="58">
        <v>1036.1452236300001</v>
      </c>
      <c r="W96" s="58">
        <v>1043.62607551</v>
      </c>
      <c r="X96" s="58">
        <v>1076.66031828</v>
      </c>
      <c r="Y96" s="58">
        <v>1119.8371120700001</v>
      </c>
    </row>
    <row r="97" spans="1:25" x14ac:dyDescent="0.3">
      <c r="A97" s="56">
        <v>44423</v>
      </c>
      <c r="B97" s="58">
        <v>1167.0263034900001</v>
      </c>
      <c r="C97" s="58">
        <v>1220.87121602</v>
      </c>
      <c r="D97" s="58">
        <v>1278.1982111700001</v>
      </c>
      <c r="E97" s="58">
        <v>1284.44182346</v>
      </c>
      <c r="F97" s="58">
        <v>1291.89649994</v>
      </c>
      <c r="G97" s="58">
        <v>1295.6192248500001</v>
      </c>
      <c r="H97" s="58">
        <v>1265.7672411000001</v>
      </c>
      <c r="I97" s="58">
        <v>1205.6455439900001</v>
      </c>
      <c r="J97" s="58">
        <v>1127.83280386</v>
      </c>
      <c r="K97" s="58">
        <v>1085.34404053</v>
      </c>
      <c r="L97" s="58">
        <v>1052.7965451600001</v>
      </c>
      <c r="M97" s="58">
        <v>1051.7416344600001</v>
      </c>
      <c r="N97" s="58">
        <v>1060.45431476</v>
      </c>
      <c r="O97" s="58">
        <v>1055.33213071</v>
      </c>
      <c r="P97" s="58">
        <v>1070.78072976</v>
      </c>
      <c r="Q97" s="58">
        <v>1076.5592461600002</v>
      </c>
      <c r="R97" s="58">
        <v>1073.9428977600001</v>
      </c>
      <c r="S97" s="58">
        <v>1073.4062936800001</v>
      </c>
      <c r="T97" s="58">
        <v>1039.4452857900001</v>
      </c>
      <c r="U97" s="58">
        <v>1052.55098791</v>
      </c>
      <c r="V97" s="58">
        <v>1045.15688501</v>
      </c>
      <c r="W97" s="58">
        <v>1041.6541841000001</v>
      </c>
      <c r="X97" s="58">
        <v>1013.8727629199999</v>
      </c>
      <c r="Y97" s="58">
        <v>1007.27220058</v>
      </c>
    </row>
    <row r="98" spans="1:25" x14ac:dyDescent="0.3">
      <c r="A98" s="56">
        <v>44424</v>
      </c>
      <c r="B98" s="58">
        <v>1135.4094477600001</v>
      </c>
      <c r="C98" s="58">
        <v>1194.86576283</v>
      </c>
      <c r="D98" s="58">
        <v>1247.4046092800002</v>
      </c>
      <c r="E98" s="58">
        <v>1291.78709918</v>
      </c>
      <c r="F98" s="58">
        <v>1295.0395262500001</v>
      </c>
      <c r="G98" s="58">
        <v>1294.39874117</v>
      </c>
      <c r="H98" s="58">
        <v>1312.073613</v>
      </c>
      <c r="I98" s="58">
        <v>1369.3684706000001</v>
      </c>
      <c r="J98" s="58">
        <v>1346.60524953</v>
      </c>
      <c r="K98" s="58">
        <v>1256.5599067000001</v>
      </c>
      <c r="L98" s="58">
        <v>1188.36052462</v>
      </c>
      <c r="M98" s="58">
        <v>1186.0404620199999</v>
      </c>
      <c r="N98" s="58">
        <v>1184.6048785200001</v>
      </c>
      <c r="O98" s="58">
        <v>1175.7681834500002</v>
      </c>
      <c r="P98" s="58">
        <v>1225.8317386600002</v>
      </c>
      <c r="Q98" s="58">
        <v>1215.1169305800001</v>
      </c>
      <c r="R98" s="58">
        <v>1206.6045881300001</v>
      </c>
      <c r="S98" s="58">
        <v>1185.99200161</v>
      </c>
      <c r="T98" s="58">
        <v>1188.5416001999999</v>
      </c>
      <c r="U98" s="58">
        <v>1196.9074415600001</v>
      </c>
      <c r="V98" s="58">
        <v>1207.5342330999999</v>
      </c>
      <c r="W98" s="58">
        <v>1212.6939109700002</v>
      </c>
      <c r="X98" s="58">
        <v>1157.9555281600001</v>
      </c>
      <c r="Y98" s="58">
        <v>1124.5978296800001</v>
      </c>
    </row>
    <row r="99" spans="1:25" x14ac:dyDescent="0.3">
      <c r="A99" s="56">
        <v>44425</v>
      </c>
      <c r="B99" s="58">
        <v>1276.0120048799999</v>
      </c>
      <c r="C99" s="58">
        <v>1347.5565584000001</v>
      </c>
      <c r="D99" s="58">
        <v>1401.1315928399999</v>
      </c>
      <c r="E99" s="58">
        <v>1419.94387512</v>
      </c>
      <c r="F99" s="58">
        <v>1416.1621463700001</v>
      </c>
      <c r="G99" s="58">
        <v>1395.5959085300001</v>
      </c>
      <c r="H99" s="58">
        <v>1324.7608401500001</v>
      </c>
      <c r="I99" s="58">
        <v>1254.7961647900001</v>
      </c>
      <c r="J99" s="58">
        <v>1171.0667199</v>
      </c>
      <c r="K99" s="58">
        <v>1166.66637038</v>
      </c>
      <c r="L99" s="58">
        <v>1191.7408743200001</v>
      </c>
      <c r="M99" s="58">
        <v>1198.90505856</v>
      </c>
      <c r="N99" s="58">
        <v>1197.0533823000001</v>
      </c>
      <c r="O99" s="58">
        <v>1170.8465163800001</v>
      </c>
      <c r="P99" s="58">
        <v>1182.2654899900001</v>
      </c>
      <c r="Q99" s="58">
        <v>1185.4909400900001</v>
      </c>
      <c r="R99" s="58">
        <v>1185.4165833100001</v>
      </c>
      <c r="S99" s="58">
        <v>1160.64383722</v>
      </c>
      <c r="T99" s="58">
        <v>1144.2821433200002</v>
      </c>
      <c r="U99" s="58">
        <v>1142.09427727</v>
      </c>
      <c r="V99" s="58">
        <v>1154.7036157</v>
      </c>
      <c r="W99" s="58">
        <v>1179.1817060000001</v>
      </c>
      <c r="X99" s="58">
        <v>1148.3139419500001</v>
      </c>
      <c r="Y99" s="58">
        <v>1173.1445275000001</v>
      </c>
    </row>
    <row r="100" spans="1:25" x14ac:dyDescent="0.3">
      <c r="A100" s="56">
        <v>44426</v>
      </c>
      <c r="B100" s="58">
        <v>1260.42571413</v>
      </c>
      <c r="C100" s="58">
        <v>1336.12048396</v>
      </c>
      <c r="D100" s="58">
        <v>1390.7111162000001</v>
      </c>
      <c r="E100" s="58">
        <v>1402.5348815700002</v>
      </c>
      <c r="F100" s="58">
        <v>1393.1106835099999</v>
      </c>
      <c r="G100" s="58">
        <v>1383.87371691</v>
      </c>
      <c r="H100" s="58">
        <v>1345.9022619100001</v>
      </c>
      <c r="I100" s="58">
        <v>1289.60961062</v>
      </c>
      <c r="J100" s="58">
        <v>1234.32793255</v>
      </c>
      <c r="K100" s="58">
        <v>1264.0086660900001</v>
      </c>
      <c r="L100" s="58">
        <v>1281.7355838000001</v>
      </c>
      <c r="M100" s="58">
        <v>1284.9942147100001</v>
      </c>
      <c r="N100" s="58">
        <v>1278.6548574800001</v>
      </c>
      <c r="O100" s="58">
        <v>1259.8311666100001</v>
      </c>
      <c r="P100" s="58">
        <v>1208.9108449800001</v>
      </c>
      <c r="Q100" s="58">
        <v>1206.01363932</v>
      </c>
      <c r="R100" s="58">
        <v>1200.70319354</v>
      </c>
      <c r="S100" s="58">
        <v>1164.3459302200001</v>
      </c>
      <c r="T100" s="58">
        <v>1143.7881801200001</v>
      </c>
      <c r="U100" s="58">
        <v>1131.2160671900001</v>
      </c>
      <c r="V100" s="58">
        <v>1145.2987956100001</v>
      </c>
      <c r="W100" s="58">
        <v>1202.6528999100001</v>
      </c>
      <c r="X100" s="58">
        <v>1149.33140976</v>
      </c>
      <c r="Y100" s="58">
        <v>1135.3160552700001</v>
      </c>
    </row>
    <row r="101" spans="1:25" x14ac:dyDescent="0.3">
      <c r="A101" s="56">
        <v>44427</v>
      </c>
      <c r="B101" s="58">
        <v>1207.3771618800001</v>
      </c>
      <c r="C101" s="58">
        <v>1289.3792046400001</v>
      </c>
      <c r="D101" s="58">
        <v>1347.57079505</v>
      </c>
      <c r="E101" s="58">
        <v>1370.1925181700001</v>
      </c>
      <c r="F101" s="58">
        <v>1361.10742332</v>
      </c>
      <c r="G101" s="58">
        <v>1344.4153225100001</v>
      </c>
      <c r="H101" s="58">
        <v>1281.97272608</v>
      </c>
      <c r="I101" s="58">
        <v>1231.9121699100001</v>
      </c>
      <c r="J101" s="58">
        <v>1151.19307966</v>
      </c>
      <c r="K101" s="58">
        <v>1148.3008434800001</v>
      </c>
      <c r="L101" s="58">
        <v>1143.6796147500002</v>
      </c>
      <c r="M101" s="58">
        <v>1150.8536032300001</v>
      </c>
      <c r="N101" s="58">
        <v>1146.72729125</v>
      </c>
      <c r="O101" s="58">
        <v>1146.81316853</v>
      </c>
      <c r="P101" s="58">
        <v>1205.66442686</v>
      </c>
      <c r="Q101" s="58">
        <v>1204.3076739200001</v>
      </c>
      <c r="R101" s="58">
        <v>1201.9277424900001</v>
      </c>
      <c r="S101" s="58">
        <v>1226.30511417</v>
      </c>
      <c r="T101" s="58">
        <v>1188.65473544</v>
      </c>
      <c r="U101" s="58">
        <v>1161.16664909</v>
      </c>
      <c r="V101" s="58">
        <v>1173.9234680500001</v>
      </c>
      <c r="W101" s="58">
        <v>1187.97377499</v>
      </c>
      <c r="X101" s="58">
        <v>1148.6667741900001</v>
      </c>
      <c r="Y101" s="58">
        <v>1127.0211375000001</v>
      </c>
    </row>
    <row r="102" spans="1:25" x14ac:dyDescent="0.3">
      <c r="A102" s="56">
        <v>44428</v>
      </c>
      <c r="B102" s="58">
        <v>1222.3901381400001</v>
      </c>
      <c r="C102" s="58">
        <v>1277.25372107</v>
      </c>
      <c r="D102" s="58">
        <v>1338.5114851000001</v>
      </c>
      <c r="E102" s="58">
        <v>1351.9436441</v>
      </c>
      <c r="F102" s="58">
        <v>1349.45051547</v>
      </c>
      <c r="G102" s="58">
        <v>1334.4562582000001</v>
      </c>
      <c r="H102" s="58">
        <v>1279.12666502</v>
      </c>
      <c r="I102" s="58">
        <v>1197.52215445</v>
      </c>
      <c r="J102" s="58">
        <v>1132.40029527</v>
      </c>
      <c r="K102" s="58">
        <v>1115.4269355200001</v>
      </c>
      <c r="L102" s="58">
        <v>1119.13740902</v>
      </c>
      <c r="M102" s="58">
        <v>1103.9222554100002</v>
      </c>
      <c r="N102" s="58">
        <v>1101.30824783</v>
      </c>
      <c r="O102" s="58">
        <v>1107.80662749</v>
      </c>
      <c r="P102" s="58">
        <v>1149.6154142600001</v>
      </c>
      <c r="Q102" s="58">
        <v>1148.29259065</v>
      </c>
      <c r="R102" s="58">
        <v>1145.5536421300001</v>
      </c>
      <c r="S102" s="58">
        <v>1146.0058293500001</v>
      </c>
      <c r="T102" s="58">
        <v>1127.03704414</v>
      </c>
      <c r="U102" s="58">
        <v>1115.4459857300001</v>
      </c>
      <c r="V102" s="58">
        <v>1153.6236881500001</v>
      </c>
      <c r="W102" s="58">
        <v>1167.5939641</v>
      </c>
      <c r="X102" s="58">
        <v>1112.7055268399999</v>
      </c>
      <c r="Y102" s="58">
        <v>1117.4277375500001</v>
      </c>
    </row>
    <row r="103" spans="1:25" x14ac:dyDescent="0.3">
      <c r="A103" s="56">
        <v>44429</v>
      </c>
      <c r="B103" s="58">
        <v>1177.70748955</v>
      </c>
      <c r="C103" s="58">
        <v>1245.93864581</v>
      </c>
      <c r="D103" s="58">
        <v>1298.0562622300001</v>
      </c>
      <c r="E103" s="58">
        <v>1318.5441589100001</v>
      </c>
      <c r="F103" s="58">
        <v>1322.3285749700001</v>
      </c>
      <c r="G103" s="58">
        <v>1317.56311706</v>
      </c>
      <c r="H103" s="58">
        <v>1278.02720277</v>
      </c>
      <c r="I103" s="58">
        <v>1203.5307436000001</v>
      </c>
      <c r="J103" s="58">
        <v>1159.3326899900001</v>
      </c>
      <c r="K103" s="58">
        <v>1130.64235665</v>
      </c>
      <c r="L103" s="58">
        <v>1127.69591722</v>
      </c>
      <c r="M103" s="58">
        <v>1135.5902077400001</v>
      </c>
      <c r="N103" s="58">
        <v>1130.10839354</v>
      </c>
      <c r="O103" s="58">
        <v>1126.4441098500001</v>
      </c>
      <c r="P103" s="58">
        <v>1133.0049351</v>
      </c>
      <c r="Q103" s="58">
        <v>1139.4637488000001</v>
      </c>
      <c r="R103" s="58">
        <v>1130.5712607100002</v>
      </c>
      <c r="S103" s="58">
        <v>1114.65221053</v>
      </c>
      <c r="T103" s="58">
        <v>1136.9726679600001</v>
      </c>
      <c r="U103" s="58">
        <v>1134.2143423500002</v>
      </c>
      <c r="V103" s="58">
        <v>1137.6323221499999</v>
      </c>
      <c r="W103" s="58">
        <v>1162.7726215800001</v>
      </c>
      <c r="X103" s="58">
        <v>1124.9783715600001</v>
      </c>
      <c r="Y103" s="58">
        <v>1158.0419841800001</v>
      </c>
    </row>
    <row r="104" spans="1:25" x14ac:dyDescent="0.3">
      <c r="A104" s="56">
        <v>44430</v>
      </c>
      <c r="B104" s="58">
        <v>1207.52429994</v>
      </c>
      <c r="C104" s="58">
        <v>1286.1809041700001</v>
      </c>
      <c r="D104" s="58">
        <v>1385.20279886</v>
      </c>
      <c r="E104" s="58">
        <v>1458.1319736800001</v>
      </c>
      <c r="F104" s="58">
        <v>1472.8721948700002</v>
      </c>
      <c r="G104" s="58">
        <v>1467.75070686</v>
      </c>
      <c r="H104" s="58">
        <v>1421.1952895900001</v>
      </c>
      <c r="I104" s="58">
        <v>1248.6256104000001</v>
      </c>
      <c r="J104" s="58">
        <v>1165.8901225100001</v>
      </c>
      <c r="K104" s="58">
        <v>1096.35609643</v>
      </c>
      <c r="L104" s="58">
        <v>1077.31166136</v>
      </c>
      <c r="M104" s="58">
        <v>1068.1005041000001</v>
      </c>
      <c r="N104" s="58">
        <v>1064.9533583100001</v>
      </c>
      <c r="O104" s="58">
        <v>1073.2077313300001</v>
      </c>
      <c r="P104" s="58">
        <v>1106.42452243</v>
      </c>
      <c r="Q104" s="58">
        <v>1118.2449492600001</v>
      </c>
      <c r="R104" s="58">
        <v>1113.6223181800001</v>
      </c>
      <c r="S104" s="58">
        <v>1080.2209534400001</v>
      </c>
      <c r="T104" s="58">
        <v>1052.5617008199999</v>
      </c>
      <c r="U104" s="58">
        <v>1049.4856059799999</v>
      </c>
      <c r="V104" s="58">
        <v>1046.8017929100001</v>
      </c>
      <c r="W104" s="58">
        <v>1055.3944030600001</v>
      </c>
      <c r="X104" s="58">
        <v>1065.0731834600001</v>
      </c>
      <c r="Y104" s="58">
        <v>1126.6911009600001</v>
      </c>
    </row>
    <row r="105" spans="1:25" x14ac:dyDescent="0.3">
      <c r="A105" s="56">
        <v>44431</v>
      </c>
      <c r="B105" s="58">
        <v>1226.8207380400002</v>
      </c>
      <c r="C105" s="58">
        <v>1242.5018934700001</v>
      </c>
      <c r="D105" s="58">
        <v>1284.12620326</v>
      </c>
      <c r="E105" s="58">
        <v>1310.5762768100001</v>
      </c>
      <c r="F105" s="58">
        <v>1311.9684035100001</v>
      </c>
      <c r="G105" s="58">
        <v>1301.13092192</v>
      </c>
      <c r="H105" s="58">
        <v>1267.5547275599999</v>
      </c>
      <c r="I105" s="58">
        <v>1217.69444116</v>
      </c>
      <c r="J105" s="58">
        <v>1160.65065084</v>
      </c>
      <c r="K105" s="58">
        <v>1161.08042452</v>
      </c>
      <c r="L105" s="58">
        <v>1185.9720224600001</v>
      </c>
      <c r="M105" s="58">
        <v>1189.0751639500002</v>
      </c>
      <c r="N105" s="58">
        <v>1185.5609604700001</v>
      </c>
      <c r="O105" s="58">
        <v>1207.14136891</v>
      </c>
      <c r="P105" s="58">
        <v>1191.0006147500001</v>
      </c>
      <c r="Q105" s="58">
        <v>1186.3711445000001</v>
      </c>
      <c r="R105" s="58">
        <v>1179.5992930300001</v>
      </c>
      <c r="S105" s="58">
        <v>1168.7495087700001</v>
      </c>
      <c r="T105" s="58">
        <v>1205.9309352600001</v>
      </c>
      <c r="U105" s="58">
        <v>1192.3028060500001</v>
      </c>
      <c r="V105" s="58">
        <v>1188.12808247</v>
      </c>
      <c r="W105" s="58">
        <v>1206.50851515</v>
      </c>
      <c r="X105" s="58">
        <v>1162.20763846</v>
      </c>
      <c r="Y105" s="58">
        <v>1188.30985644</v>
      </c>
    </row>
    <row r="106" spans="1:25" x14ac:dyDescent="0.3">
      <c r="A106" s="56">
        <v>44432</v>
      </c>
      <c r="B106" s="58">
        <v>1180.1962041700001</v>
      </c>
      <c r="C106" s="58">
        <v>1254.7743074699999</v>
      </c>
      <c r="D106" s="58">
        <v>1303.31317399</v>
      </c>
      <c r="E106" s="58">
        <v>1365.15278014</v>
      </c>
      <c r="F106" s="58">
        <v>1364.5227150200001</v>
      </c>
      <c r="G106" s="58">
        <v>1343.2821785799999</v>
      </c>
      <c r="H106" s="58">
        <v>1290.9811491800001</v>
      </c>
      <c r="I106" s="58">
        <v>1216.82671473</v>
      </c>
      <c r="J106" s="58">
        <v>1114.4190573200001</v>
      </c>
      <c r="K106" s="58">
        <v>1103.64614267</v>
      </c>
      <c r="L106" s="58">
        <v>1110.1961245800001</v>
      </c>
      <c r="M106" s="58">
        <v>1108.48197443</v>
      </c>
      <c r="N106" s="58">
        <v>1108.45244787</v>
      </c>
      <c r="O106" s="58">
        <v>1101.5810900399999</v>
      </c>
      <c r="P106" s="58">
        <v>1112.28858616</v>
      </c>
      <c r="Q106" s="58">
        <v>1117.4114863700001</v>
      </c>
      <c r="R106" s="58">
        <v>1116.0011233499999</v>
      </c>
      <c r="S106" s="58">
        <v>1094.75165739</v>
      </c>
      <c r="T106" s="58">
        <v>1137.2929097600002</v>
      </c>
      <c r="U106" s="58">
        <v>1133.04147091</v>
      </c>
      <c r="V106" s="58">
        <v>1143.6253287700001</v>
      </c>
      <c r="W106" s="58">
        <v>1162.8722235</v>
      </c>
      <c r="X106" s="58">
        <v>1106.5680786600001</v>
      </c>
      <c r="Y106" s="58">
        <v>1131.77745544</v>
      </c>
    </row>
    <row r="107" spans="1:25" x14ac:dyDescent="0.3">
      <c r="A107" s="56">
        <v>44433</v>
      </c>
      <c r="B107" s="58">
        <v>1251.2927707400002</v>
      </c>
      <c r="C107" s="58">
        <v>1334.6151447100001</v>
      </c>
      <c r="D107" s="58">
        <v>1367.4279367500001</v>
      </c>
      <c r="E107" s="58">
        <v>1374.67147275</v>
      </c>
      <c r="F107" s="58">
        <v>1366.5271240700001</v>
      </c>
      <c r="G107" s="58">
        <v>1353.12080401</v>
      </c>
      <c r="H107" s="58">
        <v>1322.1538466300001</v>
      </c>
      <c r="I107" s="58">
        <v>1241.77685</v>
      </c>
      <c r="J107" s="58">
        <v>1158.8949947600001</v>
      </c>
      <c r="K107" s="58">
        <v>1131.0601845200001</v>
      </c>
      <c r="L107" s="58">
        <v>1140.96790098</v>
      </c>
      <c r="M107" s="58">
        <v>1151.5991954900001</v>
      </c>
      <c r="N107" s="58">
        <v>1144.98022694</v>
      </c>
      <c r="O107" s="58">
        <v>1147.5567879100001</v>
      </c>
      <c r="P107" s="58">
        <v>1165.1433644600002</v>
      </c>
      <c r="Q107" s="58">
        <v>1170.8062492000001</v>
      </c>
      <c r="R107" s="58">
        <v>1169.15485721</v>
      </c>
      <c r="S107" s="58">
        <v>1152.82550799</v>
      </c>
      <c r="T107" s="58">
        <v>1182.2718165900001</v>
      </c>
      <c r="U107" s="58">
        <v>1176.9266521300001</v>
      </c>
      <c r="V107" s="58">
        <v>1195.71778907</v>
      </c>
      <c r="W107" s="58">
        <v>1208.42055306</v>
      </c>
      <c r="X107" s="58">
        <v>1152.4912609600001</v>
      </c>
      <c r="Y107" s="58">
        <v>1166.31911358</v>
      </c>
    </row>
    <row r="108" spans="1:25" x14ac:dyDescent="0.3">
      <c r="A108" s="56">
        <v>44434</v>
      </c>
      <c r="B108" s="58">
        <v>1268.8717118900001</v>
      </c>
      <c r="C108" s="58">
        <v>1342.0952774700002</v>
      </c>
      <c r="D108" s="58">
        <v>1402.1126520600001</v>
      </c>
      <c r="E108" s="58">
        <v>1419.0916064400001</v>
      </c>
      <c r="F108" s="58">
        <v>1415.8498178100001</v>
      </c>
      <c r="G108" s="58">
        <v>1398.35867988</v>
      </c>
      <c r="H108" s="58">
        <v>1357.13108827</v>
      </c>
      <c r="I108" s="58">
        <v>1268.70345417</v>
      </c>
      <c r="J108" s="58">
        <v>1178.5868141600001</v>
      </c>
      <c r="K108" s="58">
        <v>1187.0582856000001</v>
      </c>
      <c r="L108" s="58">
        <v>1206.3520333400002</v>
      </c>
      <c r="M108" s="58">
        <v>1204.40318413</v>
      </c>
      <c r="N108" s="58">
        <v>1200.78193543</v>
      </c>
      <c r="O108" s="58">
        <v>1181.4223803100001</v>
      </c>
      <c r="P108" s="58">
        <v>1182.2232937600002</v>
      </c>
      <c r="Q108" s="58">
        <v>1170.13528931</v>
      </c>
      <c r="R108" s="58">
        <v>1160.8598073400001</v>
      </c>
      <c r="S108" s="58">
        <v>1175.2304082600001</v>
      </c>
      <c r="T108" s="58">
        <v>1233.2779117</v>
      </c>
      <c r="U108" s="58">
        <v>1227.1845749200002</v>
      </c>
      <c r="V108" s="58">
        <v>1250.77670917</v>
      </c>
      <c r="W108" s="58">
        <v>1251.2581802900002</v>
      </c>
      <c r="X108" s="58">
        <v>1216.1202148300001</v>
      </c>
      <c r="Y108" s="58">
        <v>1204.0059791400001</v>
      </c>
    </row>
    <row r="109" spans="1:25" x14ac:dyDescent="0.3">
      <c r="A109" s="56">
        <v>44435</v>
      </c>
      <c r="B109" s="58">
        <v>1361.1680488300001</v>
      </c>
      <c r="C109" s="58">
        <v>1434.4742763300001</v>
      </c>
      <c r="D109" s="58">
        <v>1525.7901383399999</v>
      </c>
      <c r="E109" s="58">
        <v>1569.2163898199999</v>
      </c>
      <c r="F109" s="58">
        <v>1579.08313985</v>
      </c>
      <c r="G109" s="58">
        <v>1559.7716687</v>
      </c>
      <c r="H109" s="58">
        <v>1478.01300631</v>
      </c>
      <c r="I109" s="58">
        <v>1352.21577099</v>
      </c>
      <c r="J109" s="58">
        <v>1264.6615183700001</v>
      </c>
      <c r="K109" s="58">
        <v>1211.7073361600001</v>
      </c>
      <c r="L109" s="58">
        <v>1215.74862785</v>
      </c>
      <c r="M109" s="58">
        <v>1218.31590039</v>
      </c>
      <c r="N109" s="58">
        <v>1217.9363143200001</v>
      </c>
      <c r="O109" s="58">
        <v>1218.64830162</v>
      </c>
      <c r="P109" s="58">
        <v>1243.24143577</v>
      </c>
      <c r="Q109" s="58">
        <v>1250.06155274</v>
      </c>
      <c r="R109" s="58">
        <v>1249.24024175</v>
      </c>
      <c r="S109" s="58">
        <v>1218.51466213</v>
      </c>
      <c r="T109" s="58">
        <v>1200.2757840199999</v>
      </c>
      <c r="U109" s="58">
        <v>1208.6956019300001</v>
      </c>
      <c r="V109" s="58">
        <v>1192.54443277</v>
      </c>
      <c r="W109" s="58">
        <v>1182.1052293</v>
      </c>
      <c r="X109" s="58">
        <v>1232.1019927</v>
      </c>
      <c r="Y109" s="58">
        <v>1300.0687061900001</v>
      </c>
    </row>
    <row r="110" spans="1:25" x14ac:dyDescent="0.3">
      <c r="A110" s="56">
        <v>44436</v>
      </c>
      <c r="B110" s="58">
        <v>1312.01888992</v>
      </c>
      <c r="C110" s="58">
        <v>1386.45369622</v>
      </c>
      <c r="D110" s="58">
        <v>1443.4483681700001</v>
      </c>
      <c r="E110" s="58">
        <v>1467.0711266800001</v>
      </c>
      <c r="F110" s="58">
        <v>1474.25242699</v>
      </c>
      <c r="G110" s="58">
        <v>1472.01073692</v>
      </c>
      <c r="H110" s="58">
        <v>1441.2526517000001</v>
      </c>
      <c r="I110" s="58">
        <v>1326.3352798400001</v>
      </c>
      <c r="J110" s="58">
        <v>1231.1906433300001</v>
      </c>
      <c r="K110" s="58">
        <v>1158.2723614200002</v>
      </c>
      <c r="L110" s="58">
        <v>1119.51639475</v>
      </c>
      <c r="M110" s="58">
        <v>1114.9801504700001</v>
      </c>
      <c r="N110" s="58">
        <v>1125.35010913</v>
      </c>
      <c r="O110" s="58">
        <v>1143.03618607</v>
      </c>
      <c r="P110" s="58">
        <v>1161.21179317</v>
      </c>
      <c r="Q110" s="58">
        <v>1172.9682507</v>
      </c>
      <c r="R110" s="58">
        <v>1169.91932088</v>
      </c>
      <c r="S110" s="58">
        <v>1144.0625779900001</v>
      </c>
      <c r="T110" s="58">
        <v>1128.2496784500001</v>
      </c>
      <c r="U110" s="58">
        <v>1130.15396766</v>
      </c>
      <c r="V110" s="58">
        <v>1123.92850838</v>
      </c>
      <c r="W110" s="58">
        <v>1140.7187379100001</v>
      </c>
      <c r="X110" s="58">
        <v>1166.78444962</v>
      </c>
      <c r="Y110" s="58">
        <v>1210.5505094300001</v>
      </c>
    </row>
    <row r="111" spans="1:25" x14ac:dyDescent="0.3">
      <c r="A111" s="56">
        <v>44437</v>
      </c>
      <c r="B111" s="58">
        <v>1314.8374019</v>
      </c>
      <c r="C111" s="58">
        <v>1384.4330293099999</v>
      </c>
      <c r="D111" s="58">
        <v>1451.7287644</v>
      </c>
      <c r="E111" s="58">
        <v>1483.4276693899999</v>
      </c>
      <c r="F111" s="58">
        <v>1491.2941501299999</v>
      </c>
      <c r="G111" s="58">
        <v>1485.54350299</v>
      </c>
      <c r="H111" s="58">
        <v>1453.7224957400001</v>
      </c>
      <c r="I111" s="58">
        <v>1384.8343924000001</v>
      </c>
      <c r="J111" s="58">
        <v>1280.15808603</v>
      </c>
      <c r="K111" s="58">
        <v>1210.44637177</v>
      </c>
      <c r="L111" s="58">
        <v>1168.3193462000002</v>
      </c>
      <c r="M111" s="58">
        <v>1159.3299169300001</v>
      </c>
      <c r="N111" s="58">
        <v>1159.4388628000002</v>
      </c>
      <c r="O111" s="58">
        <v>1172.5560551000001</v>
      </c>
      <c r="P111" s="58">
        <v>1201.2615231900002</v>
      </c>
      <c r="Q111" s="58">
        <v>1210.0323165</v>
      </c>
      <c r="R111" s="58">
        <v>1203.0771722100001</v>
      </c>
      <c r="S111" s="58">
        <v>1175.6877589600001</v>
      </c>
      <c r="T111" s="58">
        <v>1151.16956901</v>
      </c>
      <c r="U111" s="58">
        <v>1149.29792456</v>
      </c>
      <c r="V111" s="58">
        <v>1141.39092248</v>
      </c>
      <c r="W111" s="58">
        <v>1161.24241007</v>
      </c>
      <c r="X111" s="58">
        <v>1150.0713747</v>
      </c>
      <c r="Y111" s="58">
        <v>1198.2588809400002</v>
      </c>
    </row>
    <row r="112" spans="1:25" x14ac:dyDescent="0.3">
      <c r="A112" s="56">
        <v>44438</v>
      </c>
      <c r="B112" s="58">
        <v>1284.9793067200001</v>
      </c>
      <c r="C112" s="58">
        <v>1367.4781054699999</v>
      </c>
      <c r="D112" s="58">
        <v>1422.62351582</v>
      </c>
      <c r="E112" s="58">
        <v>1449.8927045200001</v>
      </c>
      <c r="F112" s="58">
        <v>1456.80126911</v>
      </c>
      <c r="G112" s="58">
        <v>1439.4436402400001</v>
      </c>
      <c r="H112" s="58">
        <v>1388.56036967</v>
      </c>
      <c r="I112" s="58">
        <v>1288.41391288</v>
      </c>
      <c r="J112" s="58">
        <v>1223.84315739</v>
      </c>
      <c r="K112" s="58">
        <v>1149.5277340800001</v>
      </c>
      <c r="L112" s="58">
        <v>1148.08042679</v>
      </c>
      <c r="M112" s="58">
        <v>1149.26725422</v>
      </c>
      <c r="N112" s="58">
        <v>1147.0947697500001</v>
      </c>
      <c r="O112" s="58">
        <v>1193.72975206</v>
      </c>
      <c r="P112" s="58">
        <v>1187.71021713</v>
      </c>
      <c r="Q112" s="58">
        <v>1187.4836454900001</v>
      </c>
      <c r="R112" s="58">
        <v>1182.8878694300001</v>
      </c>
      <c r="S112" s="58">
        <v>1155.6058066099999</v>
      </c>
      <c r="T112" s="58">
        <v>1167.21869715</v>
      </c>
      <c r="U112" s="58">
        <v>1167.99283975</v>
      </c>
      <c r="V112" s="58">
        <v>1173.42540016</v>
      </c>
      <c r="W112" s="58">
        <v>1180.78595885</v>
      </c>
      <c r="X112" s="58">
        <v>1158.1342056800002</v>
      </c>
      <c r="Y112" s="58">
        <v>1224.72178211</v>
      </c>
    </row>
    <row r="113" spans="1:25" x14ac:dyDescent="0.3">
      <c r="A113" s="56">
        <v>44439</v>
      </c>
      <c r="B113" s="58">
        <v>1328.23168476</v>
      </c>
      <c r="C113" s="58">
        <v>1405.79003582</v>
      </c>
      <c r="D113" s="58">
        <v>1458.38029897</v>
      </c>
      <c r="E113" s="58">
        <v>1475.36153762</v>
      </c>
      <c r="F113" s="58">
        <v>1484.01850031</v>
      </c>
      <c r="G113" s="58">
        <v>1481.5458927699999</v>
      </c>
      <c r="H113" s="58">
        <v>1428.5621112599999</v>
      </c>
      <c r="I113" s="58">
        <v>1293.14135476</v>
      </c>
      <c r="J113" s="58">
        <v>1185.42129176</v>
      </c>
      <c r="K113" s="58">
        <v>1128.9133964600001</v>
      </c>
      <c r="L113" s="58">
        <v>1119.701388</v>
      </c>
      <c r="M113" s="58">
        <v>1118.19719308</v>
      </c>
      <c r="N113" s="58">
        <v>1116.3691296</v>
      </c>
      <c r="O113" s="58">
        <v>1126.2276707999999</v>
      </c>
      <c r="P113" s="58">
        <v>1161.23908327</v>
      </c>
      <c r="Q113" s="58">
        <v>1164.4380290900001</v>
      </c>
      <c r="R113" s="58">
        <v>1158.54106529</v>
      </c>
      <c r="S113" s="58">
        <v>1139.89502313</v>
      </c>
      <c r="T113" s="58">
        <v>1143.1192857600001</v>
      </c>
      <c r="U113" s="58">
        <v>1142.34300807</v>
      </c>
      <c r="V113" s="58">
        <v>1161.3447326</v>
      </c>
      <c r="W113" s="58">
        <v>1166.6613116800002</v>
      </c>
      <c r="X113" s="58">
        <v>1134.8549988100001</v>
      </c>
      <c r="Y113" s="58">
        <v>1201.6901723200001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1590.4168843700002</v>
      </c>
      <c r="C117" s="58">
        <v>1673.0122838100001</v>
      </c>
      <c r="D117" s="58">
        <v>1741.0369898900001</v>
      </c>
      <c r="E117" s="58">
        <v>1765.91251184</v>
      </c>
      <c r="F117" s="58">
        <v>1766.9953084600002</v>
      </c>
      <c r="G117" s="58">
        <v>1760.2776922</v>
      </c>
      <c r="H117" s="58">
        <v>1734.0230252900001</v>
      </c>
      <c r="I117" s="58">
        <v>1661.8703448399999</v>
      </c>
      <c r="J117" s="58">
        <v>1578.64898561</v>
      </c>
      <c r="K117" s="58">
        <v>1519.8068015700001</v>
      </c>
      <c r="L117" s="58">
        <v>1542.38095714</v>
      </c>
      <c r="M117" s="58">
        <v>1526.71952541</v>
      </c>
      <c r="N117" s="58">
        <v>1541.02526341</v>
      </c>
      <c r="O117" s="58">
        <v>1551.5319205200001</v>
      </c>
      <c r="P117" s="58">
        <v>1563.1747559200001</v>
      </c>
      <c r="Q117" s="58">
        <v>1572.0879487200002</v>
      </c>
      <c r="R117" s="58">
        <v>1556.3335849699999</v>
      </c>
      <c r="S117" s="58">
        <v>1540.1555273800002</v>
      </c>
      <c r="T117" s="58">
        <v>1526.76004567</v>
      </c>
      <c r="U117" s="58">
        <v>1511.0655374300002</v>
      </c>
      <c r="V117" s="58">
        <v>1496.32032144</v>
      </c>
      <c r="W117" s="58">
        <v>1507.6495571800001</v>
      </c>
      <c r="X117" s="58">
        <v>1488.35568162</v>
      </c>
      <c r="Y117" s="58">
        <v>1530.3120925400001</v>
      </c>
    </row>
    <row r="118" spans="1:25" x14ac:dyDescent="0.3">
      <c r="A118" s="56">
        <v>44410</v>
      </c>
      <c r="B118" s="58">
        <v>1592.34581058</v>
      </c>
      <c r="C118" s="58">
        <v>1627.4374872400001</v>
      </c>
      <c r="D118" s="58">
        <v>1679.93012879</v>
      </c>
      <c r="E118" s="58">
        <v>1705.3026068300001</v>
      </c>
      <c r="F118" s="58">
        <v>1702.96136129</v>
      </c>
      <c r="G118" s="58">
        <v>1681.1518849700001</v>
      </c>
      <c r="H118" s="58">
        <v>1645.5963160000001</v>
      </c>
      <c r="I118" s="58">
        <v>1581.9574366700001</v>
      </c>
      <c r="J118" s="58">
        <v>1510.5709597600001</v>
      </c>
      <c r="K118" s="58">
        <v>1472.6814620900002</v>
      </c>
      <c r="L118" s="58">
        <v>1497.50806506</v>
      </c>
      <c r="M118" s="58">
        <v>1510.9763258700002</v>
      </c>
      <c r="N118" s="58">
        <v>1510.66282596</v>
      </c>
      <c r="O118" s="58">
        <v>1513.5110375300001</v>
      </c>
      <c r="P118" s="58">
        <v>1512.0513370599999</v>
      </c>
      <c r="Q118" s="58">
        <v>1515.9825739400001</v>
      </c>
      <c r="R118" s="58">
        <v>1508.5612373199999</v>
      </c>
      <c r="S118" s="58">
        <v>1525.9160456400002</v>
      </c>
      <c r="T118" s="58">
        <v>1564.4833476800002</v>
      </c>
      <c r="U118" s="58">
        <v>1564.25082133</v>
      </c>
      <c r="V118" s="58">
        <v>1527.2820921100001</v>
      </c>
      <c r="W118" s="58">
        <v>1535.75110135</v>
      </c>
      <c r="X118" s="58">
        <v>1541.0989327200002</v>
      </c>
      <c r="Y118" s="58">
        <v>1509.42006612</v>
      </c>
    </row>
    <row r="119" spans="1:25" x14ac:dyDescent="0.3">
      <c r="A119" s="56">
        <v>44411</v>
      </c>
      <c r="B119" s="58">
        <v>1668.8595441100001</v>
      </c>
      <c r="C119" s="58">
        <v>1747.7912473000001</v>
      </c>
      <c r="D119" s="58">
        <v>1815.07119025</v>
      </c>
      <c r="E119" s="58">
        <v>1845.0423277300001</v>
      </c>
      <c r="F119" s="58">
        <v>1845.8519649</v>
      </c>
      <c r="G119" s="58">
        <v>1819.5848112900001</v>
      </c>
      <c r="H119" s="58">
        <v>1758.0170342500001</v>
      </c>
      <c r="I119" s="58">
        <v>1654.8108833700001</v>
      </c>
      <c r="J119" s="58">
        <v>1559.7778513000001</v>
      </c>
      <c r="K119" s="58">
        <v>1509.0332368700001</v>
      </c>
      <c r="L119" s="58">
        <v>1521.3767793500001</v>
      </c>
      <c r="M119" s="58">
        <v>1544.7117603500001</v>
      </c>
      <c r="N119" s="58">
        <v>1539.4357625300001</v>
      </c>
      <c r="O119" s="58">
        <v>1568.8442279100002</v>
      </c>
      <c r="P119" s="58">
        <v>1581.6634659600002</v>
      </c>
      <c r="Q119" s="58">
        <v>1611.9632943900001</v>
      </c>
      <c r="R119" s="58">
        <v>1593.8738594200001</v>
      </c>
      <c r="S119" s="58">
        <v>1609.14670305</v>
      </c>
      <c r="T119" s="58">
        <v>1560.39407499</v>
      </c>
      <c r="U119" s="58">
        <v>1551.7095129500001</v>
      </c>
      <c r="V119" s="58">
        <v>1573.7648897199999</v>
      </c>
      <c r="W119" s="58">
        <v>1591.2393624700001</v>
      </c>
      <c r="X119" s="58">
        <v>1559.20174223</v>
      </c>
      <c r="Y119" s="58">
        <v>1574.1440345200001</v>
      </c>
    </row>
    <row r="120" spans="1:25" x14ac:dyDescent="0.3">
      <c r="A120" s="56">
        <v>44412</v>
      </c>
      <c r="B120" s="58">
        <v>1597.85842149</v>
      </c>
      <c r="C120" s="58">
        <v>1684.76721759</v>
      </c>
      <c r="D120" s="58">
        <v>1753.3431343500001</v>
      </c>
      <c r="E120" s="58">
        <v>1779.21161177</v>
      </c>
      <c r="F120" s="58">
        <v>1781.1885169100001</v>
      </c>
      <c r="G120" s="58">
        <v>1764.18937147</v>
      </c>
      <c r="H120" s="58">
        <v>1714.5551582800001</v>
      </c>
      <c r="I120" s="58">
        <v>1620.58038465</v>
      </c>
      <c r="J120" s="58">
        <v>1538.95778683</v>
      </c>
      <c r="K120" s="58">
        <v>1489.4946460000001</v>
      </c>
      <c r="L120" s="58">
        <v>1498.22255068</v>
      </c>
      <c r="M120" s="58">
        <v>1503.7983867600001</v>
      </c>
      <c r="N120" s="58">
        <v>1505.3590288800001</v>
      </c>
      <c r="O120" s="58">
        <v>1520.05034574</v>
      </c>
      <c r="P120" s="58">
        <v>1523.97716244</v>
      </c>
      <c r="Q120" s="58">
        <v>1530.0972401700001</v>
      </c>
      <c r="R120" s="58">
        <v>1528.94493233</v>
      </c>
      <c r="S120" s="58">
        <v>1537.3979374100002</v>
      </c>
      <c r="T120" s="58">
        <v>1566.95527935</v>
      </c>
      <c r="U120" s="58">
        <v>1551.7590701700001</v>
      </c>
      <c r="V120" s="58">
        <v>1543.7080224700001</v>
      </c>
      <c r="W120" s="58">
        <v>1569.0598809200001</v>
      </c>
      <c r="X120" s="58">
        <v>1529.3181239200001</v>
      </c>
      <c r="Y120" s="58">
        <v>1512.20052981</v>
      </c>
    </row>
    <row r="121" spans="1:25" x14ac:dyDescent="0.3">
      <c r="A121" s="56">
        <v>44413</v>
      </c>
      <c r="B121" s="58">
        <v>1675.5342731200001</v>
      </c>
      <c r="C121" s="58">
        <v>1752.6919264600001</v>
      </c>
      <c r="D121" s="58">
        <v>1828.1032783800001</v>
      </c>
      <c r="E121" s="58">
        <v>1851.46721813</v>
      </c>
      <c r="F121" s="58">
        <v>1849.5359177600001</v>
      </c>
      <c r="G121" s="58">
        <v>1830.7469997400001</v>
      </c>
      <c r="H121" s="58">
        <v>1794.43061392</v>
      </c>
      <c r="I121" s="58">
        <v>1705.09204299</v>
      </c>
      <c r="J121" s="58">
        <v>1624.9063636400001</v>
      </c>
      <c r="K121" s="58">
        <v>1560.7874082400001</v>
      </c>
      <c r="L121" s="58">
        <v>1570.60927337</v>
      </c>
      <c r="M121" s="58">
        <v>1579.6794040900002</v>
      </c>
      <c r="N121" s="58">
        <v>1552.0498638900001</v>
      </c>
      <c r="O121" s="58">
        <v>1560.93711469</v>
      </c>
      <c r="P121" s="58">
        <v>1600.4445582999999</v>
      </c>
      <c r="Q121" s="58">
        <v>1609.705948</v>
      </c>
      <c r="R121" s="58">
        <v>1615.6615646</v>
      </c>
      <c r="S121" s="58">
        <v>1575.53360744</v>
      </c>
      <c r="T121" s="58">
        <v>1566.94645401</v>
      </c>
      <c r="U121" s="58">
        <v>1559.9471115000001</v>
      </c>
      <c r="V121" s="58">
        <v>1556.3019069200002</v>
      </c>
      <c r="W121" s="58">
        <v>1570.5259538299999</v>
      </c>
      <c r="X121" s="58">
        <v>1538.4562527600001</v>
      </c>
      <c r="Y121" s="58">
        <v>1544.0464825900001</v>
      </c>
    </row>
    <row r="122" spans="1:25" x14ac:dyDescent="0.3">
      <c r="A122" s="56">
        <v>44414</v>
      </c>
      <c r="B122" s="58">
        <v>1573.5499013200001</v>
      </c>
      <c r="C122" s="58">
        <v>1607.0474412599999</v>
      </c>
      <c r="D122" s="58">
        <v>1633.6269828900001</v>
      </c>
      <c r="E122" s="58">
        <v>1646.10559382</v>
      </c>
      <c r="F122" s="58">
        <v>1642.1360680300002</v>
      </c>
      <c r="G122" s="58">
        <v>1645.0043998100002</v>
      </c>
      <c r="H122" s="58">
        <v>1641.03471264</v>
      </c>
      <c r="I122" s="58">
        <v>1544.63537578</v>
      </c>
      <c r="J122" s="58">
        <v>1482.8755543</v>
      </c>
      <c r="K122" s="58">
        <v>1471.93760705</v>
      </c>
      <c r="L122" s="58">
        <v>1470.76394802</v>
      </c>
      <c r="M122" s="58">
        <v>1477.0156748300001</v>
      </c>
      <c r="N122" s="58">
        <v>1482.7550921200002</v>
      </c>
      <c r="O122" s="58">
        <v>1478.42384221</v>
      </c>
      <c r="P122" s="58">
        <v>1457.9746977000002</v>
      </c>
      <c r="Q122" s="58">
        <v>1453.2523201199999</v>
      </c>
      <c r="R122" s="58">
        <v>1457.10890971</v>
      </c>
      <c r="S122" s="58">
        <v>1480.0637588000002</v>
      </c>
      <c r="T122" s="58">
        <v>1515.03743831</v>
      </c>
      <c r="U122" s="58">
        <v>1499.7056519499999</v>
      </c>
      <c r="V122" s="58">
        <v>1501.9829393000002</v>
      </c>
      <c r="W122" s="58">
        <v>1521.91591116</v>
      </c>
      <c r="X122" s="58">
        <v>1489.69736756</v>
      </c>
      <c r="Y122" s="58">
        <v>1541.6011475500002</v>
      </c>
    </row>
    <row r="123" spans="1:25" x14ac:dyDescent="0.3">
      <c r="A123" s="56">
        <v>44415</v>
      </c>
      <c r="B123" s="58">
        <v>1531.5441561300001</v>
      </c>
      <c r="C123" s="58">
        <v>1578.17778316</v>
      </c>
      <c r="D123" s="58">
        <v>1654.49161385</v>
      </c>
      <c r="E123" s="58">
        <v>1669.6083964300001</v>
      </c>
      <c r="F123" s="58">
        <v>1670.4572277899999</v>
      </c>
      <c r="G123" s="58">
        <v>1677.9264959100001</v>
      </c>
      <c r="H123" s="58">
        <v>1661.3339076499999</v>
      </c>
      <c r="I123" s="58">
        <v>1627.30309046</v>
      </c>
      <c r="J123" s="58">
        <v>1529.1943286100002</v>
      </c>
      <c r="K123" s="58">
        <v>1461.6725957800002</v>
      </c>
      <c r="L123" s="58">
        <v>1428.3144567700001</v>
      </c>
      <c r="M123" s="58">
        <v>1428.5621995399999</v>
      </c>
      <c r="N123" s="58">
        <v>1428.19300692</v>
      </c>
      <c r="O123" s="58">
        <v>1451.7061984700001</v>
      </c>
      <c r="P123" s="58">
        <v>1454.22434266</v>
      </c>
      <c r="Q123" s="58">
        <v>1464.2698382300002</v>
      </c>
      <c r="R123" s="58">
        <v>1457.4014429199999</v>
      </c>
      <c r="S123" s="58">
        <v>1455.40236764</v>
      </c>
      <c r="T123" s="58">
        <v>1435.1934888600001</v>
      </c>
      <c r="U123" s="58">
        <v>1433.9168565699999</v>
      </c>
      <c r="V123" s="58">
        <v>1429.8659277900001</v>
      </c>
      <c r="W123" s="58">
        <v>1451.65384793</v>
      </c>
      <c r="X123" s="58">
        <v>1456.70062046</v>
      </c>
      <c r="Y123" s="58">
        <v>1495.7586507100002</v>
      </c>
    </row>
    <row r="124" spans="1:25" x14ac:dyDescent="0.3">
      <c r="A124" s="56">
        <v>44416</v>
      </c>
      <c r="B124" s="58">
        <v>1579.73767488</v>
      </c>
      <c r="C124" s="58">
        <v>1657.5058236699999</v>
      </c>
      <c r="D124" s="58">
        <v>1715.5478159000002</v>
      </c>
      <c r="E124" s="58">
        <v>1740.1498494800001</v>
      </c>
      <c r="F124" s="58">
        <v>1742.3403416200001</v>
      </c>
      <c r="G124" s="58">
        <v>1734.28351084</v>
      </c>
      <c r="H124" s="58">
        <v>1700.97605469</v>
      </c>
      <c r="I124" s="58">
        <v>1639.9415725000001</v>
      </c>
      <c r="J124" s="58">
        <v>1536.9335081700001</v>
      </c>
      <c r="K124" s="58">
        <v>1477.1236078200002</v>
      </c>
      <c r="L124" s="58">
        <v>1505.3689881800001</v>
      </c>
      <c r="M124" s="58">
        <v>1436.61440803</v>
      </c>
      <c r="N124" s="58">
        <v>1452.3200177599999</v>
      </c>
      <c r="O124" s="58">
        <v>1498.7925462400001</v>
      </c>
      <c r="P124" s="58">
        <v>1479.3571940900001</v>
      </c>
      <c r="Q124" s="58">
        <v>1502.1414895700002</v>
      </c>
      <c r="R124" s="58">
        <v>1489.9217781</v>
      </c>
      <c r="S124" s="58">
        <v>1488.8784958700001</v>
      </c>
      <c r="T124" s="58">
        <v>1436.8874408600002</v>
      </c>
      <c r="U124" s="58">
        <v>1437.6706654100001</v>
      </c>
      <c r="V124" s="58">
        <v>1430.5376888799999</v>
      </c>
      <c r="W124" s="58">
        <v>1442.29812019</v>
      </c>
      <c r="X124" s="58">
        <v>1489.5120228200001</v>
      </c>
      <c r="Y124" s="58">
        <v>1517.53653839</v>
      </c>
    </row>
    <row r="125" spans="1:25" x14ac:dyDescent="0.3">
      <c r="A125" s="56">
        <v>44417</v>
      </c>
      <c r="B125" s="58">
        <v>1584.2362970800002</v>
      </c>
      <c r="C125" s="58">
        <v>1659.9109105700002</v>
      </c>
      <c r="D125" s="58">
        <v>1714.07648586</v>
      </c>
      <c r="E125" s="58">
        <v>1726.9416073100001</v>
      </c>
      <c r="F125" s="58">
        <v>1728.61906363</v>
      </c>
      <c r="G125" s="58">
        <v>1721.9969515400001</v>
      </c>
      <c r="H125" s="58">
        <v>1680.6685725499999</v>
      </c>
      <c r="I125" s="58">
        <v>1633.8883461500002</v>
      </c>
      <c r="J125" s="58">
        <v>1532.79617988</v>
      </c>
      <c r="K125" s="58">
        <v>1479.81204116</v>
      </c>
      <c r="L125" s="58">
        <v>1451.4964264</v>
      </c>
      <c r="M125" s="58">
        <v>1460.4544333700001</v>
      </c>
      <c r="N125" s="58">
        <v>1472.7403314200001</v>
      </c>
      <c r="O125" s="58">
        <v>1510.81867588</v>
      </c>
      <c r="P125" s="58">
        <v>1520.9849922000001</v>
      </c>
      <c r="Q125" s="58">
        <v>1544.7381424</v>
      </c>
      <c r="R125" s="58">
        <v>1521.9066481500001</v>
      </c>
      <c r="S125" s="58">
        <v>1506.5276391499999</v>
      </c>
      <c r="T125" s="58">
        <v>1550.42408155</v>
      </c>
      <c r="U125" s="58">
        <v>1541.16881872</v>
      </c>
      <c r="V125" s="58">
        <v>1493.98500803</v>
      </c>
      <c r="W125" s="58">
        <v>1510.2333651500001</v>
      </c>
      <c r="X125" s="58">
        <v>1518.3100430700001</v>
      </c>
      <c r="Y125" s="58">
        <v>1551.0893326100002</v>
      </c>
    </row>
    <row r="126" spans="1:25" x14ac:dyDescent="0.3">
      <c r="A126" s="56">
        <v>44418</v>
      </c>
      <c r="B126" s="58">
        <v>1603.5528902900001</v>
      </c>
      <c r="C126" s="58">
        <v>1674.6693898000001</v>
      </c>
      <c r="D126" s="58">
        <v>1724.6943743300001</v>
      </c>
      <c r="E126" s="58">
        <v>1743.55741012</v>
      </c>
      <c r="F126" s="58">
        <v>1742.6962851800001</v>
      </c>
      <c r="G126" s="58">
        <v>1725.8329479900001</v>
      </c>
      <c r="H126" s="58">
        <v>1686.1567622300001</v>
      </c>
      <c r="I126" s="58">
        <v>1626.2615339500001</v>
      </c>
      <c r="J126" s="58">
        <v>1551.8289237500001</v>
      </c>
      <c r="K126" s="58">
        <v>1501.03564145</v>
      </c>
      <c r="L126" s="58">
        <v>1504.9881846200001</v>
      </c>
      <c r="M126" s="58">
        <v>1513.97648761</v>
      </c>
      <c r="N126" s="58">
        <v>1518.3379559900002</v>
      </c>
      <c r="O126" s="58">
        <v>1511.2332962500002</v>
      </c>
      <c r="P126" s="58">
        <v>1527.9602420000001</v>
      </c>
      <c r="Q126" s="58">
        <v>1544.29027825</v>
      </c>
      <c r="R126" s="58">
        <v>1570.5454064200001</v>
      </c>
      <c r="S126" s="58">
        <v>1538.4555994499999</v>
      </c>
      <c r="T126" s="58">
        <v>1486.4180921300001</v>
      </c>
      <c r="U126" s="58">
        <v>1479.5323729300001</v>
      </c>
      <c r="V126" s="58">
        <v>1485.3991519600002</v>
      </c>
      <c r="W126" s="58">
        <v>1506.2389167600002</v>
      </c>
      <c r="X126" s="58">
        <v>1459.7024982700002</v>
      </c>
      <c r="Y126" s="58">
        <v>1461.6172913800001</v>
      </c>
    </row>
    <row r="127" spans="1:25" x14ac:dyDescent="0.3">
      <c r="A127" s="56">
        <v>44419</v>
      </c>
      <c r="B127" s="58">
        <v>1519.75082198</v>
      </c>
      <c r="C127" s="58">
        <v>1585.5266950500002</v>
      </c>
      <c r="D127" s="58">
        <v>1640.7859034200001</v>
      </c>
      <c r="E127" s="58">
        <v>1664.2847837900001</v>
      </c>
      <c r="F127" s="58">
        <v>1665.2069592300002</v>
      </c>
      <c r="G127" s="58">
        <v>1658.5082988199999</v>
      </c>
      <c r="H127" s="58">
        <v>1629.08288191</v>
      </c>
      <c r="I127" s="58">
        <v>1589.85952492</v>
      </c>
      <c r="J127" s="58">
        <v>1534.10929665</v>
      </c>
      <c r="K127" s="58">
        <v>1501.2582400399999</v>
      </c>
      <c r="L127" s="58">
        <v>1473.2974440800001</v>
      </c>
      <c r="M127" s="58">
        <v>1477.1235370000002</v>
      </c>
      <c r="N127" s="58">
        <v>1500.71012279</v>
      </c>
      <c r="O127" s="58">
        <v>1515.33167781</v>
      </c>
      <c r="P127" s="58">
        <v>1558.1528954900002</v>
      </c>
      <c r="Q127" s="58">
        <v>1571.8816757300001</v>
      </c>
      <c r="R127" s="58">
        <v>1564.1908019700002</v>
      </c>
      <c r="S127" s="58">
        <v>1532.8105906600001</v>
      </c>
      <c r="T127" s="58">
        <v>1507.0278282400002</v>
      </c>
      <c r="U127" s="58">
        <v>1494.7751620800002</v>
      </c>
      <c r="V127" s="58">
        <v>1499.9500391200002</v>
      </c>
      <c r="W127" s="58">
        <v>1520.2521316200002</v>
      </c>
      <c r="X127" s="58">
        <v>1498.9505561200001</v>
      </c>
      <c r="Y127" s="58">
        <v>1535.82658188</v>
      </c>
    </row>
    <row r="128" spans="1:25" x14ac:dyDescent="0.3">
      <c r="A128" s="56">
        <v>44420</v>
      </c>
      <c r="B128" s="58">
        <v>1621.9787350700001</v>
      </c>
      <c r="C128" s="58">
        <v>1688.8059427300002</v>
      </c>
      <c r="D128" s="58">
        <v>1740.8084093800001</v>
      </c>
      <c r="E128" s="58">
        <v>1755.8574733100002</v>
      </c>
      <c r="F128" s="58">
        <v>1762.5398946600001</v>
      </c>
      <c r="G128" s="58">
        <v>1758.69122808</v>
      </c>
      <c r="H128" s="58">
        <v>1707.0603084400002</v>
      </c>
      <c r="I128" s="58">
        <v>1625.9781252</v>
      </c>
      <c r="J128" s="58">
        <v>1538.17417015</v>
      </c>
      <c r="K128" s="58">
        <v>1517.6118233</v>
      </c>
      <c r="L128" s="58">
        <v>1499.4337406000002</v>
      </c>
      <c r="M128" s="58">
        <v>1494.1417746300001</v>
      </c>
      <c r="N128" s="58">
        <v>1499.8407233200001</v>
      </c>
      <c r="O128" s="58">
        <v>1511.91001325</v>
      </c>
      <c r="P128" s="58">
        <v>1537.5024843100002</v>
      </c>
      <c r="Q128" s="58">
        <v>1543.7421628300001</v>
      </c>
      <c r="R128" s="58">
        <v>1541.6256632400002</v>
      </c>
      <c r="S128" s="58">
        <v>1501.4681883000001</v>
      </c>
      <c r="T128" s="58">
        <v>1491.5835539300001</v>
      </c>
      <c r="U128" s="58">
        <v>1490.7738384100001</v>
      </c>
      <c r="V128" s="58">
        <v>1497.9523003700001</v>
      </c>
      <c r="W128" s="58">
        <v>1506.2915949000001</v>
      </c>
      <c r="X128" s="58">
        <v>1504.1850241200002</v>
      </c>
      <c r="Y128" s="58">
        <v>1569.1573437600002</v>
      </c>
    </row>
    <row r="129" spans="1:25" x14ac:dyDescent="0.3">
      <c r="A129" s="56">
        <v>44421</v>
      </c>
      <c r="B129" s="58">
        <v>1643.43457489</v>
      </c>
      <c r="C129" s="58">
        <v>1715.0336468400001</v>
      </c>
      <c r="D129" s="58">
        <v>1765.7954935800001</v>
      </c>
      <c r="E129" s="58">
        <v>1779.3672563</v>
      </c>
      <c r="F129" s="58">
        <v>1789.7589822500001</v>
      </c>
      <c r="G129" s="58">
        <v>1774.70613888</v>
      </c>
      <c r="H129" s="58">
        <v>1724.7345765500002</v>
      </c>
      <c r="I129" s="58">
        <v>1633.4665066600001</v>
      </c>
      <c r="J129" s="58">
        <v>1565.56456559</v>
      </c>
      <c r="K129" s="58">
        <v>1529.0062550600001</v>
      </c>
      <c r="L129" s="58">
        <v>1503.0574478300002</v>
      </c>
      <c r="M129" s="58">
        <v>1492.93997676</v>
      </c>
      <c r="N129" s="58">
        <v>1483.8515362700002</v>
      </c>
      <c r="O129" s="58">
        <v>1504.11554505</v>
      </c>
      <c r="P129" s="58">
        <v>1533.2920524799999</v>
      </c>
      <c r="Q129" s="58">
        <v>1542.7839347300001</v>
      </c>
      <c r="R129" s="58">
        <v>1561.0841358700002</v>
      </c>
      <c r="S129" s="58">
        <v>1531.0866602799999</v>
      </c>
      <c r="T129" s="58">
        <v>1506.7772869100002</v>
      </c>
      <c r="U129" s="58">
        <v>1511.3067165100001</v>
      </c>
      <c r="V129" s="58">
        <v>1475.01482721</v>
      </c>
      <c r="W129" s="58">
        <v>1457.5762238</v>
      </c>
      <c r="X129" s="58">
        <v>1484.6231135999999</v>
      </c>
      <c r="Y129" s="58">
        <v>1488.7424703600002</v>
      </c>
    </row>
    <row r="130" spans="1:25" x14ac:dyDescent="0.3">
      <c r="A130" s="56">
        <v>44422</v>
      </c>
      <c r="B130" s="58">
        <v>1376.34796869</v>
      </c>
      <c r="C130" s="58">
        <v>1442.20491221</v>
      </c>
      <c r="D130" s="58">
        <v>1502.21890495</v>
      </c>
      <c r="E130" s="58">
        <v>1505.90030864</v>
      </c>
      <c r="F130" s="58">
        <v>1513.2351784300001</v>
      </c>
      <c r="G130" s="58">
        <v>1568.4335756100002</v>
      </c>
      <c r="H130" s="58">
        <v>1527.0258165800001</v>
      </c>
      <c r="I130" s="58">
        <v>1433.4232363600001</v>
      </c>
      <c r="J130" s="58">
        <v>1341.1009211500002</v>
      </c>
      <c r="K130" s="58">
        <v>1307.1199429200001</v>
      </c>
      <c r="L130" s="58">
        <v>1280.8932484200002</v>
      </c>
      <c r="M130" s="58">
        <v>1277.3510810400001</v>
      </c>
      <c r="N130" s="58">
        <v>1285.8820306300001</v>
      </c>
      <c r="O130" s="58">
        <v>1311.2325952399999</v>
      </c>
      <c r="P130" s="58">
        <v>1348.755915</v>
      </c>
      <c r="Q130" s="58">
        <v>1360.15007156</v>
      </c>
      <c r="R130" s="58">
        <v>1356.16758944</v>
      </c>
      <c r="S130" s="58">
        <v>1318.67918998</v>
      </c>
      <c r="T130" s="58">
        <v>1297.3044060499999</v>
      </c>
      <c r="U130" s="58">
        <v>1295.8927609</v>
      </c>
      <c r="V130" s="58">
        <v>1293.56522363</v>
      </c>
      <c r="W130" s="58">
        <v>1301.04607551</v>
      </c>
      <c r="X130" s="58">
        <v>1334.08031828</v>
      </c>
      <c r="Y130" s="58">
        <v>1377.2571120700002</v>
      </c>
    </row>
    <row r="131" spans="1:25" x14ac:dyDescent="0.3">
      <c r="A131" s="56">
        <v>44423</v>
      </c>
      <c r="B131" s="58">
        <v>1424.4463034900002</v>
      </c>
      <c r="C131" s="58">
        <v>1478.2912160200001</v>
      </c>
      <c r="D131" s="58">
        <v>1535.6182111700002</v>
      </c>
      <c r="E131" s="58">
        <v>1541.8618234600001</v>
      </c>
      <c r="F131" s="58">
        <v>1549.3164999400001</v>
      </c>
      <c r="G131" s="58">
        <v>1553.03922485</v>
      </c>
      <c r="H131" s="58">
        <v>1523.1872411000002</v>
      </c>
      <c r="I131" s="58">
        <v>1463.0655439899999</v>
      </c>
      <c r="J131" s="58">
        <v>1385.2528038600001</v>
      </c>
      <c r="K131" s="58">
        <v>1342.7640405300001</v>
      </c>
      <c r="L131" s="58">
        <v>1310.2165451600001</v>
      </c>
      <c r="M131" s="58">
        <v>1309.16163446</v>
      </c>
      <c r="N131" s="58">
        <v>1317.8743147600001</v>
      </c>
      <c r="O131" s="58">
        <v>1312.7521307100001</v>
      </c>
      <c r="P131" s="58">
        <v>1328.2007297600001</v>
      </c>
      <c r="Q131" s="58">
        <v>1333.9792461600002</v>
      </c>
      <c r="R131" s="58">
        <v>1331.3628977599999</v>
      </c>
      <c r="S131" s="58">
        <v>1330.8262936799999</v>
      </c>
      <c r="T131" s="58">
        <v>1296.8652857899999</v>
      </c>
      <c r="U131" s="58">
        <v>1309.9709879100001</v>
      </c>
      <c r="V131" s="58">
        <v>1302.5768850100001</v>
      </c>
      <c r="W131" s="58">
        <v>1299.0741841000001</v>
      </c>
      <c r="X131" s="58">
        <v>1271.2927629200001</v>
      </c>
      <c r="Y131" s="58">
        <v>1264.69220058</v>
      </c>
    </row>
    <row r="132" spans="1:25" x14ac:dyDescent="0.3">
      <c r="A132" s="56">
        <v>44424</v>
      </c>
      <c r="B132" s="58">
        <v>1392.82944776</v>
      </c>
      <c r="C132" s="58">
        <v>1452.2857628300001</v>
      </c>
      <c r="D132" s="58">
        <v>1504.8246092800002</v>
      </c>
      <c r="E132" s="58">
        <v>1549.2070991800001</v>
      </c>
      <c r="F132" s="58">
        <v>1552.45952625</v>
      </c>
      <c r="G132" s="58">
        <v>1551.8187411700001</v>
      </c>
      <c r="H132" s="58">
        <v>1569.4936130000001</v>
      </c>
      <c r="I132" s="58">
        <v>1626.7884706000002</v>
      </c>
      <c r="J132" s="58">
        <v>1604.0252495300001</v>
      </c>
      <c r="K132" s="58">
        <v>1513.9799067000001</v>
      </c>
      <c r="L132" s="58">
        <v>1445.7805246200001</v>
      </c>
      <c r="M132" s="58">
        <v>1443.46046202</v>
      </c>
      <c r="N132" s="58">
        <v>1442.0248785199999</v>
      </c>
      <c r="O132" s="58">
        <v>1433.1881834500002</v>
      </c>
      <c r="P132" s="58">
        <v>1483.25173866</v>
      </c>
      <c r="Q132" s="58">
        <v>1472.5369305800002</v>
      </c>
      <c r="R132" s="58">
        <v>1464.02458813</v>
      </c>
      <c r="S132" s="58">
        <v>1443.4120016100001</v>
      </c>
      <c r="T132" s="58">
        <v>1445.9616002</v>
      </c>
      <c r="U132" s="58">
        <v>1454.3274415600001</v>
      </c>
      <c r="V132" s="58">
        <v>1464.9542331</v>
      </c>
      <c r="W132" s="58">
        <v>1470.11391097</v>
      </c>
      <c r="X132" s="58">
        <v>1415.3755281599999</v>
      </c>
      <c r="Y132" s="58">
        <v>1382.0178296800002</v>
      </c>
    </row>
    <row r="133" spans="1:25" x14ac:dyDescent="0.3">
      <c r="A133" s="56">
        <v>44425</v>
      </c>
      <c r="B133" s="58">
        <v>1533.43200488</v>
      </c>
      <c r="C133" s="58">
        <v>1604.9765583999999</v>
      </c>
      <c r="D133" s="58">
        <v>1658.55159284</v>
      </c>
      <c r="E133" s="58">
        <v>1677.3638751200001</v>
      </c>
      <c r="F133" s="58">
        <v>1673.5821463700001</v>
      </c>
      <c r="G133" s="58">
        <v>1653.0159085299999</v>
      </c>
      <c r="H133" s="58">
        <v>1582.18084015</v>
      </c>
      <c r="I133" s="58">
        <v>1512.21616479</v>
      </c>
      <c r="J133" s="58">
        <v>1428.4867199</v>
      </c>
      <c r="K133" s="58">
        <v>1424.0863703800001</v>
      </c>
      <c r="L133" s="58">
        <v>1449.1608743200002</v>
      </c>
      <c r="M133" s="58">
        <v>1456.3250585600001</v>
      </c>
      <c r="N133" s="58">
        <v>1454.4733822999999</v>
      </c>
      <c r="O133" s="58">
        <v>1428.26651638</v>
      </c>
      <c r="P133" s="58">
        <v>1439.6854899900002</v>
      </c>
      <c r="Q133" s="58">
        <v>1442.9109400899999</v>
      </c>
      <c r="R133" s="58">
        <v>1442.8365833099999</v>
      </c>
      <c r="S133" s="58">
        <v>1418.0638372200001</v>
      </c>
      <c r="T133" s="58">
        <v>1401.70214332</v>
      </c>
      <c r="U133" s="58">
        <v>1399.5142772700001</v>
      </c>
      <c r="V133" s="58">
        <v>1412.1236157000001</v>
      </c>
      <c r="W133" s="58">
        <v>1436.6017060000001</v>
      </c>
      <c r="X133" s="58">
        <v>1405.7339419500001</v>
      </c>
      <c r="Y133" s="58">
        <v>1430.5645274999999</v>
      </c>
    </row>
    <row r="134" spans="1:25" x14ac:dyDescent="0.3">
      <c r="A134" s="56">
        <v>44426</v>
      </c>
      <c r="B134" s="58">
        <v>1517.84571413</v>
      </c>
      <c r="C134" s="58">
        <v>1593.5404839600001</v>
      </c>
      <c r="D134" s="58">
        <v>1648.1311162</v>
      </c>
      <c r="E134" s="58">
        <v>1659.9548815700002</v>
      </c>
      <c r="F134" s="58">
        <v>1650.53068351</v>
      </c>
      <c r="G134" s="58">
        <v>1641.2937169100001</v>
      </c>
      <c r="H134" s="58">
        <v>1603.32226191</v>
      </c>
      <c r="I134" s="58">
        <v>1547.0296106200001</v>
      </c>
      <c r="J134" s="58">
        <v>1491.7479325500001</v>
      </c>
      <c r="K134" s="58">
        <v>1521.42866609</v>
      </c>
      <c r="L134" s="58">
        <v>1539.1555838000002</v>
      </c>
      <c r="M134" s="58">
        <v>1542.4142147099999</v>
      </c>
      <c r="N134" s="58">
        <v>1536.0748574800002</v>
      </c>
      <c r="O134" s="58">
        <v>1517.2511666100002</v>
      </c>
      <c r="P134" s="58">
        <v>1466.3308449799999</v>
      </c>
      <c r="Q134" s="58">
        <v>1463.4336393200001</v>
      </c>
      <c r="R134" s="58">
        <v>1458.1231935400001</v>
      </c>
      <c r="S134" s="58">
        <v>1421.7659302200002</v>
      </c>
      <c r="T134" s="58">
        <v>1401.20818012</v>
      </c>
      <c r="U134" s="58">
        <v>1388.6360671899999</v>
      </c>
      <c r="V134" s="58">
        <v>1402.7187956099999</v>
      </c>
      <c r="W134" s="58">
        <v>1460.0728999099999</v>
      </c>
      <c r="X134" s="58">
        <v>1406.7514097600001</v>
      </c>
      <c r="Y134" s="58">
        <v>1392.73605527</v>
      </c>
    </row>
    <row r="135" spans="1:25" x14ac:dyDescent="0.3">
      <c r="A135" s="56">
        <v>44427</v>
      </c>
      <c r="B135" s="58">
        <v>1464.79716188</v>
      </c>
      <c r="C135" s="58">
        <v>1546.7992046400002</v>
      </c>
      <c r="D135" s="58">
        <v>1604.9907950500001</v>
      </c>
      <c r="E135" s="58">
        <v>1627.6125181700002</v>
      </c>
      <c r="F135" s="58">
        <v>1618.52742332</v>
      </c>
      <c r="G135" s="58">
        <v>1601.8353225100002</v>
      </c>
      <c r="H135" s="58">
        <v>1539.3927260800001</v>
      </c>
      <c r="I135" s="58">
        <v>1489.3321699099999</v>
      </c>
      <c r="J135" s="58">
        <v>1408.61307966</v>
      </c>
      <c r="K135" s="58">
        <v>1405.7208434800002</v>
      </c>
      <c r="L135" s="58">
        <v>1401.0996147500002</v>
      </c>
      <c r="M135" s="58">
        <v>1408.2736032300002</v>
      </c>
      <c r="N135" s="58">
        <v>1404.1472912500001</v>
      </c>
      <c r="O135" s="58">
        <v>1404.2331685300001</v>
      </c>
      <c r="P135" s="58">
        <v>1463.0844268600001</v>
      </c>
      <c r="Q135" s="58">
        <v>1461.7276739199999</v>
      </c>
      <c r="R135" s="58">
        <v>1459.34774249</v>
      </c>
      <c r="S135" s="58">
        <v>1483.7251141700001</v>
      </c>
      <c r="T135" s="58">
        <v>1446.07473544</v>
      </c>
      <c r="U135" s="58">
        <v>1418.58664909</v>
      </c>
      <c r="V135" s="58">
        <v>1431.3434680500002</v>
      </c>
      <c r="W135" s="58">
        <v>1445.3937749900001</v>
      </c>
      <c r="X135" s="58">
        <v>1406.0867741899999</v>
      </c>
      <c r="Y135" s="58">
        <v>1384.4411375000002</v>
      </c>
    </row>
    <row r="136" spans="1:25" x14ac:dyDescent="0.3">
      <c r="A136" s="56">
        <v>44428</v>
      </c>
      <c r="B136" s="58">
        <v>1479.8101381399999</v>
      </c>
      <c r="C136" s="58">
        <v>1534.6737210700001</v>
      </c>
      <c r="D136" s="58">
        <v>1595.9314851000001</v>
      </c>
      <c r="E136" s="58">
        <v>1609.3636441000001</v>
      </c>
      <c r="F136" s="58">
        <v>1606.8705154700001</v>
      </c>
      <c r="G136" s="58">
        <v>1591.8762582000002</v>
      </c>
      <c r="H136" s="58">
        <v>1536.5466650200001</v>
      </c>
      <c r="I136" s="58">
        <v>1454.9421544500001</v>
      </c>
      <c r="J136" s="58">
        <v>1389.8202952700001</v>
      </c>
      <c r="K136" s="58">
        <v>1372.8469355200002</v>
      </c>
      <c r="L136" s="58">
        <v>1376.55740902</v>
      </c>
      <c r="M136" s="58">
        <v>1361.34225541</v>
      </c>
      <c r="N136" s="58">
        <v>1358.7282478300001</v>
      </c>
      <c r="O136" s="58">
        <v>1365.2266274900001</v>
      </c>
      <c r="P136" s="58">
        <v>1407.0354142600002</v>
      </c>
      <c r="Q136" s="58">
        <v>1405.71259065</v>
      </c>
      <c r="R136" s="58">
        <v>1402.9736421300001</v>
      </c>
      <c r="S136" s="58">
        <v>1403.42582935</v>
      </c>
      <c r="T136" s="58">
        <v>1384.4570441400001</v>
      </c>
      <c r="U136" s="58">
        <v>1372.8659857300001</v>
      </c>
      <c r="V136" s="58">
        <v>1411.0436881500002</v>
      </c>
      <c r="W136" s="58">
        <v>1425.0139641000001</v>
      </c>
      <c r="X136" s="58">
        <v>1370.12552684</v>
      </c>
      <c r="Y136" s="58">
        <v>1374.8477375499999</v>
      </c>
    </row>
    <row r="137" spans="1:25" x14ac:dyDescent="0.3">
      <c r="A137" s="56">
        <v>44429</v>
      </c>
      <c r="B137" s="58">
        <v>1435.1274895500001</v>
      </c>
      <c r="C137" s="58">
        <v>1503.3586458100001</v>
      </c>
      <c r="D137" s="58">
        <v>1555.4762622300002</v>
      </c>
      <c r="E137" s="58">
        <v>1575.9641589099999</v>
      </c>
      <c r="F137" s="58">
        <v>1579.7485749700002</v>
      </c>
      <c r="G137" s="58">
        <v>1574.98311706</v>
      </c>
      <c r="H137" s="58">
        <v>1535.4472027700001</v>
      </c>
      <c r="I137" s="58">
        <v>1460.9507436000001</v>
      </c>
      <c r="J137" s="58">
        <v>1416.7526899900001</v>
      </c>
      <c r="K137" s="58">
        <v>1388.0623566500001</v>
      </c>
      <c r="L137" s="58">
        <v>1385.11591722</v>
      </c>
      <c r="M137" s="58">
        <v>1393.0102077399999</v>
      </c>
      <c r="N137" s="58">
        <v>1387.52839354</v>
      </c>
      <c r="O137" s="58">
        <v>1383.86410985</v>
      </c>
      <c r="P137" s="58">
        <v>1390.4249351000001</v>
      </c>
      <c r="Q137" s="58">
        <v>1396.8837488000001</v>
      </c>
      <c r="R137" s="58">
        <v>1387.9912607100002</v>
      </c>
      <c r="S137" s="58">
        <v>1372.0722105300001</v>
      </c>
      <c r="T137" s="58">
        <v>1394.3926679600002</v>
      </c>
      <c r="U137" s="58">
        <v>1391.63434235</v>
      </c>
      <c r="V137" s="58">
        <v>1395.05232215</v>
      </c>
      <c r="W137" s="58">
        <v>1420.1926215800002</v>
      </c>
      <c r="X137" s="58">
        <v>1382.39837156</v>
      </c>
      <c r="Y137" s="58">
        <v>1415.4619841800002</v>
      </c>
    </row>
    <row r="138" spans="1:25" x14ac:dyDescent="0.3">
      <c r="A138" s="56">
        <v>44430</v>
      </c>
      <c r="B138" s="58">
        <v>1464.9442999400001</v>
      </c>
      <c r="C138" s="58">
        <v>1543.6009041700001</v>
      </c>
      <c r="D138" s="58">
        <v>1642.6227988600001</v>
      </c>
      <c r="E138" s="58">
        <v>1715.5519736799999</v>
      </c>
      <c r="F138" s="58">
        <v>1730.2921948700002</v>
      </c>
      <c r="G138" s="58">
        <v>1725.1707068600001</v>
      </c>
      <c r="H138" s="58">
        <v>1678.6152895900002</v>
      </c>
      <c r="I138" s="58">
        <v>1506.0456104000002</v>
      </c>
      <c r="J138" s="58">
        <v>1423.3101225100002</v>
      </c>
      <c r="K138" s="58">
        <v>1353.7760964300001</v>
      </c>
      <c r="L138" s="58">
        <v>1334.7316613600001</v>
      </c>
      <c r="M138" s="58">
        <v>1325.5205041000002</v>
      </c>
      <c r="N138" s="58">
        <v>1322.37335831</v>
      </c>
      <c r="O138" s="58">
        <v>1330.62773133</v>
      </c>
      <c r="P138" s="58">
        <v>1363.8445224300001</v>
      </c>
      <c r="Q138" s="58">
        <v>1375.6649492600002</v>
      </c>
      <c r="R138" s="58">
        <v>1371.0423181799999</v>
      </c>
      <c r="S138" s="58">
        <v>1337.6409534400002</v>
      </c>
      <c r="T138" s="58">
        <v>1309.98170082</v>
      </c>
      <c r="U138" s="58">
        <v>1306.90560598</v>
      </c>
      <c r="V138" s="58">
        <v>1304.22179291</v>
      </c>
      <c r="W138" s="58">
        <v>1312.8144030599999</v>
      </c>
      <c r="X138" s="58">
        <v>1322.49318346</v>
      </c>
      <c r="Y138" s="58">
        <v>1384.1111009600002</v>
      </c>
    </row>
    <row r="139" spans="1:25" x14ac:dyDescent="0.3">
      <c r="A139" s="56">
        <v>44431</v>
      </c>
      <c r="B139" s="58">
        <v>1484.2407380400002</v>
      </c>
      <c r="C139" s="58">
        <v>1499.92189347</v>
      </c>
      <c r="D139" s="58">
        <v>1541.5462032600001</v>
      </c>
      <c r="E139" s="58">
        <v>1567.9962768100002</v>
      </c>
      <c r="F139" s="58">
        <v>1569.3884035100002</v>
      </c>
      <c r="G139" s="58">
        <v>1558.5509219200001</v>
      </c>
      <c r="H139" s="58">
        <v>1524.97472756</v>
      </c>
      <c r="I139" s="58">
        <v>1475.1144411600001</v>
      </c>
      <c r="J139" s="58">
        <v>1418.0706508400001</v>
      </c>
      <c r="K139" s="58">
        <v>1418.50042452</v>
      </c>
      <c r="L139" s="58">
        <v>1443.3920224599999</v>
      </c>
      <c r="M139" s="58">
        <v>1446.4951639500002</v>
      </c>
      <c r="N139" s="58">
        <v>1442.9809604700001</v>
      </c>
      <c r="O139" s="58">
        <v>1464.5613689100001</v>
      </c>
      <c r="P139" s="58">
        <v>1448.4206147500001</v>
      </c>
      <c r="Q139" s="58">
        <v>1443.7911445000002</v>
      </c>
      <c r="R139" s="58">
        <v>1437.0192930300002</v>
      </c>
      <c r="S139" s="58">
        <v>1426.1695087700002</v>
      </c>
      <c r="T139" s="58">
        <v>1463.3509352600001</v>
      </c>
      <c r="U139" s="58">
        <v>1449.7228060499999</v>
      </c>
      <c r="V139" s="58">
        <v>1445.5480824700001</v>
      </c>
      <c r="W139" s="58">
        <v>1463.9285151500001</v>
      </c>
      <c r="X139" s="58">
        <v>1419.6276384600001</v>
      </c>
      <c r="Y139" s="58">
        <v>1445.72985644</v>
      </c>
    </row>
    <row r="140" spans="1:25" x14ac:dyDescent="0.3">
      <c r="A140" s="56">
        <v>44432</v>
      </c>
      <c r="B140" s="58">
        <v>1437.6162041700002</v>
      </c>
      <c r="C140" s="58">
        <v>1512.19430747</v>
      </c>
      <c r="D140" s="58">
        <v>1560.7331739900001</v>
      </c>
      <c r="E140" s="58">
        <v>1622.5727801400001</v>
      </c>
      <c r="F140" s="58">
        <v>1621.9427150200002</v>
      </c>
      <c r="G140" s="58">
        <v>1600.70217858</v>
      </c>
      <c r="H140" s="58">
        <v>1548.4011491799999</v>
      </c>
      <c r="I140" s="58">
        <v>1474.2467147300001</v>
      </c>
      <c r="J140" s="58">
        <v>1371.8390573200002</v>
      </c>
      <c r="K140" s="58">
        <v>1361.0661426700001</v>
      </c>
      <c r="L140" s="58">
        <v>1367.6161245800001</v>
      </c>
      <c r="M140" s="58">
        <v>1365.9019744300001</v>
      </c>
      <c r="N140" s="58">
        <v>1365.8724478700001</v>
      </c>
      <c r="O140" s="58">
        <v>1359.00109004</v>
      </c>
      <c r="P140" s="58">
        <v>1369.7085861600001</v>
      </c>
      <c r="Q140" s="58">
        <v>1374.83148637</v>
      </c>
      <c r="R140" s="58">
        <v>1373.42112335</v>
      </c>
      <c r="S140" s="58">
        <v>1352.1716573900001</v>
      </c>
      <c r="T140" s="58">
        <v>1394.7129097600002</v>
      </c>
      <c r="U140" s="58">
        <v>1390.4614709100001</v>
      </c>
      <c r="V140" s="58">
        <v>1401.04532877</v>
      </c>
      <c r="W140" s="58">
        <v>1420.2922235000001</v>
      </c>
      <c r="X140" s="58">
        <v>1363.9880786599999</v>
      </c>
      <c r="Y140" s="58">
        <v>1389.1974554400001</v>
      </c>
    </row>
    <row r="141" spans="1:25" x14ac:dyDescent="0.3">
      <c r="A141" s="56">
        <v>44433</v>
      </c>
      <c r="B141" s="58">
        <v>1508.7127707400002</v>
      </c>
      <c r="C141" s="58">
        <v>1592.0351447099999</v>
      </c>
      <c r="D141" s="58">
        <v>1624.8479367500001</v>
      </c>
      <c r="E141" s="58">
        <v>1632.0914727500001</v>
      </c>
      <c r="F141" s="58">
        <v>1623.9471240700002</v>
      </c>
      <c r="G141" s="58">
        <v>1610.5408040100001</v>
      </c>
      <c r="H141" s="58">
        <v>1579.5738466300002</v>
      </c>
      <c r="I141" s="58">
        <v>1499.19685</v>
      </c>
      <c r="J141" s="58">
        <v>1416.3149947600002</v>
      </c>
      <c r="K141" s="58">
        <v>1388.4801845200002</v>
      </c>
      <c r="L141" s="58">
        <v>1398.38790098</v>
      </c>
      <c r="M141" s="58">
        <v>1409.0191954899999</v>
      </c>
      <c r="N141" s="58">
        <v>1402.40022694</v>
      </c>
      <c r="O141" s="58">
        <v>1404.9767879100002</v>
      </c>
      <c r="P141" s="58">
        <v>1422.56336446</v>
      </c>
      <c r="Q141" s="58">
        <v>1428.2262492000002</v>
      </c>
      <c r="R141" s="58">
        <v>1426.5748572100001</v>
      </c>
      <c r="S141" s="58">
        <v>1410.2455079900001</v>
      </c>
      <c r="T141" s="58">
        <v>1439.6918165899999</v>
      </c>
      <c r="U141" s="58">
        <v>1434.3466521299999</v>
      </c>
      <c r="V141" s="58">
        <v>1453.1377890700001</v>
      </c>
      <c r="W141" s="58">
        <v>1465.84055306</v>
      </c>
      <c r="X141" s="58">
        <v>1409.9112609599999</v>
      </c>
      <c r="Y141" s="58">
        <v>1423.7391135800001</v>
      </c>
    </row>
    <row r="142" spans="1:25" x14ac:dyDescent="0.3">
      <c r="A142" s="56">
        <v>44434</v>
      </c>
      <c r="B142" s="58">
        <v>1526.2917118900002</v>
      </c>
      <c r="C142" s="58">
        <v>1599.5152774700002</v>
      </c>
      <c r="D142" s="58">
        <v>1659.5326520599999</v>
      </c>
      <c r="E142" s="58">
        <v>1676.5116064400002</v>
      </c>
      <c r="F142" s="58">
        <v>1673.2698178100002</v>
      </c>
      <c r="G142" s="58">
        <v>1655.77867988</v>
      </c>
      <c r="H142" s="58">
        <v>1614.55108827</v>
      </c>
      <c r="I142" s="58">
        <v>1526.1234541700001</v>
      </c>
      <c r="J142" s="58">
        <v>1436.0068141600002</v>
      </c>
      <c r="K142" s="58">
        <v>1444.4782855999999</v>
      </c>
      <c r="L142" s="58">
        <v>1463.77203334</v>
      </c>
      <c r="M142" s="58">
        <v>1461.8231841300001</v>
      </c>
      <c r="N142" s="58">
        <v>1458.20193543</v>
      </c>
      <c r="O142" s="58">
        <v>1438.8423803100002</v>
      </c>
      <c r="P142" s="58">
        <v>1439.64329376</v>
      </c>
      <c r="Q142" s="58">
        <v>1427.55528931</v>
      </c>
      <c r="R142" s="58">
        <v>1418.2798073400002</v>
      </c>
      <c r="S142" s="58">
        <v>1432.6504082600002</v>
      </c>
      <c r="T142" s="58">
        <v>1490.6979117000001</v>
      </c>
      <c r="U142" s="58">
        <v>1484.60457492</v>
      </c>
      <c r="V142" s="58">
        <v>1508.1967091700001</v>
      </c>
      <c r="W142" s="58">
        <v>1508.6781802900002</v>
      </c>
      <c r="X142" s="58">
        <v>1473.5402148300002</v>
      </c>
      <c r="Y142" s="58">
        <v>1461.4259791400002</v>
      </c>
    </row>
    <row r="143" spans="1:25" x14ac:dyDescent="0.3">
      <c r="A143" s="56">
        <v>44435</v>
      </c>
      <c r="B143" s="58">
        <v>1618.5880488300002</v>
      </c>
      <c r="C143" s="58">
        <v>1691.8942763299999</v>
      </c>
      <c r="D143" s="58">
        <v>1783.21013834</v>
      </c>
      <c r="E143" s="58">
        <v>1826.63638982</v>
      </c>
      <c r="F143" s="58">
        <v>1836.50313985</v>
      </c>
      <c r="G143" s="58">
        <v>1817.1916687</v>
      </c>
      <c r="H143" s="58">
        <v>1735.4330063100001</v>
      </c>
      <c r="I143" s="58">
        <v>1609.6357709900001</v>
      </c>
      <c r="J143" s="58">
        <v>1522.0815183699999</v>
      </c>
      <c r="K143" s="58">
        <v>1469.1273361599999</v>
      </c>
      <c r="L143" s="58">
        <v>1473.1686278500001</v>
      </c>
      <c r="M143" s="58">
        <v>1475.7359003900001</v>
      </c>
      <c r="N143" s="58">
        <v>1475.3563143200001</v>
      </c>
      <c r="O143" s="58">
        <v>1476.0683016200001</v>
      </c>
      <c r="P143" s="58">
        <v>1500.66143577</v>
      </c>
      <c r="Q143" s="58">
        <v>1507.4815527400001</v>
      </c>
      <c r="R143" s="58">
        <v>1506.6602417500001</v>
      </c>
      <c r="S143" s="58">
        <v>1475.9346621300001</v>
      </c>
      <c r="T143" s="58">
        <v>1457.69578402</v>
      </c>
      <c r="U143" s="58">
        <v>1466.1156019299999</v>
      </c>
      <c r="V143" s="58">
        <v>1449.96443277</v>
      </c>
      <c r="W143" s="58">
        <v>1439.5252293000001</v>
      </c>
      <c r="X143" s="58">
        <v>1489.5219927000001</v>
      </c>
      <c r="Y143" s="58">
        <v>1557.4887061900001</v>
      </c>
    </row>
    <row r="144" spans="1:25" x14ac:dyDescent="0.3">
      <c r="A144" s="56">
        <v>44436</v>
      </c>
      <c r="B144" s="58">
        <v>1569.4388899200001</v>
      </c>
      <c r="C144" s="58">
        <v>1643.8736962200001</v>
      </c>
      <c r="D144" s="58">
        <v>1700.8683681700002</v>
      </c>
      <c r="E144" s="58">
        <v>1724.4911266800002</v>
      </c>
      <c r="F144" s="58">
        <v>1731.6724269900001</v>
      </c>
      <c r="G144" s="58">
        <v>1729.4307369200001</v>
      </c>
      <c r="H144" s="58">
        <v>1698.6726517</v>
      </c>
      <c r="I144" s="58">
        <v>1583.75527984</v>
      </c>
      <c r="J144" s="58">
        <v>1488.6106433299999</v>
      </c>
      <c r="K144" s="58">
        <v>1415.6923614200002</v>
      </c>
      <c r="L144" s="58">
        <v>1376.9363947500001</v>
      </c>
      <c r="M144" s="58">
        <v>1372.4001504700002</v>
      </c>
      <c r="N144" s="58">
        <v>1382.77010913</v>
      </c>
      <c r="O144" s="58">
        <v>1400.4561860700001</v>
      </c>
      <c r="P144" s="58">
        <v>1418.63179317</v>
      </c>
      <c r="Q144" s="58">
        <v>1430.3882507000001</v>
      </c>
      <c r="R144" s="58">
        <v>1427.3393208800001</v>
      </c>
      <c r="S144" s="58">
        <v>1401.48257799</v>
      </c>
      <c r="T144" s="58">
        <v>1385.6696784500002</v>
      </c>
      <c r="U144" s="58">
        <v>1387.5739676600001</v>
      </c>
      <c r="V144" s="58">
        <v>1381.3485083800001</v>
      </c>
      <c r="W144" s="58">
        <v>1398.1387379099999</v>
      </c>
      <c r="X144" s="58">
        <v>1424.2044496200001</v>
      </c>
      <c r="Y144" s="58">
        <v>1467.97050943</v>
      </c>
    </row>
    <row r="145" spans="1:25" x14ac:dyDescent="0.3">
      <c r="A145" s="56">
        <v>44437</v>
      </c>
      <c r="B145" s="58">
        <v>1572.2574019000001</v>
      </c>
      <c r="C145" s="58">
        <v>1641.85302931</v>
      </c>
      <c r="D145" s="58">
        <v>1709.1487644000001</v>
      </c>
      <c r="E145" s="58">
        <v>1740.84766939</v>
      </c>
      <c r="F145" s="58">
        <v>1748.71415013</v>
      </c>
      <c r="G145" s="58">
        <v>1742.9635029900001</v>
      </c>
      <c r="H145" s="58">
        <v>1711.1424957400002</v>
      </c>
      <c r="I145" s="58">
        <v>1642.2543923999999</v>
      </c>
      <c r="J145" s="58">
        <v>1537.5780860299999</v>
      </c>
      <c r="K145" s="58">
        <v>1467.8663717700001</v>
      </c>
      <c r="L145" s="58">
        <v>1425.7393462000002</v>
      </c>
      <c r="M145" s="58">
        <v>1416.7499169300002</v>
      </c>
      <c r="N145" s="58">
        <v>1416.8588628</v>
      </c>
      <c r="O145" s="58">
        <v>1429.9760551000002</v>
      </c>
      <c r="P145" s="58">
        <v>1458.6815231900002</v>
      </c>
      <c r="Q145" s="58">
        <v>1467.4523165000001</v>
      </c>
      <c r="R145" s="58">
        <v>1460.4971722100001</v>
      </c>
      <c r="S145" s="58">
        <v>1433.1077589600002</v>
      </c>
      <c r="T145" s="58">
        <v>1408.5895690100001</v>
      </c>
      <c r="U145" s="58">
        <v>1406.71792456</v>
      </c>
      <c r="V145" s="58">
        <v>1398.81092248</v>
      </c>
      <c r="W145" s="58">
        <v>1418.6624100700001</v>
      </c>
      <c r="X145" s="58">
        <v>1407.4913747000001</v>
      </c>
      <c r="Y145" s="58">
        <v>1455.6788809400002</v>
      </c>
    </row>
    <row r="146" spans="1:25" x14ac:dyDescent="0.3">
      <c r="A146" s="56">
        <v>44438</v>
      </c>
      <c r="B146" s="58">
        <v>1542.3993067200001</v>
      </c>
      <c r="C146" s="58">
        <v>1624.89810547</v>
      </c>
      <c r="D146" s="58">
        <v>1680.04351582</v>
      </c>
      <c r="E146" s="58">
        <v>1707.3127045200001</v>
      </c>
      <c r="F146" s="58">
        <v>1714.2212691100001</v>
      </c>
      <c r="G146" s="58">
        <v>1696.86364024</v>
      </c>
      <c r="H146" s="58">
        <v>1645.9803696700001</v>
      </c>
      <c r="I146" s="58">
        <v>1545.8339128800001</v>
      </c>
      <c r="J146" s="58">
        <v>1481.2631573900001</v>
      </c>
      <c r="K146" s="58">
        <v>1406.9477340800001</v>
      </c>
      <c r="L146" s="58">
        <v>1405.5004267900001</v>
      </c>
      <c r="M146" s="58">
        <v>1406.6872542200001</v>
      </c>
      <c r="N146" s="58">
        <v>1404.5147697499999</v>
      </c>
      <c r="O146" s="58">
        <v>1451.1497520600001</v>
      </c>
      <c r="P146" s="58">
        <v>1445.1302171300001</v>
      </c>
      <c r="Q146" s="58">
        <v>1444.9036454899999</v>
      </c>
      <c r="R146" s="58">
        <v>1440.30786943</v>
      </c>
      <c r="S146" s="58">
        <v>1413.02580661</v>
      </c>
      <c r="T146" s="58">
        <v>1424.6386971500001</v>
      </c>
      <c r="U146" s="58">
        <v>1425.4128397500001</v>
      </c>
      <c r="V146" s="58">
        <v>1430.8454001600001</v>
      </c>
      <c r="W146" s="58">
        <v>1438.2059588500001</v>
      </c>
      <c r="X146" s="58">
        <v>1415.5542056800002</v>
      </c>
      <c r="Y146" s="58">
        <v>1482.1417821100001</v>
      </c>
    </row>
    <row r="147" spans="1:25" x14ac:dyDescent="0.3">
      <c r="A147" s="56">
        <v>44439</v>
      </c>
      <c r="B147" s="58">
        <v>1585.6516847600001</v>
      </c>
      <c r="C147" s="58">
        <v>1663.21003582</v>
      </c>
      <c r="D147" s="58">
        <v>1715.8002989700001</v>
      </c>
      <c r="E147" s="58">
        <v>1732.7815376200001</v>
      </c>
      <c r="F147" s="58">
        <v>1741.4385003100001</v>
      </c>
      <c r="G147" s="58">
        <v>1738.96589277</v>
      </c>
      <c r="H147" s="58">
        <v>1685.98211126</v>
      </c>
      <c r="I147" s="58">
        <v>1550.5613547600001</v>
      </c>
      <c r="J147" s="58">
        <v>1442.8412917600001</v>
      </c>
      <c r="K147" s="58">
        <v>1386.3333964599999</v>
      </c>
      <c r="L147" s="58">
        <v>1377.121388</v>
      </c>
      <c r="M147" s="58">
        <v>1375.6171930800001</v>
      </c>
      <c r="N147" s="58">
        <v>1373.7891296</v>
      </c>
      <c r="O147" s="58">
        <v>1383.6476708</v>
      </c>
      <c r="P147" s="58">
        <v>1418.6590832700001</v>
      </c>
      <c r="Q147" s="58">
        <v>1421.8580290900002</v>
      </c>
      <c r="R147" s="58">
        <v>1415.9610652900001</v>
      </c>
      <c r="S147" s="58">
        <v>1397.3150231300001</v>
      </c>
      <c r="T147" s="58">
        <v>1400.5392857600002</v>
      </c>
      <c r="U147" s="58">
        <v>1399.7630080700001</v>
      </c>
      <c r="V147" s="58">
        <v>1418.7647326000001</v>
      </c>
      <c r="W147" s="58">
        <v>1424.0813116800002</v>
      </c>
      <c r="X147" s="58">
        <v>1392.2749988100002</v>
      </c>
      <c r="Y147" s="58">
        <v>1459.1101723200002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1011.2797343699999</v>
      </c>
      <c r="C154" s="58">
        <v>1093.8751338100001</v>
      </c>
      <c r="D154" s="58">
        <v>1161.8998398900001</v>
      </c>
      <c r="E154" s="58">
        <v>1186.77536184</v>
      </c>
      <c r="F154" s="58">
        <v>1187.8581584600001</v>
      </c>
      <c r="G154" s="58">
        <v>1181.1405422</v>
      </c>
      <c r="H154" s="58">
        <v>1154.8858752900001</v>
      </c>
      <c r="I154" s="58">
        <v>1082.7331948400001</v>
      </c>
      <c r="J154" s="58">
        <v>999.51183560999993</v>
      </c>
      <c r="K154" s="58">
        <v>940.66965156999993</v>
      </c>
      <c r="L154" s="58">
        <v>963.24380713999994</v>
      </c>
      <c r="M154" s="58">
        <v>947.58237540999994</v>
      </c>
      <c r="N154" s="58">
        <v>961.88811340999996</v>
      </c>
      <c r="O154" s="58">
        <v>972.39477051999995</v>
      </c>
      <c r="P154" s="58">
        <v>984.03760591999992</v>
      </c>
      <c r="Q154" s="58">
        <v>992.95079871999997</v>
      </c>
      <c r="R154" s="58">
        <v>977.19643496999993</v>
      </c>
      <c r="S154" s="58">
        <v>961.01837737999995</v>
      </c>
      <c r="T154" s="58">
        <v>947.62289566999993</v>
      </c>
      <c r="U154" s="58">
        <v>931.92838742999993</v>
      </c>
      <c r="V154" s="58">
        <v>917.18317143999991</v>
      </c>
      <c r="W154" s="58">
        <v>928.51240717999997</v>
      </c>
      <c r="X154" s="58">
        <v>909.21853161999991</v>
      </c>
      <c r="Y154" s="58">
        <v>951.17494253999996</v>
      </c>
    </row>
    <row r="155" spans="1:25" x14ac:dyDescent="0.3">
      <c r="A155" s="56">
        <v>44410</v>
      </c>
      <c r="B155" s="58">
        <v>1013.2086605799999</v>
      </c>
      <c r="C155" s="58">
        <v>1048.3003372400001</v>
      </c>
      <c r="D155" s="58">
        <v>1100.79297879</v>
      </c>
      <c r="E155" s="58">
        <v>1126.16545683</v>
      </c>
      <c r="F155" s="58">
        <v>1123.82421129</v>
      </c>
      <c r="G155" s="58">
        <v>1102.0147349700001</v>
      </c>
      <c r="H155" s="58">
        <v>1066.4591660000001</v>
      </c>
      <c r="I155" s="58">
        <v>1002.82028667</v>
      </c>
      <c r="J155" s="58">
        <v>931.43380975999992</v>
      </c>
      <c r="K155" s="58">
        <v>893.54431208999995</v>
      </c>
      <c r="L155" s="58">
        <v>918.3709150599999</v>
      </c>
      <c r="M155" s="58">
        <v>931.83917586999996</v>
      </c>
      <c r="N155" s="58">
        <v>931.52567595999994</v>
      </c>
      <c r="O155" s="58">
        <v>934.37388752999993</v>
      </c>
      <c r="P155" s="58">
        <v>932.9141870599999</v>
      </c>
      <c r="Q155" s="58">
        <v>936.84542393999993</v>
      </c>
      <c r="R155" s="58">
        <v>929.4240873199999</v>
      </c>
      <c r="S155" s="58">
        <v>946.77889563999997</v>
      </c>
      <c r="T155" s="58">
        <v>985.34619767999993</v>
      </c>
      <c r="U155" s="58">
        <v>985.11367132999999</v>
      </c>
      <c r="V155" s="58">
        <v>948.14494210999999</v>
      </c>
      <c r="W155" s="58">
        <v>956.61395134999998</v>
      </c>
      <c r="X155" s="58">
        <v>961.96178271999997</v>
      </c>
      <c r="Y155" s="58">
        <v>930.28291611999998</v>
      </c>
    </row>
    <row r="156" spans="1:25" x14ac:dyDescent="0.3">
      <c r="A156" s="56">
        <v>44411</v>
      </c>
      <c r="B156" s="58">
        <v>1089.7223941100001</v>
      </c>
      <c r="C156" s="58">
        <v>1168.6540973000001</v>
      </c>
      <c r="D156" s="58">
        <v>1235.93404025</v>
      </c>
      <c r="E156" s="58">
        <v>1265.9051777300001</v>
      </c>
      <c r="F156" s="58">
        <v>1266.7148149</v>
      </c>
      <c r="G156" s="58">
        <v>1240.44766129</v>
      </c>
      <c r="H156" s="58">
        <v>1178.87988425</v>
      </c>
      <c r="I156" s="58">
        <v>1075.67373337</v>
      </c>
      <c r="J156" s="58">
        <v>980.64070129999993</v>
      </c>
      <c r="K156" s="58">
        <v>929.89608686999998</v>
      </c>
      <c r="L156" s="58">
        <v>942.23962934999997</v>
      </c>
      <c r="M156" s="58">
        <v>965.57461034999994</v>
      </c>
      <c r="N156" s="58">
        <v>960.2986125299999</v>
      </c>
      <c r="O156" s="58">
        <v>989.70707790999995</v>
      </c>
      <c r="P156" s="58">
        <v>1002.5263159599999</v>
      </c>
      <c r="Q156" s="58">
        <v>1032.8261443900001</v>
      </c>
      <c r="R156" s="58">
        <v>1014.7367094199999</v>
      </c>
      <c r="S156" s="58">
        <v>1030.0095530499998</v>
      </c>
      <c r="T156" s="58">
        <v>981.2569249899999</v>
      </c>
      <c r="U156" s="58">
        <v>972.57236294999996</v>
      </c>
      <c r="V156" s="58">
        <v>994.62773971999991</v>
      </c>
      <c r="W156" s="58">
        <v>1012.1022124699999</v>
      </c>
      <c r="X156" s="58">
        <v>980.0645922299999</v>
      </c>
      <c r="Y156" s="58">
        <v>995.00688451999997</v>
      </c>
    </row>
    <row r="157" spans="1:25" x14ac:dyDescent="0.3">
      <c r="A157" s="56">
        <v>44412</v>
      </c>
      <c r="B157" s="58">
        <v>1018.7212714899999</v>
      </c>
      <c r="C157" s="58">
        <v>1105.6300675900002</v>
      </c>
      <c r="D157" s="58">
        <v>1174.2059843500001</v>
      </c>
      <c r="E157" s="58">
        <v>1200.07446177</v>
      </c>
      <c r="F157" s="58">
        <v>1202.0513669100001</v>
      </c>
      <c r="G157" s="58">
        <v>1185.0522214699999</v>
      </c>
      <c r="H157" s="58">
        <v>1135.4180082800001</v>
      </c>
      <c r="I157" s="58">
        <v>1041.44323465</v>
      </c>
      <c r="J157" s="58">
        <v>959.8206368299999</v>
      </c>
      <c r="K157" s="58">
        <v>910.35749599999997</v>
      </c>
      <c r="L157" s="58">
        <v>919.08540067999991</v>
      </c>
      <c r="M157" s="58">
        <v>924.66123675999995</v>
      </c>
      <c r="N157" s="58">
        <v>926.22187887999996</v>
      </c>
      <c r="O157" s="58">
        <v>940.91319573999988</v>
      </c>
      <c r="P157" s="58">
        <v>944.8400124399999</v>
      </c>
      <c r="Q157" s="58">
        <v>950.96009016999994</v>
      </c>
      <c r="R157" s="58">
        <v>949.8077823299999</v>
      </c>
      <c r="S157" s="58">
        <v>958.26078740999992</v>
      </c>
      <c r="T157" s="58">
        <v>987.81812934999994</v>
      </c>
      <c r="U157" s="58">
        <v>972.62192016999995</v>
      </c>
      <c r="V157" s="58">
        <v>964.57087246999993</v>
      </c>
      <c r="W157" s="58">
        <v>989.92273091999994</v>
      </c>
      <c r="X157" s="58">
        <v>950.18097391999993</v>
      </c>
      <c r="Y157" s="58">
        <v>933.0633798099999</v>
      </c>
    </row>
    <row r="158" spans="1:25" x14ac:dyDescent="0.3">
      <c r="A158" s="56">
        <v>44413</v>
      </c>
      <c r="B158" s="58">
        <v>1096.3971231200001</v>
      </c>
      <c r="C158" s="58">
        <v>1173.5547764600001</v>
      </c>
      <c r="D158" s="58">
        <v>1248.9661283800001</v>
      </c>
      <c r="E158" s="58">
        <v>1272.33006813</v>
      </c>
      <c r="F158" s="58">
        <v>1270.3987677600001</v>
      </c>
      <c r="G158" s="58">
        <v>1251.6098497400001</v>
      </c>
      <c r="H158" s="58">
        <v>1215.29346392</v>
      </c>
      <c r="I158" s="58">
        <v>1125.9548929900002</v>
      </c>
      <c r="J158" s="58">
        <v>1045.7692136400001</v>
      </c>
      <c r="K158" s="58">
        <v>981.65025823999997</v>
      </c>
      <c r="L158" s="58">
        <v>991.47212336999996</v>
      </c>
      <c r="M158" s="58">
        <v>1000.5422540899999</v>
      </c>
      <c r="N158" s="58">
        <v>972.91271388999996</v>
      </c>
      <c r="O158" s="58">
        <v>981.79996468999991</v>
      </c>
      <c r="P158" s="58">
        <v>1021.3074082999999</v>
      </c>
      <c r="Q158" s="58">
        <v>1030.5687979999998</v>
      </c>
      <c r="R158" s="58">
        <v>1036.5244146</v>
      </c>
      <c r="S158" s="58">
        <v>996.39645743999995</v>
      </c>
      <c r="T158" s="58">
        <v>987.80930400999989</v>
      </c>
      <c r="U158" s="58">
        <v>980.80996149999999</v>
      </c>
      <c r="V158" s="58">
        <v>977.16475691999995</v>
      </c>
      <c r="W158" s="58">
        <v>991.38880382999992</v>
      </c>
      <c r="X158" s="58">
        <v>959.31910275999996</v>
      </c>
      <c r="Y158" s="58">
        <v>964.90933258999996</v>
      </c>
    </row>
    <row r="159" spans="1:25" x14ac:dyDescent="0.3">
      <c r="A159" s="56">
        <v>44414</v>
      </c>
      <c r="B159" s="58">
        <v>994.41275131999998</v>
      </c>
      <c r="C159" s="58">
        <v>1027.9102912599999</v>
      </c>
      <c r="D159" s="58">
        <v>1054.4898328900001</v>
      </c>
      <c r="E159" s="58">
        <v>1066.9684438200002</v>
      </c>
      <c r="F159" s="58">
        <v>1062.9989180300001</v>
      </c>
      <c r="G159" s="58">
        <v>1065.8672498100002</v>
      </c>
      <c r="H159" s="58">
        <v>1061.8975626400002</v>
      </c>
      <c r="I159" s="58">
        <v>965.49822577999998</v>
      </c>
      <c r="J159" s="58">
        <v>903.73840429999996</v>
      </c>
      <c r="K159" s="58">
        <v>892.80045704999998</v>
      </c>
      <c r="L159" s="58">
        <v>891.62679801999991</v>
      </c>
      <c r="M159" s="58">
        <v>897.87852482999995</v>
      </c>
      <c r="N159" s="58">
        <v>903.61794211999995</v>
      </c>
      <c r="O159" s="58">
        <v>899.28669220999996</v>
      </c>
      <c r="P159" s="58">
        <v>878.83754769999996</v>
      </c>
      <c r="Q159" s="58">
        <v>874.1151701199999</v>
      </c>
      <c r="R159" s="58">
        <v>877.9717597099999</v>
      </c>
      <c r="S159" s="58">
        <v>900.92660879999994</v>
      </c>
      <c r="T159" s="58">
        <v>935.90028830999995</v>
      </c>
      <c r="U159" s="58">
        <v>920.56850194999993</v>
      </c>
      <c r="V159" s="58">
        <v>922.84578929999998</v>
      </c>
      <c r="W159" s="58">
        <v>942.77876115999993</v>
      </c>
      <c r="X159" s="58">
        <v>910.56021755999996</v>
      </c>
      <c r="Y159" s="58">
        <v>962.46399754999993</v>
      </c>
    </row>
    <row r="160" spans="1:25" x14ac:dyDescent="0.3">
      <c r="A160" s="56">
        <v>44415</v>
      </c>
      <c r="B160" s="58">
        <v>952.4070061299999</v>
      </c>
      <c r="C160" s="58">
        <v>999.04063315999997</v>
      </c>
      <c r="D160" s="58">
        <v>1075.35446385</v>
      </c>
      <c r="E160" s="58">
        <v>1090.4712464300001</v>
      </c>
      <c r="F160" s="58">
        <v>1091.3200777900001</v>
      </c>
      <c r="G160" s="58">
        <v>1098.7893459100001</v>
      </c>
      <c r="H160" s="58">
        <v>1082.1967576500001</v>
      </c>
      <c r="I160" s="58">
        <v>1048.16594046</v>
      </c>
      <c r="J160" s="58">
        <v>950.05717860999994</v>
      </c>
      <c r="K160" s="58">
        <v>882.53544577999992</v>
      </c>
      <c r="L160" s="58">
        <v>849.17730676999997</v>
      </c>
      <c r="M160" s="58">
        <v>849.42504953999992</v>
      </c>
      <c r="N160" s="58">
        <v>849.05585691999988</v>
      </c>
      <c r="O160" s="58">
        <v>872.56904846999998</v>
      </c>
      <c r="P160" s="58">
        <v>875.08719265999991</v>
      </c>
      <c r="Q160" s="58">
        <v>885.13268822999999</v>
      </c>
      <c r="R160" s="58">
        <v>878.26429291999989</v>
      </c>
      <c r="S160" s="58">
        <v>876.26521763999995</v>
      </c>
      <c r="T160" s="58">
        <v>856.05633885999998</v>
      </c>
      <c r="U160" s="58">
        <v>854.77970656999992</v>
      </c>
      <c r="V160" s="58">
        <v>850.72877778999998</v>
      </c>
      <c r="W160" s="58">
        <v>872.51669792999996</v>
      </c>
      <c r="X160" s="58">
        <v>877.56347045999996</v>
      </c>
      <c r="Y160" s="58">
        <v>916.62150070999996</v>
      </c>
    </row>
    <row r="161" spans="1:25" x14ac:dyDescent="0.3">
      <c r="A161" s="56">
        <v>44416</v>
      </c>
      <c r="B161" s="58">
        <v>1000.60052488</v>
      </c>
      <c r="C161" s="58">
        <v>1078.3686736700001</v>
      </c>
      <c r="D161" s="58">
        <v>1136.4106659000001</v>
      </c>
      <c r="E161" s="58">
        <v>1161.01269948</v>
      </c>
      <c r="F161" s="58">
        <v>1163.2031916200001</v>
      </c>
      <c r="G161" s="58">
        <v>1155.1463608399999</v>
      </c>
      <c r="H161" s="58">
        <v>1121.8389046900002</v>
      </c>
      <c r="I161" s="58">
        <v>1060.8044225000001</v>
      </c>
      <c r="J161" s="58">
        <v>957.79635816999996</v>
      </c>
      <c r="K161" s="58">
        <v>897.98645781999994</v>
      </c>
      <c r="L161" s="58">
        <v>926.23183817999995</v>
      </c>
      <c r="M161" s="58">
        <v>857.47725802999992</v>
      </c>
      <c r="N161" s="58">
        <v>873.18286775999991</v>
      </c>
      <c r="O161" s="58">
        <v>919.65539623999996</v>
      </c>
      <c r="P161" s="58">
        <v>900.22004408999999</v>
      </c>
      <c r="Q161" s="58">
        <v>923.00433956999996</v>
      </c>
      <c r="R161" s="58">
        <v>910.78462809999996</v>
      </c>
      <c r="S161" s="58">
        <v>909.74134586999992</v>
      </c>
      <c r="T161" s="58">
        <v>857.75029085999995</v>
      </c>
      <c r="U161" s="58">
        <v>858.53351540999995</v>
      </c>
      <c r="V161" s="58">
        <v>851.40053887999989</v>
      </c>
      <c r="W161" s="58">
        <v>863.16097018999994</v>
      </c>
      <c r="X161" s="58">
        <v>910.37487281999995</v>
      </c>
      <c r="Y161" s="58">
        <v>938.3993883899999</v>
      </c>
    </row>
    <row r="162" spans="1:25" x14ac:dyDescent="0.3">
      <c r="A162" s="56">
        <v>44417</v>
      </c>
      <c r="B162" s="58">
        <v>1005.09914708</v>
      </c>
      <c r="C162" s="58">
        <v>1080.7737605700001</v>
      </c>
      <c r="D162" s="58">
        <v>1134.93933586</v>
      </c>
      <c r="E162" s="58">
        <v>1147.8044573100001</v>
      </c>
      <c r="F162" s="58">
        <v>1149.48191363</v>
      </c>
      <c r="G162" s="58">
        <v>1142.85980154</v>
      </c>
      <c r="H162" s="58">
        <v>1101.5314225500001</v>
      </c>
      <c r="I162" s="58">
        <v>1054.7511961500002</v>
      </c>
      <c r="J162" s="58">
        <v>953.65902987999993</v>
      </c>
      <c r="K162" s="58">
        <v>900.6748911599999</v>
      </c>
      <c r="L162" s="58">
        <v>872.35927639999989</v>
      </c>
      <c r="M162" s="58">
        <v>881.31728336999993</v>
      </c>
      <c r="N162" s="58">
        <v>893.60318141999994</v>
      </c>
      <c r="O162" s="58">
        <v>931.68152587999998</v>
      </c>
      <c r="P162" s="58">
        <v>941.84784219999995</v>
      </c>
      <c r="Q162" s="58">
        <v>965.60099239999988</v>
      </c>
      <c r="R162" s="58">
        <v>942.76949814999989</v>
      </c>
      <c r="S162" s="58">
        <v>927.39048914999989</v>
      </c>
      <c r="T162" s="58">
        <v>971.28693154999996</v>
      </c>
      <c r="U162" s="58">
        <v>962.03166871999997</v>
      </c>
      <c r="V162" s="58">
        <v>914.84785802999988</v>
      </c>
      <c r="W162" s="58">
        <v>931.09621514999992</v>
      </c>
      <c r="X162" s="58">
        <v>939.17289306999999</v>
      </c>
      <c r="Y162" s="58">
        <v>971.95218260999991</v>
      </c>
    </row>
    <row r="163" spans="1:25" x14ac:dyDescent="0.3">
      <c r="A163" s="56">
        <v>44418</v>
      </c>
      <c r="B163" s="58">
        <v>1024.41574029</v>
      </c>
      <c r="C163" s="58">
        <v>1095.5322398000001</v>
      </c>
      <c r="D163" s="58">
        <v>1145.5572243300001</v>
      </c>
      <c r="E163" s="58">
        <v>1164.42026012</v>
      </c>
      <c r="F163" s="58">
        <v>1163.5591351800001</v>
      </c>
      <c r="G163" s="58">
        <v>1146.6957979900001</v>
      </c>
      <c r="H163" s="58">
        <v>1107.0196122300001</v>
      </c>
      <c r="I163" s="58">
        <v>1047.12438395</v>
      </c>
      <c r="J163" s="58">
        <v>972.69177374999992</v>
      </c>
      <c r="K163" s="58">
        <v>921.89849144999994</v>
      </c>
      <c r="L163" s="58">
        <v>925.85103461999995</v>
      </c>
      <c r="M163" s="58">
        <v>934.83933760999992</v>
      </c>
      <c r="N163" s="58">
        <v>939.20080598999994</v>
      </c>
      <c r="O163" s="58">
        <v>932.09614624999995</v>
      </c>
      <c r="P163" s="58">
        <v>948.82309199999997</v>
      </c>
      <c r="Q163" s="58">
        <v>965.1531282499999</v>
      </c>
      <c r="R163" s="58">
        <v>991.40825641999993</v>
      </c>
      <c r="S163" s="58">
        <v>959.31844944999989</v>
      </c>
      <c r="T163" s="58">
        <v>907.28094212999997</v>
      </c>
      <c r="U163" s="58">
        <v>900.39522292999993</v>
      </c>
      <c r="V163" s="58">
        <v>906.26200195999991</v>
      </c>
      <c r="W163" s="58">
        <v>927.10176675999992</v>
      </c>
      <c r="X163" s="58">
        <v>880.56534826999996</v>
      </c>
      <c r="Y163" s="58">
        <v>882.48014137999996</v>
      </c>
    </row>
    <row r="164" spans="1:25" x14ac:dyDescent="0.3">
      <c r="A164" s="56">
        <v>44419</v>
      </c>
      <c r="B164" s="58">
        <v>940.61367197999994</v>
      </c>
      <c r="C164" s="58">
        <v>1006.3895450499999</v>
      </c>
      <c r="D164" s="58">
        <v>1061.64875342</v>
      </c>
      <c r="E164" s="58">
        <v>1085.1476337900001</v>
      </c>
      <c r="F164" s="58">
        <v>1086.0698092300001</v>
      </c>
      <c r="G164" s="58">
        <v>1079.3711488200001</v>
      </c>
      <c r="H164" s="58">
        <v>1049.9457319100002</v>
      </c>
      <c r="I164" s="58">
        <v>1010.7223749199999</v>
      </c>
      <c r="J164" s="58">
        <v>954.9721466499999</v>
      </c>
      <c r="K164" s="58">
        <v>922.1210900399999</v>
      </c>
      <c r="L164" s="58">
        <v>894.16029407999997</v>
      </c>
      <c r="M164" s="58">
        <v>897.98638699999992</v>
      </c>
      <c r="N164" s="58">
        <v>921.57297278999988</v>
      </c>
      <c r="O164" s="58">
        <v>936.19452780999995</v>
      </c>
      <c r="P164" s="58">
        <v>979.01574548999997</v>
      </c>
      <c r="Q164" s="58">
        <v>992.74452572999996</v>
      </c>
      <c r="R164" s="58">
        <v>985.05365196999992</v>
      </c>
      <c r="S164" s="58">
        <v>953.67344065999998</v>
      </c>
      <c r="T164" s="58">
        <v>927.89067823999994</v>
      </c>
      <c r="U164" s="58">
        <v>915.63801207999995</v>
      </c>
      <c r="V164" s="58">
        <v>920.81288911999991</v>
      </c>
      <c r="W164" s="58">
        <v>941.11498161999998</v>
      </c>
      <c r="X164" s="58">
        <v>919.81340611999997</v>
      </c>
      <c r="Y164" s="58">
        <v>956.68943187999992</v>
      </c>
    </row>
    <row r="165" spans="1:25" x14ac:dyDescent="0.3">
      <c r="A165" s="56">
        <v>44420</v>
      </c>
      <c r="B165" s="58">
        <v>1042.8415850700001</v>
      </c>
      <c r="C165" s="58">
        <v>1109.6687927300002</v>
      </c>
      <c r="D165" s="58">
        <v>1161.67125938</v>
      </c>
      <c r="E165" s="58">
        <v>1176.7203233100001</v>
      </c>
      <c r="F165" s="58">
        <v>1183.4027446600001</v>
      </c>
      <c r="G165" s="58">
        <v>1179.55407808</v>
      </c>
      <c r="H165" s="58">
        <v>1127.9231584400002</v>
      </c>
      <c r="I165" s="58">
        <v>1046.8409752</v>
      </c>
      <c r="J165" s="58">
        <v>959.03702014999988</v>
      </c>
      <c r="K165" s="58">
        <v>938.47467329999995</v>
      </c>
      <c r="L165" s="58">
        <v>920.29659059999994</v>
      </c>
      <c r="M165" s="58">
        <v>915.00462462999997</v>
      </c>
      <c r="N165" s="58">
        <v>920.70357331999992</v>
      </c>
      <c r="O165" s="58">
        <v>932.77286324999989</v>
      </c>
      <c r="P165" s="58">
        <v>958.36533430999998</v>
      </c>
      <c r="Q165" s="58">
        <v>964.60501282999996</v>
      </c>
      <c r="R165" s="58">
        <v>962.48851323999997</v>
      </c>
      <c r="S165" s="58">
        <v>922.33103829999993</v>
      </c>
      <c r="T165" s="58">
        <v>912.44640392999997</v>
      </c>
      <c r="U165" s="58">
        <v>911.63668840999992</v>
      </c>
      <c r="V165" s="58">
        <v>918.81515036999997</v>
      </c>
      <c r="W165" s="58">
        <v>927.15444489999993</v>
      </c>
      <c r="X165" s="58">
        <v>925.04787411999996</v>
      </c>
      <c r="Y165" s="58">
        <v>990.02019375999998</v>
      </c>
    </row>
    <row r="166" spans="1:25" x14ac:dyDescent="0.3">
      <c r="A166" s="56">
        <v>44421</v>
      </c>
      <c r="B166" s="58">
        <v>1064.29742489</v>
      </c>
      <c r="C166" s="58">
        <v>1135.8964968400001</v>
      </c>
      <c r="D166" s="58">
        <v>1186.6583435800001</v>
      </c>
      <c r="E166" s="58">
        <v>1200.2301063</v>
      </c>
      <c r="F166" s="58">
        <v>1210.6218322500001</v>
      </c>
      <c r="G166" s="58">
        <v>1195.56898888</v>
      </c>
      <c r="H166" s="58">
        <v>1145.5974265500001</v>
      </c>
      <c r="I166" s="58">
        <v>1054.32935666</v>
      </c>
      <c r="J166" s="58">
        <v>986.4274155899999</v>
      </c>
      <c r="K166" s="58">
        <v>949.86910505999992</v>
      </c>
      <c r="L166" s="58">
        <v>923.92029782999998</v>
      </c>
      <c r="M166" s="58">
        <v>913.8028267599999</v>
      </c>
      <c r="N166" s="58">
        <v>904.71438626999998</v>
      </c>
      <c r="O166" s="58">
        <v>924.9783950499999</v>
      </c>
      <c r="P166" s="58">
        <v>954.15490247999992</v>
      </c>
      <c r="Q166" s="58">
        <v>963.64678472999992</v>
      </c>
      <c r="R166" s="58">
        <v>981.94698586999993</v>
      </c>
      <c r="S166" s="58">
        <v>951.94951027999991</v>
      </c>
      <c r="T166" s="58">
        <v>927.64013690999991</v>
      </c>
      <c r="U166" s="58">
        <v>932.16956650999998</v>
      </c>
      <c r="V166" s="58">
        <v>895.87767720999989</v>
      </c>
      <c r="W166" s="58">
        <v>878.43907379999996</v>
      </c>
      <c r="X166" s="58">
        <v>905.48596359999988</v>
      </c>
      <c r="Y166" s="58">
        <v>909.60532035999995</v>
      </c>
    </row>
    <row r="167" spans="1:25" x14ac:dyDescent="0.3">
      <c r="A167" s="56">
        <v>44422</v>
      </c>
      <c r="B167" s="58">
        <v>797.21081868999988</v>
      </c>
      <c r="C167" s="58">
        <v>863.06776220999996</v>
      </c>
      <c r="D167" s="58">
        <v>923.08175494999989</v>
      </c>
      <c r="E167" s="58">
        <v>926.76315863999992</v>
      </c>
      <c r="F167" s="58">
        <v>934.09802842999989</v>
      </c>
      <c r="G167" s="58">
        <v>989.29642560999991</v>
      </c>
      <c r="H167" s="58">
        <v>947.88866657999995</v>
      </c>
      <c r="I167" s="58">
        <v>854.2860863599999</v>
      </c>
      <c r="J167" s="58">
        <v>761.96377114999996</v>
      </c>
      <c r="K167" s="58">
        <v>727.98279291999995</v>
      </c>
      <c r="L167" s="58">
        <v>701.75609841999994</v>
      </c>
      <c r="M167" s="58">
        <v>698.21393103999992</v>
      </c>
      <c r="N167" s="58">
        <v>706.7448806299999</v>
      </c>
      <c r="O167" s="58">
        <v>732.09544523999989</v>
      </c>
      <c r="P167" s="58">
        <v>769.61876499999994</v>
      </c>
      <c r="Q167" s="58">
        <v>781.01292155999988</v>
      </c>
      <c r="R167" s="58">
        <v>777.0304394399999</v>
      </c>
      <c r="S167" s="58">
        <v>739.54203997999991</v>
      </c>
      <c r="T167" s="58">
        <v>718.16725604999988</v>
      </c>
      <c r="U167" s="58">
        <v>716.75561089999997</v>
      </c>
      <c r="V167" s="58">
        <v>714.42807362999997</v>
      </c>
      <c r="W167" s="58">
        <v>721.9089255099999</v>
      </c>
      <c r="X167" s="58">
        <v>754.9431682799999</v>
      </c>
      <c r="Y167" s="58">
        <v>798.11996206999993</v>
      </c>
    </row>
    <row r="168" spans="1:25" x14ac:dyDescent="0.3">
      <c r="A168" s="56">
        <v>44423</v>
      </c>
      <c r="B168" s="58">
        <v>845.30915348999997</v>
      </c>
      <c r="C168" s="58">
        <v>899.15406601999996</v>
      </c>
      <c r="D168" s="58">
        <v>956.48106116999998</v>
      </c>
      <c r="E168" s="58">
        <v>962.72467345999996</v>
      </c>
      <c r="F168" s="58">
        <v>970.17934993999995</v>
      </c>
      <c r="G168" s="58">
        <v>973.90207484999996</v>
      </c>
      <c r="H168" s="58">
        <v>944.05009109999992</v>
      </c>
      <c r="I168" s="58">
        <v>883.9283939899999</v>
      </c>
      <c r="J168" s="58">
        <v>806.11565385999995</v>
      </c>
      <c r="K168" s="58">
        <v>763.62689052999997</v>
      </c>
      <c r="L168" s="58">
        <v>731.07939515999988</v>
      </c>
      <c r="M168" s="58">
        <v>730.02448445999994</v>
      </c>
      <c r="N168" s="58">
        <v>738.73716475999993</v>
      </c>
      <c r="O168" s="58">
        <v>733.61498070999994</v>
      </c>
      <c r="P168" s="58">
        <v>749.06357975999993</v>
      </c>
      <c r="Q168" s="58">
        <v>754.84209615999998</v>
      </c>
      <c r="R168" s="58">
        <v>752.22574775999988</v>
      </c>
      <c r="S168" s="58">
        <v>751.68914367999992</v>
      </c>
      <c r="T168" s="58">
        <v>717.7281357899999</v>
      </c>
      <c r="U168" s="58">
        <v>730.83383790999994</v>
      </c>
      <c r="V168" s="58">
        <v>723.43973500999994</v>
      </c>
      <c r="W168" s="58">
        <v>719.93703409999989</v>
      </c>
      <c r="X168" s="58">
        <v>692.15561291999995</v>
      </c>
      <c r="Y168" s="58">
        <v>685.55505057999994</v>
      </c>
    </row>
    <row r="169" spans="1:25" x14ac:dyDescent="0.3">
      <c r="A169" s="56">
        <v>44424</v>
      </c>
      <c r="B169" s="58">
        <v>813.69229775999997</v>
      </c>
      <c r="C169" s="58">
        <v>873.14861282999993</v>
      </c>
      <c r="D169" s="58">
        <v>925.68745927999998</v>
      </c>
      <c r="E169" s="58">
        <v>970.06994917999998</v>
      </c>
      <c r="F169" s="58">
        <v>973.32237624999993</v>
      </c>
      <c r="G169" s="58">
        <v>972.68159116999993</v>
      </c>
      <c r="H169" s="58">
        <v>990.35646299999996</v>
      </c>
      <c r="I169" s="58">
        <v>1047.6513206000002</v>
      </c>
      <c r="J169" s="58">
        <v>1024.8880995300001</v>
      </c>
      <c r="K169" s="58">
        <v>934.84275669999988</v>
      </c>
      <c r="L169" s="58">
        <v>866.64337461999992</v>
      </c>
      <c r="M169" s="58">
        <v>864.32331201999989</v>
      </c>
      <c r="N169" s="58">
        <v>862.88772851999988</v>
      </c>
      <c r="O169" s="58">
        <v>854.05103344999998</v>
      </c>
      <c r="P169" s="58">
        <v>904.11458865999998</v>
      </c>
      <c r="Q169" s="58">
        <v>893.39978057999997</v>
      </c>
      <c r="R169" s="58">
        <v>884.88743812999996</v>
      </c>
      <c r="S169" s="58">
        <v>864.27485160999993</v>
      </c>
      <c r="T169" s="58">
        <v>866.82445019999989</v>
      </c>
      <c r="U169" s="58">
        <v>875.19029155999988</v>
      </c>
      <c r="V169" s="58">
        <v>885.81708309999988</v>
      </c>
      <c r="W169" s="58">
        <v>890.97676096999999</v>
      </c>
      <c r="X169" s="58">
        <v>836.23837815999991</v>
      </c>
      <c r="Y169" s="58">
        <v>802.88067967999996</v>
      </c>
    </row>
    <row r="170" spans="1:25" x14ac:dyDescent="0.3">
      <c r="A170" s="56">
        <v>44425</v>
      </c>
      <c r="B170" s="58">
        <v>954.29485487999989</v>
      </c>
      <c r="C170" s="58">
        <v>1025.8394083999999</v>
      </c>
      <c r="D170" s="58">
        <v>1079.41444284</v>
      </c>
      <c r="E170" s="58">
        <v>1098.2267251200001</v>
      </c>
      <c r="F170" s="58">
        <v>1094.4449963700001</v>
      </c>
      <c r="G170" s="58">
        <v>1073.8787585300001</v>
      </c>
      <c r="H170" s="58">
        <v>1003.04369015</v>
      </c>
      <c r="I170" s="58">
        <v>933.07901478999997</v>
      </c>
      <c r="J170" s="58">
        <v>849.34956989999989</v>
      </c>
      <c r="K170" s="58">
        <v>844.94922037999993</v>
      </c>
      <c r="L170" s="58">
        <v>870.02372431999993</v>
      </c>
      <c r="M170" s="58">
        <v>877.18790855999998</v>
      </c>
      <c r="N170" s="58">
        <v>875.33623229999989</v>
      </c>
      <c r="O170" s="58">
        <v>849.12936637999996</v>
      </c>
      <c r="P170" s="58">
        <v>860.54833998999993</v>
      </c>
      <c r="Q170" s="58">
        <v>863.77379008999992</v>
      </c>
      <c r="R170" s="58">
        <v>863.6994333099999</v>
      </c>
      <c r="S170" s="58">
        <v>838.92668721999996</v>
      </c>
      <c r="T170" s="58">
        <v>822.56499331999999</v>
      </c>
      <c r="U170" s="58">
        <v>820.37712726999996</v>
      </c>
      <c r="V170" s="58">
        <v>832.98646569999994</v>
      </c>
      <c r="W170" s="58">
        <v>857.4645559999999</v>
      </c>
      <c r="X170" s="58">
        <v>826.5967919499999</v>
      </c>
      <c r="Y170" s="58">
        <v>851.42737749999992</v>
      </c>
    </row>
    <row r="171" spans="1:25" x14ac:dyDescent="0.3">
      <c r="A171" s="56">
        <v>44426</v>
      </c>
      <c r="B171" s="58">
        <v>938.7085641299999</v>
      </c>
      <c r="C171" s="58">
        <v>1014.4033339599999</v>
      </c>
      <c r="D171" s="58">
        <v>1068.9939662000002</v>
      </c>
      <c r="E171" s="58">
        <v>1080.8177315700002</v>
      </c>
      <c r="F171" s="58">
        <v>1071.39353351</v>
      </c>
      <c r="G171" s="58">
        <v>1062.15656691</v>
      </c>
      <c r="H171" s="58">
        <v>1024.1851119099999</v>
      </c>
      <c r="I171" s="58">
        <v>967.89246061999995</v>
      </c>
      <c r="J171" s="58">
        <v>912.61078254999995</v>
      </c>
      <c r="K171" s="58">
        <v>942.29151608999996</v>
      </c>
      <c r="L171" s="58">
        <v>960.01843379999991</v>
      </c>
      <c r="M171" s="58">
        <v>963.27706470999988</v>
      </c>
      <c r="N171" s="58">
        <v>956.93770747999997</v>
      </c>
      <c r="O171" s="58">
        <v>938.11401660999991</v>
      </c>
      <c r="P171" s="58">
        <v>887.19369497999992</v>
      </c>
      <c r="Q171" s="58">
        <v>884.29648931999998</v>
      </c>
      <c r="R171" s="58">
        <v>878.98604353999997</v>
      </c>
      <c r="S171" s="58">
        <v>842.62878021999995</v>
      </c>
      <c r="T171" s="58">
        <v>822.07103011999993</v>
      </c>
      <c r="U171" s="58">
        <v>809.49891718999993</v>
      </c>
      <c r="V171" s="58">
        <v>823.5816456099999</v>
      </c>
      <c r="W171" s="58">
        <v>880.93574990999991</v>
      </c>
      <c r="X171" s="58">
        <v>827.61425975999998</v>
      </c>
      <c r="Y171" s="58">
        <v>813.59890526999993</v>
      </c>
    </row>
    <row r="172" spans="1:25" x14ac:dyDescent="0.3">
      <c r="A172" s="56">
        <v>44427</v>
      </c>
      <c r="B172" s="58">
        <v>885.66001187999996</v>
      </c>
      <c r="C172" s="58">
        <v>967.66205463999995</v>
      </c>
      <c r="D172" s="58">
        <v>1025.8536450500001</v>
      </c>
      <c r="E172" s="58">
        <v>1048.4753681700001</v>
      </c>
      <c r="F172" s="58">
        <v>1039.39027332</v>
      </c>
      <c r="G172" s="58">
        <v>1022.6981725099999</v>
      </c>
      <c r="H172" s="58">
        <v>960.25557607999997</v>
      </c>
      <c r="I172" s="58">
        <v>910.19501990999993</v>
      </c>
      <c r="J172" s="58">
        <v>829.47592965999991</v>
      </c>
      <c r="K172" s="58">
        <v>826.58369347999997</v>
      </c>
      <c r="L172" s="58">
        <v>821.96246474999998</v>
      </c>
      <c r="M172" s="58">
        <v>829.13645322999992</v>
      </c>
      <c r="N172" s="58">
        <v>825.01014124999995</v>
      </c>
      <c r="O172" s="58">
        <v>825.09601852999992</v>
      </c>
      <c r="P172" s="58">
        <v>883.94727685999999</v>
      </c>
      <c r="Q172" s="58">
        <v>882.5905239199999</v>
      </c>
      <c r="R172" s="58">
        <v>880.21059248999995</v>
      </c>
      <c r="S172" s="58">
        <v>904.58796416999996</v>
      </c>
      <c r="T172" s="58">
        <v>866.93758543999991</v>
      </c>
      <c r="U172" s="58">
        <v>839.4494990899999</v>
      </c>
      <c r="V172" s="58">
        <v>852.20631804999994</v>
      </c>
      <c r="W172" s="58">
        <v>866.25662498999998</v>
      </c>
      <c r="X172" s="58">
        <v>826.94962418999989</v>
      </c>
      <c r="Y172" s="58">
        <v>805.30398749999995</v>
      </c>
    </row>
    <row r="173" spans="1:25" x14ac:dyDescent="0.3">
      <c r="A173" s="56">
        <v>44428</v>
      </c>
      <c r="B173" s="58">
        <v>900.67298813999992</v>
      </c>
      <c r="C173" s="58">
        <v>955.53657106999992</v>
      </c>
      <c r="D173" s="58">
        <v>1016.7943350999999</v>
      </c>
      <c r="E173" s="58">
        <v>1030.2264940999999</v>
      </c>
      <c r="F173" s="58">
        <v>1027.7333654700001</v>
      </c>
      <c r="G173" s="58">
        <v>1012.7391081999999</v>
      </c>
      <c r="H173" s="58">
        <v>957.40951501999996</v>
      </c>
      <c r="I173" s="58">
        <v>875.80500444999996</v>
      </c>
      <c r="J173" s="58">
        <v>810.68314526999995</v>
      </c>
      <c r="K173" s="58">
        <v>793.70978551999997</v>
      </c>
      <c r="L173" s="58">
        <v>797.42025901999989</v>
      </c>
      <c r="M173" s="58">
        <v>782.20510540999999</v>
      </c>
      <c r="N173" s="58">
        <v>779.59109782999997</v>
      </c>
      <c r="O173" s="58">
        <v>786.08947748999992</v>
      </c>
      <c r="P173" s="58">
        <v>827.89826425999991</v>
      </c>
      <c r="Q173" s="58">
        <v>826.5754406499999</v>
      </c>
      <c r="R173" s="58">
        <v>823.8364921299999</v>
      </c>
      <c r="S173" s="58">
        <v>824.28867934999994</v>
      </c>
      <c r="T173" s="58">
        <v>805.31989413999997</v>
      </c>
      <c r="U173" s="58">
        <v>793.7288357299999</v>
      </c>
      <c r="V173" s="58">
        <v>831.90653814999996</v>
      </c>
      <c r="W173" s="58">
        <v>845.87681409999993</v>
      </c>
      <c r="X173" s="58">
        <v>790.98837683999989</v>
      </c>
      <c r="Y173" s="58">
        <v>795.7105875499999</v>
      </c>
    </row>
    <row r="174" spans="1:25" x14ac:dyDescent="0.3">
      <c r="A174" s="56">
        <v>44429</v>
      </c>
      <c r="B174" s="58">
        <v>855.99033954999993</v>
      </c>
      <c r="C174" s="58">
        <v>924.22149580999996</v>
      </c>
      <c r="D174" s="58">
        <v>976.33911222999996</v>
      </c>
      <c r="E174" s="58">
        <v>996.8270089099999</v>
      </c>
      <c r="F174" s="58">
        <v>1000.6114249699999</v>
      </c>
      <c r="G174" s="58">
        <v>995.84596705999991</v>
      </c>
      <c r="H174" s="58">
        <v>956.31005276999997</v>
      </c>
      <c r="I174" s="58">
        <v>881.81359359999988</v>
      </c>
      <c r="J174" s="58">
        <v>837.61553998999989</v>
      </c>
      <c r="K174" s="58">
        <v>808.92520664999995</v>
      </c>
      <c r="L174" s="58">
        <v>805.9787672199999</v>
      </c>
      <c r="M174" s="58">
        <v>813.87305773999992</v>
      </c>
      <c r="N174" s="58">
        <v>808.39124353999989</v>
      </c>
      <c r="O174" s="58">
        <v>804.72695984999996</v>
      </c>
      <c r="P174" s="58">
        <v>811.28778509999995</v>
      </c>
      <c r="Q174" s="58">
        <v>817.7465987999999</v>
      </c>
      <c r="R174" s="58">
        <v>808.85411070999999</v>
      </c>
      <c r="S174" s="58">
        <v>792.93506052999999</v>
      </c>
      <c r="T174" s="58">
        <v>815.25551795999991</v>
      </c>
      <c r="U174" s="58">
        <v>812.49719234999998</v>
      </c>
      <c r="V174" s="58">
        <v>815.91517214999988</v>
      </c>
      <c r="W174" s="58">
        <v>841.0554715799999</v>
      </c>
      <c r="X174" s="58">
        <v>803.26122155999997</v>
      </c>
      <c r="Y174" s="58">
        <v>836.32483417999993</v>
      </c>
    </row>
    <row r="175" spans="1:25" x14ac:dyDescent="0.3">
      <c r="A175" s="56">
        <v>44430</v>
      </c>
      <c r="B175" s="58">
        <v>885.80714993999993</v>
      </c>
      <c r="C175" s="58">
        <v>964.4637541699999</v>
      </c>
      <c r="D175" s="58">
        <v>1063.4856488600001</v>
      </c>
      <c r="E175" s="58">
        <v>1136.4148236800002</v>
      </c>
      <c r="F175" s="58">
        <v>1151.1550448700002</v>
      </c>
      <c r="G175" s="58">
        <v>1146.0335568600001</v>
      </c>
      <c r="H175" s="58">
        <v>1099.4781395900002</v>
      </c>
      <c r="I175" s="58">
        <v>926.90846039999997</v>
      </c>
      <c r="J175" s="58">
        <v>844.17297250999991</v>
      </c>
      <c r="K175" s="58">
        <v>774.63894642999992</v>
      </c>
      <c r="L175" s="58">
        <v>755.59451135999996</v>
      </c>
      <c r="M175" s="58">
        <v>746.38335409999991</v>
      </c>
      <c r="N175" s="58">
        <v>743.23620830999994</v>
      </c>
      <c r="O175" s="58">
        <v>751.49058132999994</v>
      </c>
      <c r="P175" s="58">
        <v>784.70737242999996</v>
      </c>
      <c r="Q175" s="58">
        <v>796.52779925999994</v>
      </c>
      <c r="R175" s="58">
        <v>791.90516817999992</v>
      </c>
      <c r="S175" s="58">
        <v>758.50380343999996</v>
      </c>
      <c r="T175" s="58">
        <v>730.84455081999988</v>
      </c>
      <c r="U175" s="58">
        <v>727.76845597999989</v>
      </c>
      <c r="V175" s="58">
        <v>725.08464290999996</v>
      </c>
      <c r="W175" s="58">
        <v>733.67725305999988</v>
      </c>
      <c r="X175" s="58">
        <v>743.35603345999994</v>
      </c>
      <c r="Y175" s="58">
        <v>804.97395095999991</v>
      </c>
    </row>
    <row r="176" spans="1:25" x14ac:dyDescent="0.3">
      <c r="A176" s="56">
        <v>44431</v>
      </c>
      <c r="B176" s="58">
        <v>905.10358803999998</v>
      </c>
      <c r="C176" s="58">
        <v>920.78474346999997</v>
      </c>
      <c r="D176" s="58">
        <v>962.40905325999995</v>
      </c>
      <c r="E176" s="58">
        <v>988.85912680999991</v>
      </c>
      <c r="F176" s="58">
        <v>990.25125350999997</v>
      </c>
      <c r="G176" s="58">
        <v>979.41377191999993</v>
      </c>
      <c r="H176" s="58">
        <v>945.83757755999989</v>
      </c>
      <c r="I176" s="58">
        <v>895.97729115999994</v>
      </c>
      <c r="J176" s="58">
        <v>838.93350083999997</v>
      </c>
      <c r="K176" s="58">
        <v>839.36327451999989</v>
      </c>
      <c r="L176" s="58">
        <v>864.25487245999989</v>
      </c>
      <c r="M176" s="58">
        <v>867.35801394999999</v>
      </c>
      <c r="N176" s="58">
        <v>863.84381046999988</v>
      </c>
      <c r="O176" s="58">
        <v>885.42421890999992</v>
      </c>
      <c r="P176" s="58">
        <v>869.28346474999989</v>
      </c>
      <c r="Q176" s="58">
        <v>864.65399449999995</v>
      </c>
      <c r="R176" s="58">
        <v>857.88214302999995</v>
      </c>
      <c r="S176" s="58">
        <v>847.03235876999997</v>
      </c>
      <c r="T176" s="58">
        <v>884.2137852599999</v>
      </c>
      <c r="U176" s="58">
        <v>870.5856560499999</v>
      </c>
      <c r="V176" s="58">
        <v>866.41093246999992</v>
      </c>
      <c r="W176" s="58">
        <v>884.79136514999993</v>
      </c>
      <c r="X176" s="58">
        <v>840.49048845999994</v>
      </c>
      <c r="Y176" s="58">
        <v>866.59270643999992</v>
      </c>
    </row>
    <row r="177" spans="1:25" x14ac:dyDescent="0.3">
      <c r="A177" s="56">
        <v>44432</v>
      </c>
      <c r="B177" s="58">
        <v>858.47905416999993</v>
      </c>
      <c r="C177" s="58">
        <v>933.05715746999988</v>
      </c>
      <c r="D177" s="58">
        <v>981.59602398999994</v>
      </c>
      <c r="E177" s="58">
        <v>1043.4356301400001</v>
      </c>
      <c r="F177" s="58">
        <v>1042.8055650200001</v>
      </c>
      <c r="G177" s="58">
        <v>1021.5650285799999</v>
      </c>
      <c r="H177" s="58">
        <v>969.26399917999993</v>
      </c>
      <c r="I177" s="58">
        <v>895.10956472999999</v>
      </c>
      <c r="J177" s="58">
        <v>792.70190731999992</v>
      </c>
      <c r="K177" s="58">
        <v>781.92899266999996</v>
      </c>
      <c r="L177" s="58">
        <v>788.47897457999989</v>
      </c>
      <c r="M177" s="58">
        <v>786.76482442999998</v>
      </c>
      <c r="N177" s="58">
        <v>786.73529786999995</v>
      </c>
      <c r="O177" s="58">
        <v>779.86394003999987</v>
      </c>
      <c r="P177" s="58">
        <v>790.57143615999996</v>
      </c>
      <c r="Q177" s="58">
        <v>795.69433636999997</v>
      </c>
      <c r="R177" s="58">
        <v>794.28397334999988</v>
      </c>
      <c r="S177" s="58">
        <v>773.03450738999993</v>
      </c>
      <c r="T177" s="58">
        <v>815.57575975999998</v>
      </c>
      <c r="U177" s="58">
        <v>811.32432090999998</v>
      </c>
      <c r="V177" s="58">
        <v>821.90817876999995</v>
      </c>
      <c r="W177" s="58">
        <v>841.15507349999996</v>
      </c>
      <c r="X177" s="58">
        <v>784.85092865999991</v>
      </c>
      <c r="Y177" s="58">
        <v>810.06030543999998</v>
      </c>
    </row>
    <row r="178" spans="1:25" x14ac:dyDescent="0.3">
      <c r="A178" s="56">
        <v>44433</v>
      </c>
      <c r="B178" s="58">
        <v>929.57562073999998</v>
      </c>
      <c r="C178" s="58">
        <v>1012.8979947099999</v>
      </c>
      <c r="D178" s="58">
        <v>1045.7107867500001</v>
      </c>
      <c r="E178" s="58">
        <v>1052.9543227500001</v>
      </c>
      <c r="F178" s="58">
        <v>1044.8099740700002</v>
      </c>
      <c r="G178" s="58">
        <v>1031.4036540100001</v>
      </c>
      <c r="H178" s="58">
        <v>1000.4366966299999</v>
      </c>
      <c r="I178" s="58">
        <v>920.05969999999991</v>
      </c>
      <c r="J178" s="58">
        <v>837.17784475999997</v>
      </c>
      <c r="K178" s="58">
        <v>809.34303451999995</v>
      </c>
      <c r="L178" s="58">
        <v>819.25075097999991</v>
      </c>
      <c r="M178" s="58">
        <v>829.88204548999988</v>
      </c>
      <c r="N178" s="58">
        <v>823.26307693999991</v>
      </c>
      <c r="O178" s="58">
        <v>825.83963790999996</v>
      </c>
      <c r="P178" s="58">
        <v>843.42621445999998</v>
      </c>
      <c r="Q178" s="58">
        <v>849.08909919999996</v>
      </c>
      <c r="R178" s="58">
        <v>847.43770720999999</v>
      </c>
      <c r="S178" s="58">
        <v>831.10835798999994</v>
      </c>
      <c r="T178" s="58">
        <v>860.5546665899999</v>
      </c>
      <c r="U178" s="58">
        <v>855.20950212999992</v>
      </c>
      <c r="V178" s="58">
        <v>874.00063906999992</v>
      </c>
      <c r="W178" s="58">
        <v>886.70340305999991</v>
      </c>
      <c r="X178" s="58">
        <v>830.77411095999992</v>
      </c>
      <c r="Y178" s="58">
        <v>844.60196357999996</v>
      </c>
    </row>
    <row r="179" spans="1:25" x14ac:dyDescent="0.3">
      <c r="A179" s="56">
        <v>44434</v>
      </c>
      <c r="B179" s="58">
        <v>947.15456188999997</v>
      </c>
      <c r="C179" s="58">
        <v>1020.37812747</v>
      </c>
      <c r="D179" s="58">
        <v>1080.3955020600001</v>
      </c>
      <c r="E179" s="58">
        <v>1097.3744564400001</v>
      </c>
      <c r="F179" s="58">
        <v>1094.1326678100002</v>
      </c>
      <c r="G179" s="58">
        <v>1076.64152988</v>
      </c>
      <c r="H179" s="58">
        <v>1035.41393827</v>
      </c>
      <c r="I179" s="58">
        <v>946.98630416999993</v>
      </c>
      <c r="J179" s="58">
        <v>856.86966415999996</v>
      </c>
      <c r="K179" s="58">
        <v>865.34113559999992</v>
      </c>
      <c r="L179" s="58">
        <v>884.63488333999999</v>
      </c>
      <c r="M179" s="58">
        <v>882.68603412999994</v>
      </c>
      <c r="N179" s="58">
        <v>879.06478542999992</v>
      </c>
      <c r="O179" s="58">
        <v>859.70523030999993</v>
      </c>
      <c r="P179" s="58">
        <v>860.50614375999999</v>
      </c>
      <c r="Q179" s="58">
        <v>848.4181393099999</v>
      </c>
      <c r="R179" s="58">
        <v>839.14265733999991</v>
      </c>
      <c r="S179" s="58">
        <v>853.51325825999993</v>
      </c>
      <c r="T179" s="58">
        <v>911.56076169999994</v>
      </c>
      <c r="U179" s="58">
        <v>905.46742491999998</v>
      </c>
      <c r="V179" s="58">
        <v>929.05955916999994</v>
      </c>
      <c r="W179" s="58">
        <v>929.54103028999998</v>
      </c>
      <c r="X179" s="58">
        <v>894.40306482999995</v>
      </c>
      <c r="Y179" s="58">
        <v>882.28882913999996</v>
      </c>
    </row>
    <row r="180" spans="1:25" x14ac:dyDescent="0.3">
      <c r="A180" s="56">
        <v>44435</v>
      </c>
      <c r="B180" s="58">
        <v>1039.4508988299999</v>
      </c>
      <c r="C180" s="58">
        <v>1112.7571263300001</v>
      </c>
      <c r="D180" s="58">
        <v>1204.0729883399999</v>
      </c>
      <c r="E180" s="58">
        <v>1247.49923982</v>
      </c>
      <c r="F180" s="58">
        <v>1257.36598985</v>
      </c>
      <c r="G180" s="58">
        <v>1238.0545187</v>
      </c>
      <c r="H180" s="58">
        <v>1156.2958563100001</v>
      </c>
      <c r="I180" s="58">
        <v>1030.4986209899998</v>
      </c>
      <c r="J180" s="58">
        <v>942.94436836999989</v>
      </c>
      <c r="K180" s="58">
        <v>889.99018615999989</v>
      </c>
      <c r="L180" s="58">
        <v>894.03147784999999</v>
      </c>
      <c r="M180" s="58">
        <v>896.59875038999996</v>
      </c>
      <c r="N180" s="58">
        <v>896.21916431999989</v>
      </c>
      <c r="O180" s="58">
        <v>896.93115161999992</v>
      </c>
      <c r="P180" s="58">
        <v>921.52428576999989</v>
      </c>
      <c r="Q180" s="58">
        <v>928.34440273999996</v>
      </c>
      <c r="R180" s="58">
        <v>927.52309174999994</v>
      </c>
      <c r="S180" s="58">
        <v>896.79751212999997</v>
      </c>
      <c r="T180" s="58">
        <v>878.55863401999989</v>
      </c>
      <c r="U180" s="58">
        <v>886.97845192999989</v>
      </c>
      <c r="V180" s="58">
        <v>870.8272827699999</v>
      </c>
      <c r="W180" s="58">
        <v>860.38807929999996</v>
      </c>
      <c r="X180" s="58">
        <v>910.38484269999992</v>
      </c>
      <c r="Y180" s="58">
        <v>978.35155618999988</v>
      </c>
    </row>
    <row r="181" spans="1:25" x14ac:dyDescent="0.3">
      <c r="A181" s="56">
        <v>44436</v>
      </c>
      <c r="B181" s="58">
        <v>990.30173991999993</v>
      </c>
      <c r="C181" s="58">
        <v>1064.73654622</v>
      </c>
      <c r="D181" s="58">
        <v>1121.7312181700001</v>
      </c>
      <c r="E181" s="58">
        <v>1145.3539766800002</v>
      </c>
      <c r="F181" s="58">
        <v>1152.5352769900001</v>
      </c>
      <c r="G181" s="58">
        <v>1150.2935869200001</v>
      </c>
      <c r="H181" s="58">
        <v>1119.5355017000002</v>
      </c>
      <c r="I181" s="58">
        <v>1004.6181298399999</v>
      </c>
      <c r="J181" s="58">
        <v>909.47349332999988</v>
      </c>
      <c r="K181" s="58">
        <v>836.55521141999998</v>
      </c>
      <c r="L181" s="58">
        <v>797.79924474999996</v>
      </c>
      <c r="M181" s="58">
        <v>793.26300046999995</v>
      </c>
      <c r="N181" s="58">
        <v>803.6329591299999</v>
      </c>
      <c r="O181" s="58">
        <v>821.31903606999992</v>
      </c>
      <c r="P181" s="58">
        <v>839.4946431699999</v>
      </c>
      <c r="Q181" s="58">
        <v>851.25110069999994</v>
      </c>
      <c r="R181" s="58">
        <v>848.20217087999993</v>
      </c>
      <c r="S181" s="58">
        <v>822.34542798999996</v>
      </c>
      <c r="T181" s="58">
        <v>806.53252844999997</v>
      </c>
      <c r="U181" s="58">
        <v>808.43681765999997</v>
      </c>
      <c r="V181" s="58">
        <v>802.21135837999998</v>
      </c>
      <c r="W181" s="58">
        <v>819.0015879099999</v>
      </c>
      <c r="X181" s="58">
        <v>845.06729961999997</v>
      </c>
      <c r="Y181" s="58">
        <v>888.83335942999997</v>
      </c>
    </row>
    <row r="182" spans="1:25" x14ac:dyDescent="0.3">
      <c r="A182" s="56">
        <v>44437</v>
      </c>
      <c r="B182" s="58">
        <v>993.12025189999997</v>
      </c>
      <c r="C182" s="58">
        <v>1062.71587931</v>
      </c>
      <c r="D182" s="58">
        <v>1130.0116144000001</v>
      </c>
      <c r="E182" s="58">
        <v>1161.7105193899999</v>
      </c>
      <c r="F182" s="58">
        <v>1169.57700013</v>
      </c>
      <c r="G182" s="58">
        <v>1163.82635299</v>
      </c>
      <c r="H182" s="58">
        <v>1132.0053457400002</v>
      </c>
      <c r="I182" s="58">
        <v>1063.1172424000001</v>
      </c>
      <c r="J182" s="58">
        <v>958.44093602999988</v>
      </c>
      <c r="K182" s="58">
        <v>888.72922176999998</v>
      </c>
      <c r="L182" s="58">
        <v>846.60219619999998</v>
      </c>
      <c r="M182" s="58">
        <v>837.61276692999991</v>
      </c>
      <c r="N182" s="58">
        <v>837.72171279999998</v>
      </c>
      <c r="O182" s="58">
        <v>850.83890509999992</v>
      </c>
      <c r="P182" s="58">
        <v>879.54437318999999</v>
      </c>
      <c r="Q182" s="58">
        <v>888.31516649999992</v>
      </c>
      <c r="R182" s="58">
        <v>881.3600222099999</v>
      </c>
      <c r="S182" s="58">
        <v>853.97060895999994</v>
      </c>
      <c r="T182" s="58">
        <v>829.45241900999997</v>
      </c>
      <c r="U182" s="58">
        <v>827.5807745599999</v>
      </c>
      <c r="V182" s="58">
        <v>819.67377247999991</v>
      </c>
      <c r="W182" s="58">
        <v>839.52526006999994</v>
      </c>
      <c r="X182" s="58">
        <v>828.35422469999992</v>
      </c>
      <c r="Y182" s="58">
        <v>876.54173093999998</v>
      </c>
    </row>
    <row r="183" spans="1:25" x14ac:dyDescent="0.3">
      <c r="A183" s="56">
        <v>44438</v>
      </c>
      <c r="B183" s="58">
        <v>963.26215671999989</v>
      </c>
      <c r="C183" s="58">
        <v>1045.76095547</v>
      </c>
      <c r="D183" s="58">
        <v>1100.90636582</v>
      </c>
      <c r="E183" s="58">
        <v>1128.1755545200001</v>
      </c>
      <c r="F183" s="58">
        <v>1135.0841191100001</v>
      </c>
      <c r="G183" s="58">
        <v>1117.7264902400002</v>
      </c>
      <c r="H183" s="58">
        <v>1066.8432196700001</v>
      </c>
      <c r="I183" s="58">
        <v>966.69676287999994</v>
      </c>
      <c r="J183" s="58">
        <v>902.12600738999993</v>
      </c>
      <c r="K183" s="58">
        <v>827.8105840799999</v>
      </c>
      <c r="L183" s="58">
        <v>826.36327678999999</v>
      </c>
      <c r="M183" s="58">
        <v>827.55010421999998</v>
      </c>
      <c r="N183" s="58">
        <v>825.37761974999989</v>
      </c>
      <c r="O183" s="58">
        <v>872.01260205999995</v>
      </c>
      <c r="P183" s="58">
        <v>865.99306712999999</v>
      </c>
      <c r="Q183" s="58">
        <v>865.7664954899999</v>
      </c>
      <c r="R183" s="58">
        <v>861.17071942999996</v>
      </c>
      <c r="S183" s="58">
        <v>833.88865660999988</v>
      </c>
      <c r="T183" s="58">
        <v>845.50154714999996</v>
      </c>
      <c r="U183" s="58">
        <v>846.27568974999997</v>
      </c>
      <c r="V183" s="58">
        <v>851.70825015999992</v>
      </c>
      <c r="W183" s="58">
        <v>859.06880884999998</v>
      </c>
      <c r="X183" s="58">
        <v>836.41705567999998</v>
      </c>
      <c r="Y183" s="58">
        <v>903.00463210999987</v>
      </c>
    </row>
    <row r="184" spans="1:25" x14ac:dyDescent="0.3">
      <c r="A184" s="56">
        <v>44439</v>
      </c>
      <c r="B184" s="58">
        <v>1006.5145347599999</v>
      </c>
      <c r="C184" s="58">
        <v>1084.07288582</v>
      </c>
      <c r="D184" s="58">
        <v>1136.6631489700001</v>
      </c>
      <c r="E184" s="58">
        <v>1153.6443876200001</v>
      </c>
      <c r="F184" s="58">
        <v>1162.3013503100001</v>
      </c>
      <c r="G184" s="58">
        <v>1159.82874277</v>
      </c>
      <c r="H184" s="58">
        <v>1106.84496126</v>
      </c>
      <c r="I184" s="58">
        <v>971.42420475999995</v>
      </c>
      <c r="J184" s="58">
        <v>863.70414175999997</v>
      </c>
      <c r="K184" s="58">
        <v>807.19624645999988</v>
      </c>
      <c r="L184" s="58">
        <v>797.98423799999989</v>
      </c>
      <c r="M184" s="58">
        <v>796.48004307999997</v>
      </c>
      <c r="N184" s="58">
        <v>794.65197959999989</v>
      </c>
      <c r="O184" s="58">
        <v>804.51052079999988</v>
      </c>
      <c r="P184" s="58">
        <v>839.52193326999998</v>
      </c>
      <c r="Q184" s="58">
        <v>842.72087908999993</v>
      </c>
      <c r="R184" s="58">
        <v>836.82391528999995</v>
      </c>
      <c r="S184" s="58">
        <v>818.17787312999997</v>
      </c>
      <c r="T184" s="58">
        <v>821.40213575999996</v>
      </c>
      <c r="U184" s="58">
        <v>820.62585806999994</v>
      </c>
      <c r="V184" s="58">
        <v>839.62758259999998</v>
      </c>
      <c r="W184" s="58">
        <v>844.94416167999998</v>
      </c>
      <c r="X184" s="58">
        <v>813.13784880999992</v>
      </c>
      <c r="Y184" s="58">
        <v>879.97302231999993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323039.95561230695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129</v>
      </c>
      <c r="I190" s="71" t="s">
        <v>130</v>
      </c>
      <c r="J190" s="71" t="s">
        <v>18</v>
      </c>
    </row>
    <row r="191" spans="1:25" ht="53.2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81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969.22141827999997</v>
      </c>
      <c r="C204" s="58">
        <v>1051.37837001</v>
      </c>
      <c r="D204" s="58">
        <v>1118.96796339</v>
      </c>
      <c r="E204" s="58">
        <v>1143.3693545399999</v>
      </c>
      <c r="F204" s="58">
        <v>1144.74350181</v>
      </c>
      <c r="G204" s="58">
        <v>1138.6257416200001</v>
      </c>
      <c r="H204" s="58">
        <v>1112.01922266</v>
      </c>
      <c r="I204" s="58">
        <v>1040.6149842700001</v>
      </c>
      <c r="J204" s="58">
        <v>957.60274874000004</v>
      </c>
      <c r="K204" s="58">
        <v>898.89880906999997</v>
      </c>
      <c r="L204" s="58">
        <v>921.02419749000001</v>
      </c>
      <c r="M204" s="58">
        <v>905.24937518000002</v>
      </c>
      <c r="N204" s="58">
        <v>919.12764098000002</v>
      </c>
      <c r="O204" s="58">
        <v>929.26211150999995</v>
      </c>
      <c r="P204" s="58">
        <v>940.33307373000002</v>
      </c>
      <c r="Q204" s="58">
        <v>949.074974</v>
      </c>
      <c r="R204" s="58">
        <v>933.21386279000001</v>
      </c>
      <c r="S204" s="58">
        <v>917.21175920999997</v>
      </c>
      <c r="T204" s="58">
        <v>903.55488515000002</v>
      </c>
      <c r="U204" s="58">
        <v>887.83493428999998</v>
      </c>
      <c r="V204" s="58">
        <v>873.06954639000003</v>
      </c>
      <c r="W204" s="58">
        <v>884.00448589999996</v>
      </c>
      <c r="X204" s="58">
        <v>865.00220378999995</v>
      </c>
      <c r="Y204" s="58">
        <v>906.75966914000003</v>
      </c>
    </row>
    <row r="205" spans="1:25" x14ac:dyDescent="0.3">
      <c r="A205" s="56">
        <v>44410</v>
      </c>
      <c r="B205" s="58">
        <v>968.41626030999998</v>
      </c>
      <c r="C205" s="58">
        <v>1003.21994798</v>
      </c>
      <c r="D205" s="58">
        <v>1055.53615971</v>
      </c>
      <c r="E205" s="58">
        <v>1080.8657669900001</v>
      </c>
      <c r="F205" s="58">
        <v>1078.6364589500001</v>
      </c>
      <c r="G205" s="58">
        <v>1057.05707592</v>
      </c>
      <c r="H205" s="58">
        <v>1022.0251024199999</v>
      </c>
      <c r="I205" s="58">
        <v>958.52379091</v>
      </c>
      <c r="J205" s="58">
        <v>887.41818274000002</v>
      </c>
      <c r="K205" s="58">
        <v>849.85455332000004</v>
      </c>
      <c r="L205" s="58">
        <v>874.58185289999994</v>
      </c>
      <c r="M205" s="58">
        <v>888.12734513999999</v>
      </c>
      <c r="N205" s="58">
        <v>885.29988636999997</v>
      </c>
      <c r="O205" s="58">
        <v>886.88898998000002</v>
      </c>
      <c r="P205" s="58">
        <v>889.83545522999998</v>
      </c>
      <c r="Q205" s="58">
        <v>893.77389639</v>
      </c>
      <c r="R205" s="58">
        <v>886.41558515999998</v>
      </c>
      <c r="S205" s="58">
        <v>903.50665555</v>
      </c>
      <c r="T205" s="58">
        <v>942.11922243000004</v>
      </c>
      <c r="U205" s="58">
        <v>941.44355767000002</v>
      </c>
      <c r="V205" s="58">
        <v>905.85761884999999</v>
      </c>
      <c r="W205" s="58">
        <v>914.15137602000004</v>
      </c>
      <c r="X205" s="58">
        <v>919.56162366000001</v>
      </c>
      <c r="Y205" s="58">
        <v>888.13208539999994</v>
      </c>
    </row>
    <row r="206" spans="1:25" x14ac:dyDescent="0.3">
      <c r="A206" s="56">
        <v>44411</v>
      </c>
      <c r="B206" s="58">
        <v>1047.08531758</v>
      </c>
      <c r="C206" s="58">
        <v>1125.72186435</v>
      </c>
      <c r="D206" s="58">
        <v>1193.7361698499999</v>
      </c>
      <c r="E206" s="58">
        <v>1223.9169187499999</v>
      </c>
      <c r="F206" s="58">
        <v>1224.5871074899999</v>
      </c>
      <c r="G206" s="58">
        <v>1199.37259062</v>
      </c>
      <c r="H206" s="58">
        <v>1138.0451313999999</v>
      </c>
      <c r="I206" s="58">
        <v>1035.27767986</v>
      </c>
      <c r="J206" s="58">
        <v>940.03771652</v>
      </c>
      <c r="K206" s="58">
        <v>889.35753870999997</v>
      </c>
      <c r="L206" s="58">
        <v>901.77752047000001</v>
      </c>
      <c r="M206" s="58">
        <v>918.71846952999999</v>
      </c>
      <c r="N206" s="58">
        <v>913.38865950000002</v>
      </c>
      <c r="O206" s="58">
        <v>946.83579321000002</v>
      </c>
      <c r="P206" s="58">
        <v>961.50838738999994</v>
      </c>
      <c r="Q206" s="58">
        <v>992.90304288999994</v>
      </c>
      <c r="R206" s="58">
        <v>974.83145351999997</v>
      </c>
      <c r="S206" s="58">
        <v>990.39057632000004</v>
      </c>
      <c r="T206" s="58">
        <v>941.26420193000001</v>
      </c>
      <c r="U206" s="58">
        <v>932.05918961999998</v>
      </c>
      <c r="V206" s="58">
        <v>953.92513908000001</v>
      </c>
      <c r="W206" s="58">
        <v>970.60217326999998</v>
      </c>
      <c r="X206" s="58">
        <v>938.28729442999997</v>
      </c>
      <c r="Y206" s="58">
        <v>953.25618946999998</v>
      </c>
    </row>
    <row r="207" spans="1:25" x14ac:dyDescent="0.3">
      <c r="A207" s="56">
        <v>44412</v>
      </c>
      <c r="B207" s="58">
        <v>977.07964870000001</v>
      </c>
      <c r="C207" s="58">
        <v>1064.1734977800002</v>
      </c>
      <c r="D207" s="58">
        <v>1132.58049099</v>
      </c>
      <c r="E207" s="58">
        <v>1158.3112278399999</v>
      </c>
      <c r="F207" s="58">
        <v>1160.89651933</v>
      </c>
      <c r="G207" s="58">
        <v>1143.09066312</v>
      </c>
      <c r="H207" s="58">
        <v>1093.5938705800002</v>
      </c>
      <c r="I207" s="58">
        <v>1001.40689722</v>
      </c>
      <c r="J207" s="58">
        <v>918.61156149999999</v>
      </c>
      <c r="K207" s="58">
        <v>868.90300609999997</v>
      </c>
      <c r="L207" s="58">
        <v>875.11028619000001</v>
      </c>
      <c r="M207" s="58">
        <v>880.96548767000002</v>
      </c>
      <c r="N207" s="58">
        <v>882.18960348999997</v>
      </c>
      <c r="O207" s="58">
        <v>896.26007810999999</v>
      </c>
      <c r="P207" s="58">
        <v>900.88382739999997</v>
      </c>
      <c r="Q207" s="58">
        <v>907.19637519000003</v>
      </c>
      <c r="R207" s="58">
        <v>906.09067779999998</v>
      </c>
      <c r="S207" s="58">
        <v>914.67394616000001</v>
      </c>
      <c r="T207" s="58">
        <v>944.65410257999997</v>
      </c>
      <c r="U207" s="58">
        <v>929.84104755999999</v>
      </c>
      <c r="V207" s="58">
        <v>922.18836538999994</v>
      </c>
      <c r="W207" s="58">
        <v>947.30672946000004</v>
      </c>
      <c r="X207" s="58">
        <v>907.12482969999996</v>
      </c>
      <c r="Y207" s="58">
        <v>890.77744093000001</v>
      </c>
    </row>
    <row r="208" spans="1:25" x14ac:dyDescent="0.3">
      <c r="A208" s="56">
        <v>44413</v>
      </c>
      <c r="B208" s="58">
        <v>1053.7634503700001</v>
      </c>
      <c r="C208" s="58">
        <v>1130.51134336</v>
      </c>
      <c r="D208" s="58">
        <v>1206.1843021499999</v>
      </c>
      <c r="E208" s="58">
        <v>1229.39286511</v>
      </c>
      <c r="F208" s="58">
        <v>1227.6621805100001</v>
      </c>
      <c r="G208" s="58">
        <v>1209.10574417</v>
      </c>
      <c r="H208" s="58">
        <v>1174.1863784899999</v>
      </c>
      <c r="I208" s="58">
        <v>1081.6496469900001</v>
      </c>
      <c r="J208" s="58">
        <v>1001.15317355</v>
      </c>
      <c r="K208" s="58">
        <v>936.76189494000005</v>
      </c>
      <c r="L208" s="58">
        <v>945.40512846000001</v>
      </c>
      <c r="M208" s="58">
        <v>954.13463489000003</v>
      </c>
      <c r="N208" s="58">
        <v>928.55833660999997</v>
      </c>
      <c r="O208" s="58">
        <v>937.09030373999997</v>
      </c>
      <c r="P208" s="58">
        <v>976.21642363000001</v>
      </c>
      <c r="Q208" s="58">
        <v>985.40237778999995</v>
      </c>
      <c r="R208" s="58">
        <v>991.14389080000001</v>
      </c>
      <c r="S208" s="58">
        <v>951.95895665</v>
      </c>
      <c r="T208" s="58">
        <v>943.54392167000003</v>
      </c>
      <c r="U208" s="58">
        <v>936.93832386999998</v>
      </c>
      <c r="V208" s="58">
        <v>933.38150140999994</v>
      </c>
      <c r="W208" s="58">
        <v>948.33885189</v>
      </c>
      <c r="X208" s="58">
        <v>916.64934853</v>
      </c>
      <c r="Y208" s="58">
        <v>922.39053398999999</v>
      </c>
    </row>
    <row r="209" spans="1:25" x14ac:dyDescent="0.3">
      <c r="A209" s="56">
        <v>44414</v>
      </c>
      <c r="B209" s="58">
        <v>952.73745907</v>
      </c>
      <c r="C209" s="58">
        <v>986.50467925999999</v>
      </c>
      <c r="D209" s="58">
        <v>1014.10503615</v>
      </c>
      <c r="E209" s="58">
        <v>1027.7271330799999</v>
      </c>
      <c r="F209" s="58">
        <v>1023.8683582799999</v>
      </c>
      <c r="G209" s="58">
        <v>1026.3794779899999</v>
      </c>
      <c r="H209" s="58">
        <v>1022.32961879</v>
      </c>
      <c r="I209" s="58">
        <v>923.10253313999999</v>
      </c>
      <c r="J209" s="58">
        <v>862.16130637000003</v>
      </c>
      <c r="K209" s="58">
        <v>851.85292154000001</v>
      </c>
      <c r="L209" s="58">
        <v>852.09161004999999</v>
      </c>
      <c r="M209" s="58">
        <v>858.20620428999996</v>
      </c>
      <c r="N209" s="58">
        <v>864.04201358</v>
      </c>
      <c r="O209" s="58">
        <v>859.90273866999996</v>
      </c>
      <c r="P209" s="58">
        <v>839.72173411999995</v>
      </c>
      <c r="Q209" s="58">
        <v>834.77473592000001</v>
      </c>
      <c r="R209" s="58">
        <v>838.08525259999999</v>
      </c>
      <c r="S209" s="58">
        <v>860.37064911000004</v>
      </c>
      <c r="T209" s="58">
        <v>895.23132201999999</v>
      </c>
      <c r="U209" s="58">
        <v>879.80743856000004</v>
      </c>
      <c r="V209" s="58">
        <v>880.74201412000002</v>
      </c>
      <c r="W209" s="58">
        <v>900.37278419999996</v>
      </c>
      <c r="X209" s="58">
        <v>868.65347686999996</v>
      </c>
      <c r="Y209" s="58">
        <v>920.14804317999995</v>
      </c>
    </row>
    <row r="210" spans="1:25" x14ac:dyDescent="0.3">
      <c r="A210" s="56">
        <v>44415</v>
      </c>
      <c r="B210" s="58">
        <v>910.24479141999996</v>
      </c>
      <c r="C210" s="58">
        <v>956.25867034999999</v>
      </c>
      <c r="D210" s="58">
        <v>1033.80632315</v>
      </c>
      <c r="E210" s="58">
        <v>1048.3198570300001</v>
      </c>
      <c r="F210" s="58">
        <v>1049.77015854</v>
      </c>
      <c r="G210" s="58">
        <v>1057.9289840000001</v>
      </c>
      <c r="H210" s="58">
        <v>1041.0589545800001</v>
      </c>
      <c r="I210" s="58">
        <v>1008.18650572</v>
      </c>
      <c r="J210" s="58">
        <v>910.21098431999997</v>
      </c>
      <c r="K210" s="58">
        <v>842.83982350999997</v>
      </c>
      <c r="L210" s="58">
        <v>809.47928082999999</v>
      </c>
      <c r="M210" s="58">
        <v>809.60452281999994</v>
      </c>
      <c r="N210" s="58">
        <v>809.32733888999996</v>
      </c>
      <c r="O210" s="58">
        <v>832.81877854000004</v>
      </c>
      <c r="P210" s="58">
        <v>835.15523629999996</v>
      </c>
      <c r="Q210" s="58">
        <v>844.86956978000001</v>
      </c>
      <c r="R210" s="58">
        <v>837.69687151999995</v>
      </c>
      <c r="S210" s="58">
        <v>835.65976129000001</v>
      </c>
      <c r="T210" s="58">
        <v>815.3107195</v>
      </c>
      <c r="U210" s="58">
        <v>814.52405536000003</v>
      </c>
      <c r="V210" s="58">
        <v>811.21400917999995</v>
      </c>
      <c r="W210" s="58">
        <v>831.67905113999996</v>
      </c>
      <c r="X210" s="58">
        <v>836.99606934999997</v>
      </c>
      <c r="Y210" s="58">
        <v>876.56227295999997</v>
      </c>
    </row>
    <row r="211" spans="1:25" x14ac:dyDescent="0.3">
      <c r="A211" s="56">
        <v>44416</v>
      </c>
      <c r="B211" s="58">
        <v>961.02760664000004</v>
      </c>
      <c r="C211" s="58">
        <v>1038.6151101299999</v>
      </c>
      <c r="D211" s="58">
        <v>1096.75819778</v>
      </c>
      <c r="E211" s="58">
        <v>1121.5369430999999</v>
      </c>
      <c r="F211" s="58">
        <v>1123.7854339600001</v>
      </c>
      <c r="G211" s="58">
        <v>1115.93741931</v>
      </c>
      <c r="H211" s="58">
        <v>1082.7627314599999</v>
      </c>
      <c r="I211" s="58">
        <v>1021.16778447</v>
      </c>
      <c r="J211" s="58">
        <v>918.34188893999999</v>
      </c>
      <c r="K211" s="58">
        <v>858.75852686999997</v>
      </c>
      <c r="L211" s="58">
        <v>886.64172125000005</v>
      </c>
      <c r="M211" s="58">
        <v>817.86973937999994</v>
      </c>
      <c r="N211" s="58">
        <v>833.55239829999994</v>
      </c>
      <c r="O211" s="58">
        <v>879.10719543000005</v>
      </c>
      <c r="P211" s="58">
        <v>859.85512175999997</v>
      </c>
      <c r="Q211" s="58">
        <v>882.41586080000002</v>
      </c>
      <c r="R211" s="58">
        <v>870.00316631999999</v>
      </c>
      <c r="S211" s="58">
        <v>868.31164493999995</v>
      </c>
      <c r="T211" s="58">
        <v>816.36178534999999</v>
      </c>
      <c r="U211" s="58">
        <v>817.18549654000003</v>
      </c>
      <c r="V211" s="58">
        <v>810.03147057000001</v>
      </c>
      <c r="W211" s="58">
        <v>821.96850188999997</v>
      </c>
      <c r="X211" s="58">
        <v>869.02181116999998</v>
      </c>
      <c r="Y211" s="58">
        <v>896.85623282999995</v>
      </c>
    </row>
    <row r="212" spans="1:25" x14ac:dyDescent="0.3">
      <c r="A212" s="56">
        <v>44417</v>
      </c>
      <c r="B212" s="58">
        <v>963.49253197999997</v>
      </c>
      <c r="C212" s="58">
        <v>1038.75036449</v>
      </c>
      <c r="D212" s="58">
        <v>1092.8501128</v>
      </c>
      <c r="E212" s="58">
        <v>1106.0501191800001</v>
      </c>
      <c r="F212" s="58">
        <v>1107.78311861</v>
      </c>
      <c r="G212" s="58">
        <v>1100.9110803800002</v>
      </c>
      <c r="H212" s="58">
        <v>1059.85776523</v>
      </c>
      <c r="I212" s="58">
        <v>1013.20331824</v>
      </c>
      <c r="J212" s="58">
        <v>912.66110750999997</v>
      </c>
      <c r="K212" s="58">
        <v>859.39549866999994</v>
      </c>
      <c r="L212" s="58">
        <v>832.86905662000004</v>
      </c>
      <c r="M212" s="58">
        <v>841.86562091999997</v>
      </c>
      <c r="N212" s="58">
        <v>854.17800835000003</v>
      </c>
      <c r="O212" s="58">
        <v>892.09935728999994</v>
      </c>
      <c r="P212" s="58">
        <v>902.52859724999996</v>
      </c>
      <c r="Q212" s="58">
        <v>926.04522453000004</v>
      </c>
      <c r="R212" s="58">
        <v>903.27423767000005</v>
      </c>
      <c r="S212" s="58">
        <v>888.25954121999996</v>
      </c>
      <c r="T212" s="58">
        <v>932.01885124</v>
      </c>
      <c r="U212" s="58">
        <v>922.51387511999997</v>
      </c>
      <c r="V212" s="58">
        <v>875.33326040999998</v>
      </c>
      <c r="W212" s="58">
        <v>891.65313317999994</v>
      </c>
      <c r="X212" s="58">
        <v>900.02915571999995</v>
      </c>
      <c r="Y212" s="58">
        <v>932.58782398999995</v>
      </c>
    </row>
    <row r="213" spans="1:25" x14ac:dyDescent="0.3">
      <c r="A213" s="56">
        <v>44418</v>
      </c>
      <c r="B213" s="58">
        <v>985.07061342999998</v>
      </c>
      <c r="C213" s="58">
        <v>1056.35904583</v>
      </c>
      <c r="D213" s="58">
        <v>1106.13015466</v>
      </c>
      <c r="E213" s="58">
        <v>1124.8827622199999</v>
      </c>
      <c r="F213" s="58">
        <v>1123.9328825600001</v>
      </c>
      <c r="G213" s="58">
        <v>1107.0356019000001</v>
      </c>
      <c r="H213" s="58">
        <v>1067.6067292499999</v>
      </c>
      <c r="I213" s="58">
        <v>1007.74851742</v>
      </c>
      <c r="J213" s="58">
        <v>932.72055108999996</v>
      </c>
      <c r="K213" s="58">
        <v>881.97085893999997</v>
      </c>
      <c r="L213" s="58">
        <v>885.12665146999996</v>
      </c>
      <c r="M213" s="58">
        <v>893.82737443999997</v>
      </c>
      <c r="N213" s="58">
        <v>898.56183793000002</v>
      </c>
      <c r="O213" s="58">
        <v>891.54994169999998</v>
      </c>
      <c r="P213" s="58">
        <v>908.12077779000003</v>
      </c>
      <c r="Q213" s="58">
        <v>924.86211350999997</v>
      </c>
      <c r="R213" s="58">
        <v>951.06582002000005</v>
      </c>
      <c r="S213" s="58">
        <v>918.90745155000002</v>
      </c>
      <c r="T213" s="58">
        <v>867.22825229</v>
      </c>
      <c r="U213" s="58">
        <v>860.43766951999999</v>
      </c>
      <c r="V213" s="58">
        <v>866.51669878999996</v>
      </c>
      <c r="W213" s="58">
        <v>887.52917012</v>
      </c>
      <c r="X213" s="58">
        <v>841.23586508999995</v>
      </c>
      <c r="Y213" s="58">
        <v>843.36443669999994</v>
      </c>
    </row>
    <row r="214" spans="1:25" x14ac:dyDescent="0.3">
      <c r="A214" s="56">
        <v>44419</v>
      </c>
      <c r="B214" s="58">
        <v>901.55118157000004</v>
      </c>
      <c r="C214" s="58">
        <v>967.31463976999999</v>
      </c>
      <c r="D214" s="58">
        <v>1022.55991452</v>
      </c>
      <c r="E214" s="58">
        <v>1045.93522768</v>
      </c>
      <c r="F214" s="58">
        <v>1046.7755462699999</v>
      </c>
      <c r="G214" s="58">
        <v>1040.2546763800001</v>
      </c>
      <c r="H214" s="58">
        <v>1010.64687959</v>
      </c>
      <c r="I214" s="58">
        <v>971.05693864</v>
      </c>
      <c r="J214" s="58">
        <v>915.53368719000002</v>
      </c>
      <c r="K214" s="58">
        <v>882.68610247000004</v>
      </c>
      <c r="L214" s="58">
        <v>854.69221702999994</v>
      </c>
      <c r="M214" s="58">
        <v>858.16272866999998</v>
      </c>
      <c r="N214" s="58">
        <v>881.58272111999997</v>
      </c>
      <c r="O214" s="58">
        <v>896.58273742999995</v>
      </c>
      <c r="P214" s="58">
        <v>939.49591667999994</v>
      </c>
      <c r="Q214" s="58">
        <v>953.09472729000004</v>
      </c>
      <c r="R214" s="58">
        <v>945.15311164000002</v>
      </c>
      <c r="S214" s="58">
        <v>914.16717381000001</v>
      </c>
      <c r="T214" s="58">
        <v>888.45512014999997</v>
      </c>
      <c r="U214" s="58">
        <v>876.26390794999998</v>
      </c>
      <c r="V214" s="58">
        <v>881.69487817000004</v>
      </c>
      <c r="W214" s="58">
        <v>900.9010925</v>
      </c>
      <c r="X214" s="58">
        <v>879.71807352999997</v>
      </c>
      <c r="Y214" s="58">
        <v>916.44167236999999</v>
      </c>
    </row>
    <row r="215" spans="1:25" x14ac:dyDescent="0.3">
      <c r="A215" s="56">
        <v>44420</v>
      </c>
      <c r="B215" s="58">
        <v>1002.73784051</v>
      </c>
      <c r="C215" s="58">
        <v>1069.63972638</v>
      </c>
      <c r="D215" s="58">
        <v>1121.4600031099999</v>
      </c>
      <c r="E215" s="58">
        <v>1136.0978168500001</v>
      </c>
      <c r="F215" s="58">
        <v>1143.34473456</v>
      </c>
      <c r="G215" s="58">
        <v>1139.19098521</v>
      </c>
      <c r="H215" s="58">
        <v>1087.8621927000002</v>
      </c>
      <c r="I215" s="58">
        <v>1005.93277085</v>
      </c>
      <c r="J215" s="58">
        <v>918.08700910000005</v>
      </c>
      <c r="K215" s="58">
        <v>897.49238192999996</v>
      </c>
      <c r="L215" s="58">
        <v>879.50088907999998</v>
      </c>
      <c r="M215" s="58">
        <v>873.92684367000004</v>
      </c>
      <c r="N215" s="58">
        <v>879.75311051999995</v>
      </c>
      <c r="O215" s="58">
        <v>891.79461609999998</v>
      </c>
      <c r="P215" s="58">
        <v>917.64837167999997</v>
      </c>
      <c r="Q215" s="58">
        <v>924.71652602999995</v>
      </c>
      <c r="R215" s="58">
        <v>923.09456768999996</v>
      </c>
      <c r="S215" s="58">
        <v>883.18967569999995</v>
      </c>
      <c r="T215" s="58">
        <v>873.26203526999996</v>
      </c>
      <c r="U215" s="58">
        <v>872.39623388999996</v>
      </c>
      <c r="V215" s="58">
        <v>879.46088414999997</v>
      </c>
      <c r="W215" s="58">
        <v>887.83100096999999</v>
      </c>
      <c r="X215" s="58">
        <v>885.84991833000004</v>
      </c>
      <c r="Y215" s="58">
        <v>950.47970805</v>
      </c>
    </row>
    <row r="216" spans="1:25" x14ac:dyDescent="0.3">
      <c r="A216" s="56">
        <v>44421</v>
      </c>
      <c r="B216" s="58">
        <v>1024.48777799</v>
      </c>
      <c r="C216" s="58">
        <v>1096.37513429</v>
      </c>
      <c r="D216" s="58">
        <v>1147.24972424</v>
      </c>
      <c r="E216" s="58">
        <v>1160.93913838</v>
      </c>
      <c r="F216" s="58">
        <v>1170.9423792499999</v>
      </c>
      <c r="G216" s="58">
        <v>1155.8831872200001</v>
      </c>
      <c r="H216" s="58">
        <v>1105.76679438</v>
      </c>
      <c r="I216" s="58">
        <v>1012.8975003099999</v>
      </c>
      <c r="J216" s="58">
        <v>945.00183072000004</v>
      </c>
      <c r="K216" s="58">
        <v>908.56743596000001</v>
      </c>
      <c r="L216" s="58">
        <v>882.67880116000003</v>
      </c>
      <c r="M216" s="58">
        <v>872.32655485999999</v>
      </c>
      <c r="N216" s="58">
        <v>863.50461665</v>
      </c>
      <c r="O216" s="58">
        <v>883.67927998000005</v>
      </c>
      <c r="P216" s="58">
        <v>912.88976667999998</v>
      </c>
      <c r="Q216" s="58">
        <v>922.36811906000003</v>
      </c>
      <c r="R216" s="58">
        <v>940.64285113999995</v>
      </c>
      <c r="S216" s="58">
        <v>910.73642751</v>
      </c>
      <c r="T216" s="58">
        <v>886.37947108000003</v>
      </c>
      <c r="U216" s="58">
        <v>892.11865541999998</v>
      </c>
      <c r="V216" s="58">
        <v>856.27258454000003</v>
      </c>
      <c r="W216" s="58">
        <v>838.67230381000002</v>
      </c>
      <c r="X216" s="58">
        <v>865.61447329999999</v>
      </c>
      <c r="Y216" s="58">
        <v>869.94518368000001</v>
      </c>
    </row>
    <row r="217" spans="1:25" x14ac:dyDescent="0.3">
      <c r="A217" s="56">
        <v>44422</v>
      </c>
      <c r="B217" s="58">
        <v>757.34651277</v>
      </c>
      <c r="C217" s="58">
        <v>823.05993925999996</v>
      </c>
      <c r="D217" s="58">
        <v>882.93840862000002</v>
      </c>
      <c r="E217" s="58">
        <v>886.69564701000002</v>
      </c>
      <c r="F217" s="58">
        <v>894.06826004000004</v>
      </c>
      <c r="G217" s="58">
        <v>949.07488804000002</v>
      </c>
      <c r="H217" s="58">
        <v>901.88555733999999</v>
      </c>
      <c r="I217" s="58">
        <v>812.45605173000001</v>
      </c>
      <c r="J217" s="58">
        <v>722.55732193999995</v>
      </c>
      <c r="K217" s="58">
        <v>688.52460732999998</v>
      </c>
      <c r="L217" s="58">
        <v>662.43301069999995</v>
      </c>
      <c r="M217" s="58">
        <v>658.80040974999997</v>
      </c>
      <c r="N217" s="58">
        <v>667.62278207999998</v>
      </c>
      <c r="O217" s="58">
        <v>691.81522741000003</v>
      </c>
      <c r="P217" s="58">
        <v>726.34394362</v>
      </c>
      <c r="Q217" s="58">
        <v>737.66263651999998</v>
      </c>
      <c r="R217" s="58">
        <v>734.17481730999998</v>
      </c>
      <c r="S217" s="58">
        <v>696.89766021000003</v>
      </c>
      <c r="T217" s="58">
        <v>675.73999947999994</v>
      </c>
      <c r="U217" s="58">
        <v>674.94713669999999</v>
      </c>
      <c r="V217" s="58">
        <v>673.90359203000003</v>
      </c>
      <c r="W217" s="58">
        <v>681.58697786999994</v>
      </c>
      <c r="X217" s="58">
        <v>715.40867678999996</v>
      </c>
      <c r="Y217" s="58">
        <v>758.38360262000003</v>
      </c>
    </row>
    <row r="218" spans="1:25" x14ac:dyDescent="0.3">
      <c r="A218" s="56">
        <v>44423</v>
      </c>
      <c r="B218" s="58">
        <v>805.22841676999997</v>
      </c>
      <c r="C218" s="58">
        <v>858.50519653000003</v>
      </c>
      <c r="D218" s="58">
        <v>915.55846846999998</v>
      </c>
      <c r="E218" s="58">
        <v>921.15366925000001</v>
      </c>
      <c r="F218" s="58">
        <v>926.85041656999999</v>
      </c>
      <c r="G218" s="58">
        <v>930.50651418999996</v>
      </c>
      <c r="H218" s="58">
        <v>901.33452706000003</v>
      </c>
      <c r="I218" s="58">
        <v>841.20399530999998</v>
      </c>
      <c r="J218" s="58">
        <v>763.91433671999994</v>
      </c>
      <c r="K218" s="58">
        <v>721.73143701000004</v>
      </c>
      <c r="L218" s="58">
        <v>689.04107627999997</v>
      </c>
      <c r="M218" s="58">
        <v>685.65988618999995</v>
      </c>
      <c r="N218" s="58">
        <v>694.18933622999998</v>
      </c>
      <c r="O218" s="58">
        <v>690.30915325000001</v>
      </c>
      <c r="P218" s="58">
        <v>706.51573823000001</v>
      </c>
      <c r="Q218" s="58">
        <v>712.13478397999995</v>
      </c>
      <c r="R218" s="58">
        <v>709.58696872999997</v>
      </c>
      <c r="S218" s="58">
        <v>708.90963909999994</v>
      </c>
      <c r="T218" s="58">
        <v>675.12777790999996</v>
      </c>
      <c r="U218" s="58">
        <v>688.19759649000002</v>
      </c>
      <c r="V218" s="58">
        <v>680.88910152999995</v>
      </c>
      <c r="W218" s="58">
        <v>677.26089577999994</v>
      </c>
      <c r="X218" s="58">
        <v>649.73924491000002</v>
      </c>
      <c r="Y218" s="58">
        <v>643.17776327000001</v>
      </c>
    </row>
    <row r="219" spans="1:25" x14ac:dyDescent="0.3">
      <c r="A219" s="56">
        <v>44424</v>
      </c>
      <c r="B219" s="58">
        <v>770.56590666</v>
      </c>
      <c r="C219" s="58">
        <v>829.95861603000003</v>
      </c>
      <c r="D219" s="58">
        <v>881.98450327</v>
      </c>
      <c r="E219" s="58">
        <v>926.05921521000005</v>
      </c>
      <c r="F219" s="58">
        <v>929.14571664999994</v>
      </c>
      <c r="G219" s="58">
        <v>928.39926076999996</v>
      </c>
      <c r="H219" s="58">
        <v>946.12649142999999</v>
      </c>
      <c r="I219" s="58">
        <v>1003.03555797</v>
      </c>
      <c r="J219" s="58">
        <v>980.30592928999999</v>
      </c>
      <c r="K219" s="58">
        <v>890.41134029</v>
      </c>
      <c r="L219" s="58">
        <v>822.77514270999995</v>
      </c>
      <c r="M219" s="58">
        <v>820.36232777999999</v>
      </c>
      <c r="N219" s="58">
        <v>820.26609122000002</v>
      </c>
      <c r="O219" s="58">
        <v>813.67005572999994</v>
      </c>
      <c r="P219" s="58">
        <v>861.65973542999996</v>
      </c>
      <c r="Q219" s="58">
        <v>851.14532600999996</v>
      </c>
      <c r="R219" s="58">
        <v>842.28072768000004</v>
      </c>
      <c r="S219" s="58">
        <v>821.86619638000002</v>
      </c>
      <c r="T219" s="58">
        <v>824.15585837000003</v>
      </c>
      <c r="U219" s="58">
        <v>832.28580529999999</v>
      </c>
      <c r="V219" s="58">
        <v>842.37793425999996</v>
      </c>
      <c r="W219" s="58">
        <v>847.31896717999996</v>
      </c>
      <c r="X219" s="58">
        <v>792.46151381000004</v>
      </c>
      <c r="Y219" s="58">
        <v>759.05931559999999</v>
      </c>
    </row>
    <row r="220" spans="1:25" x14ac:dyDescent="0.3">
      <c r="A220" s="56">
        <v>44425</v>
      </c>
      <c r="B220" s="58">
        <v>909.02827528</v>
      </c>
      <c r="C220" s="58">
        <v>979.81553416999998</v>
      </c>
      <c r="D220" s="58">
        <v>1032.7897282899999</v>
      </c>
      <c r="E220" s="58">
        <v>1051.4990027900001</v>
      </c>
      <c r="F220" s="58">
        <v>1047.66610481</v>
      </c>
      <c r="G220" s="58">
        <v>1027.1746051999999</v>
      </c>
      <c r="H220" s="58">
        <v>957.00022926999998</v>
      </c>
      <c r="I220" s="58">
        <v>887.71153398000001</v>
      </c>
      <c r="J220" s="58">
        <v>804.41052534999994</v>
      </c>
      <c r="K220" s="58">
        <v>800.14766224999994</v>
      </c>
      <c r="L220" s="58">
        <v>825.32080149000001</v>
      </c>
      <c r="M220" s="58">
        <v>832.26968725999996</v>
      </c>
      <c r="N220" s="58">
        <v>830.49546407000003</v>
      </c>
      <c r="O220" s="58">
        <v>805.04661524999995</v>
      </c>
      <c r="P220" s="58">
        <v>816.59924621000005</v>
      </c>
      <c r="Q220" s="58">
        <v>819.87423669999998</v>
      </c>
      <c r="R220" s="58">
        <v>821.67377995000004</v>
      </c>
      <c r="S220" s="58">
        <v>796.86906054999997</v>
      </c>
      <c r="T220" s="58">
        <v>779.44294218999994</v>
      </c>
      <c r="U220" s="58">
        <v>777.67375836999997</v>
      </c>
      <c r="V220" s="58">
        <v>790.12832858000002</v>
      </c>
      <c r="W220" s="58">
        <v>814.26703359999999</v>
      </c>
      <c r="X220" s="58">
        <v>783.59258007999995</v>
      </c>
      <c r="Y220" s="58">
        <v>811.65405079000004</v>
      </c>
    </row>
    <row r="221" spans="1:25" x14ac:dyDescent="0.3">
      <c r="A221" s="56">
        <v>44426</v>
      </c>
      <c r="B221" s="58">
        <v>896.31551147999994</v>
      </c>
      <c r="C221" s="58">
        <v>968.06723862000001</v>
      </c>
      <c r="D221" s="58">
        <v>1022.7902879</v>
      </c>
      <c r="E221" s="58">
        <v>1034.5928337299999</v>
      </c>
      <c r="F221" s="58">
        <v>1025.1833864099999</v>
      </c>
      <c r="G221" s="58">
        <v>1016.03908463</v>
      </c>
      <c r="H221" s="58">
        <v>978.71146294999994</v>
      </c>
      <c r="I221" s="58">
        <v>925.01466299000003</v>
      </c>
      <c r="J221" s="58">
        <v>869.36629215999994</v>
      </c>
      <c r="K221" s="58">
        <v>898.62145277000002</v>
      </c>
      <c r="L221" s="58">
        <v>914.97572028000002</v>
      </c>
      <c r="M221" s="58">
        <v>918.51827921999995</v>
      </c>
      <c r="N221" s="58">
        <v>912.53882863000001</v>
      </c>
      <c r="O221" s="58">
        <v>894.60685023999997</v>
      </c>
      <c r="P221" s="58">
        <v>844.32713202000002</v>
      </c>
      <c r="Q221" s="58">
        <v>841.82161481000003</v>
      </c>
      <c r="R221" s="58">
        <v>836.74611887000003</v>
      </c>
      <c r="S221" s="58">
        <v>800.69206333</v>
      </c>
      <c r="T221" s="58">
        <v>780.47398138999995</v>
      </c>
      <c r="U221" s="58">
        <v>768.79159236999999</v>
      </c>
      <c r="V221" s="58">
        <v>783.13547033999998</v>
      </c>
      <c r="W221" s="58">
        <v>841.18189410000002</v>
      </c>
      <c r="X221" s="58">
        <v>788.35518385</v>
      </c>
      <c r="Y221" s="58">
        <v>774.51041512999996</v>
      </c>
    </row>
    <row r="222" spans="1:25" x14ac:dyDescent="0.3">
      <c r="A222" s="56">
        <v>44427</v>
      </c>
      <c r="B222" s="58">
        <v>846.09399941000004</v>
      </c>
      <c r="C222" s="58">
        <v>927.99889175999999</v>
      </c>
      <c r="D222" s="58">
        <v>986.29710249000004</v>
      </c>
      <c r="E222" s="58">
        <v>1009.0830752099999</v>
      </c>
      <c r="F222" s="58">
        <v>1000.02449116</v>
      </c>
      <c r="G222" s="58">
        <v>983.37191299999995</v>
      </c>
      <c r="H222" s="58">
        <v>920.91645179</v>
      </c>
      <c r="I222" s="58">
        <v>870.06626652</v>
      </c>
      <c r="J222" s="58">
        <v>789.94167687000004</v>
      </c>
      <c r="K222" s="58">
        <v>787.19349044000001</v>
      </c>
      <c r="L222" s="58">
        <v>782.78589092999994</v>
      </c>
      <c r="M222" s="58">
        <v>790.03881231000003</v>
      </c>
      <c r="N222" s="58">
        <v>785.71910992999995</v>
      </c>
      <c r="O222" s="58">
        <v>785.60292262999997</v>
      </c>
      <c r="P222" s="58">
        <v>844.71305668000002</v>
      </c>
      <c r="Q222" s="58">
        <v>842.54205376999994</v>
      </c>
      <c r="R222" s="58">
        <v>838.97337178999999</v>
      </c>
      <c r="S222" s="58">
        <v>863.37563614999999</v>
      </c>
      <c r="T222" s="58">
        <v>826.36596469999995</v>
      </c>
      <c r="U222" s="58">
        <v>799.44208111</v>
      </c>
      <c r="V222" s="58">
        <v>812.16302834999999</v>
      </c>
      <c r="W222" s="58">
        <v>826.41453797999998</v>
      </c>
      <c r="X222" s="58">
        <v>787.33231188000002</v>
      </c>
      <c r="Y222" s="58">
        <v>765.75405502000001</v>
      </c>
    </row>
    <row r="223" spans="1:25" x14ac:dyDescent="0.3">
      <c r="A223" s="56">
        <v>44428</v>
      </c>
      <c r="B223" s="58">
        <v>861.47662797999999</v>
      </c>
      <c r="C223" s="58">
        <v>916.43332508000003</v>
      </c>
      <c r="D223" s="58">
        <v>977.62199340999996</v>
      </c>
      <c r="E223" s="58">
        <v>991.13067136999996</v>
      </c>
      <c r="F223" s="58">
        <v>988.58207504999996</v>
      </c>
      <c r="G223" s="58">
        <v>973.56714938999994</v>
      </c>
      <c r="H223" s="58">
        <v>918.10044797</v>
      </c>
      <c r="I223" s="58">
        <v>835.18822177000004</v>
      </c>
      <c r="J223" s="58">
        <v>770.07549330999996</v>
      </c>
      <c r="K223" s="58">
        <v>751.87194765000004</v>
      </c>
      <c r="L223" s="58">
        <v>755.20271035999997</v>
      </c>
      <c r="M223" s="58">
        <v>739.83806863999996</v>
      </c>
      <c r="N223" s="58">
        <v>737.30341939999994</v>
      </c>
      <c r="O223" s="58">
        <v>743.31784725</v>
      </c>
      <c r="P223" s="58">
        <v>784.73886229000004</v>
      </c>
      <c r="Q223" s="58">
        <v>783.28906657999994</v>
      </c>
      <c r="R223" s="58">
        <v>780.66481280999994</v>
      </c>
      <c r="S223" s="58">
        <v>780.58765899000002</v>
      </c>
      <c r="T223" s="58">
        <v>761.38026946000002</v>
      </c>
      <c r="U223" s="58">
        <v>749.67567971999995</v>
      </c>
      <c r="V223" s="58">
        <v>787.64534714000001</v>
      </c>
      <c r="W223" s="58">
        <v>801.74823990999994</v>
      </c>
      <c r="X223" s="58">
        <v>747.08645093999996</v>
      </c>
      <c r="Y223" s="58">
        <v>751.75592767000001</v>
      </c>
    </row>
    <row r="224" spans="1:25" x14ac:dyDescent="0.3">
      <c r="A224" s="56">
        <v>44429</v>
      </c>
      <c r="B224" s="58">
        <v>811.46144695999999</v>
      </c>
      <c r="C224" s="58">
        <v>879.09419371000001</v>
      </c>
      <c r="D224" s="58">
        <v>933.77477205000002</v>
      </c>
      <c r="E224" s="58">
        <v>954.04296708000004</v>
      </c>
      <c r="F224" s="58">
        <v>957.92370189999997</v>
      </c>
      <c r="G224" s="58">
        <v>953.04376662000004</v>
      </c>
      <c r="H224" s="58">
        <v>913.74344894000001</v>
      </c>
      <c r="I224" s="58">
        <v>839.84473579999997</v>
      </c>
      <c r="J224" s="58">
        <v>795.99946035999994</v>
      </c>
      <c r="K224" s="58">
        <v>767.43889806000004</v>
      </c>
      <c r="L224" s="58">
        <v>764.14791898999999</v>
      </c>
      <c r="M224" s="58">
        <v>771.96660333</v>
      </c>
      <c r="N224" s="58">
        <v>766.47253998999997</v>
      </c>
      <c r="O224" s="58">
        <v>762.61655397000004</v>
      </c>
      <c r="P224" s="58">
        <v>769.22871723000003</v>
      </c>
      <c r="Q224" s="58">
        <v>775.85264419999999</v>
      </c>
      <c r="R224" s="58">
        <v>767.07538696999995</v>
      </c>
      <c r="S224" s="58">
        <v>751.73824601000001</v>
      </c>
      <c r="T224" s="58">
        <v>774.16087484000002</v>
      </c>
      <c r="U224" s="58">
        <v>771.49762910000004</v>
      </c>
      <c r="V224" s="58">
        <v>775.27222012000004</v>
      </c>
      <c r="W224" s="58">
        <v>800.56982095000001</v>
      </c>
      <c r="X224" s="58">
        <v>760.54499516999999</v>
      </c>
      <c r="Y224" s="58">
        <v>793.54421617000003</v>
      </c>
    </row>
    <row r="225" spans="1:26" x14ac:dyDescent="0.3">
      <c r="A225" s="56">
        <v>44430</v>
      </c>
      <c r="B225" s="58">
        <v>840.15555078</v>
      </c>
      <c r="C225" s="58">
        <v>918.14124427000002</v>
      </c>
      <c r="D225" s="58">
        <v>1016.30646844</v>
      </c>
      <c r="E225" s="58">
        <v>1088.611975</v>
      </c>
      <c r="F225" s="58">
        <v>1103.20739581</v>
      </c>
      <c r="G225" s="58">
        <v>1098.1215364500001</v>
      </c>
      <c r="H225" s="58">
        <v>1052.0015366300001</v>
      </c>
      <c r="I225" s="58">
        <v>880.93073737999998</v>
      </c>
      <c r="J225" s="58">
        <v>798.92206074000001</v>
      </c>
      <c r="K225" s="58">
        <v>729.99649651999994</v>
      </c>
      <c r="L225" s="58">
        <v>711.11288577000005</v>
      </c>
      <c r="M225" s="58">
        <v>701.99036870999998</v>
      </c>
      <c r="N225" s="58">
        <v>698.86360404999994</v>
      </c>
      <c r="O225" s="58">
        <v>707.04614341000001</v>
      </c>
      <c r="P225" s="58">
        <v>739.97593097000004</v>
      </c>
      <c r="Q225" s="58">
        <v>751.69635691999997</v>
      </c>
      <c r="R225" s="58">
        <v>747.10872620999999</v>
      </c>
      <c r="S225" s="58">
        <v>714.00538566</v>
      </c>
      <c r="T225" s="58">
        <v>686.58270054000002</v>
      </c>
      <c r="U225" s="58">
        <v>683.53068668000003</v>
      </c>
      <c r="V225" s="58">
        <v>680.87151311000002</v>
      </c>
      <c r="W225" s="58">
        <v>689.38863302000004</v>
      </c>
      <c r="X225" s="58">
        <v>698.97617032999995</v>
      </c>
      <c r="Y225" s="58">
        <v>760.04829164</v>
      </c>
    </row>
    <row r="226" spans="1:26" x14ac:dyDescent="0.3">
      <c r="A226" s="56">
        <v>44431</v>
      </c>
      <c r="B226" s="58">
        <v>864.25702761000002</v>
      </c>
      <c r="C226" s="58">
        <v>879.86198200000001</v>
      </c>
      <c r="D226" s="58">
        <v>921.44037379999997</v>
      </c>
      <c r="E226" s="58">
        <v>947.80829332999997</v>
      </c>
      <c r="F226" s="58">
        <v>949.31628776000002</v>
      </c>
      <c r="G226" s="58">
        <v>938.24545716</v>
      </c>
      <c r="H226" s="58">
        <v>904.81486726000003</v>
      </c>
      <c r="I226" s="58">
        <v>853.76821348999999</v>
      </c>
      <c r="J226" s="58">
        <v>796.83935242999996</v>
      </c>
      <c r="K226" s="58">
        <v>797.7460079</v>
      </c>
      <c r="L226" s="58">
        <v>823.21757034999996</v>
      </c>
      <c r="M226" s="58">
        <v>826.18269567000004</v>
      </c>
      <c r="N226" s="58">
        <v>822.5111971</v>
      </c>
      <c r="O226" s="58">
        <v>843.94817922999994</v>
      </c>
      <c r="P226" s="58">
        <v>827.60829589000002</v>
      </c>
      <c r="Q226" s="58">
        <v>823.42208817999995</v>
      </c>
      <c r="R226" s="58">
        <v>816.89117818</v>
      </c>
      <c r="S226" s="58">
        <v>805.71551997999995</v>
      </c>
      <c r="T226" s="58">
        <v>843.26573207000001</v>
      </c>
      <c r="U226" s="58">
        <v>829.27009865000002</v>
      </c>
      <c r="V226" s="58">
        <v>825.37649988999999</v>
      </c>
      <c r="W226" s="58">
        <v>843.76382190000004</v>
      </c>
      <c r="X226" s="58">
        <v>799.42611123999995</v>
      </c>
      <c r="Y226" s="58">
        <v>825.35141833</v>
      </c>
    </row>
    <row r="227" spans="1:26" x14ac:dyDescent="0.3">
      <c r="A227" s="56">
        <v>44432</v>
      </c>
      <c r="B227" s="58">
        <v>817.24367774999996</v>
      </c>
      <c r="C227" s="58">
        <v>891.485906</v>
      </c>
      <c r="D227" s="58">
        <v>939.95836168999995</v>
      </c>
      <c r="E227" s="58">
        <v>1001.72672264</v>
      </c>
      <c r="F227" s="58">
        <v>1001.0520467599999</v>
      </c>
      <c r="G227" s="58">
        <v>979.99880447999999</v>
      </c>
      <c r="H227" s="58">
        <v>928.14276176999999</v>
      </c>
      <c r="I227" s="58">
        <v>854.37357051000004</v>
      </c>
      <c r="J227" s="58">
        <v>752.42460708999999</v>
      </c>
      <c r="K227" s="58">
        <v>741.78618553000001</v>
      </c>
      <c r="L227" s="58">
        <v>748.25081962000002</v>
      </c>
      <c r="M227" s="58">
        <v>746.54041856000003</v>
      </c>
      <c r="N227" s="58">
        <v>746.65932100999999</v>
      </c>
      <c r="O227" s="58">
        <v>732.75351282999998</v>
      </c>
      <c r="P227" s="58">
        <v>743.72056275</v>
      </c>
      <c r="Q227" s="58">
        <v>755.43807556000002</v>
      </c>
      <c r="R227" s="58">
        <v>754.28789993999999</v>
      </c>
      <c r="S227" s="58">
        <v>732.97937974000001</v>
      </c>
      <c r="T227" s="58">
        <v>775.53254106999998</v>
      </c>
      <c r="U227" s="58">
        <v>771.42251208999994</v>
      </c>
      <c r="V227" s="58">
        <v>781.79435615</v>
      </c>
      <c r="W227" s="58">
        <v>801.20692455999995</v>
      </c>
      <c r="X227" s="58">
        <v>745.00603831000001</v>
      </c>
      <c r="Y227" s="58">
        <v>770.28673135999998</v>
      </c>
    </row>
    <row r="228" spans="1:26" x14ac:dyDescent="0.3">
      <c r="A228" s="56">
        <v>44433</v>
      </c>
      <c r="B228" s="58">
        <v>889.74640027999999</v>
      </c>
      <c r="C228" s="58">
        <v>972.84519622000005</v>
      </c>
      <c r="D228" s="58">
        <v>1005.5633696799999</v>
      </c>
      <c r="E228" s="58">
        <v>1012.76396669</v>
      </c>
      <c r="F228" s="58">
        <v>1004.51475954</v>
      </c>
      <c r="G228" s="58">
        <v>991.25097281000001</v>
      </c>
      <c r="H228" s="58">
        <v>960.23421500999996</v>
      </c>
      <c r="I228" s="58">
        <v>879.07262910999998</v>
      </c>
      <c r="J228" s="58">
        <v>796.64020415999994</v>
      </c>
      <c r="K228" s="58">
        <v>768.91384706999997</v>
      </c>
      <c r="L228" s="58">
        <v>779.60744174000001</v>
      </c>
      <c r="M228" s="58">
        <v>789.65332289000003</v>
      </c>
      <c r="N228" s="58">
        <v>782.82303168999999</v>
      </c>
      <c r="O228" s="58">
        <v>785.09318024000004</v>
      </c>
      <c r="P228" s="58">
        <v>802.68191758</v>
      </c>
      <c r="Q228" s="58">
        <v>807.77818019999995</v>
      </c>
      <c r="R228" s="58">
        <v>806.35460187000001</v>
      </c>
      <c r="S228" s="58">
        <v>789.94040345999997</v>
      </c>
      <c r="T228" s="58">
        <v>819.41618696</v>
      </c>
      <c r="U228" s="58">
        <v>813.85230558000001</v>
      </c>
      <c r="V228" s="58">
        <v>832.57277419000002</v>
      </c>
      <c r="W228" s="58">
        <v>845.52558474</v>
      </c>
      <c r="X228" s="58">
        <v>789.84919360000004</v>
      </c>
      <c r="Y228" s="58">
        <v>803.33749005000004</v>
      </c>
    </row>
    <row r="229" spans="1:26" x14ac:dyDescent="0.3">
      <c r="A229" s="56">
        <v>44434</v>
      </c>
      <c r="B229" s="58">
        <v>905.35908379</v>
      </c>
      <c r="C229" s="58">
        <v>978.60254006000002</v>
      </c>
      <c r="D229" s="58">
        <v>1038.3294668999999</v>
      </c>
      <c r="E229" s="58">
        <v>1055.4359301900001</v>
      </c>
      <c r="F229" s="58">
        <v>1052.1919565800001</v>
      </c>
      <c r="G229" s="58">
        <v>1034.8121606500001</v>
      </c>
      <c r="H229" s="58">
        <v>993.78421623999998</v>
      </c>
      <c r="I229" s="58">
        <v>905.30270392</v>
      </c>
      <c r="J229" s="58">
        <v>815.40569672000004</v>
      </c>
      <c r="K229" s="58">
        <v>823.83964307999997</v>
      </c>
      <c r="L229" s="58">
        <v>843.27687343000002</v>
      </c>
      <c r="M229" s="58">
        <v>840.99712118000002</v>
      </c>
      <c r="N229" s="58">
        <v>837.14448864999997</v>
      </c>
      <c r="O229" s="58">
        <v>817.59572045999994</v>
      </c>
      <c r="P229" s="58">
        <v>818.36674040000003</v>
      </c>
      <c r="Q229" s="58">
        <v>805.97755241000004</v>
      </c>
      <c r="R229" s="58">
        <v>796.39674045000004</v>
      </c>
      <c r="S229" s="58">
        <v>811.11052337000001</v>
      </c>
      <c r="T229" s="58">
        <v>868.77163933999998</v>
      </c>
      <c r="U229" s="58">
        <v>862.80500013999995</v>
      </c>
      <c r="V229" s="58">
        <v>886.26392258999999</v>
      </c>
      <c r="W229" s="58">
        <v>886.73229331999994</v>
      </c>
      <c r="X229" s="58">
        <v>851.70074408999994</v>
      </c>
      <c r="Y229" s="58">
        <v>839.31195621999996</v>
      </c>
    </row>
    <row r="230" spans="1:26" x14ac:dyDescent="0.3">
      <c r="A230" s="56">
        <v>44435</v>
      </c>
      <c r="B230" s="58">
        <v>995.54857975000004</v>
      </c>
      <c r="C230" s="58">
        <v>1069.0344775400001</v>
      </c>
      <c r="D230" s="58">
        <v>1160.05105592</v>
      </c>
      <c r="E230" s="58">
        <v>1202.95216787</v>
      </c>
      <c r="F230" s="58">
        <v>1212.9126260799999</v>
      </c>
      <c r="G230" s="58">
        <v>1193.6807121300001</v>
      </c>
      <c r="H230" s="58">
        <v>1112.4065365200001</v>
      </c>
      <c r="I230" s="58">
        <v>987.74523887999999</v>
      </c>
      <c r="J230" s="58">
        <v>900.24601512000004</v>
      </c>
      <c r="K230" s="58">
        <v>847.82559298000001</v>
      </c>
      <c r="L230" s="58">
        <v>851.76516939999999</v>
      </c>
      <c r="M230" s="58">
        <v>854.61835370999995</v>
      </c>
      <c r="N230" s="58">
        <v>854.21977674000004</v>
      </c>
      <c r="O230" s="58">
        <v>854.64245721999998</v>
      </c>
      <c r="P230" s="58">
        <v>878.76453700000002</v>
      </c>
      <c r="Q230" s="58">
        <v>885.60287673999994</v>
      </c>
      <c r="R230" s="58">
        <v>884.63332580999997</v>
      </c>
      <c r="S230" s="58">
        <v>850.48485665999999</v>
      </c>
      <c r="T230" s="58">
        <v>834.33809689999998</v>
      </c>
      <c r="U230" s="58">
        <v>843.73729771000001</v>
      </c>
      <c r="V230" s="58">
        <v>828.03060015999995</v>
      </c>
      <c r="W230" s="58">
        <v>818.11573209999995</v>
      </c>
      <c r="X230" s="58">
        <v>867.51701561000004</v>
      </c>
      <c r="Y230" s="58">
        <v>935.16068760999997</v>
      </c>
    </row>
    <row r="231" spans="1:26" x14ac:dyDescent="0.3">
      <c r="A231" s="56">
        <v>44436</v>
      </c>
      <c r="B231" s="58">
        <v>947.07634910000002</v>
      </c>
      <c r="C231" s="58">
        <v>1021.08387991</v>
      </c>
      <c r="D231" s="58">
        <v>1077.76865101</v>
      </c>
      <c r="E231" s="58">
        <v>1101.3180193800001</v>
      </c>
      <c r="F231" s="58">
        <v>1108.6813599300001</v>
      </c>
      <c r="G231" s="58">
        <v>1106.55140173</v>
      </c>
      <c r="H231" s="58">
        <v>1075.8092619000001</v>
      </c>
      <c r="I231" s="58">
        <v>964.32101614999999</v>
      </c>
      <c r="J231" s="58">
        <v>869.30112488999998</v>
      </c>
      <c r="K231" s="58">
        <v>796.49723715999994</v>
      </c>
      <c r="L231" s="58">
        <v>757.86170930000003</v>
      </c>
      <c r="M231" s="58">
        <v>753.13702258000001</v>
      </c>
      <c r="N231" s="58">
        <v>763.43364366000003</v>
      </c>
      <c r="O231" s="58">
        <v>780.99237156000004</v>
      </c>
      <c r="P231" s="58">
        <v>799.25507325000001</v>
      </c>
      <c r="Q231" s="58">
        <v>810.90060755000002</v>
      </c>
      <c r="R231" s="58">
        <v>808.07821606999994</v>
      </c>
      <c r="S231" s="58">
        <v>782.13354932000004</v>
      </c>
      <c r="T231" s="58">
        <v>766.38538591999998</v>
      </c>
      <c r="U231" s="58">
        <v>768.01015568000003</v>
      </c>
      <c r="V231" s="58">
        <v>761.83458682000003</v>
      </c>
      <c r="W231" s="58">
        <v>778.57107039999994</v>
      </c>
      <c r="X231" s="58">
        <v>804.99657368999999</v>
      </c>
      <c r="Y231" s="58">
        <v>848.67896665000001</v>
      </c>
    </row>
    <row r="232" spans="1:26" x14ac:dyDescent="0.3">
      <c r="A232" s="56">
        <v>44437</v>
      </c>
      <c r="B232" s="58">
        <v>952.71828412000002</v>
      </c>
      <c r="C232" s="58">
        <v>1022.2187436199999</v>
      </c>
      <c r="D232" s="58">
        <v>1089.5088250900001</v>
      </c>
      <c r="E232" s="58">
        <v>1121.2491869800001</v>
      </c>
      <c r="F232" s="58">
        <v>1129.1778967499999</v>
      </c>
      <c r="G232" s="58">
        <v>1123.37657676</v>
      </c>
      <c r="H232" s="58">
        <v>1091.51411854</v>
      </c>
      <c r="I232" s="58">
        <v>1021.00644129</v>
      </c>
      <c r="J232" s="58">
        <v>916.55947851999997</v>
      </c>
      <c r="K232" s="58">
        <v>847.12705736999999</v>
      </c>
      <c r="L232" s="58">
        <v>805.17188151000005</v>
      </c>
      <c r="M232" s="58">
        <v>796.26159441999994</v>
      </c>
      <c r="N232" s="58">
        <v>796.46720462999997</v>
      </c>
      <c r="O232" s="58">
        <v>809.65328973999999</v>
      </c>
      <c r="P232" s="58">
        <v>838.21334893999995</v>
      </c>
      <c r="Q232" s="58">
        <v>846.73876003999999</v>
      </c>
      <c r="R232" s="58">
        <v>839.96169199999997</v>
      </c>
      <c r="S232" s="58">
        <v>812.56812290999994</v>
      </c>
      <c r="T232" s="58">
        <v>788.03352882000002</v>
      </c>
      <c r="U232" s="58">
        <v>786.14925916999994</v>
      </c>
      <c r="V232" s="58">
        <v>778.42946336</v>
      </c>
      <c r="W232" s="58">
        <v>798.12908575999995</v>
      </c>
      <c r="X232" s="58">
        <v>787.3403409</v>
      </c>
      <c r="Y232" s="58">
        <v>835.36103888000002</v>
      </c>
    </row>
    <row r="233" spans="1:26" x14ac:dyDescent="0.3">
      <c r="A233" s="56">
        <v>44438</v>
      </c>
      <c r="B233" s="58">
        <v>921.68444848000001</v>
      </c>
      <c r="C233" s="58">
        <v>1003.9582372899999</v>
      </c>
      <c r="D233" s="58">
        <v>1058.8316013900001</v>
      </c>
      <c r="E233" s="58">
        <v>1085.8379392700001</v>
      </c>
      <c r="F233" s="58">
        <v>1092.66883798</v>
      </c>
      <c r="G233" s="58">
        <v>1075.40959851</v>
      </c>
      <c r="H233" s="58">
        <v>1024.5535572700001</v>
      </c>
      <c r="I233" s="58">
        <v>924.89010658999996</v>
      </c>
      <c r="J233" s="58">
        <v>860.45816077999996</v>
      </c>
      <c r="K233" s="58">
        <v>786.31825409999999</v>
      </c>
      <c r="L233" s="58">
        <v>784.98082281999996</v>
      </c>
      <c r="M233" s="58">
        <v>786.20294964000004</v>
      </c>
      <c r="N233" s="58">
        <v>783.98946332000003</v>
      </c>
      <c r="O233" s="58">
        <v>830.67224475</v>
      </c>
      <c r="P233" s="58">
        <v>824.61220852999998</v>
      </c>
      <c r="Q233" s="58">
        <v>824.10498609000001</v>
      </c>
      <c r="R233" s="58">
        <v>819.60507369000004</v>
      </c>
      <c r="S233" s="58">
        <v>792.50369775000001</v>
      </c>
      <c r="T233" s="58">
        <v>804.09805154000003</v>
      </c>
      <c r="U233" s="58">
        <v>804.81107894000002</v>
      </c>
      <c r="V233" s="58">
        <v>810.43165149000004</v>
      </c>
      <c r="W233" s="58">
        <v>817.56790414</v>
      </c>
      <c r="X233" s="58">
        <v>794.96314411000003</v>
      </c>
      <c r="Y233" s="58">
        <v>861.38700932999996</v>
      </c>
    </row>
    <row r="234" spans="1:26" x14ac:dyDescent="0.3">
      <c r="A234" s="56">
        <v>44439</v>
      </c>
      <c r="B234" s="58">
        <v>964.38573344999998</v>
      </c>
      <c r="C234" s="58">
        <v>1041.74972239</v>
      </c>
      <c r="D234" s="58">
        <v>1094.3942966100001</v>
      </c>
      <c r="E234" s="58">
        <v>1111.4172437500001</v>
      </c>
      <c r="F234" s="58">
        <v>1120.40276915</v>
      </c>
      <c r="G234" s="58">
        <v>1118.5506225500001</v>
      </c>
      <c r="H234" s="58">
        <v>1065.99434103</v>
      </c>
      <c r="I234" s="58">
        <v>931.05656181999996</v>
      </c>
      <c r="J234" s="58">
        <v>823.76163613999995</v>
      </c>
      <c r="K234" s="58">
        <v>767.58877378</v>
      </c>
      <c r="L234" s="58">
        <v>758.68527691999998</v>
      </c>
      <c r="M234" s="58">
        <v>757.30446613000004</v>
      </c>
      <c r="N234" s="58">
        <v>755.51458262999995</v>
      </c>
      <c r="O234" s="58">
        <v>765.37199969999995</v>
      </c>
      <c r="P234" s="58">
        <v>800.33930996000004</v>
      </c>
      <c r="Q234" s="58">
        <v>803.60826913999995</v>
      </c>
      <c r="R234" s="58">
        <v>797.69178064999994</v>
      </c>
      <c r="S234" s="58">
        <v>778.96909957000003</v>
      </c>
      <c r="T234" s="58">
        <v>781.99601308000001</v>
      </c>
      <c r="U234" s="58">
        <v>781.25939539000001</v>
      </c>
      <c r="V234" s="58">
        <v>800.27257124999994</v>
      </c>
      <c r="W234" s="58">
        <v>805.65886206999994</v>
      </c>
      <c r="X234" s="58">
        <v>773.88190034000002</v>
      </c>
      <c r="Y234" s="58">
        <v>840.69752498000003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1520.34141828</v>
      </c>
      <c r="C238" s="58">
        <v>1602.4983700100001</v>
      </c>
      <c r="D238" s="58">
        <v>1670.0879633900001</v>
      </c>
      <c r="E238" s="58">
        <v>1694.48935454</v>
      </c>
      <c r="F238" s="58">
        <v>1695.8635018100001</v>
      </c>
      <c r="G238" s="58">
        <v>1689.7457416200002</v>
      </c>
      <c r="H238" s="58">
        <v>1663.1392226600001</v>
      </c>
      <c r="I238" s="58">
        <v>1591.7349842700003</v>
      </c>
      <c r="J238" s="58">
        <v>1508.7227487400003</v>
      </c>
      <c r="K238" s="58">
        <v>1450.0188090700001</v>
      </c>
      <c r="L238" s="58">
        <v>1472.1441974900001</v>
      </c>
      <c r="M238" s="58">
        <v>1456.3693751800001</v>
      </c>
      <c r="N238" s="58">
        <v>1470.2476409800001</v>
      </c>
      <c r="O238" s="58">
        <v>1480.3821115100002</v>
      </c>
      <c r="P238" s="58">
        <v>1491.4530737300001</v>
      </c>
      <c r="Q238" s="58">
        <v>1500.1949740000002</v>
      </c>
      <c r="R238" s="58">
        <v>1484.33386279</v>
      </c>
      <c r="S238" s="58">
        <v>1468.33175921</v>
      </c>
      <c r="T238" s="58">
        <v>1454.6748851500001</v>
      </c>
      <c r="U238" s="58">
        <v>1438.9549342900002</v>
      </c>
      <c r="V238" s="58">
        <v>1424.1895463900003</v>
      </c>
      <c r="W238" s="58">
        <v>1435.1244859000001</v>
      </c>
      <c r="X238" s="58">
        <v>1416.12220379</v>
      </c>
      <c r="Y238" s="58">
        <v>1457.87966914</v>
      </c>
    </row>
    <row r="239" spans="1:26" x14ac:dyDescent="0.3">
      <c r="A239" s="56">
        <v>44410</v>
      </c>
      <c r="B239" s="58">
        <v>1519.53626031</v>
      </c>
      <c r="C239" s="58">
        <v>1554.3399479800003</v>
      </c>
      <c r="D239" s="58">
        <v>1606.6561597100001</v>
      </c>
      <c r="E239" s="58">
        <v>1631.98576699</v>
      </c>
      <c r="F239" s="58">
        <v>1629.75645895</v>
      </c>
      <c r="G239" s="58">
        <v>1608.1770759200001</v>
      </c>
      <c r="H239" s="58">
        <v>1573.1451024200001</v>
      </c>
      <c r="I239" s="58">
        <v>1509.6437909100002</v>
      </c>
      <c r="J239" s="58">
        <v>1438.5381827400001</v>
      </c>
      <c r="K239" s="58">
        <v>1400.97455332</v>
      </c>
      <c r="L239" s="58">
        <v>1425.7018528999999</v>
      </c>
      <c r="M239" s="58">
        <v>1439.2473451400001</v>
      </c>
      <c r="N239" s="58">
        <v>1436.4198863700001</v>
      </c>
      <c r="O239" s="58">
        <v>1438.0089899800003</v>
      </c>
      <c r="P239" s="58">
        <v>1440.9554552300001</v>
      </c>
      <c r="Q239" s="58">
        <v>1444.8938963900002</v>
      </c>
      <c r="R239" s="58">
        <v>1437.53558516</v>
      </c>
      <c r="S239" s="58">
        <v>1454.6266555500001</v>
      </c>
      <c r="T239" s="58">
        <v>1493.2392224300002</v>
      </c>
      <c r="U239" s="58">
        <v>1492.5635576700001</v>
      </c>
      <c r="V239" s="58">
        <v>1456.9776188500002</v>
      </c>
      <c r="W239" s="58">
        <v>1465.2713760200002</v>
      </c>
      <c r="X239" s="58">
        <v>1470.68162366</v>
      </c>
      <c r="Y239" s="58">
        <v>1439.2520854000002</v>
      </c>
    </row>
    <row r="240" spans="1:26" x14ac:dyDescent="0.3">
      <c r="A240" s="56">
        <v>44411</v>
      </c>
      <c r="B240" s="58">
        <v>1598.2053175800002</v>
      </c>
      <c r="C240" s="58">
        <v>1676.8418643500002</v>
      </c>
      <c r="D240" s="58">
        <v>1744.85616985</v>
      </c>
      <c r="E240" s="58">
        <v>1775.03691875</v>
      </c>
      <c r="F240" s="58">
        <v>1775.70710749</v>
      </c>
      <c r="G240" s="58">
        <v>1750.4925906200001</v>
      </c>
      <c r="H240" s="58">
        <v>1689.1651314000001</v>
      </c>
      <c r="I240" s="58">
        <v>1586.3976798600002</v>
      </c>
      <c r="J240" s="58">
        <v>1491.1577165200001</v>
      </c>
      <c r="K240" s="58">
        <v>1440.4775387100001</v>
      </c>
      <c r="L240" s="58">
        <v>1452.8975204700002</v>
      </c>
      <c r="M240" s="58">
        <v>1469.8384695300001</v>
      </c>
      <c r="N240" s="58">
        <v>1464.5086595</v>
      </c>
      <c r="O240" s="58">
        <v>1497.9557932100001</v>
      </c>
      <c r="P240" s="58">
        <v>1512.6283873899999</v>
      </c>
      <c r="Q240" s="58">
        <v>1544.0230428900002</v>
      </c>
      <c r="R240" s="58">
        <v>1525.9514535200001</v>
      </c>
      <c r="S240" s="58">
        <v>1541.5105763200002</v>
      </c>
      <c r="T240" s="58">
        <v>1492.3842019300002</v>
      </c>
      <c r="U240" s="58">
        <v>1483.17918962</v>
      </c>
      <c r="V240" s="58">
        <v>1505.0451390800001</v>
      </c>
      <c r="W240" s="58">
        <v>1521.7221732700002</v>
      </c>
      <c r="X240" s="58">
        <v>1489.4072944300001</v>
      </c>
      <c r="Y240" s="58">
        <v>1504.3761894700001</v>
      </c>
    </row>
    <row r="241" spans="1:25" x14ac:dyDescent="0.3">
      <c r="A241" s="56">
        <v>44412</v>
      </c>
      <c r="B241" s="58">
        <v>1528.1996487000001</v>
      </c>
      <c r="C241" s="58">
        <v>1615.2934977800003</v>
      </c>
      <c r="D241" s="58">
        <v>1683.7004909900002</v>
      </c>
      <c r="E241" s="58">
        <v>1709.43122784</v>
      </c>
      <c r="F241" s="58">
        <v>1712.0165193300002</v>
      </c>
      <c r="G241" s="58">
        <v>1694.2106631200002</v>
      </c>
      <c r="H241" s="58">
        <v>1644.71387058</v>
      </c>
      <c r="I241" s="58">
        <v>1552.5268972200001</v>
      </c>
      <c r="J241" s="58">
        <v>1469.7315615</v>
      </c>
      <c r="K241" s="58">
        <v>1420.0230061</v>
      </c>
      <c r="L241" s="58">
        <v>1426.23028619</v>
      </c>
      <c r="M241" s="58">
        <v>1432.0854876700002</v>
      </c>
      <c r="N241" s="58">
        <v>1433.3096034900002</v>
      </c>
      <c r="O241" s="58">
        <v>1447.3800781100001</v>
      </c>
      <c r="P241" s="58">
        <v>1452.0038274000001</v>
      </c>
      <c r="Q241" s="58">
        <v>1458.3163751900001</v>
      </c>
      <c r="R241" s="58">
        <v>1457.2106778</v>
      </c>
      <c r="S241" s="58">
        <v>1465.7939461600001</v>
      </c>
      <c r="T241" s="58">
        <v>1495.7741025800001</v>
      </c>
      <c r="U241" s="58">
        <v>1480.96104756</v>
      </c>
      <c r="V241" s="58">
        <v>1473.3083653900001</v>
      </c>
      <c r="W241" s="58">
        <v>1498.4267294600002</v>
      </c>
      <c r="X241" s="58">
        <v>1458.2448297000001</v>
      </c>
      <c r="Y241" s="58">
        <v>1441.8974409300001</v>
      </c>
    </row>
    <row r="242" spans="1:25" x14ac:dyDescent="0.3">
      <c r="A242" s="56">
        <v>44413</v>
      </c>
      <c r="B242" s="58">
        <v>1604.8834503700002</v>
      </c>
      <c r="C242" s="58">
        <v>1681.6313433600001</v>
      </c>
      <c r="D242" s="58">
        <v>1757.30430215</v>
      </c>
      <c r="E242" s="58">
        <v>1780.5128651100001</v>
      </c>
      <c r="F242" s="58">
        <v>1778.7821805100002</v>
      </c>
      <c r="G242" s="58">
        <v>1760.2257441700001</v>
      </c>
      <c r="H242" s="58">
        <v>1725.30637849</v>
      </c>
      <c r="I242" s="58">
        <v>1632.76964699</v>
      </c>
      <c r="J242" s="58">
        <v>1552.2731735500001</v>
      </c>
      <c r="K242" s="58">
        <v>1487.8818949400002</v>
      </c>
      <c r="L242" s="58">
        <v>1496.5251284600001</v>
      </c>
      <c r="M242" s="58">
        <v>1505.2546348900003</v>
      </c>
      <c r="N242" s="58">
        <v>1479.6783366100001</v>
      </c>
      <c r="O242" s="58">
        <v>1488.21030374</v>
      </c>
      <c r="P242" s="58">
        <v>1527.3364236300001</v>
      </c>
      <c r="Q242" s="58">
        <v>1536.5223777900001</v>
      </c>
      <c r="R242" s="58">
        <v>1542.2638908000001</v>
      </c>
      <c r="S242" s="58">
        <v>1503.07895665</v>
      </c>
      <c r="T242" s="58">
        <v>1494.6639216700003</v>
      </c>
      <c r="U242" s="58">
        <v>1488.0583238700001</v>
      </c>
      <c r="V242" s="58">
        <v>1484.5015014100002</v>
      </c>
      <c r="W242" s="58">
        <v>1499.4588518900002</v>
      </c>
      <c r="X242" s="58">
        <v>1467.7693485300001</v>
      </c>
      <c r="Y242" s="58">
        <v>1473.5105339900001</v>
      </c>
    </row>
    <row r="243" spans="1:25" x14ac:dyDescent="0.3">
      <c r="A243" s="56">
        <v>44414</v>
      </c>
      <c r="B243" s="58">
        <v>1503.8574590700002</v>
      </c>
      <c r="C243" s="58">
        <v>1537.6246792600002</v>
      </c>
      <c r="D243" s="58">
        <v>1565.2250361500003</v>
      </c>
      <c r="E243" s="58">
        <v>1578.84713308</v>
      </c>
      <c r="F243" s="58">
        <v>1574.9883582800001</v>
      </c>
      <c r="G243" s="58">
        <v>1577.4994779900001</v>
      </c>
      <c r="H243" s="58">
        <v>1573.4496187900002</v>
      </c>
      <c r="I243" s="58">
        <v>1474.2225331400002</v>
      </c>
      <c r="J243" s="58">
        <v>1413.2813063700003</v>
      </c>
      <c r="K243" s="58">
        <v>1402.97292154</v>
      </c>
      <c r="L243" s="58">
        <v>1403.21161005</v>
      </c>
      <c r="M243" s="58">
        <v>1409.3262042900001</v>
      </c>
      <c r="N243" s="58">
        <v>1415.1620135800001</v>
      </c>
      <c r="O243" s="58">
        <v>1411.0227386700001</v>
      </c>
      <c r="P243" s="58">
        <v>1390.84173412</v>
      </c>
      <c r="Q243" s="58">
        <v>1385.8947359200001</v>
      </c>
      <c r="R243" s="58">
        <v>1389.2052526</v>
      </c>
      <c r="S243" s="58">
        <v>1411.4906491100003</v>
      </c>
      <c r="T243" s="58">
        <v>1446.35132202</v>
      </c>
      <c r="U243" s="58">
        <v>1430.9274385600002</v>
      </c>
      <c r="V243" s="58">
        <v>1431.8620141200001</v>
      </c>
      <c r="W243" s="58">
        <v>1451.4927842</v>
      </c>
      <c r="X243" s="58">
        <v>1419.77347687</v>
      </c>
      <c r="Y243" s="58">
        <v>1471.2680431800002</v>
      </c>
    </row>
    <row r="244" spans="1:25" x14ac:dyDescent="0.3">
      <c r="A244" s="56">
        <v>44415</v>
      </c>
      <c r="B244" s="58">
        <v>1461.3647914200001</v>
      </c>
      <c r="C244" s="58">
        <v>1507.3786703500002</v>
      </c>
      <c r="D244" s="58">
        <v>1584.9263231500001</v>
      </c>
      <c r="E244" s="58">
        <v>1599.4398570300002</v>
      </c>
      <c r="F244" s="58">
        <v>1600.8901585400001</v>
      </c>
      <c r="G244" s="58">
        <v>1609.0489840000002</v>
      </c>
      <c r="H244" s="58">
        <v>1592.17895458</v>
      </c>
      <c r="I244" s="58">
        <v>1559.3065057200001</v>
      </c>
      <c r="J244" s="58">
        <v>1461.3309843200002</v>
      </c>
      <c r="K244" s="58">
        <v>1393.95982351</v>
      </c>
      <c r="L244" s="58">
        <v>1360.59928083</v>
      </c>
      <c r="M244" s="58">
        <v>1360.7245228200002</v>
      </c>
      <c r="N244" s="58">
        <v>1360.4473388900001</v>
      </c>
      <c r="O244" s="58">
        <v>1383.9387785400002</v>
      </c>
      <c r="P244" s="58">
        <v>1386.2752363000002</v>
      </c>
      <c r="Q244" s="58">
        <v>1395.98956978</v>
      </c>
      <c r="R244" s="58">
        <v>1388.8168715200002</v>
      </c>
      <c r="S244" s="58">
        <v>1386.7797612900001</v>
      </c>
      <c r="T244" s="58">
        <v>1366.4307195000001</v>
      </c>
      <c r="U244" s="58">
        <v>1365.6440553600003</v>
      </c>
      <c r="V244" s="58">
        <v>1362.3340091800001</v>
      </c>
      <c r="W244" s="58">
        <v>1382.7990511400001</v>
      </c>
      <c r="X244" s="58">
        <v>1388.1160693500001</v>
      </c>
      <c r="Y244" s="58">
        <v>1427.6822729600001</v>
      </c>
    </row>
    <row r="245" spans="1:25" x14ac:dyDescent="0.3">
      <c r="A245" s="56">
        <v>44416</v>
      </c>
      <c r="B245" s="58">
        <v>1512.1476066400003</v>
      </c>
      <c r="C245" s="58">
        <v>1589.7351101300001</v>
      </c>
      <c r="D245" s="58">
        <v>1647.8781977800002</v>
      </c>
      <c r="E245" s="58">
        <v>1672.6569431</v>
      </c>
      <c r="F245" s="58">
        <v>1674.9054339600002</v>
      </c>
      <c r="G245" s="58">
        <v>1667.0574193100001</v>
      </c>
      <c r="H245" s="58">
        <v>1633.8827314600001</v>
      </c>
      <c r="I245" s="58">
        <v>1572.2877844700001</v>
      </c>
      <c r="J245" s="58">
        <v>1469.4618889400001</v>
      </c>
      <c r="K245" s="58">
        <v>1409.8785268700001</v>
      </c>
      <c r="L245" s="58">
        <v>1437.7617212500002</v>
      </c>
      <c r="M245" s="58">
        <v>1368.9897393799999</v>
      </c>
      <c r="N245" s="58">
        <v>1384.6723982999999</v>
      </c>
      <c r="O245" s="58">
        <v>1430.2271954300002</v>
      </c>
      <c r="P245" s="58">
        <v>1410.9751217600001</v>
      </c>
      <c r="Q245" s="58">
        <v>1433.5358608000001</v>
      </c>
      <c r="R245" s="58">
        <v>1421.1231663200001</v>
      </c>
      <c r="S245" s="58">
        <v>1419.4316449400001</v>
      </c>
      <c r="T245" s="58">
        <v>1367.4817853500001</v>
      </c>
      <c r="U245" s="58">
        <v>1368.3054965400001</v>
      </c>
      <c r="V245" s="58">
        <v>1361.1514705700001</v>
      </c>
      <c r="W245" s="58">
        <v>1373.0885018900001</v>
      </c>
      <c r="X245" s="58">
        <v>1420.1418111700002</v>
      </c>
      <c r="Y245" s="58">
        <v>1447.9762328300001</v>
      </c>
    </row>
    <row r="246" spans="1:25" x14ac:dyDescent="0.3">
      <c r="A246" s="56">
        <v>44417</v>
      </c>
      <c r="B246" s="58">
        <v>1514.6125319800001</v>
      </c>
      <c r="C246" s="58">
        <v>1589.8703644900002</v>
      </c>
      <c r="D246" s="58">
        <v>1643.9701128000002</v>
      </c>
      <c r="E246" s="58">
        <v>1657.17011918</v>
      </c>
      <c r="F246" s="58">
        <v>1658.9031186100001</v>
      </c>
      <c r="G246" s="58">
        <v>1652.03108038</v>
      </c>
      <c r="H246" s="58">
        <v>1610.9777652300002</v>
      </c>
      <c r="I246" s="58">
        <v>1564.3233182400002</v>
      </c>
      <c r="J246" s="58">
        <v>1463.7811075100001</v>
      </c>
      <c r="K246" s="58">
        <v>1410.5154986700002</v>
      </c>
      <c r="L246" s="58">
        <v>1383.9890566200002</v>
      </c>
      <c r="M246" s="58">
        <v>1392.98562092</v>
      </c>
      <c r="N246" s="58">
        <v>1405.2980083500001</v>
      </c>
      <c r="O246" s="58">
        <v>1443.2193572900001</v>
      </c>
      <c r="P246" s="58">
        <v>1453.6485972500002</v>
      </c>
      <c r="Q246" s="58">
        <v>1477.1652245300002</v>
      </c>
      <c r="R246" s="58">
        <v>1454.3942376700002</v>
      </c>
      <c r="S246" s="58">
        <v>1439.37954122</v>
      </c>
      <c r="T246" s="58">
        <v>1483.1388512400001</v>
      </c>
      <c r="U246" s="58">
        <v>1473.6338751200001</v>
      </c>
      <c r="V246" s="58">
        <v>1426.4532604100002</v>
      </c>
      <c r="W246" s="58">
        <v>1442.7731331800001</v>
      </c>
      <c r="X246" s="58">
        <v>1451.14915572</v>
      </c>
      <c r="Y246" s="58">
        <v>1483.70782399</v>
      </c>
    </row>
    <row r="247" spans="1:25" x14ac:dyDescent="0.3">
      <c r="A247" s="56">
        <v>44418</v>
      </c>
      <c r="B247" s="58">
        <v>1536.19061343</v>
      </c>
      <c r="C247" s="58">
        <v>1607.4790458300001</v>
      </c>
      <c r="D247" s="58">
        <v>1657.2501546600001</v>
      </c>
      <c r="E247" s="58">
        <v>1676.00276222</v>
      </c>
      <c r="F247" s="58">
        <v>1675.0528825600002</v>
      </c>
      <c r="G247" s="58">
        <v>1658.1556019000002</v>
      </c>
      <c r="H247" s="58">
        <v>1618.7267292500001</v>
      </c>
      <c r="I247" s="58">
        <v>1558.8685174200002</v>
      </c>
      <c r="J247" s="58">
        <v>1483.84055109</v>
      </c>
      <c r="K247" s="58">
        <v>1433.0908589400001</v>
      </c>
      <c r="L247" s="58">
        <v>1436.2466514700002</v>
      </c>
      <c r="M247" s="58">
        <v>1444.94737444</v>
      </c>
      <c r="N247" s="58">
        <v>1449.68183793</v>
      </c>
      <c r="O247" s="58">
        <v>1442.6699417000002</v>
      </c>
      <c r="P247" s="58">
        <v>1459.24077779</v>
      </c>
      <c r="Q247" s="58">
        <v>1475.9821135100001</v>
      </c>
      <c r="R247" s="58">
        <v>1502.1858200200002</v>
      </c>
      <c r="S247" s="58">
        <v>1470.0274515500003</v>
      </c>
      <c r="T247" s="58">
        <v>1418.3482522900001</v>
      </c>
      <c r="U247" s="58">
        <v>1411.55766952</v>
      </c>
      <c r="V247" s="58">
        <v>1417.6366987900001</v>
      </c>
      <c r="W247" s="58">
        <v>1438.64917012</v>
      </c>
      <c r="X247" s="58">
        <v>1392.3558650900002</v>
      </c>
      <c r="Y247" s="58">
        <v>1394.4844367000001</v>
      </c>
    </row>
    <row r="248" spans="1:25" x14ac:dyDescent="0.3">
      <c r="A248" s="56">
        <v>44419</v>
      </c>
      <c r="B248" s="58">
        <v>1452.6711815700003</v>
      </c>
      <c r="C248" s="58">
        <v>1518.4346397700001</v>
      </c>
      <c r="D248" s="58">
        <v>1573.67991452</v>
      </c>
      <c r="E248" s="58">
        <v>1597.0552276800001</v>
      </c>
      <c r="F248" s="58">
        <v>1597.8955462700001</v>
      </c>
      <c r="G248" s="58">
        <v>1591.3746763800002</v>
      </c>
      <c r="H248" s="58">
        <v>1561.7668795900001</v>
      </c>
      <c r="I248" s="58">
        <v>1522.1769386400001</v>
      </c>
      <c r="J248" s="58">
        <v>1466.65368719</v>
      </c>
      <c r="K248" s="58">
        <v>1433.8061024700003</v>
      </c>
      <c r="L248" s="58">
        <v>1405.8122170300001</v>
      </c>
      <c r="M248" s="58">
        <v>1409.2827286700001</v>
      </c>
      <c r="N248" s="58">
        <v>1432.70272112</v>
      </c>
      <c r="O248" s="58">
        <v>1447.7027374300001</v>
      </c>
      <c r="P248" s="58">
        <v>1490.6159166800001</v>
      </c>
      <c r="Q248" s="58">
        <v>1504.2147272900002</v>
      </c>
      <c r="R248" s="58">
        <v>1496.2731116400003</v>
      </c>
      <c r="S248" s="58">
        <v>1465.28717381</v>
      </c>
      <c r="T248" s="58">
        <v>1439.57512015</v>
      </c>
      <c r="U248" s="58">
        <v>1427.3839079500001</v>
      </c>
      <c r="V248" s="58">
        <v>1432.8148781700002</v>
      </c>
      <c r="W248" s="58">
        <v>1452.0210925000001</v>
      </c>
      <c r="X248" s="58">
        <v>1430.83807353</v>
      </c>
      <c r="Y248" s="58">
        <v>1467.5616723700002</v>
      </c>
    </row>
    <row r="249" spans="1:25" x14ac:dyDescent="0.3">
      <c r="A249" s="56">
        <v>44420</v>
      </c>
      <c r="B249" s="58">
        <v>1553.85784051</v>
      </c>
      <c r="C249" s="58">
        <v>1620.7597263800001</v>
      </c>
      <c r="D249" s="58">
        <v>1672.58000311</v>
      </c>
      <c r="E249" s="58">
        <v>1687.2178168500002</v>
      </c>
      <c r="F249" s="58">
        <v>1694.4647345600001</v>
      </c>
      <c r="G249" s="58">
        <v>1690.3109852100001</v>
      </c>
      <c r="H249" s="58">
        <v>1638.9821927</v>
      </c>
      <c r="I249" s="58">
        <v>1557.0527708500001</v>
      </c>
      <c r="J249" s="58">
        <v>1469.2070091000003</v>
      </c>
      <c r="K249" s="58">
        <v>1448.6123819300001</v>
      </c>
      <c r="L249" s="58">
        <v>1430.6208890800001</v>
      </c>
      <c r="M249" s="58">
        <v>1425.04684367</v>
      </c>
      <c r="N249" s="58">
        <v>1430.8731105200002</v>
      </c>
      <c r="O249" s="58">
        <v>1442.9146161000001</v>
      </c>
      <c r="P249" s="58">
        <v>1468.76837168</v>
      </c>
      <c r="Q249" s="58">
        <v>1475.83652603</v>
      </c>
      <c r="R249" s="58">
        <v>1474.2145676900002</v>
      </c>
      <c r="S249" s="58">
        <v>1434.3096757000001</v>
      </c>
      <c r="T249" s="58">
        <v>1424.3820352700002</v>
      </c>
      <c r="U249" s="58">
        <v>1423.5162338900002</v>
      </c>
      <c r="V249" s="58">
        <v>1430.58088415</v>
      </c>
      <c r="W249" s="58">
        <v>1438.95100097</v>
      </c>
      <c r="X249" s="58">
        <v>1436.9699183300002</v>
      </c>
      <c r="Y249" s="58">
        <v>1501.5997080500001</v>
      </c>
    </row>
    <row r="250" spans="1:25" x14ac:dyDescent="0.3">
      <c r="A250" s="56">
        <v>44421</v>
      </c>
      <c r="B250" s="58">
        <v>1575.6077779900002</v>
      </c>
      <c r="C250" s="58">
        <v>1647.4951342900001</v>
      </c>
      <c r="D250" s="58">
        <v>1698.3697242400001</v>
      </c>
      <c r="E250" s="58">
        <v>1712.0591383800001</v>
      </c>
      <c r="F250" s="58">
        <v>1722.06237925</v>
      </c>
      <c r="G250" s="58">
        <v>1707.0031872200002</v>
      </c>
      <c r="H250" s="58">
        <v>1656.8867943800001</v>
      </c>
      <c r="I250" s="58">
        <v>1564.0175003100001</v>
      </c>
      <c r="J250" s="58">
        <v>1496.1218307200002</v>
      </c>
      <c r="K250" s="58">
        <v>1459.6874359600001</v>
      </c>
      <c r="L250" s="58">
        <v>1433.7988011600003</v>
      </c>
      <c r="M250" s="58">
        <v>1423.4465548600001</v>
      </c>
      <c r="N250" s="58">
        <v>1414.6246166500002</v>
      </c>
      <c r="O250" s="58">
        <v>1434.7992799800002</v>
      </c>
      <c r="P250" s="58">
        <v>1464.00976668</v>
      </c>
      <c r="Q250" s="58">
        <v>1473.4881190600001</v>
      </c>
      <c r="R250" s="58">
        <v>1491.7628511400001</v>
      </c>
      <c r="S250" s="58">
        <v>1461.85642751</v>
      </c>
      <c r="T250" s="58">
        <v>1437.4994710800001</v>
      </c>
      <c r="U250" s="58">
        <v>1443.23865542</v>
      </c>
      <c r="V250" s="58">
        <v>1407.3925845400001</v>
      </c>
      <c r="W250" s="58">
        <v>1389.79230381</v>
      </c>
      <c r="X250" s="58">
        <v>1416.7344733000002</v>
      </c>
      <c r="Y250" s="58">
        <v>1421.06518368</v>
      </c>
    </row>
    <row r="251" spans="1:25" x14ac:dyDescent="0.3">
      <c r="A251" s="56">
        <v>44422</v>
      </c>
      <c r="B251" s="58">
        <v>1308.4665127700002</v>
      </c>
      <c r="C251" s="58">
        <v>1374.1799392600001</v>
      </c>
      <c r="D251" s="58">
        <v>1434.0584086200001</v>
      </c>
      <c r="E251" s="58">
        <v>1437.81564701</v>
      </c>
      <c r="F251" s="58">
        <v>1445.1882600400002</v>
      </c>
      <c r="G251" s="58">
        <v>1500.1948880400003</v>
      </c>
      <c r="H251" s="58">
        <v>1453.0055573400002</v>
      </c>
      <c r="I251" s="58">
        <v>1363.5760517300002</v>
      </c>
      <c r="J251" s="58">
        <v>1273.67732194</v>
      </c>
      <c r="K251" s="58">
        <v>1239.6446073300001</v>
      </c>
      <c r="L251" s="58">
        <v>1213.5530107000002</v>
      </c>
      <c r="M251" s="58">
        <v>1209.9204097500001</v>
      </c>
      <c r="N251" s="58">
        <v>1218.7427820800001</v>
      </c>
      <c r="O251" s="58">
        <v>1242.9352274100002</v>
      </c>
      <c r="P251" s="58">
        <v>1277.4639436200002</v>
      </c>
      <c r="Q251" s="58">
        <v>1288.7826365200001</v>
      </c>
      <c r="R251" s="58">
        <v>1285.2948173100001</v>
      </c>
      <c r="S251" s="58">
        <v>1248.0176602100003</v>
      </c>
      <c r="T251" s="58">
        <v>1226.8599994799999</v>
      </c>
      <c r="U251" s="58">
        <v>1226.0671367000002</v>
      </c>
      <c r="V251" s="58">
        <v>1225.0235920300001</v>
      </c>
      <c r="W251" s="58">
        <v>1232.7069778699999</v>
      </c>
      <c r="X251" s="58">
        <v>1266.52867679</v>
      </c>
      <c r="Y251" s="58">
        <v>1309.5036026200003</v>
      </c>
    </row>
    <row r="252" spans="1:25" x14ac:dyDescent="0.3">
      <c r="A252" s="56">
        <v>44423</v>
      </c>
      <c r="B252" s="58">
        <v>1356.3484167700001</v>
      </c>
      <c r="C252" s="58">
        <v>1409.62519653</v>
      </c>
      <c r="D252" s="58">
        <v>1466.6784684700001</v>
      </c>
      <c r="E252" s="58">
        <v>1472.27366925</v>
      </c>
      <c r="F252" s="58">
        <v>1477.9704165700002</v>
      </c>
      <c r="G252" s="58">
        <v>1481.6265141900001</v>
      </c>
      <c r="H252" s="58">
        <v>1452.4545270600001</v>
      </c>
      <c r="I252" s="58">
        <v>1392.3239953100001</v>
      </c>
      <c r="J252" s="58">
        <v>1315.0343367200001</v>
      </c>
      <c r="K252" s="58">
        <v>1272.8514370100002</v>
      </c>
      <c r="L252" s="58">
        <v>1240.1610762800001</v>
      </c>
      <c r="M252" s="58">
        <v>1236.7798861900001</v>
      </c>
      <c r="N252" s="58">
        <v>1245.3093362300001</v>
      </c>
      <c r="O252" s="58">
        <v>1241.4291532500001</v>
      </c>
      <c r="P252" s="58">
        <v>1257.63573823</v>
      </c>
      <c r="Q252" s="58">
        <v>1263.2547839800002</v>
      </c>
      <c r="R252" s="58">
        <v>1260.7069687300002</v>
      </c>
      <c r="S252" s="58">
        <v>1260.0296390999999</v>
      </c>
      <c r="T252" s="58">
        <v>1226.2477779100002</v>
      </c>
      <c r="U252" s="58">
        <v>1239.3175964900001</v>
      </c>
      <c r="V252" s="58">
        <v>1232.0091015300002</v>
      </c>
      <c r="W252" s="58">
        <v>1228.3808957799999</v>
      </c>
      <c r="X252" s="58">
        <v>1200.8592449100001</v>
      </c>
      <c r="Y252" s="58">
        <v>1194.2977632700001</v>
      </c>
    </row>
    <row r="253" spans="1:25" x14ac:dyDescent="0.3">
      <c r="A253" s="56">
        <v>44424</v>
      </c>
      <c r="B253" s="58">
        <v>1321.6859066600002</v>
      </c>
      <c r="C253" s="58">
        <v>1381.0786160300001</v>
      </c>
      <c r="D253" s="58">
        <v>1433.1045032700001</v>
      </c>
      <c r="E253" s="58">
        <v>1477.1792152100002</v>
      </c>
      <c r="F253" s="58">
        <v>1480.2657166500001</v>
      </c>
      <c r="G253" s="58">
        <v>1479.5192607700001</v>
      </c>
      <c r="H253" s="58">
        <v>1497.2464914300001</v>
      </c>
      <c r="I253" s="58">
        <v>1554.15555797</v>
      </c>
      <c r="J253" s="58">
        <v>1531.4259292900001</v>
      </c>
      <c r="K253" s="58">
        <v>1441.5313402900001</v>
      </c>
      <c r="L253" s="58">
        <v>1373.8951427100001</v>
      </c>
      <c r="M253" s="58">
        <v>1371.4823277800001</v>
      </c>
      <c r="N253" s="58">
        <v>1371.38609122</v>
      </c>
      <c r="O253" s="58">
        <v>1364.7900557300002</v>
      </c>
      <c r="P253" s="58">
        <v>1412.7797354300001</v>
      </c>
      <c r="Q253" s="58">
        <v>1402.2653260100001</v>
      </c>
      <c r="R253" s="58">
        <v>1393.40072768</v>
      </c>
      <c r="S253" s="58">
        <v>1372.9861963800001</v>
      </c>
      <c r="T253" s="58">
        <v>1375.2758583700002</v>
      </c>
      <c r="U253" s="58">
        <v>1383.4058053000001</v>
      </c>
      <c r="V253" s="58">
        <v>1393.4979342600002</v>
      </c>
      <c r="W253" s="58">
        <v>1398.4389671800002</v>
      </c>
      <c r="X253" s="58">
        <v>1343.5815138100002</v>
      </c>
      <c r="Y253" s="58">
        <v>1310.1793156000001</v>
      </c>
    </row>
    <row r="254" spans="1:25" x14ac:dyDescent="0.3">
      <c r="A254" s="56">
        <v>44425</v>
      </c>
      <c r="B254" s="58">
        <v>1460.14827528</v>
      </c>
      <c r="C254" s="58">
        <v>1530.93553417</v>
      </c>
      <c r="D254" s="58">
        <v>1583.90972829</v>
      </c>
      <c r="E254" s="58">
        <v>1602.61900279</v>
      </c>
      <c r="F254" s="58">
        <v>1598.7861048100001</v>
      </c>
      <c r="G254" s="58">
        <v>1578.2946052</v>
      </c>
      <c r="H254" s="58">
        <v>1508.1202292700002</v>
      </c>
      <c r="I254" s="58">
        <v>1438.8315339800001</v>
      </c>
      <c r="J254" s="58">
        <v>1355.5305253500001</v>
      </c>
      <c r="K254" s="58">
        <v>1351.2676622500001</v>
      </c>
      <c r="L254" s="58">
        <v>1376.4408014900002</v>
      </c>
      <c r="M254" s="58">
        <v>1383.3896872600001</v>
      </c>
      <c r="N254" s="58">
        <v>1381.6154640700001</v>
      </c>
      <c r="O254" s="58">
        <v>1356.1666152499999</v>
      </c>
      <c r="P254" s="58">
        <v>1367.7192462100002</v>
      </c>
      <c r="Q254" s="58">
        <v>1370.9942367000001</v>
      </c>
      <c r="R254" s="58">
        <v>1372.7937799500003</v>
      </c>
      <c r="S254" s="58">
        <v>1347.9890605500002</v>
      </c>
      <c r="T254" s="58">
        <v>1330.5629421900001</v>
      </c>
      <c r="U254" s="58">
        <v>1328.7937583700002</v>
      </c>
      <c r="V254" s="58">
        <v>1341.2483285800001</v>
      </c>
      <c r="W254" s="58">
        <v>1365.3870336000002</v>
      </c>
      <c r="X254" s="58">
        <v>1334.7125800800002</v>
      </c>
      <c r="Y254" s="58">
        <v>1362.77405079</v>
      </c>
    </row>
    <row r="255" spans="1:25" x14ac:dyDescent="0.3">
      <c r="A255" s="56">
        <v>44426</v>
      </c>
      <c r="B255" s="58">
        <v>1447.4355114800001</v>
      </c>
      <c r="C255" s="58">
        <v>1519.18723862</v>
      </c>
      <c r="D255" s="58">
        <v>1573.9102879</v>
      </c>
      <c r="E255" s="58">
        <v>1585.7128337300001</v>
      </c>
      <c r="F255" s="58">
        <v>1576.30338641</v>
      </c>
      <c r="G255" s="58">
        <v>1567.1590846300003</v>
      </c>
      <c r="H255" s="58">
        <v>1529.8314629500001</v>
      </c>
      <c r="I255" s="58">
        <v>1476.1346629900002</v>
      </c>
      <c r="J255" s="58">
        <v>1420.4862921599999</v>
      </c>
      <c r="K255" s="58">
        <v>1449.74145277</v>
      </c>
      <c r="L255" s="58">
        <v>1466.0957202800003</v>
      </c>
      <c r="M255" s="58">
        <v>1469.63827922</v>
      </c>
      <c r="N255" s="58">
        <v>1463.65882863</v>
      </c>
      <c r="O255" s="58">
        <v>1445.72685024</v>
      </c>
      <c r="P255" s="58">
        <v>1395.4471320200003</v>
      </c>
      <c r="Q255" s="58">
        <v>1392.9416148100001</v>
      </c>
      <c r="R255" s="58">
        <v>1387.86611887</v>
      </c>
      <c r="S255" s="58">
        <v>1351.8120633300002</v>
      </c>
      <c r="T255" s="58">
        <v>1331.5939813900002</v>
      </c>
      <c r="U255" s="58">
        <v>1319.9115923700001</v>
      </c>
      <c r="V255" s="58">
        <v>1334.2554703400001</v>
      </c>
      <c r="W255" s="58">
        <v>1392.3018941000003</v>
      </c>
      <c r="X255" s="58">
        <v>1339.4751838500001</v>
      </c>
      <c r="Y255" s="58">
        <v>1325.6304151300001</v>
      </c>
    </row>
    <row r="256" spans="1:25" x14ac:dyDescent="0.3">
      <c r="A256" s="56">
        <v>44427</v>
      </c>
      <c r="B256" s="58">
        <v>1397.21399941</v>
      </c>
      <c r="C256" s="58">
        <v>1479.11889176</v>
      </c>
      <c r="D256" s="58">
        <v>1537.4171024900002</v>
      </c>
      <c r="E256" s="58">
        <v>1560.2030752100002</v>
      </c>
      <c r="F256" s="58">
        <v>1551.1444911600001</v>
      </c>
      <c r="G256" s="58">
        <v>1534.4919130000001</v>
      </c>
      <c r="H256" s="58">
        <v>1472.03645179</v>
      </c>
      <c r="I256" s="58">
        <v>1421.1862665200001</v>
      </c>
      <c r="J256" s="58">
        <v>1341.0616768700002</v>
      </c>
      <c r="K256" s="58">
        <v>1338.3134904400001</v>
      </c>
      <c r="L256" s="58">
        <v>1333.9058909299999</v>
      </c>
      <c r="M256" s="58">
        <v>1341.1588123100003</v>
      </c>
      <c r="N256" s="58">
        <v>1336.8391099299999</v>
      </c>
      <c r="O256" s="58">
        <v>1336.7229226300001</v>
      </c>
      <c r="P256" s="58">
        <v>1395.8330566800003</v>
      </c>
      <c r="Q256" s="58">
        <v>1393.6620537700001</v>
      </c>
      <c r="R256" s="58">
        <v>1390.09337179</v>
      </c>
      <c r="S256" s="58">
        <v>1414.4956361500001</v>
      </c>
      <c r="T256" s="58">
        <v>1377.4859647000001</v>
      </c>
      <c r="U256" s="58">
        <v>1350.56208111</v>
      </c>
      <c r="V256" s="58">
        <v>1363.28302835</v>
      </c>
      <c r="W256" s="58">
        <v>1377.5345379800001</v>
      </c>
      <c r="X256" s="58">
        <v>1338.45231188</v>
      </c>
      <c r="Y256" s="58">
        <v>1316.8740550200002</v>
      </c>
    </row>
    <row r="257" spans="1:25" x14ac:dyDescent="0.3">
      <c r="A257" s="56">
        <v>44428</v>
      </c>
      <c r="B257" s="58">
        <v>1412.5966279800002</v>
      </c>
      <c r="C257" s="58">
        <v>1467.5533250800001</v>
      </c>
      <c r="D257" s="58">
        <v>1528.7419934100001</v>
      </c>
      <c r="E257" s="58">
        <v>1542.2506713700002</v>
      </c>
      <c r="F257" s="58">
        <v>1539.7020750500001</v>
      </c>
      <c r="G257" s="58">
        <v>1524.6871493900001</v>
      </c>
      <c r="H257" s="58">
        <v>1469.2204479700001</v>
      </c>
      <c r="I257" s="58">
        <v>1386.30822177</v>
      </c>
      <c r="J257" s="58">
        <v>1321.1954933100001</v>
      </c>
      <c r="K257" s="58">
        <v>1302.9919476500002</v>
      </c>
      <c r="L257" s="58">
        <v>1306.32271036</v>
      </c>
      <c r="M257" s="58">
        <v>1290.9580686400002</v>
      </c>
      <c r="N257" s="58">
        <v>1288.4234194000001</v>
      </c>
      <c r="O257" s="58">
        <v>1294.43784725</v>
      </c>
      <c r="P257" s="58">
        <v>1335.8588622900002</v>
      </c>
      <c r="Q257" s="58">
        <v>1334.4090665800002</v>
      </c>
      <c r="R257" s="58">
        <v>1331.7848128100002</v>
      </c>
      <c r="S257" s="58">
        <v>1331.70765899</v>
      </c>
      <c r="T257" s="58">
        <v>1312.50026946</v>
      </c>
      <c r="U257" s="58">
        <v>1300.7956797200002</v>
      </c>
      <c r="V257" s="58">
        <v>1338.7653471400001</v>
      </c>
      <c r="W257" s="58">
        <v>1352.8682399100001</v>
      </c>
      <c r="X257" s="58">
        <v>1298.20645094</v>
      </c>
      <c r="Y257" s="58">
        <v>1302.87592767</v>
      </c>
    </row>
    <row r="258" spans="1:25" x14ac:dyDescent="0.3">
      <c r="A258" s="56">
        <v>44429</v>
      </c>
      <c r="B258" s="58">
        <v>1362.5814469600002</v>
      </c>
      <c r="C258" s="58">
        <v>1430.2141937100002</v>
      </c>
      <c r="D258" s="58">
        <v>1484.8947720500003</v>
      </c>
      <c r="E258" s="58">
        <v>1505.16296708</v>
      </c>
      <c r="F258" s="58">
        <v>1509.0437019000001</v>
      </c>
      <c r="G258" s="58">
        <v>1504.1637666200002</v>
      </c>
      <c r="H258" s="58">
        <v>1464.8634489400001</v>
      </c>
      <c r="I258" s="58">
        <v>1390.9647358</v>
      </c>
      <c r="J258" s="58">
        <v>1347.1194603599999</v>
      </c>
      <c r="K258" s="58">
        <v>1318.5588980600003</v>
      </c>
      <c r="L258" s="58">
        <v>1315.2679189900002</v>
      </c>
      <c r="M258" s="58">
        <v>1323.0866033300001</v>
      </c>
      <c r="N258" s="58">
        <v>1317.59253999</v>
      </c>
      <c r="O258" s="58">
        <v>1313.7365539700002</v>
      </c>
      <c r="P258" s="58">
        <v>1320.3487172300001</v>
      </c>
      <c r="Q258" s="58">
        <v>1326.9726442000001</v>
      </c>
      <c r="R258" s="58">
        <v>1318.1953869700001</v>
      </c>
      <c r="S258" s="58">
        <v>1302.8582460100001</v>
      </c>
      <c r="T258" s="58">
        <v>1325.28087484</v>
      </c>
      <c r="U258" s="58">
        <v>1322.6176291000002</v>
      </c>
      <c r="V258" s="58">
        <v>1326.39222012</v>
      </c>
      <c r="W258" s="58">
        <v>1351.6898209500002</v>
      </c>
      <c r="X258" s="58">
        <v>1311.6649951700001</v>
      </c>
      <c r="Y258" s="58">
        <v>1344.6642161700001</v>
      </c>
    </row>
    <row r="259" spans="1:25" x14ac:dyDescent="0.3">
      <c r="A259" s="56">
        <v>44430</v>
      </c>
      <c r="B259" s="58">
        <v>1391.27555078</v>
      </c>
      <c r="C259" s="58">
        <v>1469.2612442700001</v>
      </c>
      <c r="D259" s="58">
        <v>1567.4264684400002</v>
      </c>
      <c r="E259" s="58">
        <v>1639.7319750000001</v>
      </c>
      <c r="F259" s="58">
        <v>1654.3273958100001</v>
      </c>
      <c r="G259" s="58">
        <v>1649.24153645</v>
      </c>
      <c r="H259" s="58">
        <v>1603.12153663</v>
      </c>
      <c r="I259" s="58">
        <v>1432.0507373800001</v>
      </c>
      <c r="J259" s="58">
        <v>1350.0420607400001</v>
      </c>
      <c r="K259" s="58">
        <v>1281.1164965200001</v>
      </c>
      <c r="L259" s="58">
        <v>1262.2328857700002</v>
      </c>
      <c r="M259" s="58">
        <v>1253.1103687100001</v>
      </c>
      <c r="N259" s="58">
        <v>1249.9836040500002</v>
      </c>
      <c r="O259" s="58">
        <v>1258.1661434100001</v>
      </c>
      <c r="P259" s="58">
        <v>1291.0959309700002</v>
      </c>
      <c r="Q259" s="58">
        <v>1302.8163569200001</v>
      </c>
      <c r="R259" s="58">
        <v>1298.2287262100001</v>
      </c>
      <c r="S259" s="58">
        <v>1265.1253856600001</v>
      </c>
      <c r="T259" s="58">
        <v>1237.7027005400003</v>
      </c>
      <c r="U259" s="58">
        <v>1234.6506866800003</v>
      </c>
      <c r="V259" s="58">
        <v>1231.9915131100001</v>
      </c>
      <c r="W259" s="58">
        <v>1240.5086330200002</v>
      </c>
      <c r="X259" s="58">
        <v>1250.0961703300002</v>
      </c>
      <c r="Y259" s="58">
        <v>1311.1682916400002</v>
      </c>
    </row>
    <row r="260" spans="1:25" x14ac:dyDescent="0.3">
      <c r="A260" s="56">
        <v>44431</v>
      </c>
      <c r="B260" s="58">
        <v>1415.3770276100001</v>
      </c>
      <c r="C260" s="58">
        <v>1430.981982</v>
      </c>
      <c r="D260" s="58">
        <v>1472.5603738000002</v>
      </c>
      <c r="E260" s="58">
        <v>1498.9282933300001</v>
      </c>
      <c r="F260" s="58">
        <v>1500.4362877600001</v>
      </c>
      <c r="G260" s="58">
        <v>1489.3654571600002</v>
      </c>
      <c r="H260" s="58">
        <v>1455.9348672600001</v>
      </c>
      <c r="I260" s="58">
        <v>1404.8882134900002</v>
      </c>
      <c r="J260" s="58">
        <v>1347.9593524300001</v>
      </c>
      <c r="K260" s="58">
        <v>1348.8660079000001</v>
      </c>
      <c r="L260" s="58">
        <v>1374.3375703500001</v>
      </c>
      <c r="M260" s="58">
        <v>1377.3026956700003</v>
      </c>
      <c r="N260" s="58">
        <v>1373.6311971000002</v>
      </c>
      <c r="O260" s="58">
        <v>1395.0681792299999</v>
      </c>
      <c r="P260" s="58">
        <v>1378.7282958900003</v>
      </c>
      <c r="Q260" s="58">
        <v>1374.5420881800001</v>
      </c>
      <c r="R260" s="58">
        <v>1368.0111781800001</v>
      </c>
      <c r="S260" s="58">
        <v>1356.8355199800001</v>
      </c>
      <c r="T260" s="58">
        <v>1394.3857320700001</v>
      </c>
      <c r="U260" s="58">
        <v>1380.39009865</v>
      </c>
      <c r="V260" s="58">
        <v>1376.4964998900002</v>
      </c>
      <c r="W260" s="58">
        <v>1394.8838219000002</v>
      </c>
      <c r="X260" s="58">
        <v>1350.5461112400001</v>
      </c>
      <c r="Y260" s="58">
        <v>1376.47141833</v>
      </c>
    </row>
    <row r="261" spans="1:25" x14ac:dyDescent="0.3">
      <c r="A261" s="56">
        <v>44432</v>
      </c>
      <c r="B261" s="58">
        <v>1368.3636777500001</v>
      </c>
      <c r="C261" s="58">
        <v>1442.605906</v>
      </c>
      <c r="D261" s="58">
        <v>1491.0783616900001</v>
      </c>
      <c r="E261" s="58">
        <v>1552.8467226400001</v>
      </c>
      <c r="F261" s="58">
        <v>1552.1720467600001</v>
      </c>
      <c r="G261" s="58">
        <v>1531.1188044800001</v>
      </c>
      <c r="H261" s="58">
        <v>1479.2627617700002</v>
      </c>
      <c r="I261" s="58">
        <v>1405.4935705100002</v>
      </c>
      <c r="J261" s="58">
        <v>1303.54460709</v>
      </c>
      <c r="K261" s="58">
        <v>1292.9061855300001</v>
      </c>
      <c r="L261" s="58">
        <v>1299.3708196200002</v>
      </c>
      <c r="M261" s="58">
        <v>1297.6604185600002</v>
      </c>
      <c r="N261" s="58">
        <v>1297.7793210100001</v>
      </c>
      <c r="O261" s="58">
        <v>1283.8735128300002</v>
      </c>
      <c r="P261" s="58">
        <v>1294.8405627500001</v>
      </c>
      <c r="Q261" s="58">
        <v>1306.5580755600001</v>
      </c>
      <c r="R261" s="58">
        <v>1305.4078999400001</v>
      </c>
      <c r="S261" s="58">
        <v>1284.0993797400001</v>
      </c>
      <c r="T261" s="58">
        <v>1326.6525410700001</v>
      </c>
      <c r="U261" s="58">
        <v>1322.5425120900002</v>
      </c>
      <c r="V261" s="58">
        <v>1332.9143561500002</v>
      </c>
      <c r="W261" s="58">
        <v>1352.3269245600002</v>
      </c>
      <c r="X261" s="58">
        <v>1296.12603831</v>
      </c>
      <c r="Y261" s="58">
        <v>1321.4067313600001</v>
      </c>
    </row>
    <row r="262" spans="1:25" x14ac:dyDescent="0.3">
      <c r="A262" s="56">
        <v>44433</v>
      </c>
      <c r="B262" s="58">
        <v>1440.8664002800001</v>
      </c>
      <c r="C262" s="58">
        <v>1523.9651962200003</v>
      </c>
      <c r="D262" s="58">
        <v>1556.6833696800002</v>
      </c>
      <c r="E262" s="58">
        <v>1563.8839666900001</v>
      </c>
      <c r="F262" s="58">
        <v>1555.63475954</v>
      </c>
      <c r="G262" s="58">
        <v>1542.37097281</v>
      </c>
      <c r="H262" s="58">
        <v>1511.35421501</v>
      </c>
      <c r="I262" s="58">
        <v>1430.1926291100001</v>
      </c>
      <c r="J262" s="58">
        <v>1347.7602041600001</v>
      </c>
      <c r="K262" s="58">
        <v>1320.0338470700001</v>
      </c>
      <c r="L262" s="58">
        <v>1330.7274417400001</v>
      </c>
      <c r="M262" s="58">
        <v>1340.7733228900001</v>
      </c>
      <c r="N262" s="58">
        <v>1333.94303169</v>
      </c>
      <c r="O262" s="58">
        <v>1336.2131802400002</v>
      </c>
      <c r="P262" s="58">
        <v>1353.8019175800002</v>
      </c>
      <c r="Q262" s="58">
        <v>1358.8981802000001</v>
      </c>
      <c r="R262" s="58">
        <v>1357.47460187</v>
      </c>
      <c r="S262" s="58">
        <v>1341.0604034600001</v>
      </c>
      <c r="T262" s="58">
        <v>1370.5361869600001</v>
      </c>
      <c r="U262" s="58">
        <v>1364.9723055800002</v>
      </c>
      <c r="V262" s="58">
        <v>1383.6927741900001</v>
      </c>
      <c r="W262" s="58">
        <v>1396.64558474</v>
      </c>
      <c r="X262" s="58">
        <v>1340.9691936000002</v>
      </c>
      <c r="Y262" s="58">
        <v>1354.4574900500002</v>
      </c>
    </row>
    <row r="263" spans="1:25" x14ac:dyDescent="0.3">
      <c r="A263" s="56">
        <v>44434</v>
      </c>
      <c r="B263" s="58">
        <v>1456.4790837900002</v>
      </c>
      <c r="C263" s="58">
        <v>1529.7225400600003</v>
      </c>
      <c r="D263" s="58">
        <v>1589.4494669000001</v>
      </c>
      <c r="E263" s="58">
        <v>1606.55593019</v>
      </c>
      <c r="F263" s="58">
        <v>1603.31195658</v>
      </c>
      <c r="G263" s="58">
        <v>1585.93216065</v>
      </c>
      <c r="H263" s="58">
        <v>1544.9042162400001</v>
      </c>
      <c r="I263" s="58">
        <v>1456.4227039200002</v>
      </c>
      <c r="J263" s="58">
        <v>1366.52569672</v>
      </c>
      <c r="K263" s="58">
        <v>1374.95964308</v>
      </c>
      <c r="L263" s="58">
        <v>1394.3968734300001</v>
      </c>
      <c r="M263" s="58">
        <v>1392.1171211800001</v>
      </c>
      <c r="N263" s="58">
        <v>1388.26448865</v>
      </c>
      <c r="O263" s="58">
        <v>1368.7157204600001</v>
      </c>
      <c r="P263" s="58">
        <v>1369.4867404000001</v>
      </c>
      <c r="Q263" s="58">
        <v>1357.0975524100002</v>
      </c>
      <c r="R263" s="58">
        <v>1347.51674045</v>
      </c>
      <c r="S263" s="58">
        <v>1362.2305233700001</v>
      </c>
      <c r="T263" s="58">
        <v>1419.8916393400002</v>
      </c>
      <c r="U263" s="58">
        <v>1413.9250001400001</v>
      </c>
      <c r="V263" s="58">
        <v>1437.3839225900001</v>
      </c>
      <c r="W263" s="58">
        <v>1437.8522933199999</v>
      </c>
      <c r="X263" s="58">
        <v>1402.8207440900001</v>
      </c>
      <c r="Y263" s="58">
        <v>1390.4319562200001</v>
      </c>
    </row>
    <row r="264" spans="1:25" x14ac:dyDescent="0.3">
      <c r="A264" s="56">
        <v>44435</v>
      </c>
      <c r="B264" s="58">
        <v>1546.6685797500002</v>
      </c>
      <c r="C264" s="58">
        <v>1620.15447754</v>
      </c>
      <c r="D264" s="58">
        <v>1711.1710559200001</v>
      </c>
      <c r="E264" s="58">
        <v>1754.0721678700002</v>
      </c>
      <c r="F264" s="58">
        <v>1764.03262608</v>
      </c>
      <c r="G264" s="58">
        <v>1744.8007121300002</v>
      </c>
      <c r="H264" s="58">
        <v>1663.52653652</v>
      </c>
      <c r="I264" s="58">
        <v>1538.8652388800001</v>
      </c>
      <c r="J264" s="58">
        <v>1451.3660151200002</v>
      </c>
      <c r="K264" s="58">
        <v>1398.9455929800001</v>
      </c>
      <c r="L264" s="58">
        <v>1402.8851694000002</v>
      </c>
      <c r="M264" s="58">
        <v>1405.7383537100002</v>
      </c>
      <c r="N264" s="58">
        <v>1405.3397767400002</v>
      </c>
      <c r="O264" s="58">
        <v>1405.76245722</v>
      </c>
      <c r="P264" s="58">
        <v>1429.8845370000001</v>
      </c>
      <c r="Q264" s="58">
        <v>1436.7228767399999</v>
      </c>
      <c r="R264" s="58">
        <v>1435.75332581</v>
      </c>
      <c r="S264" s="58">
        <v>1401.60485666</v>
      </c>
      <c r="T264" s="58">
        <v>1385.4580969000001</v>
      </c>
      <c r="U264" s="58">
        <v>1394.85729771</v>
      </c>
      <c r="V264" s="58">
        <v>1379.1506001600001</v>
      </c>
      <c r="W264" s="58">
        <v>1369.2357321000002</v>
      </c>
      <c r="X264" s="58">
        <v>1418.6370156100002</v>
      </c>
      <c r="Y264" s="58">
        <v>1486.2806876100001</v>
      </c>
    </row>
    <row r="265" spans="1:25" x14ac:dyDescent="0.3">
      <c r="A265" s="56">
        <v>44436</v>
      </c>
      <c r="B265" s="58">
        <v>1498.1963491000001</v>
      </c>
      <c r="C265" s="58">
        <v>1572.2038799100001</v>
      </c>
      <c r="D265" s="58">
        <v>1628.8886510100001</v>
      </c>
      <c r="E265" s="58">
        <v>1652.43801938</v>
      </c>
      <c r="F265" s="58">
        <v>1659.80135993</v>
      </c>
      <c r="G265" s="58">
        <v>1657.6714017300001</v>
      </c>
      <c r="H265" s="58">
        <v>1626.9292619</v>
      </c>
      <c r="I265" s="58">
        <v>1515.4410161500002</v>
      </c>
      <c r="J265" s="58">
        <v>1420.4211248900001</v>
      </c>
      <c r="K265" s="58">
        <v>1347.6172371600001</v>
      </c>
      <c r="L265" s="58">
        <v>1308.9817093000001</v>
      </c>
      <c r="M265" s="58">
        <v>1304.2570225800002</v>
      </c>
      <c r="N265" s="58">
        <v>1314.5536436600003</v>
      </c>
      <c r="O265" s="58">
        <v>1332.1123715600002</v>
      </c>
      <c r="P265" s="58">
        <v>1350.37507325</v>
      </c>
      <c r="Q265" s="58">
        <v>1362.0206075500002</v>
      </c>
      <c r="R265" s="58">
        <v>1359.1982160700002</v>
      </c>
      <c r="S265" s="58">
        <v>1333.25354932</v>
      </c>
      <c r="T265" s="58">
        <v>1317.50538592</v>
      </c>
      <c r="U265" s="58">
        <v>1319.1301556800001</v>
      </c>
      <c r="V265" s="58">
        <v>1312.95458682</v>
      </c>
      <c r="W265" s="58">
        <v>1329.6910703999999</v>
      </c>
      <c r="X265" s="58">
        <v>1356.11657369</v>
      </c>
      <c r="Y265" s="58">
        <v>1399.79896665</v>
      </c>
    </row>
    <row r="266" spans="1:25" x14ac:dyDescent="0.3">
      <c r="A266" s="56">
        <v>44437</v>
      </c>
      <c r="B266" s="58">
        <v>1503.8382841200003</v>
      </c>
      <c r="C266" s="58">
        <v>1573.3387436200001</v>
      </c>
      <c r="D266" s="58">
        <v>1640.62882509</v>
      </c>
      <c r="E266" s="58">
        <v>1672.3691869800002</v>
      </c>
      <c r="F266" s="58">
        <v>1680.2978967500001</v>
      </c>
      <c r="G266" s="58">
        <v>1674.4965767600002</v>
      </c>
      <c r="H266" s="58">
        <v>1642.6341185400001</v>
      </c>
      <c r="I266" s="58">
        <v>1572.1264412900002</v>
      </c>
      <c r="J266" s="58">
        <v>1467.6794785200002</v>
      </c>
      <c r="K266" s="58">
        <v>1398.24705737</v>
      </c>
      <c r="L266" s="58">
        <v>1356.2918815100002</v>
      </c>
      <c r="M266" s="58">
        <v>1347.3815944200001</v>
      </c>
      <c r="N266" s="58">
        <v>1347.5872046300001</v>
      </c>
      <c r="O266" s="58">
        <v>1360.7732897400001</v>
      </c>
      <c r="P266" s="58">
        <v>1389.33334894</v>
      </c>
      <c r="Q266" s="58">
        <v>1397.8587600400001</v>
      </c>
      <c r="R266" s="58">
        <v>1391.081692</v>
      </c>
      <c r="S266" s="58">
        <v>1363.6881229100002</v>
      </c>
      <c r="T266" s="58">
        <v>1339.15352882</v>
      </c>
      <c r="U266" s="58">
        <v>1337.2692591699999</v>
      </c>
      <c r="V266" s="58">
        <v>1329.5494633600001</v>
      </c>
      <c r="W266" s="58">
        <v>1349.2490857600001</v>
      </c>
      <c r="X266" s="58">
        <v>1338.4603409000001</v>
      </c>
      <c r="Y266" s="58">
        <v>1386.4810388800001</v>
      </c>
    </row>
    <row r="267" spans="1:25" x14ac:dyDescent="0.3">
      <c r="A267" s="56">
        <v>44438</v>
      </c>
      <c r="B267" s="58">
        <v>1472.80444848</v>
      </c>
      <c r="C267" s="58">
        <v>1555.0782372900001</v>
      </c>
      <c r="D267" s="58">
        <v>1609.95160139</v>
      </c>
      <c r="E267" s="58">
        <v>1636.95793927</v>
      </c>
      <c r="F267" s="58">
        <v>1643.7888379800002</v>
      </c>
      <c r="G267" s="58">
        <v>1626.5295985100001</v>
      </c>
      <c r="H267" s="58">
        <v>1575.6735572700002</v>
      </c>
      <c r="I267" s="58">
        <v>1476.0101065900001</v>
      </c>
      <c r="J267" s="58">
        <v>1411.5781607800002</v>
      </c>
      <c r="K267" s="58">
        <v>1337.4382541000002</v>
      </c>
      <c r="L267" s="58">
        <v>1336.1008228200001</v>
      </c>
      <c r="M267" s="58">
        <v>1337.3229496400002</v>
      </c>
      <c r="N267" s="58">
        <v>1335.1094633200003</v>
      </c>
      <c r="O267" s="58">
        <v>1381.7922447500002</v>
      </c>
      <c r="P267" s="58">
        <v>1375.73220853</v>
      </c>
      <c r="Q267" s="58">
        <v>1375.2249860900001</v>
      </c>
      <c r="R267" s="58">
        <v>1370.7250736900003</v>
      </c>
      <c r="S267" s="58">
        <v>1343.62369775</v>
      </c>
      <c r="T267" s="58">
        <v>1355.2180515400003</v>
      </c>
      <c r="U267" s="58">
        <v>1355.9310789400001</v>
      </c>
      <c r="V267" s="58">
        <v>1361.5516514900003</v>
      </c>
      <c r="W267" s="58">
        <v>1368.68790414</v>
      </c>
      <c r="X267" s="58">
        <v>1346.0831441100001</v>
      </c>
      <c r="Y267" s="58">
        <v>1412.5070093300001</v>
      </c>
    </row>
    <row r="268" spans="1:25" x14ac:dyDescent="0.3">
      <c r="A268" s="56">
        <v>44439</v>
      </c>
      <c r="B268" s="58">
        <v>1515.50573345</v>
      </c>
      <c r="C268" s="58">
        <v>1592.8697223900001</v>
      </c>
      <c r="D268" s="58">
        <v>1645.51429661</v>
      </c>
      <c r="E268" s="58">
        <v>1662.5372437500002</v>
      </c>
      <c r="F268" s="58">
        <v>1671.5227691500002</v>
      </c>
      <c r="G268" s="58">
        <v>1669.6706225500002</v>
      </c>
      <c r="H268" s="58">
        <v>1617.1143410300001</v>
      </c>
      <c r="I268" s="58">
        <v>1482.17656182</v>
      </c>
      <c r="J268" s="58">
        <v>1374.8816361400002</v>
      </c>
      <c r="K268" s="58">
        <v>1318.70877378</v>
      </c>
      <c r="L268" s="58">
        <v>1309.8052769200001</v>
      </c>
      <c r="M268" s="58">
        <v>1308.4244661300002</v>
      </c>
      <c r="N268" s="58">
        <v>1306.6345826300001</v>
      </c>
      <c r="O268" s="58">
        <v>1316.4919997</v>
      </c>
      <c r="P268" s="58">
        <v>1351.4593099600002</v>
      </c>
      <c r="Q268" s="58">
        <v>1354.7282691400001</v>
      </c>
      <c r="R268" s="58">
        <v>1348.8117806500002</v>
      </c>
      <c r="S268" s="58">
        <v>1330.0890995700001</v>
      </c>
      <c r="T268" s="58">
        <v>1333.1160130800001</v>
      </c>
      <c r="U268" s="58">
        <v>1332.3793953900001</v>
      </c>
      <c r="V268" s="58">
        <v>1351.3925712500002</v>
      </c>
      <c r="W268" s="58">
        <v>1356.7788620700001</v>
      </c>
      <c r="X268" s="58">
        <v>1325.00190034</v>
      </c>
      <c r="Y268" s="58">
        <v>1391.8175249800001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1324.2214182800001</v>
      </c>
      <c r="C272" s="58">
        <v>1406.37837001</v>
      </c>
      <c r="D272" s="58">
        <v>1473.96796339</v>
      </c>
      <c r="E272" s="58">
        <v>1498.3693545399999</v>
      </c>
      <c r="F272" s="58">
        <v>1499.74350181</v>
      </c>
      <c r="G272" s="58">
        <v>1493.6257416200001</v>
      </c>
      <c r="H272" s="58">
        <v>1467.01922266</v>
      </c>
      <c r="I272" s="58">
        <v>1395.6149842700001</v>
      </c>
      <c r="J272" s="58">
        <v>1312.6027487400002</v>
      </c>
      <c r="K272" s="58">
        <v>1253.89880907</v>
      </c>
      <c r="L272" s="58">
        <v>1276.02419749</v>
      </c>
      <c r="M272" s="58">
        <v>1260.24937518</v>
      </c>
      <c r="N272" s="58">
        <v>1274.12764098</v>
      </c>
      <c r="O272" s="58">
        <v>1284.2621115100001</v>
      </c>
      <c r="P272" s="58">
        <v>1295.33307373</v>
      </c>
      <c r="Q272" s="58">
        <v>1304.0749740000001</v>
      </c>
      <c r="R272" s="58">
        <v>1288.2138627900001</v>
      </c>
      <c r="S272" s="58">
        <v>1272.2117592100001</v>
      </c>
      <c r="T272" s="58">
        <v>1258.55488515</v>
      </c>
      <c r="U272" s="58">
        <v>1242.8349342900001</v>
      </c>
      <c r="V272" s="58">
        <v>1228.0695463900001</v>
      </c>
      <c r="W272" s="58">
        <v>1239.0044859</v>
      </c>
      <c r="X272" s="58">
        <v>1220.0022037900001</v>
      </c>
      <c r="Y272" s="58">
        <v>1261.7596691400001</v>
      </c>
    </row>
    <row r="273" spans="1:25" x14ac:dyDescent="0.3">
      <c r="A273" s="56">
        <v>44410</v>
      </c>
      <c r="B273" s="58">
        <v>1323.4162603100001</v>
      </c>
      <c r="C273" s="58">
        <v>1358.2199479800001</v>
      </c>
      <c r="D273" s="58">
        <v>1410.53615971</v>
      </c>
      <c r="E273" s="58">
        <v>1435.8657669900001</v>
      </c>
      <c r="F273" s="58">
        <v>1433.6364589500001</v>
      </c>
      <c r="G273" s="58">
        <v>1412.05707592</v>
      </c>
      <c r="H273" s="58">
        <v>1377.0251024199999</v>
      </c>
      <c r="I273" s="58">
        <v>1313.5237909100001</v>
      </c>
      <c r="J273" s="58">
        <v>1242.41818274</v>
      </c>
      <c r="K273" s="58">
        <v>1204.8545533200002</v>
      </c>
      <c r="L273" s="58">
        <v>1229.5818529000001</v>
      </c>
      <c r="M273" s="58">
        <v>1243.12734514</v>
      </c>
      <c r="N273" s="58">
        <v>1240.29988637</v>
      </c>
      <c r="O273" s="58">
        <v>1241.8889899800001</v>
      </c>
      <c r="P273" s="58">
        <v>1244.83545523</v>
      </c>
      <c r="Q273" s="58">
        <v>1248.7738963900001</v>
      </c>
      <c r="R273" s="58">
        <v>1241.4155851600001</v>
      </c>
      <c r="S273" s="58">
        <v>1258.50665555</v>
      </c>
      <c r="T273" s="58">
        <v>1297.11922243</v>
      </c>
      <c r="U273" s="58">
        <v>1296.44355767</v>
      </c>
      <c r="V273" s="58">
        <v>1260.8576188500001</v>
      </c>
      <c r="W273" s="58">
        <v>1269.15137602</v>
      </c>
      <c r="X273" s="58">
        <v>1274.5616236600001</v>
      </c>
      <c r="Y273" s="58">
        <v>1243.1320854000001</v>
      </c>
    </row>
    <row r="274" spans="1:25" x14ac:dyDescent="0.3">
      <c r="A274" s="56">
        <v>44411</v>
      </c>
      <c r="B274" s="58">
        <v>1402.08531758</v>
      </c>
      <c r="C274" s="58">
        <v>1480.72186435</v>
      </c>
      <c r="D274" s="58">
        <v>1548.7361698499999</v>
      </c>
      <c r="E274" s="58">
        <v>1578.9169187499999</v>
      </c>
      <c r="F274" s="58">
        <v>1579.5871074899999</v>
      </c>
      <c r="G274" s="58">
        <v>1554.37259062</v>
      </c>
      <c r="H274" s="58">
        <v>1493.0451313999999</v>
      </c>
      <c r="I274" s="58">
        <v>1390.27767986</v>
      </c>
      <c r="J274" s="58">
        <v>1295.03771652</v>
      </c>
      <c r="K274" s="58">
        <v>1244.35753871</v>
      </c>
      <c r="L274" s="58">
        <v>1256.7775204700001</v>
      </c>
      <c r="M274" s="58">
        <v>1273.71846953</v>
      </c>
      <c r="N274" s="58">
        <v>1268.3886595000001</v>
      </c>
      <c r="O274" s="58">
        <v>1301.83579321</v>
      </c>
      <c r="P274" s="58">
        <v>1316.5083873900001</v>
      </c>
      <c r="Q274" s="58">
        <v>1347.9030428900001</v>
      </c>
      <c r="R274" s="58">
        <v>1329.83145352</v>
      </c>
      <c r="S274" s="58">
        <v>1345.39057632</v>
      </c>
      <c r="T274" s="58">
        <v>1296.2642019300001</v>
      </c>
      <c r="U274" s="58">
        <v>1287.0591896200001</v>
      </c>
      <c r="V274" s="58">
        <v>1308.92513908</v>
      </c>
      <c r="W274" s="58">
        <v>1325.6021732700001</v>
      </c>
      <c r="X274" s="58">
        <v>1293.28729443</v>
      </c>
      <c r="Y274" s="58">
        <v>1308.25618947</v>
      </c>
    </row>
    <row r="275" spans="1:25" x14ac:dyDescent="0.3">
      <c r="A275" s="56">
        <v>44412</v>
      </c>
      <c r="B275" s="58">
        <v>1332.0796487</v>
      </c>
      <c r="C275" s="58">
        <v>1419.1734977800002</v>
      </c>
      <c r="D275" s="58">
        <v>1487.58049099</v>
      </c>
      <c r="E275" s="58">
        <v>1513.3112278399999</v>
      </c>
      <c r="F275" s="58">
        <v>1515.89651933</v>
      </c>
      <c r="G275" s="58">
        <v>1498.09066312</v>
      </c>
      <c r="H275" s="58">
        <v>1448.5938705800002</v>
      </c>
      <c r="I275" s="58">
        <v>1356.40689722</v>
      </c>
      <c r="J275" s="58">
        <v>1273.6115615000001</v>
      </c>
      <c r="K275" s="58">
        <v>1223.9030061000001</v>
      </c>
      <c r="L275" s="58">
        <v>1230.1102861900001</v>
      </c>
      <c r="M275" s="58">
        <v>1235.9654876700001</v>
      </c>
      <c r="N275" s="58">
        <v>1237.1896034900001</v>
      </c>
      <c r="O275" s="58">
        <v>1251.26007811</v>
      </c>
      <c r="P275" s="58">
        <v>1255.8838274</v>
      </c>
      <c r="Q275" s="58">
        <v>1262.19637519</v>
      </c>
      <c r="R275" s="58">
        <v>1261.0906778000001</v>
      </c>
      <c r="S275" s="58">
        <v>1269.67394616</v>
      </c>
      <c r="T275" s="58">
        <v>1299.65410258</v>
      </c>
      <c r="U275" s="58">
        <v>1284.8410475600001</v>
      </c>
      <c r="V275" s="58">
        <v>1277.1883653899999</v>
      </c>
      <c r="W275" s="58">
        <v>1302.30672946</v>
      </c>
      <c r="X275" s="58">
        <v>1262.1248297</v>
      </c>
      <c r="Y275" s="58">
        <v>1245.77744093</v>
      </c>
    </row>
    <row r="276" spans="1:25" x14ac:dyDescent="0.3">
      <c r="A276" s="56">
        <v>44413</v>
      </c>
      <c r="B276" s="58">
        <v>1408.7634503700001</v>
      </c>
      <c r="C276" s="58">
        <v>1485.51134336</v>
      </c>
      <c r="D276" s="58">
        <v>1561.1843021499999</v>
      </c>
      <c r="E276" s="58">
        <v>1584.39286511</v>
      </c>
      <c r="F276" s="58">
        <v>1582.6621805100001</v>
      </c>
      <c r="G276" s="58">
        <v>1564.10574417</v>
      </c>
      <c r="H276" s="58">
        <v>1529.1863784899999</v>
      </c>
      <c r="I276" s="58">
        <v>1436.6496469900001</v>
      </c>
      <c r="J276" s="58">
        <v>1356.15317355</v>
      </c>
      <c r="K276" s="58">
        <v>1291.76189494</v>
      </c>
      <c r="L276" s="58">
        <v>1300.40512846</v>
      </c>
      <c r="M276" s="58">
        <v>1309.1346348900001</v>
      </c>
      <c r="N276" s="58">
        <v>1283.55833661</v>
      </c>
      <c r="O276" s="58">
        <v>1292.0903037400001</v>
      </c>
      <c r="P276" s="58">
        <v>1331.21642363</v>
      </c>
      <c r="Q276" s="58">
        <v>1340.4023777899999</v>
      </c>
      <c r="R276" s="58">
        <v>1346.1438908</v>
      </c>
      <c r="S276" s="58">
        <v>1306.9589566500001</v>
      </c>
      <c r="T276" s="58">
        <v>1298.5439216700001</v>
      </c>
      <c r="U276" s="58">
        <v>1291.93832387</v>
      </c>
      <c r="V276" s="58">
        <v>1288.3815014100001</v>
      </c>
      <c r="W276" s="58">
        <v>1303.3388518900001</v>
      </c>
      <c r="X276" s="58">
        <v>1271.64934853</v>
      </c>
      <c r="Y276" s="58">
        <v>1277.39053399</v>
      </c>
    </row>
    <row r="277" spans="1:25" x14ac:dyDescent="0.3">
      <c r="A277" s="56">
        <v>44414</v>
      </c>
      <c r="B277" s="58">
        <v>1307.7374590700001</v>
      </c>
      <c r="C277" s="58">
        <v>1341.5046792600001</v>
      </c>
      <c r="D277" s="58">
        <v>1369.1050361500002</v>
      </c>
      <c r="E277" s="58">
        <v>1382.7271330800002</v>
      </c>
      <c r="F277" s="58">
        <v>1378.8683582799999</v>
      </c>
      <c r="G277" s="58">
        <v>1381.3794779899999</v>
      </c>
      <c r="H277" s="58">
        <v>1377.32961879</v>
      </c>
      <c r="I277" s="58">
        <v>1278.1025331400001</v>
      </c>
      <c r="J277" s="58">
        <v>1217.1613063700001</v>
      </c>
      <c r="K277" s="58">
        <v>1206.8529215400001</v>
      </c>
      <c r="L277" s="58">
        <v>1207.0916100500001</v>
      </c>
      <c r="M277" s="58">
        <v>1213.20620429</v>
      </c>
      <c r="N277" s="58">
        <v>1219.04201358</v>
      </c>
      <c r="O277" s="58">
        <v>1214.90273867</v>
      </c>
      <c r="P277" s="58">
        <v>1194.7217341200001</v>
      </c>
      <c r="Q277" s="58">
        <v>1189.77473592</v>
      </c>
      <c r="R277" s="58">
        <v>1193.0852526000001</v>
      </c>
      <c r="S277" s="58">
        <v>1215.3706491100002</v>
      </c>
      <c r="T277" s="58">
        <v>1250.2313220200001</v>
      </c>
      <c r="U277" s="58">
        <v>1234.80743856</v>
      </c>
      <c r="V277" s="58">
        <v>1235.74201412</v>
      </c>
      <c r="W277" s="58">
        <v>1255.3727842000001</v>
      </c>
      <c r="X277" s="58">
        <v>1223.6534768700001</v>
      </c>
      <c r="Y277" s="58">
        <v>1275.1480431800001</v>
      </c>
    </row>
    <row r="278" spans="1:25" x14ac:dyDescent="0.3">
      <c r="A278" s="56">
        <v>44415</v>
      </c>
      <c r="B278" s="58">
        <v>1265.24479142</v>
      </c>
      <c r="C278" s="58">
        <v>1311.2586703500001</v>
      </c>
      <c r="D278" s="58">
        <v>1388.80632315</v>
      </c>
      <c r="E278" s="58">
        <v>1403.3198570300001</v>
      </c>
      <c r="F278" s="58">
        <v>1404.77015854</v>
      </c>
      <c r="G278" s="58">
        <v>1412.9289840000001</v>
      </c>
      <c r="H278" s="58">
        <v>1396.0589545800001</v>
      </c>
      <c r="I278" s="58">
        <v>1363.18650572</v>
      </c>
      <c r="J278" s="58">
        <v>1265.2109843200001</v>
      </c>
      <c r="K278" s="58">
        <v>1197.8398235100001</v>
      </c>
      <c r="L278" s="58">
        <v>1164.4792808300001</v>
      </c>
      <c r="M278" s="58">
        <v>1164.6045228200001</v>
      </c>
      <c r="N278" s="58">
        <v>1164.32733889</v>
      </c>
      <c r="O278" s="58">
        <v>1187.81877854</v>
      </c>
      <c r="P278" s="58">
        <v>1190.1552363000001</v>
      </c>
      <c r="Q278" s="58">
        <v>1199.8695697800001</v>
      </c>
      <c r="R278" s="58">
        <v>1192.6968715200001</v>
      </c>
      <c r="S278" s="58">
        <v>1190.65976129</v>
      </c>
      <c r="T278" s="58">
        <v>1170.3107195</v>
      </c>
      <c r="U278" s="58">
        <v>1169.5240553600001</v>
      </c>
      <c r="V278" s="58">
        <v>1166.2140091799999</v>
      </c>
      <c r="W278" s="58">
        <v>1186.67905114</v>
      </c>
      <c r="X278" s="58">
        <v>1191.99606935</v>
      </c>
      <c r="Y278" s="58">
        <v>1231.56227296</v>
      </c>
    </row>
    <row r="279" spans="1:25" x14ac:dyDescent="0.3">
      <c r="A279" s="56">
        <v>44416</v>
      </c>
      <c r="B279" s="58">
        <v>1316.0276066400002</v>
      </c>
      <c r="C279" s="58">
        <v>1393.6151101299999</v>
      </c>
      <c r="D279" s="58">
        <v>1451.75819778</v>
      </c>
      <c r="E279" s="58">
        <v>1476.5369430999999</v>
      </c>
      <c r="F279" s="58">
        <v>1478.7854339600001</v>
      </c>
      <c r="G279" s="58">
        <v>1470.93741931</v>
      </c>
      <c r="H279" s="58">
        <v>1437.7627314599999</v>
      </c>
      <c r="I279" s="58">
        <v>1376.16778447</v>
      </c>
      <c r="J279" s="58">
        <v>1273.34188894</v>
      </c>
      <c r="K279" s="58">
        <v>1213.75852687</v>
      </c>
      <c r="L279" s="58">
        <v>1241.64172125</v>
      </c>
      <c r="M279" s="58">
        <v>1172.8697393800001</v>
      </c>
      <c r="N279" s="58">
        <v>1188.5523983</v>
      </c>
      <c r="O279" s="58">
        <v>1234.10719543</v>
      </c>
      <c r="P279" s="58">
        <v>1214.85512176</v>
      </c>
      <c r="Q279" s="58">
        <v>1237.4158608</v>
      </c>
      <c r="R279" s="58">
        <v>1225.00316632</v>
      </c>
      <c r="S279" s="58">
        <v>1223.31164494</v>
      </c>
      <c r="T279" s="58">
        <v>1171.36178535</v>
      </c>
      <c r="U279" s="58">
        <v>1172.18549654</v>
      </c>
      <c r="V279" s="58">
        <v>1165.03147057</v>
      </c>
      <c r="W279" s="58">
        <v>1176.96850189</v>
      </c>
      <c r="X279" s="58">
        <v>1224.0218111700001</v>
      </c>
      <c r="Y279" s="58">
        <v>1251.85623283</v>
      </c>
    </row>
    <row r="280" spans="1:25" x14ac:dyDescent="0.3">
      <c r="A280" s="56">
        <v>44417</v>
      </c>
      <c r="B280" s="58">
        <v>1318.49253198</v>
      </c>
      <c r="C280" s="58">
        <v>1393.75036449</v>
      </c>
      <c r="D280" s="58">
        <v>1447.8501128</v>
      </c>
      <c r="E280" s="58">
        <v>1461.0501191800001</v>
      </c>
      <c r="F280" s="58">
        <v>1462.78311861</v>
      </c>
      <c r="G280" s="58">
        <v>1455.9110803800002</v>
      </c>
      <c r="H280" s="58">
        <v>1414.85776523</v>
      </c>
      <c r="I280" s="58">
        <v>1368.20331824</v>
      </c>
      <c r="J280" s="58">
        <v>1267.66110751</v>
      </c>
      <c r="K280" s="58">
        <v>1214.3954986700001</v>
      </c>
      <c r="L280" s="58">
        <v>1187.86905662</v>
      </c>
      <c r="M280" s="58">
        <v>1196.8656209200001</v>
      </c>
      <c r="N280" s="58">
        <v>1209.17800835</v>
      </c>
      <c r="O280" s="58">
        <v>1247.0993572899999</v>
      </c>
      <c r="P280" s="58">
        <v>1257.5285972500001</v>
      </c>
      <c r="Q280" s="58">
        <v>1281.04522453</v>
      </c>
      <c r="R280" s="58">
        <v>1258.27423767</v>
      </c>
      <c r="S280" s="58">
        <v>1243.2595412200001</v>
      </c>
      <c r="T280" s="58">
        <v>1287.01885124</v>
      </c>
      <c r="U280" s="58">
        <v>1277.51387512</v>
      </c>
      <c r="V280" s="58">
        <v>1230.3332604100001</v>
      </c>
      <c r="W280" s="58">
        <v>1246.6531331799999</v>
      </c>
      <c r="X280" s="58">
        <v>1255.0291557200001</v>
      </c>
      <c r="Y280" s="58">
        <v>1287.5878239900001</v>
      </c>
    </row>
    <row r="281" spans="1:25" x14ac:dyDescent="0.3">
      <c r="A281" s="56">
        <v>44418</v>
      </c>
      <c r="B281" s="58">
        <v>1340.0706134300001</v>
      </c>
      <c r="C281" s="58">
        <v>1411.35904583</v>
      </c>
      <c r="D281" s="58">
        <v>1461.13015466</v>
      </c>
      <c r="E281" s="58">
        <v>1479.8827622199999</v>
      </c>
      <c r="F281" s="58">
        <v>1478.9328825600001</v>
      </c>
      <c r="G281" s="58">
        <v>1462.0356019000001</v>
      </c>
      <c r="H281" s="58">
        <v>1422.6067292499999</v>
      </c>
      <c r="I281" s="58">
        <v>1362.7485174200001</v>
      </c>
      <c r="J281" s="58">
        <v>1287.7205510900001</v>
      </c>
      <c r="K281" s="58">
        <v>1236.97085894</v>
      </c>
      <c r="L281" s="58">
        <v>1240.1266514700001</v>
      </c>
      <c r="M281" s="58">
        <v>1248.8273744400001</v>
      </c>
      <c r="N281" s="58">
        <v>1253.5618379300001</v>
      </c>
      <c r="O281" s="58">
        <v>1246.5499417000001</v>
      </c>
      <c r="P281" s="58">
        <v>1263.1207777900001</v>
      </c>
      <c r="Q281" s="58">
        <v>1279.86211351</v>
      </c>
      <c r="R281" s="58">
        <v>1306.06582002</v>
      </c>
      <c r="S281" s="58">
        <v>1273.9074515500001</v>
      </c>
      <c r="T281" s="58">
        <v>1222.22825229</v>
      </c>
      <c r="U281" s="58">
        <v>1215.4376695200001</v>
      </c>
      <c r="V281" s="58">
        <v>1221.51669879</v>
      </c>
      <c r="W281" s="58">
        <v>1242.5291701200001</v>
      </c>
      <c r="X281" s="58">
        <v>1196.2358650900001</v>
      </c>
      <c r="Y281" s="58">
        <v>1198.3644366999999</v>
      </c>
    </row>
    <row r="282" spans="1:25" x14ac:dyDescent="0.3">
      <c r="A282" s="56">
        <v>44419</v>
      </c>
      <c r="B282" s="58">
        <v>1256.5511815700002</v>
      </c>
      <c r="C282" s="58">
        <v>1322.31463977</v>
      </c>
      <c r="D282" s="58">
        <v>1377.5599145200001</v>
      </c>
      <c r="E282" s="58">
        <v>1400.93522768</v>
      </c>
      <c r="F282" s="58">
        <v>1401.7755462699999</v>
      </c>
      <c r="G282" s="58">
        <v>1395.2546763800001</v>
      </c>
      <c r="H282" s="58">
        <v>1365.64687959</v>
      </c>
      <c r="I282" s="58">
        <v>1326.05693864</v>
      </c>
      <c r="J282" s="58">
        <v>1270.5336871900001</v>
      </c>
      <c r="K282" s="58">
        <v>1237.6861024700002</v>
      </c>
      <c r="L282" s="58">
        <v>1209.6922170299999</v>
      </c>
      <c r="M282" s="58">
        <v>1213.16272867</v>
      </c>
      <c r="N282" s="58">
        <v>1236.5827211200001</v>
      </c>
      <c r="O282" s="58">
        <v>1251.58273743</v>
      </c>
      <c r="P282" s="58">
        <v>1294.4959166799999</v>
      </c>
      <c r="Q282" s="58">
        <v>1308.09472729</v>
      </c>
      <c r="R282" s="58">
        <v>1300.1531116400001</v>
      </c>
      <c r="S282" s="58">
        <v>1269.1671738100001</v>
      </c>
      <c r="T282" s="58">
        <v>1243.4551201500001</v>
      </c>
      <c r="U282" s="58">
        <v>1231.26390795</v>
      </c>
      <c r="V282" s="58">
        <v>1236.69487817</v>
      </c>
      <c r="W282" s="58">
        <v>1255.9010925</v>
      </c>
      <c r="X282" s="58">
        <v>1234.7180735300001</v>
      </c>
      <c r="Y282" s="58">
        <v>1271.4416723700001</v>
      </c>
    </row>
    <row r="283" spans="1:25" x14ac:dyDescent="0.3">
      <c r="A283" s="56">
        <v>44420</v>
      </c>
      <c r="B283" s="58">
        <v>1357.7378405100001</v>
      </c>
      <c r="C283" s="58">
        <v>1424.63972638</v>
      </c>
      <c r="D283" s="58">
        <v>1476.4600031099999</v>
      </c>
      <c r="E283" s="58">
        <v>1491.0978168500001</v>
      </c>
      <c r="F283" s="58">
        <v>1498.34473456</v>
      </c>
      <c r="G283" s="58">
        <v>1494.19098521</v>
      </c>
      <c r="H283" s="58">
        <v>1442.8621927000002</v>
      </c>
      <c r="I283" s="58">
        <v>1360.93277085</v>
      </c>
      <c r="J283" s="58">
        <v>1273.0870091000002</v>
      </c>
      <c r="K283" s="58">
        <v>1252.49238193</v>
      </c>
      <c r="L283" s="58">
        <v>1234.50088908</v>
      </c>
      <c r="M283" s="58">
        <v>1228.9268436700002</v>
      </c>
      <c r="N283" s="58">
        <v>1234.7531105200001</v>
      </c>
      <c r="O283" s="58">
        <v>1246.7946161</v>
      </c>
      <c r="P283" s="58">
        <v>1272.6483716800001</v>
      </c>
      <c r="Q283" s="58">
        <v>1279.7165260300001</v>
      </c>
      <c r="R283" s="58">
        <v>1278.0945676900001</v>
      </c>
      <c r="S283" s="58">
        <v>1238.1896757</v>
      </c>
      <c r="T283" s="58">
        <v>1228.2620352700001</v>
      </c>
      <c r="U283" s="58">
        <v>1227.3962338900001</v>
      </c>
      <c r="V283" s="58">
        <v>1234.4608841500001</v>
      </c>
      <c r="W283" s="58">
        <v>1242.8310009700001</v>
      </c>
      <c r="X283" s="58">
        <v>1240.84991833</v>
      </c>
      <c r="Y283" s="58">
        <v>1305.47970805</v>
      </c>
    </row>
    <row r="284" spans="1:25" x14ac:dyDescent="0.3">
      <c r="A284" s="56">
        <v>44421</v>
      </c>
      <c r="B284" s="58">
        <v>1379.48777799</v>
      </c>
      <c r="C284" s="58">
        <v>1451.37513429</v>
      </c>
      <c r="D284" s="58">
        <v>1502.24972424</v>
      </c>
      <c r="E284" s="58">
        <v>1515.93913838</v>
      </c>
      <c r="F284" s="58">
        <v>1525.9423792499999</v>
      </c>
      <c r="G284" s="58">
        <v>1510.8831872200001</v>
      </c>
      <c r="H284" s="58">
        <v>1460.76679438</v>
      </c>
      <c r="I284" s="58">
        <v>1367.8975003099999</v>
      </c>
      <c r="J284" s="58">
        <v>1300.00183072</v>
      </c>
      <c r="K284" s="58">
        <v>1263.56743596</v>
      </c>
      <c r="L284" s="58">
        <v>1237.6788011600001</v>
      </c>
      <c r="M284" s="58">
        <v>1227.32655486</v>
      </c>
      <c r="N284" s="58">
        <v>1218.5046166500001</v>
      </c>
      <c r="O284" s="58">
        <v>1238.67927998</v>
      </c>
      <c r="P284" s="58">
        <v>1267.8897666800001</v>
      </c>
      <c r="Q284" s="58">
        <v>1277.36811906</v>
      </c>
      <c r="R284" s="58">
        <v>1295.6428511399999</v>
      </c>
      <c r="S284" s="58">
        <v>1265.7364275100001</v>
      </c>
      <c r="T284" s="58">
        <v>1241.37947108</v>
      </c>
      <c r="U284" s="58">
        <v>1247.1186554200001</v>
      </c>
      <c r="V284" s="58">
        <v>1211.27258454</v>
      </c>
      <c r="W284" s="58">
        <v>1193.6723038100001</v>
      </c>
      <c r="X284" s="58">
        <v>1220.6144733000001</v>
      </c>
      <c r="Y284" s="58">
        <v>1224.9451836800001</v>
      </c>
    </row>
    <row r="285" spans="1:25" x14ac:dyDescent="0.3">
      <c r="A285" s="56">
        <v>44422</v>
      </c>
      <c r="B285" s="58">
        <v>1112.3465127700001</v>
      </c>
      <c r="C285" s="58">
        <v>1178.05993926</v>
      </c>
      <c r="D285" s="58">
        <v>1237.93840862</v>
      </c>
      <c r="E285" s="58">
        <v>1241.6956470100001</v>
      </c>
      <c r="F285" s="58">
        <v>1249.06826004</v>
      </c>
      <c r="G285" s="58">
        <v>1304.0748880400001</v>
      </c>
      <c r="H285" s="58">
        <v>1256.8855573400001</v>
      </c>
      <c r="I285" s="58">
        <v>1167.4560517300001</v>
      </c>
      <c r="J285" s="58">
        <v>1077.5573219400001</v>
      </c>
      <c r="K285" s="58">
        <v>1043.52460733</v>
      </c>
      <c r="L285" s="58">
        <v>1017.4330107</v>
      </c>
      <c r="M285" s="58">
        <v>1013.8004097499999</v>
      </c>
      <c r="N285" s="58">
        <v>1022.6227820799999</v>
      </c>
      <c r="O285" s="58">
        <v>1046.81522741</v>
      </c>
      <c r="P285" s="58">
        <v>1081.3439436200001</v>
      </c>
      <c r="Q285" s="58">
        <v>1092.66263652</v>
      </c>
      <c r="R285" s="58">
        <v>1089.17481731</v>
      </c>
      <c r="S285" s="58">
        <v>1051.8976602100001</v>
      </c>
      <c r="T285" s="58">
        <v>1030.7399994799998</v>
      </c>
      <c r="U285" s="58">
        <v>1029.9471367000001</v>
      </c>
      <c r="V285" s="58">
        <v>1028.9035920299998</v>
      </c>
      <c r="W285" s="58">
        <v>1036.5869778700001</v>
      </c>
      <c r="X285" s="58">
        <v>1070.4086767900001</v>
      </c>
      <c r="Y285" s="58">
        <v>1113.3836026200001</v>
      </c>
    </row>
    <row r="286" spans="1:25" x14ac:dyDescent="0.3">
      <c r="A286" s="56">
        <v>44423</v>
      </c>
      <c r="B286" s="58">
        <v>1160.22841677</v>
      </c>
      <c r="C286" s="58">
        <v>1213.5051965300001</v>
      </c>
      <c r="D286" s="58">
        <v>1270.55846847</v>
      </c>
      <c r="E286" s="58">
        <v>1276.1536692500001</v>
      </c>
      <c r="F286" s="58">
        <v>1281.8504165700001</v>
      </c>
      <c r="G286" s="58">
        <v>1285.50651419</v>
      </c>
      <c r="H286" s="58">
        <v>1256.33452706</v>
      </c>
      <c r="I286" s="58">
        <v>1196.20399531</v>
      </c>
      <c r="J286" s="58">
        <v>1118.9143367199999</v>
      </c>
      <c r="K286" s="58">
        <v>1076.73143701</v>
      </c>
      <c r="L286" s="58">
        <v>1044.04107628</v>
      </c>
      <c r="M286" s="58">
        <v>1040.65988619</v>
      </c>
      <c r="N286" s="58">
        <v>1049.18933623</v>
      </c>
      <c r="O286" s="58">
        <v>1045.30915325</v>
      </c>
      <c r="P286" s="58">
        <v>1061.5157382300001</v>
      </c>
      <c r="Q286" s="58">
        <v>1067.1347839800001</v>
      </c>
      <c r="R286" s="58">
        <v>1064.5869687300001</v>
      </c>
      <c r="S286" s="58">
        <v>1063.9096391</v>
      </c>
      <c r="T286" s="58">
        <v>1030.1277779100001</v>
      </c>
      <c r="U286" s="58">
        <v>1043.19759649</v>
      </c>
      <c r="V286" s="58">
        <v>1035.8891015300001</v>
      </c>
      <c r="W286" s="58">
        <v>1032.2608957799998</v>
      </c>
      <c r="X286" s="58">
        <v>1004.7392449099999</v>
      </c>
      <c r="Y286" s="58">
        <v>998.1777632699999</v>
      </c>
    </row>
    <row r="287" spans="1:25" x14ac:dyDescent="0.3">
      <c r="A287" s="56">
        <v>44424</v>
      </c>
      <c r="B287" s="58">
        <v>1125.5659066600001</v>
      </c>
      <c r="C287" s="58">
        <v>1184.95861603</v>
      </c>
      <c r="D287" s="58">
        <v>1236.98450327</v>
      </c>
      <c r="E287" s="58">
        <v>1281.05921521</v>
      </c>
      <c r="F287" s="58">
        <v>1284.1457166499999</v>
      </c>
      <c r="G287" s="58">
        <v>1283.39926077</v>
      </c>
      <c r="H287" s="58">
        <v>1301.12649143</v>
      </c>
      <c r="I287" s="58">
        <v>1358.0355579700001</v>
      </c>
      <c r="J287" s="58">
        <v>1335.30592929</v>
      </c>
      <c r="K287" s="58">
        <v>1245.41134029</v>
      </c>
      <c r="L287" s="58">
        <v>1177.77514271</v>
      </c>
      <c r="M287" s="58">
        <v>1175.36232778</v>
      </c>
      <c r="N287" s="58">
        <v>1175.2660912200001</v>
      </c>
      <c r="O287" s="58">
        <v>1168.6700557300001</v>
      </c>
      <c r="P287" s="58">
        <v>1216.65973543</v>
      </c>
      <c r="Q287" s="58">
        <v>1206.14532601</v>
      </c>
      <c r="R287" s="58">
        <v>1197.2807276800002</v>
      </c>
      <c r="S287" s="58">
        <v>1176.86619638</v>
      </c>
      <c r="T287" s="58">
        <v>1179.15585837</v>
      </c>
      <c r="U287" s="58">
        <v>1187.2858053</v>
      </c>
      <c r="V287" s="58">
        <v>1197.3779342600001</v>
      </c>
      <c r="W287" s="58">
        <v>1202.3189671800001</v>
      </c>
      <c r="X287" s="58">
        <v>1147.46151381</v>
      </c>
      <c r="Y287" s="58">
        <v>1114.0593156</v>
      </c>
    </row>
    <row r="288" spans="1:25" x14ac:dyDescent="0.3">
      <c r="A288" s="56">
        <v>44425</v>
      </c>
      <c r="B288" s="58">
        <v>1264.0282752800001</v>
      </c>
      <c r="C288" s="58">
        <v>1334.8155341700001</v>
      </c>
      <c r="D288" s="58">
        <v>1387.7897282900001</v>
      </c>
      <c r="E288" s="58">
        <v>1406.4990027900001</v>
      </c>
      <c r="F288" s="58">
        <v>1402.66610481</v>
      </c>
      <c r="G288" s="58">
        <v>1382.1746052000001</v>
      </c>
      <c r="H288" s="58">
        <v>1312.0002292700001</v>
      </c>
      <c r="I288" s="58">
        <v>1242.71153398</v>
      </c>
      <c r="J288" s="58">
        <v>1159.4105253499999</v>
      </c>
      <c r="K288" s="58">
        <v>1155.1476622499999</v>
      </c>
      <c r="L288" s="58">
        <v>1180.3208014900001</v>
      </c>
      <c r="M288" s="58">
        <v>1187.26968726</v>
      </c>
      <c r="N288" s="58">
        <v>1185.49546407</v>
      </c>
      <c r="O288" s="58">
        <v>1160.0466152500001</v>
      </c>
      <c r="P288" s="58">
        <v>1171.59924621</v>
      </c>
      <c r="Q288" s="58">
        <v>1174.8742367</v>
      </c>
      <c r="R288" s="58">
        <v>1176.6737799500002</v>
      </c>
      <c r="S288" s="58">
        <v>1151.8690605500001</v>
      </c>
      <c r="T288" s="58">
        <v>1134.4429421899999</v>
      </c>
      <c r="U288" s="58">
        <v>1132.6737583700001</v>
      </c>
      <c r="V288" s="58">
        <v>1145.12832858</v>
      </c>
      <c r="W288" s="58">
        <v>1169.2670336000001</v>
      </c>
      <c r="X288" s="58">
        <v>1138.5925800800001</v>
      </c>
      <c r="Y288" s="58">
        <v>1166.6540507900002</v>
      </c>
    </row>
    <row r="289" spans="1:25" x14ac:dyDescent="0.3">
      <c r="A289" s="56">
        <v>44426</v>
      </c>
      <c r="B289" s="58">
        <v>1251.3155114799999</v>
      </c>
      <c r="C289" s="58">
        <v>1323.0672386200001</v>
      </c>
      <c r="D289" s="58">
        <v>1377.7902879000001</v>
      </c>
      <c r="E289" s="58">
        <v>1389.5928337299999</v>
      </c>
      <c r="F289" s="58">
        <v>1380.1833864100001</v>
      </c>
      <c r="G289" s="58">
        <v>1371.0390846300002</v>
      </c>
      <c r="H289" s="58">
        <v>1333.7114629499999</v>
      </c>
      <c r="I289" s="58">
        <v>1280.01466299</v>
      </c>
      <c r="J289" s="58">
        <v>1224.3662921600001</v>
      </c>
      <c r="K289" s="58">
        <v>1253.6214527700001</v>
      </c>
      <c r="L289" s="58">
        <v>1269.9757202800001</v>
      </c>
      <c r="M289" s="58">
        <v>1273.5182792200001</v>
      </c>
      <c r="N289" s="58">
        <v>1267.5388286300001</v>
      </c>
      <c r="O289" s="58">
        <v>1249.6068502400001</v>
      </c>
      <c r="P289" s="58">
        <v>1199.3271320200001</v>
      </c>
      <c r="Q289" s="58">
        <v>1196.82161481</v>
      </c>
      <c r="R289" s="58">
        <v>1191.7461188700001</v>
      </c>
      <c r="S289" s="58">
        <v>1155.6920633300001</v>
      </c>
      <c r="T289" s="58">
        <v>1135.4739813900001</v>
      </c>
      <c r="U289" s="58">
        <v>1123.79159237</v>
      </c>
      <c r="V289" s="58">
        <v>1138.13547034</v>
      </c>
      <c r="W289" s="58">
        <v>1196.1818941000001</v>
      </c>
      <c r="X289" s="58">
        <v>1143.35518385</v>
      </c>
      <c r="Y289" s="58">
        <v>1129.51041513</v>
      </c>
    </row>
    <row r="290" spans="1:25" x14ac:dyDescent="0.3">
      <c r="A290" s="56">
        <v>44427</v>
      </c>
      <c r="B290" s="58">
        <v>1201.0939994100002</v>
      </c>
      <c r="C290" s="58">
        <v>1282.9988917600001</v>
      </c>
      <c r="D290" s="58">
        <v>1341.29710249</v>
      </c>
      <c r="E290" s="58">
        <v>1364.0830752100001</v>
      </c>
      <c r="F290" s="58">
        <v>1355.02449116</v>
      </c>
      <c r="G290" s="58">
        <v>1338.3719129999999</v>
      </c>
      <c r="H290" s="58">
        <v>1275.9164517900001</v>
      </c>
      <c r="I290" s="58">
        <v>1225.06626652</v>
      </c>
      <c r="J290" s="58">
        <v>1144.94167687</v>
      </c>
      <c r="K290" s="58">
        <v>1142.19349044</v>
      </c>
      <c r="L290" s="58">
        <v>1137.7858909300001</v>
      </c>
      <c r="M290" s="58">
        <v>1145.0388123100001</v>
      </c>
      <c r="N290" s="58">
        <v>1140.7191099300001</v>
      </c>
      <c r="O290" s="58">
        <v>1140.60292263</v>
      </c>
      <c r="P290" s="58">
        <v>1199.7130566800001</v>
      </c>
      <c r="Q290" s="58">
        <v>1197.5420537699999</v>
      </c>
      <c r="R290" s="58">
        <v>1193.9733717900001</v>
      </c>
      <c r="S290" s="58">
        <v>1218.37563615</v>
      </c>
      <c r="T290" s="58">
        <v>1181.3659646999999</v>
      </c>
      <c r="U290" s="58">
        <v>1154.4420811100001</v>
      </c>
      <c r="V290" s="58">
        <v>1167.1630283500001</v>
      </c>
      <c r="W290" s="58">
        <v>1181.41453798</v>
      </c>
      <c r="X290" s="58">
        <v>1142.3323118800001</v>
      </c>
      <c r="Y290" s="58">
        <v>1120.7540550200001</v>
      </c>
    </row>
    <row r="291" spans="1:25" x14ac:dyDescent="0.3">
      <c r="A291" s="56">
        <v>44428</v>
      </c>
      <c r="B291" s="58">
        <v>1216.4766279800001</v>
      </c>
      <c r="C291" s="58">
        <v>1271.43332508</v>
      </c>
      <c r="D291" s="58">
        <v>1332.62199341</v>
      </c>
      <c r="E291" s="58">
        <v>1346.1306713700001</v>
      </c>
      <c r="F291" s="58">
        <v>1343.58207505</v>
      </c>
      <c r="G291" s="58">
        <v>1328.5671493899999</v>
      </c>
      <c r="H291" s="58">
        <v>1273.10044797</v>
      </c>
      <c r="I291" s="58">
        <v>1190.1882217700002</v>
      </c>
      <c r="J291" s="58">
        <v>1125.07549331</v>
      </c>
      <c r="K291" s="58">
        <v>1106.87194765</v>
      </c>
      <c r="L291" s="58">
        <v>1110.2027103600001</v>
      </c>
      <c r="M291" s="58">
        <v>1094.8380686400001</v>
      </c>
      <c r="N291" s="58">
        <v>1092.3034193999999</v>
      </c>
      <c r="O291" s="58">
        <v>1098.3178472500001</v>
      </c>
      <c r="P291" s="58">
        <v>1139.73886229</v>
      </c>
      <c r="Q291" s="58">
        <v>1138.2890665800001</v>
      </c>
      <c r="R291" s="58">
        <v>1135.6648128100001</v>
      </c>
      <c r="S291" s="58">
        <v>1135.5876589900001</v>
      </c>
      <c r="T291" s="58">
        <v>1116.3802694600001</v>
      </c>
      <c r="U291" s="58">
        <v>1104.6756797200001</v>
      </c>
      <c r="V291" s="58">
        <v>1142.64534714</v>
      </c>
      <c r="W291" s="58">
        <v>1156.7482399099999</v>
      </c>
      <c r="X291" s="58">
        <v>1102.0864509400001</v>
      </c>
      <c r="Y291" s="58">
        <v>1106.7559276700001</v>
      </c>
    </row>
    <row r="292" spans="1:25" x14ac:dyDescent="0.3">
      <c r="A292" s="56">
        <v>44429</v>
      </c>
      <c r="B292" s="58">
        <v>1166.4614469600001</v>
      </c>
      <c r="C292" s="58">
        <v>1234.0941937100001</v>
      </c>
      <c r="D292" s="58">
        <v>1288.7747720500001</v>
      </c>
      <c r="E292" s="58">
        <v>1309.0429670800002</v>
      </c>
      <c r="F292" s="58">
        <v>1312.9237019</v>
      </c>
      <c r="G292" s="58">
        <v>1308.04376662</v>
      </c>
      <c r="H292" s="58">
        <v>1268.74344894</v>
      </c>
      <c r="I292" s="58">
        <v>1194.8447358000001</v>
      </c>
      <c r="J292" s="58">
        <v>1150.9994603600001</v>
      </c>
      <c r="K292" s="58">
        <v>1122.4388980600002</v>
      </c>
      <c r="L292" s="58">
        <v>1119.1479189900001</v>
      </c>
      <c r="M292" s="58">
        <v>1126.96660333</v>
      </c>
      <c r="N292" s="58">
        <v>1121.4725399900001</v>
      </c>
      <c r="O292" s="58">
        <v>1117.61655397</v>
      </c>
      <c r="P292" s="58">
        <v>1124.22871723</v>
      </c>
      <c r="Q292" s="58">
        <v>1130.8526442</v>
      </c>
      <c r="R292" s="58">
        <v>1122.07538697</v>
      </c>
      <c r="S292" s="58">
        <v>1106.73824601</v>
      </c>
      <c r="T292" s="58">
        <v>1129.1608748400001</v>
      </c>
      <c r="U292" s="58">
        <v>1126.4976291</v>
      </c>
      <c r="V292" s="58">
        <v>1130.2722201200002</v>
      </c>
      <c r="W292" s="58">
        <v>1155.5698209500001</v>
      </c>
      <c r="X292" s="58">
        <v>1115.54499517</v>
      </c>
      <c r="Y292" s="58">
        <v>1148.54421617</v>
      </c>
    </row>
    <row r="293" spans="1:25" x14ac:dyDescent="0.3">
      <c r="A293" s="56">
        <v>44430</v>
      </c>
      <c r="B293" s="58">
        <v>1195.1555507800001</v>
      </c>
      <c r="C293" s="58">
        <v>1273.14124427</v>
      </c>
      <c r="D293" s="58">
        <v>1371.3064684400001</v>
      </c>
      <c r="E293" s="58">
        <v>1443.611975</v>
      </c>
      <c r="F293" s="58">
        <v>1458.20739581</v>
      </c>
      <c r="G293" s="58">
        <v>1453.1215364500001</v>
      </c>
      <c r="H293" s="58">
        <v>1407.0015366300001</v>
      </c>
      <c r="I293" s="58">
        <v>1235.93073738</v>
      </c>
      <c r="J293" s="58">
        <v>1153.92206074</v>
      </c>
      <c r="K293" s="58">
        <v>1084.9964965199999</v>
      </c>
      <c r="L293" s="58">
        <v>1066.11288577</v>
      </c>
      <c r="M293" s="58">
        <v>1056.99036871</v>
      </c>
      <c r="N293" s="58">
        <v>1053.86360405</v>
      </c>
      <c r="O293" s="58">
        <v>1062.04614341</v>
      </c>
      <c r="P293" s="58">
        <v>1094.97593097</v>
      </c>
      <c r="Q293" s="58">
        <v>1106.69635692</v>
      </c>
      <c r="R293" s="58">
        <v>1102.10872621</v>
      </c>
      <c r="S293" s="58">
        <v>1069.00538566</v>
      </c>
      <c r="T293" s="58">
        <v>1041.5827005400001</v>
      </c>
      <c r="U293" s="58">
        <v>1038.5306866800001</v>
      </c>
      <c r="V293" s="58">
        <v>1035.87151311</v>
      </c>
      <c r="W293" s="58">
        <v>1044.38863302</v>
      </c>
      <c r="X293" s="58">
        <v>1053.9761703300001</v>
      </c>
      <c r="Y293" s="58">
        <v>1115.0482916400001</v>
      </c>
    </row>
    <row r="294" spans="1:25" x14ac:dyDescent="0.3">
      <c r="A294" s="56">
        <v>44431</v>
      </c>
      <c r="B294" s="58">
        <v>1219.25702761</v>
      </c>
      <c r="C294" s="58">
        <v>1234.8619820000001</v>
      </c>
      <c r="D294" s="58">
        <v>1276.4403738000001</v>
      </c>
      <c r="E294" s="58">
        <v>1302.80829333</v>
      </c>
      <c r="F294" s="58">
        <v>1304.31628776</v>
      </c>
      <c r="G294" s="58">
        <v>1293.2454571600001</v>
      </c>
      <c r="H294" s="58">
        <v>1259.81486726</v>
      </c>
      <c r="I294" s="58">
        <v>1208.7682134900001</v>
      </c>
      <c r="J294" s="58">
        <v>1151.83935243</v>
      </c>
      <c r="K294" s="58">
        <v>1152.7460079</v>
      </c>
      <c r="L294" s="58">
        <v>1178.21757035</v>
      </c>
      <c r="M294" s="58">
        <v>1181.1826956700002</v>
      </c>
      <c r="N294" s="58">
        <v>1177.5111971000001</v>
      </c>
      <c r="O294" s="58">
        <v>1198.9481792300001</v>
      </c>
      <c r="P294" s="58">
        <v>1182.6082958900001</v>
      </c>
      <c r="Q294" s="58">
        <v>1178.4220881799999</v>
      </c>
      <c r="R294" s="58">
        <v>1171.89117818</v>
      </c>
      <c r="S294" s="58">
        <v>1160.71551998</v>
      </c>
      <c r="T294" s="58">
        <v>1198.26573207</v>
      </c>
      <c r="U294" s="58">
        <v>1184.2700986500001</v>
      </c>
      <c r="V294" s="58">
        <v>1180.3764998900001</v>
      </c>
      <c r="W294" s="58">
        <v>1198.7638219</v>
      </c>
      <c r="X294" s="58">
        <v>1154.42611124</v>
      </c>
      <c r="Y294" s="58">
        <v>1180.3514183300001</v>
      </c>
    </row>
    <row r="295" spans="1:25" x14ac:dyDescent="0.3">
      <c r="A295" s="56">
        <v>44432</v>
      </c>
      <c r="B295" s="58">
        <v>1172.24367775</v>
      </c>
      <c r="C295" s="58">
        <v>1246.4859060000001</v>
      </c>
      <c r="D295" s="58">
        <v>1294.9583616899999</v>
      </c>
      <c r="E295" s="58">
        <v>1356.7267226400002</v>
      </c>
      <c r="F295" s="58">
        <v>1356.0520467599999</v>
      </c>
      <c r="G295" s="58">
        <v>1334.99880448</v>
      </c>
      <c r="H295" s="58">
        <v>1283.1427617700001</v>
      </c>
      <c r="I295" s="58">
        <v>1209.37357051</v>
      </c>
      <c r="J295" s="58">
        <v>1107.4246070900001</v>
      </c>
      <c r="K295" s="58">
        <v>1096.78618553</v>
      </c>
      <c r="L295" s="58">
        <v>1103.2508196200001</v>
      </c>
      <c r="M295" s="58">
        <v>1101.54041856</v>
      </c>
      <c r="N295" s="58">
        <v>1101.65932101</v>
      </c>
      <c r="O295" s="58">
        <v>1087.7535128300001</v>
      </c>
      <c r="P295" s="58">
        <v>1098.72056275</v>
      </c>
      <c r="Q295" s="58">
        <v>1110.43807556</v>
      </c>
      <c r="R295" s="58">
        <v>1109.28789994</v>
      </c>
      <c r="S295" s="58">
        <v>1087.97937974</v>
      </c>
      <c r="T295" s="58">
        <v>1130.53254107</v>
      </c>
      <c r="U295" s="58">
        <v>1126.4225120900001</v>
      </c>
      <c r="V295" s="58">
        <v>1136.7943561500001</v>
      </c>
      <c r="W295" s="58">
        <v>1156.2069245600001</v>
      </c>
      <c r="X295" s="58">
        <v>1100.0060383100001</v>
      </c>
      <c r="Y295" s="58">
        <v>1125.28673136</v>
      </c>
    </row>
    <row r="296" spans="1:25" x14ac:dyDescent="0.3">
      <c r="A296" s="56">
        <v>44433</v>
      </c>
      <c r="B296" s="58">
        <v>1244.74640028</v>
      </c>
      <c r="C296" s="58">
        <v>1327.8451962200002</v>
      </c>
      <c r="D296" s="58">
        <v>1360.5633696800001</v>
      </c>
      <c r="E296" s="58">
        <v>1367.76396669</v>
      </c>
      <c r="F296" s="58">
        <v>1359.5147595400001</v>
      </c>
      <c r="G296" s="58">
        <v>1346.2509728100001</v>
      </c>
      <c r="H296" s="58">
        <v>1315.2342150100001</v>
      </c>
      <c r="I296" s="58">
        <v>1234.07262911</v>
      </c>
      <c r="J296" s="58">
        <v>1151.6402041599999</v>
      </c>
      <c r="K296" s="58">
        <v>1123.91384707</v>
      </c>
      <c r="L296" s="58">
        <v>1134.60744174</v>
      </c>
      <c r="M296" s="58">
        <v>1144.65332289</v>
      </c>
      <c r="N296" s="58">
        <v>1137.8230316900001</v>
      </c>
      <c r="O296" s="58">
        <v>1140.09318024</v>
      </c>
      <c r="P296" s="58">
        <v>1157.6819175800001</v>
      </c>
      <c r="Q296" s="58">
        <v>1162.7781802</v>
      </c>
      <c r="R296" s="58">
        <v>1161.3546018700001</v>
      </c>
      <c r="S296" s="58">
        <v>1144.94040346</v>
      </c>
      <c r="T296" s="58">
        <v>1174.41618696</v>
      </c>
      <c r="U296" s="58">
        <v>1168.8523055800001</v>
      </c>
      <c r="V296" s="58">
        <v>1187.57277419</v>
      </c>
      <c r="W296" s="58">
        <v>1200.5255847400001</v>
      </c>
      <c r="X296" s="58">
        <v>1144.8491936</v>
      </c>
      <c r="Y296" s="58">
        <v>1158.33749005</v>
      </c>
    </row>
    <row r="297" spans="1:25" x14ac:dyDescent="0.3">
      <c r="A297" s="56">
        <v>44434</v>
      </c>
      <c r="B297" s="58">
        <v>1260.3590837900001</v>
      </c>
      <c r="C297" s="58">
        <v>1333.6025400600001</v>
      </c>
      <c r="D297" s="58">
        <v>1393.3294668999999</v>
      </c>
      <c r="E297" s="58">
        <v>1410.4359301900001</v>
      </c>
      <c r="F297" s="58">
        <v>1407.1919565800001</v>
      </c>
      <c r="G297" s="58">
        <v>1389.8121606500001</v>
      </c>
      <c r="H297" s="58">
        <v>1348.78421624</v>
      </c>
      <c r="I297" s="58">
        <v>1260.3027039200001</v>
      </c>
      <c r="J297" s="58">
        <v>1170.4056967200002</v>
      </c>
      <c r="K297" s="58">
        <v>1178.8396430800001</v>
      </c>
      <c r="L297" s="58">
        <v>1198.27687343</v>
      </c>
      <c r="M297" s="58">
        <v>1195.99712118</v>
      </c>
      <c r="N297" s="58">
        <v>1192.1444886500001</v>
      </c>
      <c r="O297" s="58">
        <v>1172.5957204599999</v>
      </c>
      <c r="P297" s="58">
        <v>1173.3667404</v>
      </c>
      <c r="Q297" s="58">
        <v>1160.97755241</v>
      </c>
      <c r="R297" s="58">
        <v>1151.3967404500002</v>
      </c>
      <c r="S297" s="58">
        <v>1166.11052337</v>
      </c>
      <c r="T297" s="58">
        <v>1223.7716393400001</v>
      </c>
      <c r="U297" s="58">
        <v>1217.8050001399999</v>
      </c>
      <c r="V297" s="58">
        <v>1241.26392259</v>
      </c>
      <c r="W297" s="58">
        <v>1241.7322933200001</v>
      </c>
      <c r="X297" s="58">
        <v>1206.7007440899999</v>
      </c>
      <c r="Y297" s="58">
        <v>1194.31195622</v>
      </c>
    </row>
    <row r="298" spans="1:25" x14ac:dyDescent="0.3">
      <c r="A298" s="56">
        <v>44435</v>
      </c>
      <c r="B298" s="58">
        <v>1350.54857975</v>
      </c>
      <c r="C298" s="58">
        <v>1424.0344775400001</v>
      </c>
      <c r="D298" s="58">
        <v>1515.05105592</v>
      </c>
      <c r="E298" s="58">
        <v>1557.95216787</v>
      </c>
      <c r="F298" s="58">
        <v>1567.9126260799999</v>
      </c>
      <c r="G298" s="58">
        <v>1548.6807121300001</v>
      </c>
      <c r="H298" s="58">
        <v>1467.4065365200001</v>
      </c>
      <c r="I298" s="58">
        <v>1342.74523888</v>
      </c>
      <c r="J298" s="58">
        <v>1255.24601512</v>
      </c>
      <c r="K298" s="58">
        <v>1202.82559298</v>
      </c>
      <c r="L298" s="58">
        <v>1206.7651694000001</v>
      </c>
      <c r="M298" s="58">
        <v>1209.6183537100001</v>
      </c>
      <c r="N298" s="58">
        <v>1209.21977674</v>
      </c>
      <c r="O298" s="58">
        <v>1209.6424572200001</v>
      </c>
      <c r="P298" s="58">
        <v>1233.764537</v>
      </c>
      <c r="Q298" s="58">
        <v>1240.6028767400001</v>
      </c>
      <c r="R298" s="58">
        <v>1239.6333258100001</v>
      </c>
      <c r="S298" s="58">
        <v>1205.4848566600001</v>
      </c>
      <c r="T298" s="58">
        <v>1189.3380969</v>
      </c>
      <c r="U298" s="58">
        <v>1198.7372977100001</v>
      </c>
      <c r="V298" s="58">
        <v>1183.0306001599999</v>
      </c>
      <c r="W298" s="58">
        <v>1173.1157321000001</v>
      </c>
      <c r="X298" s="58">
        <v>1222.51701561</v>
      </c>
      <c r="Y298" s="58">
        <v>1290.16068761</v>
      </c>
    </row>
    <row r="299" spans="1:25" x14ac:dyDescent="0.3">
      <c r="A299" s="56">
        <v>44436</v>
      </c>
      <c r="B299" s="58">
        <v>1302.0763491</v>
      </c>
      <c r="C299" s="58">
        <v>1376.08387991</v>
      </c>
      <c r="D299" s="58">
        <v>1432.76865101</v>
      </c>
      <c r="E299" s="58">
        <v>1456.3180193800001</v>
      </c>
      <c r="F299" s="58">
        <v>1463.6813599300001</v>
      </c>
      <c r="G299" s="58">
        <v>1461.55140173</v>
      </c>
      <c r="H299" s="58">
        <v>1430.8092619000001</v>
      </c>
      <c r="I299" s="58">
        <v>1319.3210161500001</v>
      </c>
      <c r="J299" s="58">
        <v>1224.30112489</v>
      </c>
      <c r="K299" s="58">
        <v>1151.4972371599999</v>
      </c>
      <c r="L299" s="58">
        <v>1112.8617093</v>
      </c>
      <c r="M299" s="58">
        <v>1108.1370225800001</v>
      </c>
      <c r="N299" s="58">
        <v>1118.4336436600001</v>
      </c>
      <c r="O299" s="58">
        <v>1135.99237156</v>
      </c>
      <c r="P299" s="58">
        <v>1154.2550732500001</v>
      </c>
      <c r="Q299" s="58">
        <v>1165.9006075500001</v>
      </c>
      <c r="R299" s="58">
        <v>1163.0782160700001</v>
      </c>
      <c r="S299" s="58">
        <v>1137.1335493200002</v>
      </c>
      <c r="T299" s="58">
        <v>1121.3853859200001</v>
      </c>
      <c r="U299" s="58">
        <v>1123.01015568</v>
      </c>
      <c r="V299" s="58">
        <v>1116.8345868200001</v>
      </c>
      <c r="W299" s="58">
        <v>1133.5710704000001</v>
      </c>
      <c r="X299" s="58">
        <v>1159.9965736900001</v>
      </c>
      <c r="Y299" s="58">
        <v>1203.6789666500001</v>
      </c>
    </row>
    <row r="300" spans="1:25" x14ac:dyDescent="0.3">
      <c r="A300" s="56">
        <v>44437</v>
      </c>
      <c r="B300" s="58">
        <v>1307.7182841200001</v>
      </c>
      <c r="C300" s="58">
        <v>1377.2187436199999</v>
      </c>
      <c r="D300" s="58">
        <v>1444.5088250900001</v>
      </c>
      <c r="E300" s="58">
        <v>1476.2491869800001</v>
      </c>
      <c r="F300" s="58">
        <v>1484.1778967499999</v>
      </c>
      <c r="G300" s="58">
        <v>1478.37657676</v>
      </c>
      <c r="H300" s="58">
        <v>1446.51411854</v>
      </c>
      <c r="I300" s="58">
        <v>1376.0064412900001</v>
      </c>
      <c r="J300" s="58">
        <v>1271.5594785200001</v>
      </c>
      <c r="K300" s="58">
        <v>1202.1270573700001</v>
      </c>
      <c r="L300" s="58">
        <v>1160.17188151</v>
      </c>
      <c r="M300" s="58">
        <v>1151.2615944199999</v>
      </c>
      <c r="N300" s="58">
        <v>1151.46720463</v>
      </c>
      <c r="O300" s="58">
        <v>1164.65328974</v>
      </c>
      <c r="P300" s="58">
        <v>1193.2133489400001</v>
      </c>
      <c r="Q300" s="58">
        <v>1201.73876004</v>
      </c>
      <c r="R300" s="58">
        <v>1194.9616920000001</v>
      </c>
      <c r="S300" s="58">
        <v>1167.5681229100001</v>
      </c>
      <c r="T300" s="58">
        <v>1143.0335288200001</v>
      </c>
      <c r="U300" s="58">
        <v>1141.1492591700001</v>
      </c>
      <c r="V300" s="58">
        <v>1133.42946336</v>
      </c>
      <c r="W300" s="58">
        <v>1153.12908576</v>
      </c>
      <c r="X300" s="58">
        <v>1142.3403409</v>
      </c>
      <c r="Y300" s="58">
        <v>1190.36103888</v>
      </c>
    </row>
    <row r="301" spans="1:25" x14ac:dyDescent="0.3">
      <c r="A301" s="56">
        <v>44438</v>
      </c>
      <c r="B301" s="58">
        <v>1276.6844484800001</v>
      </c>
      <c r="C301" s="58">
        <v>1358.9582372899999</v>
      </c>
      <c r="D301" s="58">
        <v>1413.8316013900001</v>
      </c>
      <c r="E301" s="58">
        <v>1440.8379392700001</v>
      </c>
      <c r="F301" s="58">
        <v>1447.66883798</v>
      </c>
      <c r="G301" s="58">
        <v>1430.40959851</v>
      </c>
      <c r="H301" s="58">
        <v>1379.5535572700001</v>
      </c>
      <c r="I301" s="58">
        <v>1279.89010659</v>
      </c>
      <c r="J301" s="58">
        <v>1215.4581607800001</v>
      </c>
      <c r="K301" s="58">
        <v>1141.3182541000001</v>
      </c>
      <c r="L301" s="58">
        <v>1139.98082282</v>
      </c>
      <c r="M301" s="58">
        <v>1141.20294964</v>
      </c>
      <c r="N301" s="58">
        <v>1138.9894633200001</v>
      </c>
      <c r="O301" s="58">
        <v>1185.6722447500001</v>
      </c>
      <c r="P301" s="58">
        <v>1179.6122085300001</v>
      </c>
      <c r="Q301" s="58">
        <v>1179.10498609</v>
      </c>
      <c r="R301" s="58">
        <v>1174.6050736900002</v>
      </c>
      <c r="S301" s="58">
        <v>1147.5036977500001</v>
      </c>
      <c r="T301" s="58">
        <v>1159.0980515400001</v>
      </c>
      <c r="U301" s="58">
        <v>1159.81107894</v>
      </c>
      <c r="V301" s="58">
        <v>1165.4316514900001</v>
      </c>
      <c r="W301" s="58">
        <v>1172.5679041400001</v>
      </c>
      <c r="X301" s="58">
        <v>1149.96314411</v>
      </c>
      <c r="Y301" s="58">
        <v>1216.38700933</v>
      </c>
    </row>
    <row r="302" spans="1:25" x14ac:dyDescent="0.3">
      <c r="A302" s="56">
        <v>44439</v>
      </c>
      <c r="B302" s="58">
        <v>1319.3857334500001</v>
      </c>
      <c r="C302" s="58">
        <v>1396.74972239</v>
      </c>
      <c r="D302" s="58">
        <v>1449.3942966100001</v>
      </c>
      <c r="E302" s="58">
        <v>1466.4172437500001</v>
      </c>
      <c r="F302" s="58">
        <v>1475.40276915</v>
      </c>
      <c r="G302" s="58">
        <v>1473.5506225500001</v>
      </c>
      <c r="H302" s="58">
        <v>1420.99434103</v>
      </c>
      <c r="I302" s="58">
        <v>1286.0565618200001</v>
      </c>
      <c r="J302" s="58">
        <v>1178.7616361400001</v>
      </c>
      <c r="K302" s="58">
        <v>1122.5887737800001</v>
      </c>
      <c r="L302" s="58">
        <v>1113.68527692</v>
      </c>
      <c r="M302" s="58">
        <v>1112.30446613</v>
      </c>
      <c r="N302" s="58">
        <v>1110.5145826299999</v>
      </c>
      <c r="O302" s="58">
        <v>1120.3719997000001</v>
      </c>
      <c r="P302" s="58">
        <v>1155.33930996</v>
      </c>
      <c r="Q302" s="58">
        <v>1158.6082691399999</v>
      </c>
      <c r="R302" s="58">
        <v>1152.6917806500001</v>
      </c>
      <c r="S302" s="58">
        <v>1133.96909957</v>
      </c>
      <c r="T302" s="58">
        <v>1136.99601308</v>
      </c>
      <c r="U302" s="58">
        <v>1136.25939539</v>
      </c>
      <c r="V302" s="58">
        <v>1155.2725712500001</v>
      </c>
      <c r="W302" s="58">
        <v>1160.6588620699999</v>
      </c>
      <c r="X302" s="58">
        <v>1128.8819003400001</v>
      </c>
      <c r="Y302" s="58">
        <v>1195.69752498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1581.6414182800002</v>
      </c>
      <c r="C306" s="58">
        <v>1663.7983700100001</v>
      </c>
      <c r="D306" s="58">
        <v>1731.3879633900001</v>
      </c>
      <c r="E306" s="58">
        <v>1755.78935454</v>
      </c>
      <c r="F306" s="58">
        <v>1757.1635018100001</v>
      </c>
      <c r="G306" s="58">
        <v>1751.0457416200002</v>
      </c>
      <c r="H306" s="58">
        <v>1724.43922266</v>
      </c>
      <c r="I306" s="58">
        <v>1653.03498427</v>
      </c>
      <c r="J306" s="58">
        <v>1570.02274874</v>
      </c>
      <c r="K306" s="58">
        <v>1511.31880907</v>
      </c>
      <c r="L306" s="58">
        <v>1533.4441974900001</v>
      </c>
      <c r="M306" s="58">
        <v>1517.6693751800001</v>
      </c>
      <c r="N306" s="58">
        <v>1531.5476409800001</v>
      </c>
      <c r="O306" s="58">
        <v>1541.6821115099999</v>
      </c>
      <c r="P306" s="58">
        <v>1552.7530737300001</v>
      </c>
      <c r="Q306" s="58">
        <v>1561.494974</v>
      </c>
      <c r="R306" s="58">
        <v>1545.6338627900002</v>
      </c>
      <c r="S306" s="58">
        <v>1529.6317592100002</v>
      </c>
      <c r="T306" s="58">
        <v>1515.9748851500001</v>
      </c>
      <c r="U306" s="58">
        <v>1500.2549342899999</v>
      </c>
      <c r="V306" s="58">
        <v>1485.48954639</v>
      </c>
      <c r="W306" s="58">
        <v>1496.4244859</v>
      </c>
      <c r="X306" s="58">
        <v>1477.4222037900001</v>
      </c>
      <c r="Y306" s="58">
        <v>1519.1796691400002</v>
      </c>
    </row>
    <row r="307" spans="1:25" x14ac:dyDescent="0.3">
      <c r="A307" s="56">
        <v>44410</v>
      </c>
      <c r="B307" s="58">
        <v>1580.8362603100002</v>
      </c>
      <c r="C307" s="58">
        <v>1615.63994798</v>
      </c>
      <c r="D307" s="58">
        <v>1667.9561597100001</v>
      </c>
      <c r="E307" s="58">
        <v>1693.2857669900002</v>
      </c>
      <c r="F307" s="58">
        <v>1691.0564589500002</v>
      </c>
      <c r="G307" s="58">
        <v>1669.4770759200001</v>
      </c>
      <c r="H307" s="58">
        <v>1634.44510242</v>
      </c>
      <c r="I307" s="58">
        <v>1570.94379091</v>
      </c>
      <c r="J307" s="58">
        <v>1499.8381827400001</v>
      </c>
      <c r="K307" s="58">
        <v>1462.2745533200002</v>
      </c>
      <c r="L307" s="58">
        <v>1487.0018529000001</v>
      </c>
      <c r="M307" s="58">
        <v>1500.5473451400001</v>
      </c>
      <c r="N307" s="58">
        <v>1497.71988637</v>
      </c>
      <c r="O307" s="58">
        <v>1499.30898998</v>
      </c>
      <c r="P307" s="58">
        <v>1502.2554552300001</v>
      </c>
      <c r="Q307" s="58">
        <v>1506.19389639</v>
      </c>
      <c r="R307" s="58">
        <v>1498.8355851600002</v>
      </c>
      <c r="S307" s="58">
        <v>1515.9266555500001</v>
      </c>
      <c r="T307" s="58">
        <v>1554.5392224300001</v>
      </c>
      <c r="U307" s="58">
        <v>1553.8635576700001</v>
      </c>
      <c r="V307" s="58">
        <v>1518.27761885</v>
      </c>
      <c r="W307" s="58">
        <v>1526.5713760200001</v>
      </c>
      <c r="X307" s="58">
        <v>1531.9816236600002</v>
      </c>
      <c r="Y307" s="58">
        <v>1500.5520853999999</v>
      </c>
    </row>
    <row r="308" spans="1:25" x14ac:dyDescent="0.3">
      <c r="A308" s="56">
        <v>44411</v>
      </c>
      <c r="B308" s="58">
        <v>1659.5053175800001</v>
      </c>
      <c r="C308" s="58">
        <v>1738.1418643500001</v>
      </c>
      <c r="D308" s="58">
        <v>1806.15616985</v>
      </c>
      <c r="E308" s="58">
        <v>1836.33691875</v>
      </c>
      <c r="F308" s="58">
        <v>1837.00710749</v>
      </c>
      <c r="G308" s="58">
        <v>1811.7925906200001</v>
      </c>
      <c r="H308" s="58">
        <v>1750.4651314</v>
      </c>
      <c r="I308" s="58">
        <v>1647.6976798600001</v>
      </c>
      <c r="J308" s="58">
        <v>1552.4577165200001</v>
      </c>
      <c r="K308" s="58">
        <v>1501.77753871</v>
      </c>
      <c r="L308" s="58">
        <v>1514.19752047</v>
      </c>
      <c r="M308" s="58">
        <v>1531.1384695300001</v>
      </c>
      <c r="N308" s="58">
        <v>1525.8086595000002</v>
      </c>
      <c r="O308" s="58">
        <v>1559.2557932100001</v>
      </c>
      <c r="P308" s="58">
        <v>1573.9283873900001</v>
      </c>
      <c r="Q308" s="58">
        <v>1605.3230428899999</v>
      </c>
      <c r="R308" s="58">
        <v>1587.25145352</v>
      </c>
      <c r="S308" s="58">
        <v>1602.8105763200001</v>
      </c>
      <c r="T308" s="58">
        <v>1553.68420193</v>
      </c>
      <c r="U308" s="58">
        <v>1544.4791896200002</v>
      </c>
      <c r="V308" s="58">
        <v>1566.3451390800001</v>
      </c>
      <c r="W308" s="58">
        <v>1583.0221732699999</v>
      </c>
      <c r="X308" s="58">
        <v>1550.70729443</v>
      </c>
      <c r="Y308" s="58">
        <v>1565.6761894700001</v>
      </c>
    </row>
    <row r="309" spans="1:25" x14ac:dyDescent="0.3">
      <c r="A309" s="56">
        <v>44412</v>
      </c>
      <c r="B309" s="58">
        <v>1589.4996487000001</v>
      </c>
      <c r="C309" s="58">
        <v>1676.59349778</v>
      </c>
      <c r="D309" s="58">
        <v>1745.0004909900001</v>
      </c>
      <c r="E309" s="58">
        <v>1770.73122784</v>
      </c>
      <c r="F309" s="58">
        <v>1773.3165193300001</v>
      </c>
      <c r="G309" s="58">
        <v>1755.5106631200001</v>
      </c>
      <c r="H309" s="58">
        <v>1706.0138705800002</v>
      </c>
      <c r="I309" s="58">
        <v>1613.8268972200001</v>
      </c>
      <c r="J309" s="58">
        <v>1531.0315615000002</v>
      </c>
      <c r="K309" s="58">
        <v>1481.3230061000002</v>
      </c>
      <c r="L309" s="58">
        <v>1487.5302861900002</v>
      </c>
      <c r="M309" s="58">
        <v>1493.38548767</v>
      </c>
      <c r="N309" s="58">
        <v>1494.6096034899999</v>
      </c>
      <c r="O309" s="58">
        <v>1508.6800781100001</v>
      </c>
      <c r="P309" s="58">
        <v>1513.3038274</v>
      </c>
      <c r="Q309" s="58">
        <v>1519.6163751900001</v>
      </c>
      <c r="R309" s="58">
        <v>1518.5106778000002</v>
      </c>
      <c r="S309" s="58">
        <v>1527.0939461600001</v>
      </c>
      <c r="T309" s="58">
        <v>1557.07410258</v>
      </c>
      <c r="U309" s="58">
        <v>1542.2610475600002</v>
      </c>
      <c r="V309" s="58">
        <v>1534.60836539</v>
      </c>
      <c r="W309" s="58">
        <v>1559.7267294600001</v>
      </c>
      <c r="X309" s="58">
        <v>1519.5448297</v>
      </c>
      <c r="Y309" s="58">
        <v>1503.1974409300001</v>
      </c>
    </row>
    <row r="310" spans="1:25" x14ac:dyDescent="0.3">
      <c r="A310" s="56">
        <v>44413</v>
      </c>
      <c r="B310" s="58">
        <v>1666.1834503699999</v>
      </c>
      <c r="C310" s="58">
        <v>1742.93134336</v>
      </c>
      <c r="D310" s="58">
        <v>1818.60430215</v>
      </c>
      <c r="E310" s="58">
        <v>1841.8128651100001</v>
      </c>
      <c r="F310" s="58">
        <v>1840.0821805100002</v>
      </c>
      <c r="G310" s="58">
        <v>1821.5257441700001</v>
      </c>
      <c r="H310" s="58">
        <v>1786.60637849</v>
      </c>
      <c r="I310" s="58">
        <v>1694.0696469900001</v>
      </c>
      <c r="J310" s="58">
        <v>1613.5731735500001</v>
      </c>
      <c r="K310" s="58">
        <v>1549.1818949400001</v>
      </c>
      <c r="L310" s="58">
        <v>1557.8251284600001</v>
      </c>
      <c r="M310" s="58">
        <v>1566.55463489</v>
      </c>
      <c r="N310" s="58">
        <v>1540.97833661</v>
      </c>
      <c r="O310" s="58">
        <v>1549.5103037400002</v>
      </c>
      <c r="P310" s="58">
        <v>1588.6364236300001</v>
      </c>
      <c r="Q310" s="58">
        <v>1597.82237779</v>
      </c>
      <c r="R310" s="58">
        <v>1603.5638908000001</v>
      </c>
      <c r="S310" s="58">
        <v>1564.3789566500002</v>
      </c>
      <c r="T310" s="58">
        <v>1555.96392167</v>
      </c>
      <c r="U310" s="58">
        <v>1549.35832387</v>
      </c>
      <c r="V310" s="58">
        <v>1545.8015014099999</v>
      </c>
      <c r="W310" s="58">
        <v>1560.75885189</v>
      </c>
      <c r="X310" s="58">
        <v>1529.0693485300001</v>
      </c>
      <c r="Y310" s="58">
        <v>1534.8105339900001</v>
      </c>
    </row>
    <row r="311" spans="1:25" x14ac:dyDescent="0.3">
      <c r="A311" s="56">
        <v>44414</v>
      </c>
      <c r="B311" s="58">
        <v>1565.15745907</v>
      </c>
      <c r="C311" s="58">
        <v>1598.9246792599999</v>
      </c>
      <c r="D311" s="58">
        <v>1626.52503615</v>
      </c>
      <c r="E311" s="58">
        <v>1640.1471330800002</v>
      </c>
      <c r="F311" s="58">
        <v>1636.28835828</v>
      </c>
      <c r="G311" s="58">
        <v>1638.79947799</v>
      </c>
      <c r="H311" s="58">
        <v>1634.7496187900001</v>
      </c>
      <c r="I311" s="58">
        <v>1535.52253314</v>
      </c>
      <c r="J311" s="58">
        <v>1474.58130637</v>
      </c>
      <c r="K311" s="58">
        <v>1464.2729215400002</v>
      </c>
      <c r="L311" s="58">
        <v>1464.5116100500002</v>
      </c>
      <c r="M311" s="58">
        <v>1470.62620429</v>
      </c>
      <c r="N311" s="58">
        <v>1476.4620135800001</v>
      </c>
      <c r="O311" s="58">
        <v>1472.32273867</v>
      </c>
      <c r="P311" s="58">
        <v>1452.1417341200001</v>
      </c>
      <c r="Q311" s="58">
        <v>1447.1947359200001</v>
      </c>
      <c r="R311" s="58">
        <v>1450.5052526000002</v>
      </c>
      <c r="S311" s="58">
        <v>1472.79064911</v>
      </c>
      <c r="T311" s="58">
        <v>1507.6513220200002</v>
      </c>
      <c r="U311" s="58">
        <v>1492.2274385600001</v>
      </c>
      <c r="V311" s="58">
        <v>1493.1620141200001</v>
      </c>
      <c r="W311" s="58">
        <v>1512.7927842000001</v>
      </c>
      <c r="X311" s="58">
        <v>1481.0734768700001</v>
      </c>
      <c r="Y311" s="58">
        <v>1532.5680431799999</v>
      </c>
    </row>
    <row r="312" spans="1:25" x14ac:dyDescent="0.3">
      <c r="A312" s="56">
        <v>44415</v>
      </c>
      <c r="B312" s="58">
        <v>1522.66479142</v>
      </c>
      <c r="C312" s="58">
        <v>1568.6786703499999</v>
      </c>
      <c r="D312" s="58">
        <v>1646.2263231500001</v>
      </c>
      <c r="E312" s="58">
        <v>1660.7398570299999</v>
      </c>
      <c r="F312" s="58">
        <v>1662.1901585400001</v>
      </c>
      <c r="G312" s="58">
        <v>1670.348984</v>
      </c>
      <c r="H312" s="58">
        <v>1653.4789545800002</v>
      </c>
      <c r="I312" s="58">
        <v>1620.6065057200001</v>
      </c>
      <c r="J312" s="58">
        <v>1522.6309843199999</v>
      </c>
      <c r="K312" s="58">
        <v>1455.2598235100002</v>
      </c>
      <c r="L312" s="58">
        <v>1421.8992808300002</v>
      </c>
      <c r="M312" s="58">
        <v>1422.0245228199999</v>
      </c>
      <c r="N312" s="58">
        <v>1421.74733889</v>
      </c>
      <c r="O312" s="58">
        <v>1445.2387785400001</v>
      </c>
      <c r="P312" s="58">
        <v>1447.5752362999999</v>
      </c>
      <c r="Q312" s="58">
        <v>1457.2895697800002</v>
      </c>
      <c r="R312" s="58">
        <v>1450.1168715199999</v>
      </c>
      <c r="S312" s="58">
        <v>1448.0797612900001</v>
      </c>
      <c r="T312" s="58">
        <v>1427.7307195000001</v>
      </c>
      <c r="U312" s="58">
        <v>1426.94405536</v>
      </c>
      <c r="V312" s="58">
        <v>1423.63400918</v>
      </c>
      <c r="W312" s="58">
        <v>1444.09905114</v>
      </c>
      <c r="X312" s="58">
        <v>1449.41606935</v>
      </c>
      <c r="Y312" s="58">
        <v>1488.98227296</v>
      </c>
    </row>
    <row r="313" spans="1:25" x14ac:dyDescent="0.3">
      <c r="A313" s="56">
        <v>44416</v>
      </c>
      <c r="B313" s="58">
        <v>1573.44760664</v>
      </c>
      <c r="C313" s="58">
        <v>1651.03511013</v>
      </c>
      <c r="D313" s="58">
        <v>1709.1781977800001</v>
      </c>
      <c r="E313" s="58">
        <v>1733.9569431</v>
      </c>
      <c r="F313" s="58">
        <v>1736.2054339600002</v>
      </c>
      <c r="G313" s="58">
        <v>1728.3574193100001</v>
      </c>
      <c r="H313" s="58">
        <v>1695.18273146</v>
      </c>
      <c r="I313" s="58">
        <v>1633.5877844700001</v>
      </c>
      <c r="J313" s="58">
        <v>1530.7618889400001</v>
      </c>
      <c r="K313" s="58">
        <v>1471.17852687</v>
      </c>
      <c r="L313" s="58">
        <v>1499.0617212500001</v>
      </c>
      <c r="M313" s="58">
        <v>1430.2897393800001</v>
      </c>
      <c r="N313" s="58">
        <v>1445.9723983000001</v>
      </c>
      <c r="O313" s="58">
        <v>1491.5271954300001</v>
      </c>
      <c r="P313" s="58">
        <v>1472.27512176</v>
      </c>
      <c r="Q313" s="58">
        <v>1494.8358608000001</v>
      </c>
      <c r="R313" s="58">
        <v>1482.4231663200001</v>
      </c>
      <c r="S313" s="58">
        <v>1480.73164494</v>
      </c>
      <c r="T313" s="58">
        <v>1428.7817853500001</v>
      </c>
      <c r="U313" s="58">
        <v>1429.6054965400001</v>
      </c>
      <c r="V313" s="58">
        <v>1422.4514705700001</v>
      </c>
      <c r="W313" s="58">
        <v>1434.38850189</v>
      </c>
      <c r="X313" s="58">
        <v>1481.4418111699999</v>
      </c>
      <c r="Y313" s="58">
        <v>1509.27623283</v>
      </c>
    </row>
    <row r="314" spans="1:25" x14ac:dyDescent="0.3">
      <c r="A314" s="56">
        <v>44417</v>
      </c>
      <c r="B314" s="58">
        <v>1575.91253198</v>
      </c>
      <c r="C314" s="58">
        <v>1651.1703644900001</v>
      </c>
      <c r="D314" s="58">
        <v>1705.2701128000001</v>
      </c>
      <c r="E314" s="58">
        <v>1718.4701191800002</v>
      </c>
      <c r="F314" s="58">
        <v>1720.20311861</v>
      </c>
      <c r="G314" s="58">
        <v>1713.3310803800002</v>
      </c>
      <c r="H314" s="58">
        <v>1672.2777652300001</v>
      </c>
      <c r="I314" s="58">
        <v>1625.6233182400001</v>
      </c>
      <c r="J314" s="58">
        <v>1525.08110751</v>
      </c>
      <c r="K314" s="58">
        <v>1471.8154986699999</v>
      </c>
      <c r="L314" s="58">
        <v>1445.2890566200001</v>
      </c>
      <c r="M314" s="58">
        <v>1454.2856209200002</v>
      </c>
      <c r="N314" s="58">
        <v>1466.5980083500001</v>
      </c>
      <c r="O314" s="58">
        <v>1504.51935729</v>
      </c>
      <c r="P314" s="58">
        <v>1514.9485972499999</v>
      </c>
      <c r="Q314" s="58">
        <v>1538.4652245300001</v>
      </c>
      <c r="R314" s="58">
        <v>1515.6942376700001</v>
      </c>
      <c r="S314" s="58">
        <v>1500.6795412200001</v>
      </c>
      <c r="T314" s="58">
        <v>1544.4388512400001</v>
      </c>
      <c r="U314" s="58">
        <v>1534.93387512</v>
      </c>
      <c r="V314" s="58">
        <v>1487.7532604099999</v>
      </c>
      <c r="W314" s="58">
        <v>1504.07313318</v>
      </c>
      <c r="X314" s="58">
        <v>1512.4491557200001</v>
      </c>
      <c r="Y314" s="58">
        <v>1545.0078239900001</v>
      </c>
    </row>
    <row r="315" spans="1:25" x14ac:dyDescent="0.3">
      <c r="A315" s="56">
        <v>44418</v>
      </c>
      <c r="B315" s="58">
        <v>1597.4906134300002</v>
      </c>
      <c r="C315" s="58">
        <v>1668.7790458300001</v>
      </c>
      <c r="D315" s="58">
        <v>1718.5501546600001</v>
      </c>
      <c r="E315" s="58">
        <v>1737.30276222</v>
      </c>
      <c r="F315" s="58">
        <v>1736.3528825600001</v>
      </c>
      <c r="G315" s="58">
        <v>1719.4556018999999</v>
      </c>
      <c r="H315" s="58">
        <v>1680.02672925</v>
      </c>
      <c r="I315" s="58">
        <v>1620.1685174199999</v>
      </c>
      <c r="J315" s="58">
        <v>1545.1405510900001</v>
      </c>
      <c r="K315" s="58">
        <v>1494.39085894</v>
      </c>
      <c r="L315" s="58">
        <v>1497.5466514699999</v>
      </c>
      <c r="M315" s="58">
        <v>1506.2473744400002</v>
      </c>
      <c r="N315" s="58">
        <v>1510.9818379300002</v>
      </c>
      <c r="O315" s="58">
        <v>1503.9699416999999</v>
      </c>
      <c r="P315" s="58">
        <v>1520.5407777900002</v>
      </c>
      <c r="Q315" s="58">
        <v>1537.28211351</v>
      </c>
      <c r="R315" s="58">
        <v>1563.4858200200001</v>
      </c>
      <c r="S315" s="58">
        <v>1531.32745155</v>
      </c>
      <c r="T315" s="58">
        <v>1479.6482522900001</v>
      </c>
      <c r="U315" s="58">
        <v>1472.8576695200002</v>
      </c>
      <c r="V315" s="58">
        <v>1478.93669879</v>
      </c>
      <c r="W315" s="58">
        <v>1499.9491701200002</v>
      </c>
      <c r="X315" s="58">
        <v>1453.6558650899999</v>
      </c>
      <c r="Y315" s="58">
        <v>1455.7844367</v>
      </c>
    </row>
    <row r="316" spans="1:25" x14ac:dyDescent="0.3">
      <c r="A316" s="56">
        <v>44419</v>
      </c>
      <c r="B316" s="58">
        <v>1513.97118157</v>
      </c>
      <c r="C316" s="58">
        <v>1579.7346397700001</v>
      </c>
      <c r="D316" s="58">
        <v>1634.9799145200002</v>
      </c>
      <c r="E316" s="58">
        <v>1658.3552276800001</v>
      </c>
      <c r="F316" s="58">
        <v>1659.19554627</v>
      </c>
      <c r="G316" s="58">
        <v>1652.6746763799999</v>
      </c>
      <c r="H316" s="58">
        <v>1623.0668795900001</v>
      </c>
      <c r="I316" s="58">
        <v>1583.4769386400001</v>
      </c>
      <c r="J316" s="58">
        <v>1527.9536871900002</v>
      </c>
      <c r="K316" s="58">
        <v>1495.10610247</v>
      </c>
      <c r="L316" s="58">
        <v>1467.11221703</v>
      </c>
      <c r="M316" s="58">
        <v>1470.5827286700001</v>
      </c>
      <c r="N316" s="58">
        <v>1494.0027211200002</v>
      </c>
      <c r="O316" s="58">
        <v>1509.00273743</v>
      </c>
      <c r="P316" s="58">
        <v>1551.91591668</v>
      </c>
      <c r="Q316" s="58">
        <v>1565.5147272900001</v>
      </c>
      <c r="R316" s="58">
        <v>1557.57311164</v>
      </c>
      <c r="S316" s="58">
        <v>1526.5871738100002</v>
      </c>
      <c r="T316" s="58">
        <v>1500.8751201500002</v>
      </c>
      <c r="U316" s="58">
        <v>1488.68390795</v>
      </c>
      <c r="V316" s="58">
        <v>1494.1148781700001</v>
      </c>
      <c r="W316" s="58">
        <v>1513.3210925000001</v>
      </c>
      <c r="X316" s="58">
        <v>1492.1380735300002</v>
      </c>
      <c r="Y316" s="58">
        <v>1528.86167237</v>
      </c>
    </row>
    <row r="317" spans="1:25" x14ac:dyDescent="0.3">
      <c r="A317" s="56">
        <v>44420</v>
      </c>
      <c r="B317" s="58">
        <v>1615.1578405100001</v>
      </c>
      <c r="C317" s="58">
        <v>1682.05972638</v>
      </c>
      <c r="D317" s="58">
        <v>1733.88000311</v>
      </c>
      <c r="E317" s="58">
        <v>1748.5178168500001</v>
      </c>
      <c r="F317" s="58">
        <v>1755.7647345600001</v>
      </c>
      <c r="G317" s="58">
        <v>1751.6109852100001</v>
      </c>
      <c r="H317" s="58">
        <v>1700.2821927000002</v>
      </c>
      <c r="I317" s="58">
        <v>1618.3527708500001</v>
      </c>
      <c r="J317" s="58">
        <v>1530.5070091</v>
      </c>
      <c r="K317" s="58">
        <v>1509.91238193</v>
      </c>
      <c r="L317" s="58">
        <v>1491.9208890800001</v>
      </c>
      <c r="M317" s="58">
        <v>1486.3468436700002</v>
      </c>
      <c r="N317" s="58">
        <v>1492.1731105199999</v>
      </c>
      <c r="O317" s="58">
        <v>1504.2146161000001</v>
      </c>
      <c r="P317" s="58">
        <v>1530.0683716800002</v>
      </c>
      <c r="Q317" s="58">
        <v>1537.1365260300001</v>
      </c>
      <c r="R317" s="58">
        <v>1535.5145676899999</v>
      </c>
      <c r="S317" s="58">
        <v>1495.6096757</v>
      </c>
      <c r="T317" s="58">
        <v>1485.6820352699999</v>
      </c>
      <c r="U317" s="58">
        <v>1484.8162338899999</v>
      </c>
      <c r="V317" s="58">
        <v>1491.8808841500002</v>
      </c>
      <c r="W317" s="58">
        <v>1500.2510009700002</v>
      </c>
      <c r="X317" s="58">
        <v>1498.2699183300001</v>
      </c>
      <c r="Y317" s="58">
        <v>1562.8997080500001</v>
      </c>
    </row>
    <row r="318" spans="1:25" x14ac:dyDescent="0.3">
      <c r="A318" s="56">
        <v>44421</v>
      </c>
      <c r="B318" s="58">
        <v>1636.9077779900001</v>
      </c>
      <c r="C318" s="58">
        <v>1708.7951342900001</v>
      </c>
      <c r="D318" s="58">
        <v>1759.6697242400001</v>
      </c>
      <c r="E318" s="58">
        <v>1773.3591383800001</v>
      </c>
      <c r="F318" s="58">
        <v>1783.36237925</v>
      </c>
      <c r="G318" s="58">
        <v>1768.3031872200002</v>
      </c>
      <c r="H318" s="58">
        <v>1718.18679438</v>
      </c>
      <c r="I318" s="58">
        <v>1625.31750031</v>
      </c>
      <c r="J318" s="58">
        <v>1557.4218307200001</v>
      </c>
      <c r="K318" s="58">
        <v>1520.9874359600001</v>
      </c>
      <c r="L318" s="58">
        <v>1495.09880116</v>
      </c>
      <c r="M318" s="58">
        <v>1484.7465548600001</v>
      </c>
      <c r="N318" s="58">
        <v>1475.92461665</v>
      </c>
      <c r="O318" s="58">
        <v>1496.0992799800001</v>
      </c>
      <c r="P318" s="58">
        <v>1525.3097666800002</v>
      </c>
      <c r="Q318" s="58">
        <v>1534.7881190600001</v>
      </c>
      <c r="R318" s="58">
        <v>1553.06285114</v>
      </c>
      <c r="S318" s="58">
        <v>1523.1564275100002</v>
      </c>
      <c r="T318" s="58">
        <v>1498.7994710800001</v>
      </c>
      <c r="U318" s="58">
        <v>1504.5386554200002</v>
      </c>
      <c r="V318" s="58">
        <v>1468.6925845400001</v>
      </c>
      <c r="W318" s="58">
        <v>1451.0923038100002</v>
      </c>
      <c r="X318" s="58">
        <v>1478.0344732999999</v>
      </c>
      <c r="Y318" s="58">
        <v>1482.3651836800002</v>
      </c>
    </row>
    <row r="319" spans="1:25" x14ac:dyDescent="0.3">
      <c r="A319" s="56">
        <v>44422</v>
      </c>
      <c r="B319" s="58">
        <v>1369.76651277</v>
      </c>
      <c r="C319" s="58">
        <v>1435.47993926</v>
      </c>
      <c r="D319" s="58">
        <v>1495.3584086200001</v>
      </c>
      <c r="E319" s="58">
        <v>1499.1156470100002</v>
      </c>
      <c r="F319" s="58">
        <v>1506.4882600400001</v>
      </c>
      <c r="G319" s="58">
        <v>1561.49488804</v>
      </c>
      <c r="H319" s="58">
        <v>1514.30555734</v>
      </c>
      <c r="I319" s="58">
        <v>1424.87605173</v>
      </c>
      <c r="J319" s="58">
        <v>1334.9773219400001</v>
      </c>
      <c r="K319" s="58">
        <v>1300.9446073300001</v>
      </c>
      <c r="L319" s="58">
        <v>1274.8530106999999</v>
      </c>
      <c r="M319" s="58">
        <v>1271.22040975</v>
      </c>
      <c r="N319" s="58">
        <v>1280.0427820800001</v>
      </c>
      <c r="O319" s="58">
        <v>1304.2352274100001</v>
      </c>
      <c r="P319" s="58">
        <v>1338.76394362</v>
      </c>
      <c r="Q319" s="58">
        <v>1350.0826365200001</v>
      </c>
      <c r="R319" s="58">
        <v>1346.5948173100001</v>
      </c>
      <c r="S319" s="58">
        <v>1309.31766021</v>
      </c>
      <c r="T319" s="58">
        <v>1288.1599994800001</v>
      </c>
      <c r="U319" s="58">
        <v>1287.3671366999999</v>
      </c>
      <c r="V319" s="58">
        <v>1286.3235920300001</v>
      </c>
      <c r="W319" s="58">
        <v>1294.0069778700001</v>
      </c>
      <c r="X319" s="58">
        <v>1327.8286767900001</v>
      </c>
      <c r="Y319" s="58">
        <v>1370.80360262</v>
      </c>
    </row>
    <row r="320" spans="1:25" x14ac:dyDescent="0.3">
      <c r="A320" s="56">
        <v>44423</v>
      </c>
      <c r="B320" s="58">
        <v>1417.64841677</v>
      </c>
      <c r="C320" s="58">
        <v>1470.9251965300002</v>
      </c>
      <c r="D320" s="58">
        <v>1527.9784684700001</v>
      </c>
      <c r="E320" s="58">
        <v>1533.5736692500002</v>
      </c>
      <c r="F320" s="58">
        <v>1539.27041657</v>
      </c>
      <c r="G320" s="58">
        <v>1542.92651419</v>
      </c>
      <c r="H320" s="58">
        <v>1513.7545270600001</v>
      </c>
      <c r="I320" s="58">
        <v>1453.6239953100001</v>
      </c>
      <c r="J320" s="58">
        <v>1376.33433672</v>
      </c>
      <c r="K320" s="58">
        <v>1334.1514370100001</v>
      </c>
      <c r="L320" s="58">
        <v>1301.46107628</v>
      </c>
      <c r="M320" s="58">
        <v>1298.07988619</v>
      </c>
      <c r="N320" s="58">
        <v>1306.6093362300001</v>
      </c>
      <c r="O320" s="58">
        <v>1302.7291532500001</v>
      </c>
      <c r="P320" s="58">
        <v>1318.9357382300002</v>
      </c>
      <c r="Q320" s="58">
        <v>1324.5547839799999</v>
      </c>
      <c r="R320" s="58">
        <v>1322.0069687299999</v>
      </c>
      <c r="S320" s="58">
        <v>1321.3296391000001</v>
      </c>
      <c r="T320" s="58">
        <v>1287.5477779099999</v>
      </c>
      <c r="U320" s="58">
        <v>1300.6175964900001</v>
      </c>
      <c r="V320" s="58">
        <v>1293.3091015299999</v>
      </c>
      <c r="W320" s="58">
        <v>1289.6808957800001</v>
      </c>
      <c r="X320" s="58">
        <v>1262.1592449100001</v>
      </c>
      <c r="Y320" s="58">
        <v>1255.5977632700001</v>
      </c>
    </row>
    <row r="321" spans="1:25" x14ac:dyDescent="0.3">
      <c r="A321" s="56">
        <v>44424</v>
      </c>
      <c r="B321" s="58">
        <v>1382.98590666</v>
      </c>
      <c r="C321" s="58">
        <v>1442.3786160300001</v>
      </c>
      <c r="D321" s="58">
        <v>1494.4045032700001</v>
      </c>
      <c r="E321" s="58">
        <v>1538.4792152100001</v>
      </c>
      <c r="F321" s="58">
        <v>1541.56571665</v>
      </c>
      <c r="G321" s="58">
        <v>1540.81926077</v>
      </c>
      <c r="H321" s="58">
        <v>1558.5464914300001</v>
      </c>
      <c r="I321" s="58">
        <v>1615.4555579700002</v>
      </c>
      <c r="J321" s="58">
        <v>1592.7259292900001</v>
      </c>
      <c r="K321" s="58">
        <v>1502.8313402900001</v>
      </c>
      <c r="L321" s="58">
        <v>1435.19514271</v>
      </c>
      <c r="M321" s="58">
        <v>1432.7823277800001</v>
      </c>
      <c r="N321" s="58">
        <v>1432.6860912200002</v>
      </c>
      <c r="O321" s="58">
        <v>1426.0900557299999</v>
      </c>
      <c r="P321" s="58">
        <v>1474.07973543</v>
      </c>
      <c r="Q321" s="58">
        <v>1463.56532601</v>
      </c>
      <c r="R321" s="58">
        <v>1454.7007276800002</v>
      </c>
      <c r="S321" s="58">
        <v>1434.2861963800001</v>
      </c>
      <c r="T321" s="58">
        <v>1436.5758583700001</v>
      </c>
      <c r="U321" s="58">
        <v>1444.7058053000001</v>
      </c>
      <c r="V321" s="58">
        <v>1454.7979342599999</v>
      </c>
      <c r="W321" s="58">
        <v>1459.7389671799999</v>
      </c>
      <c r="X321" s="58">
        <v>1404.8815138100001</v>
      </c>
      <c r="Y321" s="58">
        <v>1371.4793156000001</v>
      </c>
    </row>
    <row r="322" spans="1:25" x14ac:dyDescent="0.3">
      <c r="A322" s="56">
        <v>44425</v>
      </c>
      <c r="B322" s="58">
        <v>1521.4482752800002</v>
      </c>
      <c r="C322" s="58">
        <v>1592.2355341700002</v>
      </c>
      <c r="D322" s="58">
        <v>1645.2097282900002</v>
      </c>
      <c r="E322" s="58">
        <v>1663.9190027900001</v>
      </c>
      <c r="F322" s="58">
        <v>1660.0861048100001</v>
      </c>
      <c r="G322" s="58">
        <v>1639.5946052000002</v>
      </c>
      <c r="H322" s="58">
        <v>1569.4202292699999</v>
      </c>
      <c r="I322" s="58">
        <v>1500.1315339800001</v>
      </c>
      <c r="J322" s="58">
        <v>1416.83052535</v>
      </c>
      <c r="K322" s="58">
        <v>1412.56766225</v>
      </c>
      <c r="L322" s="58">
        <v>1437.74080149</v>
      </c>
      <c r="M322" s="58">
        <v>1444.68968726</v>
      </c>
      <c r="N322" s="58">
        <v>1442.9154640700001</v>
      </c>
      <c r="O322" s="58">
        <v>1417.4666152500001</v>
      </c>
      <c r="P322" s="58">
        <v>1429.0192462100001</v>
      </c>
      <c r="Q322" s="58">
        <v>1432.2942367000001</v>
      </c>
      <c r="R322" s="58">
        <v>1434.09377995</v>
      </c>
      <c r="S322" s="58">
        <v>1409.2890605499999</v>
      </c>
      <c r="T322" s="58">
        <v>1391.86294219</v>
      </c>
      <c r="U322" s="58">
        <v>1390.0937583699999</v>
      </c>
      <c r="V322" s="58">
        <v>1402.5483285800001</v>
      </c>
      <c r="W322" s="58">
        <v>1426.6870335999999</v>
      </c>
      <c r="X322" s="58">
        <v>1396.0125800799999</v>
      </c>
      <c r="Y322" s="58">
        <v>1424.0740507900002</v>
      </c>
    </row>
    <row r="323" spans="1:25" x14ac:dyDescent="0.3">
      <c r="A323" s="56">
        <v>44426</v>
      </c>
      <c r="B323" s="58">
        <v>1508.73551148</v>
      </c>
      <c r="C323" s="58">
        <v>1580.4872386200002</v>
      </c>
      <c r="D323" s="58">
        <v>1635.2102879000001</v>
      </c>
      <c r="E323" s="58">
        <v>1647.01283373</v>
      </c>
      <c r="F323" s="58">
        <v>1637.6033864100002</v>
      </c>
      <c r="G323" s="58">
        <v>1628.45908463</v>
      </c>
      <c r="H323" s="58">
        <v>1591.13146295</v>
      </c>
      <c r="I323" s="58">
        <v>1537.4346629900001</v>
      </c>
      <c r="J323" s="58">
        <v>1481.7862921600001</v>
      </c>
      <c r="K323" s="58">
        <v>1511.0414527700002</v>
      </c>
      <c r="L323" s="58">
        <v>1527.39572028</v>
      </c>
      <c r="M323" s="58">
        <v>1530.9382792200001</v>
      </c>
      <c r="N323" s="58">
        <v>1524.9588286300002</v>
      </c>
      <c r="O323" s="58">
        <v>1507.0268502400002</v>
      </c>
      <c r="P323" s="58">
        <v>1456.74713202</v>
      </c>
      <c r="Q323" s="58">
        <v>1454.2416148100001</v>
      </c>
      <c r="R323" s="58">
        <v>1449.1661188700002</v>
      </c>
      <c r="S323" s="58">
        <v>1413.11206333</v>
      </c>
      <c r="T323" s="58">
        <v>1392.8939813899999</v>
      </c>
      <c r="U323" s="58">
        <v>1381.2115923700001</v>
      </c>
      <c r="V323" s="58">
        <v>1395.5554703400001</v>
      </c>
      <c r="W323" s="58">
        <v>1453.6018941</v>
      </c>
      <c r="X323" s="58">
        <v>1400.7751838500001</v>
      </c>
      <c r="Y323" s="58">
        <v>1386.93041513</v>
      </c>
    </row>
    <row r="324" spans="1:25" x14ac:dyDescent="0.3">
      <c r="A324" s="56">
        <v>44427</v>
      </c>
      <c r="B324" s="58">
        <v>1458.5139994100002</v>
      </c>
      <c r="C324" s="58">
        <v>1540.4188917600002</v>
      </c>
      <c r="D324" s="58">
        <v>1598.7171024900001</v>
      </c>
      <c r="E324" s="58">
        <v>1621.5030752099999</v>
      </c>
      <c r="F324" s="58">
        <v>1612.4444911600001</v>
      </c>
      <c r="G324" s="58">
        <v>1595.791913</v>
      </c>
      <c r="H324" s="58">
        <v>1533.3364517900002</v>
      </c>
      <c r="I324" s="58">
        <v>1482.4862665200001</v>
      </c>
      <c r="J324" s="58">
        <v>1402.3616768700001</v>
      </c>
      <c r="K324" s="58">
        <v>1399.6134904400001</v>
      </c>
      <c r="L324" s="58">
        <v>1395.2058909300001</v>
      </c>
      <c r="M324" s="58">
        <v>1402.45881231</v>
      </c>
      <c r="N324" s="58">
        <v>1398.1391099300001</v>
      </c>
      <c r="O324" s="58">
        <v>1398.02292263</v>
      </c>
      <c r="P324" s="58">
        <v>1457.13305668</v>
      </c>
      <c r="Q324" s="58">
        <v>1454.96205377</v>
      </c>
      <c r="R324" s="58">
        <v>1451.3933717900002</v>
      </c>
      <c r="S324" s="58">
        <v>1475.7956361500001</v>
      </c>
      <c r="T324" s="58">
        <v>1438.7859647</v>
      </c>
      <c r="U324" s="58">
        <v>1411.8620811100002</v>
      </c>
      <c r="V324" s="58">
        <v>1424.5830283500002</v>
      </c>
      <c r="W324" s="58">
        <v>1438.8345379800001</v>
      </c>
      <c r="X324" s="58">
        <v>1399.7523118800002</v>
      </c>
      <c r="Y324" s="58">
        <v>1378.17405502</v>
      </c>
    </row>
    <row r="325" spans="1:25" x14ac:dyDescent="0.3">
      <c r="A325" s="56">
        <v>44428</v>
      </c>
      <c r="B325" s="58">
        <v>1473.8966279799999</v>
      </c>
      <c r="C325" s="58">
        <v>1528.8533250800001</v>
      </c>
      <c r="D325" s="58">
        <v>1590.04199341</v>
      </c>
      <c r="E325" s="58">
        <v>1603.5506713699999</v>
      </c>
      <c r="F325" s="58">
        <v>1601.00207505</v>
      </c>
      <c r="G325" s="58">
        <v>1585.98714939</v>
      </c>
      <c r="H325" s="58">
        <v>1530.5204479700001</v>
      </c>
      <c r="I325" s="58">
        <v>1447.6082217700002</v>
      </c>
      <c r="J325" s="58">
        <v>1382.49549331</v>
      </c>
      <c r="K325" s="58">
        <v>1364.2919476500001</v>
      </c>
      <c r="L325" s="58">
        <v>1367.6227103600002</v>
      </c>
      <c r="M325" s="58">
        <v>1352.2580686399999</v>
      </c>
      <c r="N325" s="58">
        <v>1349.7234194</v>
      </c>
      <c r="O325" s="58">
        <v>1355.7378472500002</v>
      </c>
      <c r="P325" s="58">
        <v>1397.1588622900001</v>
      </c>
      <c r="Q325" s="58">
        <v>1395.7090665799999</v>
      </c>
      <c r="R325" s="58">
        <v>1393.0848128099999</v>
      </c>
      <c r="S325" s="58">
        <v>1393.0076589900002</v>
      </c>
      <c r="T325" s="58">
        <v>1373.8002694600002</v>
      </c>
      <c r="U325" s="58">
        <v>1362.0956797199999</v>
      </c>
      <c r="V325" s="58">
        <v>1400.0653471400001</v>
      </c>
      <c r="W325" s="58">
        <v>1414.16823991</v>
      </c>
      <c r="X325" s="58">
        <v>1359.5064509400001</v>
      </c>
      <c r="Y325" s="58">
        <v>1364.1759276700002</v>
      </c>
    </row>
    <row r="326" spans="1:25" x14ac:dyDescent="0.3">
      <c r="A326" s="56">
        <v>44429</v>
      </c>
      <c r="B326" s="58">
        <v>1423.8814469599999</v>
      </c>
      <c r="C326" s="58">
        <v>1491.51419371</v>
      </c>
      <c r="D326" s="58">
        <v>1546.19477205</v>
      </c>
      <c r="E326" s="58">
        <v>1566.4629670800002</v>
      </c>
      <c r="F326" s="58">
        <v>1570.3437019</v>
      </c>
      <c r="G326" s="58">
        <v>1565.4637666200001</v>
      </c>
      <c r="H326" s="58">
        <v>1526.1634489400001</v>
      </c>
      <c r="I326" s="58">
        <v>1452.2647358000002</v>
      </c>
      <c r="J326" s="58">
        <v>1408.4194603600001</v>
      </c>
      <c r="K326" s="58">
        <v>1379.85889806</v>
      </c>
      <c r="L326" s="58">
        <v>1376.56791899</v>
      </c>
      <c r="M326" s="58">
        <v>1384.3866033300001</v>
      </c>
      <c r="N326" s="58">
        <v>1378.8925399900002</v>
      </c>
      <c r="O326" s="58">
        <v>1375.0365539700001</v>
      </c>
      <c r="P326" s="58">
        <v>1381.6487172300001</v>
      </c>
      <c r="Q326" s="58">
        <v>1388.2726442000001</v>
      </c>
      <c r="R326" s="58">
        <v>1379.49538697</v>
      </c>
      <c r="S326" s="58">
        <v>1364.1582460100001</v>
      </c>
      <c r="T326" s="58">
        <v>1386.5808748400002</v>
      </c>
      <c r="U326" s="58">
        <v>1383.9176291000001</v>
      </c>
      <c r="V326" s="58">
        <v>1387.6922201200002</v>
      </c>
      <c r="W326" s="58">
        <v>1412.98982095</v>
      </c>
      <c r="X326" s="58">
        <v>1372.9649951700001</v>
      </c>
      <c r="Y326" s="58">
        <v>1405.9642161700001</v>
      </c>
    </row>
    <row r="327" spans="1:25" x14ac:dyDescent="0.3">
      <c r="A327" s="56">
        <v>44430</v>
      </c>
      <c r="B327" s="58">
        <v>1452.5755507800002</v>
      </c>
      <c r="C327" s="58">
        <v>1530.5612442700001</v>
      </c>
      <c r="D327" s="58">
        <v>1628.72646844</v>
      </c>
      <c r="E327" s="58">
        <v>1701.0319750000001</v>
      </c>
      <c r="F327" s="58">
        <v>1715.6273958100001</v>
      </c>
      <c r="G327" s="58">
        <v>1710.5415364500002</v>
      </c>
      <c r="H327" s="58">
        <v>1664.4215366300002</v>
      </c>
      <c r="I327" s="58">
        <v>1493.3507373800001</v>
      </c>
      <c r="J327" s="58">
        <v>1411.3420607400001</v>
      </c>
      <c r="K327" s="58">
        <v>1342.41649652</v>
      </c>
      <c r="L327" s="58">
        <v>1323.5328857700001</v>
      </c>
      <c r="M327" s="58">
        <v>1314.4103687100001</v>
      </c>
      <c r="N327" s="58">
        <v>1311.2836040499999</v>
      </c>
      <c r="O327" s="58">
        <v>1319.4661434100001</v>
      </c>
      <c r="P327" s="58">
        <v>1352.3959309700001</v>
      </c>
      <c r="Q327" s="58">
        <v>1364.11635692</v>
      </c>
      <c r="R327" s="58">
        <v>1359.5287262100001</v>
      </c>
      <c r="S327" s="58">
        <v>1326.4253856600001</v>
      </c>
      <c r="T327" s="58">
        <v>1299.00270054</v>
      </c>
      <c r="U327" s="58">
        <v>1295.95068668</v>
      </c>
      <c r="V327" s="58">
        <v>1293.2915131100001</v>
      </c>
      <c r="W327" s="58">
        <v>1301.8086330200001</v>
      </c>
      <c r="X327" s="58">
        <v>1311.3961703299999</v>
      </c>
      <c r="Y327" s="58">
        <v>1372.46829164</v>
      </c>
    </row>
    <row r="328" spans="1:25" x14ac:dyDescent="0.3">
      <c r="A328" s="56">
        <v>44431</v>
      </c>
      <c r="B328" s="58">
        <v>1476.6770276100001</v>
      </c>
      <c r="C328" s="58">
        <v>1492.2819820000002</v>
      </c>
      <c r="D328" s="58">
        <v>1533.8603737999999</v>
      </c>
      <c r="E328" s="58">
        <v>1560.22829333</v>
      </c>
      <c r="F328" s="58">
        <v>1561.7362877600001</v>
      </c>
      <c r="G328" s="58">
        <v>1550.66545716</v>
      </c>
      <c r="H328" s="58">
        <v>1517.2348672600001</v>
      </c>
      <c r="I328" s="58">
        <v>1466.18821349</v>
      </c>
      <c r="J328" s="58">
        <v>1409.25935243</v>
      </c>
      <c r="K328" s="58">
        <v>1410.1660079000001</v>
      </c>
      <c r="L328" s="58">
        <v>1435.63757035</v>
      </c>
      <c r="M328" s="58">
        <v>1438.60269567</v>
      </c>
      <c r="N328" s="58">
        <v>1434.9311971</v>
      </c>
      <c r="O328" s="58">
        <v>1456.3681792300001</v>
      </c>
      <c r="P328" s="58">
        <v>1440.02829589</v>
      </c>
      <c r="Q328" s="58">
        <v>1435.84208818</v>
      </c>
      <c r="R328" s="58">
        <v>1429.3111781800001</v>
      </c>
      <c r="S328" s="58">
        <v>1418.13551998</v>
      </c>
      <c r="T328" s="58">
        <v>1455.6857320700001</v>
      </c>
      <c r="U328" s="58">
        <v>1441.6900986500002</v>
      </c>
      <c r="V328" s="58">
        <v>1437.79649989</v>
      </c>
      <c r="W328" s="58">
        <v>1456.1838219000001</v>
      </c>
      <c r="X328" s="58">
        <v>1411.84611124</v>
      </c>
      <c r="Y328" s="58">
        <v>1437.7714183300002</v>
      </c>
    </row>
    <row r="329" spans="1:25" x14ac:dyDescent="0.3">
      <c r="A329" s="56">
        <v>44432</v>
      </c>
      <c r="B329" s="58">
        <v>1429.66367775</v>
      </c>
      <c r="C329" s="58">
        <v>1503.9059060000002</v>
      </c>
      <c r="D329" s="58">
        <v>1552.37836169</v>
      </c>
      <c r="E329" s="58">
        <v>1614.1467226400002</v>
      </c>
      <c r="F329" s="58">
        <v>1613.47204676</v>
      </c>
      <c r="G329" s="58">
        <v>1592.4188044800001</v>
      </c>
      <c r="H329" s="58">
        <v>1540.56276177</v>
      </c>
      <c r="I329" s="58">
        <v>1466.7935705100001</v>
      </c>
      <c r="J329" s="58">
        <v>1364.8446070900002</v>
      </c>
      <c r="K329" s="58">
        <v>1354.2061855300001</v>
      </c>
      <c r="L329" s="58">
        <v>1360.67081962</v>
      </c>
      <c r="M329" s="58">
        <v>1358.9604185600001</v>
      </c>
      <c r="N329" s="58">
        <v>1359.0793210100001</v>
      </c>
      <c r="O329" s="58">
        <v>1345.1735128299999</v>
      </c>
      <c r="P329" s="58">
        <v>1356.1405627500001</v>
      </c>
      <c r="Q329" s="58">
        <v>1367.8580755600001</v>
      </c>
      <c r="R329" s="58">
        <v>1366.7078999400001</v>
      </c>
      <c r="S329" s="58">
        <v>1345.3993797400001</v>
      </c>
      <c r="T329" s="58">
        <v>1387.9525410700001</v>
      </c>
      <c r="U329" s="58">
        <v>1383.8425120899999</v>
      </c>
      <c r="V329" s="58">
        <v>1394.21435615</v>
      </c>
      <c r="W329" s="58">
        <v>1413.6269245599999</v>
      </c>
      <c r="X329" s="58">
        <v>1357.4260383100002</v>
      </c>
      <c r="Y329" s="58">
        <v>1382.70673136</v>
      </c>
    </row>
    <row r="330" spans="1:25" x14ac:dyDescent="0.3">
      <c r="A330" s="56">
        <v>44433</v>
      </c>
      <c r="B330" s="58">
        <v>1502.1664002800001</v>
      </c>
      <c r="C330" s="58">
        <v>1585.26519622</v>
      </c>
      <c r="D330" s="58">
        <v>1617.9833696799999</v>
      </c>
      <c r="E330" s="58">
        <v>1625.18396669</v>
      </c>
      <c r="F330" s="58">
        <v>1616.9347595400002</v>
      </c>
      <c r="G330" s="58">
        <v>1603.6709728100002</v>
      </c>
      <c r="H330" s="58">
        <v>1572.6542150100001</v>
      </c>
      <c r="I330" s="58">
        <v>1491.4926291100001</v>
      </c>
      <c r="J330" s="58">
        <v>1409.06020416</v>
      </c>
      <c r="K330" s="58">
        <v>1381.33384707</v>
      </c>
      <c r="L330" s="58">
        <v>1392.0274417400001</v>
      </c>
      <c r="M330" s="58">
        <v>1402.0733228900001</v>
      </c>
      <c r="N330" s="58">
        <v>1395.2430316900002</v>
      </c>
      <c r="O330" s="58">
        <v>1397.5131802400001</v>
      </c>
      <c r="P330" s="58">
        <v>1415.10191758</v>
      </c>
      <c r="Q330" s="58">
        <v>1420.1981802</v>
      </c>
      <c r="R330" s="58">
        <v>1418.7746018700002</v>
      </c>
      <c r="S330" s="58">
        <v>1402.36040346</v>
      </c>
      <c r="T330" s="58">
        <v>1431.8361869600001</v>
      </c>
      <c r="U330" s="58">
        <v>1426.27230558</v>
      </c>
      <c r="V330" s="58">
        <v>1444.9927741900001</v>
      </c>
      <c r="W330" s="58">
        <v>1457.9455847400002</v>
      </c>
      <c r="X330" s="58">
        <v>1402.2691936000001</v>
      </c>
      <c r="Y330" s="58">
        <v>1415.7574900500001</v>
      </c>
    </row>
    <row r="331" spans="1:25" x14ac:dyDescent="0.3">
      <c r="A331" s="56">
        <v>44434</v>
      </c>
      <c r="B331" s="58">
        <v>1517.77908379</v>
      </c>
      <c r="C331" s="58">
        <v>1591.02254006</v>
      </c>
      <c r="D331" s="58">
        <v>1650.7494669</v>
      </c>
      <c r="E331" s="58">
        <v>1667.8559301900002</v>
      </c>
      <c r="F331" s="58">
        <v>1664.6119565800002</v>
      </c>
      <c r="G331" s="58">
        <v>1647.2321606500002</v>
      </c>
      <c r="H331" s="58">
        <v>1606.2042162400001</v>
      </c>
      <c r="I331" s="58">
        <v>1517.72270392</v>
      </c>
      <c r="J331" s="58">
        <v>1427.8256967200002</v>
      </c>
      <c r="K331" s="58">
        <v>1436.2596430800002</v>
      </c>
      <c r="L331" s="58">
        <v>1455.6968734300001</v>
      </c>
      <c r="M331" s="58">
        <v>1453.4171211800001</v>
      </c>
      <c r="N331" s="58">
        <v>1449.5644886500002</v>
      </c>
      <c r="O331" s="58">
        <v>1430.01572046</v>
      </c>
      <c r="P331" s="58">
        <v>1430.7867404000001</v>
      </c>
      <c r="Q331" s="58">
        <v>1418.3975524100001</v>
      </c>
      <c r="R331" s="58">
        <v>1408.8167404500002</v>
      </c>
      <c r="S331" s="58">
        <v>1423.5305233700001</v>
      </c>
      <c r="T331" s="58">
        <v>1481.1916393399999</v>
      </c>
      <c r="U331" s="58">
        <v>1475.22500014</v>
      </c>
      <c r="V331" s="58">
        <v>1498.6839225900001</v>
      </c>
      <c r="W331" s="58">
        <v>1499.1522933200001</v>
      </c>
      <c r="X331" s="58">
        <v>1464.12074409</v>
      </c>
      <c r="Y331" s="58">
        <v>1451.73195622</v>
      </c>
    </row>
    <row r="332" spans="1:25" x14ac:dyDescent="0.3">
      <c r="A332" s="56">
        <v>44435</v>
      </c>
      <c r="B332" s="58">
        <v>1607.9685797500001</v>
      </c>
      <c r="C332" s="58">
        <v>1681.4544775400002</v>
      </c>
      <c r="D332" s="58">
        <v>1772.47105592</v>
      </c>
      <c r="E332" s="58">
        <v>1815.3721678700001</v>
      </c>
      <c r="F332" s="58">
        <v>1825.33262608</v>
      </c>
      <c r="G332" s="58">
        <v>1806.1007121300001</v>
      </c>
      <c r="H332" s="58">
        <v>1724.8265365200002</v>
      </c>
      <c r="I332" s="58">
        <v>1600.1652388800001</v>
      </c>
      <c r="J332" s="58">
        <v>1512.6660151200001</v>
      </c>
      <c r="K332" s="58">
        <v>1460.2455929800001</v>
      </c>
      <c r="L332" s="58">
        <v>1464.1851693999999</v>
      </c>
      <c r="M332" s="58">
        <v>1467.0383537099999</v>
      </c>
      <c r="N332" s="58">
        <v>1466.6397767400001</v>
      </c>
      <c r="O332" s="58">
        <v>1467.0624572200002</v>
      </c>
      <c r="P332" s="58">
        <v>1491.1845370000001</v>
      </c>
      <c r="Q332" s="58">
        <v>1498.0228767400001</v>
      </c>
      <c r="R332" s="58">
        <v>1497.0533258100002</v>
      </c>
      <c r="S332" s="58">
        <v>1462.9048566600002</v>
      </c>
      <c r="T332" s="58">
        <v>1446.7580969000001</v>
      </c>
      <c r="U332" s="58">
        <v>1456.1572977100002</v>
      </c>
      <c r="V332" s="58">
        <v>1440.45060016</v>
      </c>
      <c r="W332" s="58">
        <v>1430.5357320999999</v>
      </c>
      <c r="X332" s="58">
        <v>1479.9370156100001</v>
      </c>
      <c r="Y332" s="58">
        <v>1547.58068761</v>
      </c>
    </row>
    <row r="333" spans="1:25" x14ac:dyDescent="0.3">
      <c r="A333" s="56">
        <v>44436</v>
      </c>
      <c r="B333" s="58">
        <v>1559.4963491000001</v>
      </c>
      <c r="C333" s="58">
        <v>1633.50387991</v>
      </c>
      <c r="D333" s="58">
        <v>1690.1886510100001</v>
      </c>
      <c r="E333" s="58">
        <v>1713.7380193800002</v>
      </c>
      <c r="F333" s="58">
        <v>1721.1013599300002</v>
      </c>
      <c r="G333" s="58">
        <v>1718.97140173</v>
      </c>
      <c r="H333" s="58">
        <v>1688.2292619000002</v>
      </c>
      <c r="I333" s="58">
        <v>1576.74101615</v>
      </c>
      <c r="J333" s="58">
        <v>1481.7211248900001</v>
      </c>
      <c r="K333" s="58">
        <v>1408.91723716</v>
      </c>
      <c r="L333" s="58">
        <v>1370.2817093000001</v>
      </c>
      <c r="M333" s="58">
        <v>1365.55702258</v>
      </c>
      <c r="N333" s="58">
        <v>1375.85364366</v>
      </c>
      <c r="O333" s="58">
        <v>1393.4123715600001</v>
      </c>
      <c r="P333" s="58">
        <v>1411.6750732500002</v>
      </c>
      <c r="Q333" s="58">
        <v>1423.32060755</v>
      </c>
      <c r="R333" s="58">
        <v>1420.4982160699999</v>
      </c>
      <c r="S333" s="58">
        <v>1394.5535493200002</v>
      </c>
      <c r="T333" s="58">
        <v>1378.8053859200002</v>
      </c>
      <c r="U333" s="58">
        <v>1380.4301556800001</v>
      </c>
      <c r="V333" s="58">
        <v>1374.2545868200002</v>
      </c>
      <c r="W333" s="58">
        <v>1390.9910704000001</v>
      </c>
      <c r="X333" s="58">
        <v>1417.4165736900002</v>
      </c>
      <c r="Y333" s="58">
        <v>1461.0989666500002</v>
      </c>
    </row>
    <row r="334" spans="1:25" x14ac:dyDescent="0.3">
      <c r="A334" s="56">
        <v>44437</v>
      </c>
      <c r="B334" s="58">
        <v>1565.13828412</v>
      </c>
      <c r="C334" s="58">
        <v>1634.63874362</v>
      </c>
      <c r="D334" s="58">
        <v>1701.9288250900001</v>
      </c>
      <c r="E334" s="58">
        <v>1733.6691869800002</v>
      </c>
      <c r="F334" s="58">
        <v>1741.59789675</v>
      </c>
      <c r="G334" s="58">
        <v>1735.7965767600001</v>
      </c>
      <c r="H334" s="58">
        <v>1703.9341185400001</v>
      </c>
      <c r="I334" s="58">
        <v>1633.42644129</v>
      </c>
      <c r="J334" s="58">
        <v>1528.9794785199999</v>
      </c>
      <c r="K334" s="58">
        <v>1459.5470573700002</v>
      </c>
      <c r="L334" s="58">
        <v>1417.5918815100001</v>
      </c>
      <c r="M334" s="58">
        <v>1408.68159442</v>
      </c>
      <c r="N334" s="58">
        <v>1408.88720463</v>
      </c>
      <c r="O334" s="58">
        <v>1422.0732897400001</v>
      </c>
      <c r="P334" s="58">
        <v>1450.6333489400001</v>
      </c>
      <c r="Q334" s="58">
        <v>1459.1587600400001</v>
      </c>
      <c r="R334" s="58">
        <v>1452.3816920000002</v>
      </c>
      <c r="S334" s="58">
        <v>1424.9881229099999</v>
      </c>
      <c r="T334" s="58">
        <v>1400.4535288200002</v>
      </c>
      <c r="U334" s="58">
        <v>1398.5692591700001</v>
      </c>
      <c r="V334" s="58">
        <v>1390.8494633600001</v>
      </c>
      <c r="W334" s="58">
        <v>1410.54908576</v>
      </c>
      <c r="X334" s="58">
        <v>1399.7603409000001</v>
      </c>
      <c r="Y334" s="58">
        <v>1447.7810388800001</v>
      </c>
    </row>
    <row r="335" spans="1:25" x14ac:dyDescent="0.3">
      <c r="A335" s="56">
        <v>44438</v>
      </c>
      <c r="B335" s="58">
        <v>1534.1044484800002</v>
      </c>
      <c r="C335" s="58">
        <v>1616.37823729</v>
      </c>
      <c r="D335" s="58">
        <v>1671.2516013900001</v>
      </c>
      <c r="E335" s="58">
        <v>1698.2579392700002</v>
      </c>
      <c r="F335" s="58">
        <v>1705.0888379800001</v>
      </c>
      <c r="G335" s="58">
        <v>1687.8295985100001</v>
      </c>
      <c r="H335" s="58">
        <v>1636.9735572699999</v>
      </c>
      <c r="I335" s="58">
        <v>1537.31010659</v>
      </c>
      <c r="J335" s="58">
        <v>1472.8781607799999</v>
      </c>
      <c r="K335" s="58">
        <v>1398.7382540999999</v>
      </c>
      <c r="L335" s="58">
        <v>1397.40082282</v>
      </c>
      <c r="M335" s="58">
        <v>1398.6229496400001</v>
      </c>
      <c r="N335" s="58">
        <v>1396.40946332</v>
      </c>
      <c r="O335" s="58">
        <v>1443.09224475</v>
      </c>
      <c r="P335" s="58">
        <v>1437.0322085300002</v>
      </c>
      <c r="Q335" s="58">
        <v>1436.5249860900001</v>
      </c>
      <c r="R335" s="58">
        <v>1432.02507369</v>
      </c>
      <c r="S335" s="58">
        <v>1404.9236977500002</v>
      </c>
      <c r="T335" s="58">
        <v>1416.51805154</v>
      </c>
      <c r="U335" s="58">
        <v>1417.2310789400001</v>
      </c>
      <c r="V335" s="58">
        <v>1422.85165149</v>
      </c>
      <c r="W335" s="58">
        <v>1429.9879041400002</v>
      </c>
      <c r="X335" s="58">
        <v>1407.3831441100001</v>
      </c>
      <c r="Y335" s="58">
        <v>1473.80700933</v>
      </c>
    </row>
    <row r="336" spans="1:25" x14ac:dyDescent="0.3">
      <c r="A336" s="56">
        <v>44439</v>
      </c>
      <c r="B336" s="58">
        <v>1576.8057334500002</v>
      </c>
      <c r="C336" s="58">
        <v>1654.1697223900001</v>
      </c>
      <c r="D336" s="58">
        <v>1706.8142966100002</v>
      </c>
      <c r="E336" s="58">
        <v>1723.83724375</v>
      </c>
      <c r="F336" s="58">
        <v>1732.8227691500001</v>
      </c>
      <c r="G336" s="58">
        <v>1730.9706225500001</v>
      </c>
      <c r="H336" s="58">
        <v>1678.4143410300001</v>
      </c>
      <c r="I336" s="58">
        <v>1543.4765618200001</v>
      </c>
      <c r="J336" s="58">
        <v>1436.1816361399999</v>
      </c>
      <c r="K336" s="58">
        <v>1380.0087737800002</v>
      </c>
      <c r="L336" s="58">
        <v>1371.1052769200001</v>
      </c>
      <c r="M336" s="58">
        <v>1369.7244661300001</v>
      </c>
      <c r="N336" s="58">
        <v>1367.93458263</v>
      </c>
      <c r="O336" s="58">
        <v>1377.7919997000001</v>
      </c>
      <c r="P336" s="58">
        <v>1412.7593099600001</v>
      </c>
      <c r="Q336" s="58">
        <v>1416.02826914</v>
      </c>
      <c r="R336" s="58">
        <v>1410.1117806499999</v>
      </c>
      <c r="S336" s="58">
        <v>1391.3890995700001</v>
      </c>
      <c r="T336" s="58">
        <v>1394.4160130800001</v>
      </c>
      <c r="U336" s="58">
        <v>1393.6793953900001</v>
      </c>
      <c r="V336" s="58">
        <v>1412.6925712499999</v>
      </c>
      <c r="W336" s="58">
        <v>1418.07886207</v>
      </c>
      <c r="X336" s="58">
        <v>1386.3019003400002</v>
      </c>
      <c r="Y336" s="58">
        <v>1453.1175249800001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1002.5042682799999</v>
      </c>
      <c r="C343" s="58">
        <v>1084.6612200100001</v>
      </c>
      <c r="D343" s="58">
        <v>1152.2508133900001</v>
      </c>
      <c r="E343" s="58">
        <v>1176.65220454</v>
      </c>
      <c r="F343" s="58">
        <v>1178.0263518100001</v>
      </c>
      <c r="G343" s="58">
        <v>1171.9085916200002</v>
      </c>
      <c r="H343" s="58">
        <v>1145.30207266</v>
      </c>
      <c r="I343" s="58">
        <v>1073.8978342700002</v>
      </c>
      <c r="J343" s="58">
        <v>990.88559873999998</v>
      </c>
      <c r="K343" s="58">
        <v>932.18165906999991</v>
      </c>
      <c r="L343" s="58">
        <v>954.30704748999995</v>
      </c>
      <c r="M343" s="58">
        <v>938.53222517999995</v>
      </c>
      <c r="N343" s="58">
        <v>952.41049097999996</v>
      </c>
      <c r="O343" s="58">
        <v>962.54496150999989</v>
      </c>
      <c r="P343" s="58">
        <v>973.61592372999996</v>
      </c>
      <c r="Q343" s="58">
        <v>982.35782399999994</v>
      </c>
      <c r="R343" s="58">
        <v>966.49671278999995</v>
      </c>
      <c r="S343" s="58">
        <v>950.49460920999991</v>
      </c>
      <c r="T343" s="58">
        <v>936.83773514999996</v>
      </c>
      <c r="U343" s="58">
        <v>921.11778428999992</v>
      </c>
      <c r="V343" s="58">
        <v>906.35239638999997</v>
      </c>
      <c r="W343" s="58">
        <v>917.2873358999999</v>
      </c>
      <c r="X343" s="58">
        <v>898.28505378999989</v>
      </c>
      <c r="Y343" s="58">
        <v>940.04251913999997</v>
      </c>
    </row>
    <row r="344" spans="1:25" x14ac:dyDescent="0.3">
      <c r="A344" s="56">
        <v>44410</v>
      </c>
      <c r="B344" s="58">
        <v>1001.6991103099999</v>
      </c>
      <c r="C344" s="58">
        <v>1036.50279798</v>
      </c>
      <c r="D344" s="58">
        <v>1088.81900971</v>
      </c>
      <c r="E344" s="58">
        <v>1114.1486169900002</v>
      </c>
      <c r="F344" s="58">
        <v>1111.9193089500002</v>
      </c>
      <c r="G344" s="58">
        <v>1090.33992592</v>
      </c>
      <c r="H344" s="58">
        <v>1055.30795242</v>
      </c>
      <c r="I344" s="58">
        <v>991.80664090999994</v>
      </c>
      <c r="J344" s="58">
        <v>920.70103273999996</v>
      </c>
      <c r="K344" s="58">
        <v>883.13740331999998</v>
      </c>
      <c r="L344" s="58">
        <v>907.86470289999988</v>
      </c>
      <c r="M344" s="58">
        <v>921.41019513999993</v>
      </c>
      <c r="N344" s="58">
        <v>918.58273636999991</v>
      </c>
      <c r="O344" s="58">
        <v>920.17183997999996</v>
      </c>
      <c r="P344" s="58">
        <v>923.11830522999992</v>
      </c>
      <c r="Q344" s="58">
        <v>927.05674638999994</v>
      </c>
      <c r="R344" s="58">
        <v>919.69843515999992</v>
      </c>
      <c r="S344" s="58">
        <v>936.78950554999994</v>
      </c>
      <c r="T344" s="58">
        <v>975.40207242999998</v>
      </c>
      <c r="U344" s="58">
        <v>974.72640766999996</v>
      </c>
      <c r="V344" s="58">
        <v>939.14046884999993</v>
      </c>
      <c r="W344" s="58">
        <v>947.43422601999998</v>
      </c>
      <c r="X344" s="58">
        <v>952.84447365999995</v>
      </c>
      <c r="Y344" s="58">
        <v>921.41493539999988</v>
      </c>
    </row>
    <row r="345" spans="1:25" x14ac:dyDescent="0.3">
      <c r="A345" s="56">
        <v>44411</v>
      </c>
      <c r="B345" s="58">
        <v>1080.3681675800001</v>
      </c>
      <c r="C345" s="58">
        <v>1159.0047143500001</v>
      </c>
      <c r="D345" s="58">
        <v>1227.0190198499999</v>
      </c>
      <c r="E345" s="58">
        <v>1257.19976875</v>
      </c>
      <c r="F345" s="58">
        <v>1257.8699574899999</v>
      </c>
      <c r="G345" s="58">
        <v>1232.65544062</v>
      </c>
      <c r="H345" s="58">
        <v>1171.3279814</v>
      </c>
      <c r="I345" s="58">
        <v>1068.5605298600001</v>
      </c>
      <c r="J345" s="58">
        <v>973.32056651999994</v>
      </c>
      <c r="K345" s="58">
        <v>922.64038870999991</v>
      </c>
      <c r="L345" s="58">
        <v>935.06037046999995</v>
      </c>
      <c r="M345" s="58">
        <v>952.00131952999993</v>
      </c>
      <c r="N345" s="58">
        <v>946.67150949999996</v>
      </c>
      <c r="O345" s="58">
        <v>980.11864320999996</v>
      </c>
      <c r="P345" s="58">
        <v>994.79123738999988</v>
      </c>
      <c r="Q345" s="58">
        <v>1026.1858928899999</v>
      </c>
      <c r="R345" s="58">
        <v>1008.1143035199999</v>
      </c>
      <c r="S345" s="58">
        <v>1023.67342632</v>
      </c>
      <c r="T345" s="58">
        <v>974.54705192999995</v>
      </c>
      <c r="U345" s="58">
        <v>965.34203961999992</v>
      </c>
      <c r="V345" s="58">
        <v>987.20798907999995</v>
      </c>
      <c r="W345" s="58">
        <v>1003.8850232699999</v>
      </c>
      <c r="X345" s="58">
        <v>971.57014442999991</v>
      </c>
      <c r="Y345" s="58">
        <v>986.53903946999992</v>
      </c>
    </row>
    <row r="346" spans="1:25" x14ac:dyDescent="0.3">
      <c r="A346" s="56">
        <v>44412</v>
      </c>
      <c r="B346" s="58">
        <v>1010.3624986999999</v>
      </c>
      <c r="C346" s="58">
        <v>1097.4563477800002</v>
      </c>
      <c r="D346" s="58">
        <v>1165.8633409900001</v>
      </c>
      <c r="E346" s="58">
        <v>1191.59407784</v>
      </c>
      <c r="F346" s="58">
        <v>1194.1793693300001</v>
      </c>
      <c r="G346" s="58">
        <v>1176.3735131200001</v>
      </c>
      <c r="H346" s="58">
        <v>1126.8767205800002</v>
      </c>
      <c r="I346" s="58">
        <v>1034.6897472200001</v>
      </c>
      <c r="J346" s="58">
        <v>951.89441149999993</v>
      </c>
      <c r="K346" s="58">
        <v>902.18585609999991</v>
      </c>
      <c r="L346" s="58">
        <v>908.39313618999995</v>
      </c>
      <c r="M346" s="58">
        <v>914.24833766999996</v>
      </c>
      <c r="N346" s="58">
        <v>915.47245348999991</v>
      </c>
      <c r="O346" s="58">
        <v>929.54292810999993</v>
      </c>
      <c r="P346" s="58">
        <v>934.16667739999991</v>
      </c>
      <c r="Q346" s="58">
        <v>940.47922518999997</v>
      </c>
      <c r="R346" s="58">
        <v>939.37352779999992</v>
      </c>
      <c r="S346" s="58">
        <v>947.95679615999995</v>
      </c>
      <c r="T346" s="58">
        <v>977.93695257999991</v>
      </c>
      <c r="U346" s="58">
        <v>963.12389755999993</v>
      </c>
      <c r="V346" s="58">
        <v>955.47121538999988</v>
      </c>
      <c r="W346" s="58">
        <v>980.58957945999998</v>
      </c>
      <c r="X346" s="58">
        <v>940.4076796999999</v>
      </c>
      <c r="Y346" s="58">
        <v>924.06029092999995</v>
      </c>
    </row>
    <row r="347" spans="1:25" x14ac:dyDescent="0.3">
      <c r="A347" s="56">
        <v>44413</v>
      </c>
      <c r="B347" s="58">
        <v>1087.0463003700002</v>
      </c>
      <c r="C347" s="58">
        <v>1163.79419336</v>
      </c>
      <c r="D347" s="58">
        <v>1239.4671521499999</v>
      </c>
      <c r="E347" s="58">
        <v>1262.6757151100001</v>
      </c>
      <c r="F347" s="58">
        <v>1260.9450305100002</v>
      </c>
      <c r="G347" s="58">
        <v>1242.38859417</v>
      </c>
      <c r="H347" s="58">
        <v>1207.46922849</v>
      </c>
      <c r="I347" s="58">
        <v>1114.9324969900001</v>
      </c>
      <c r="J347" s="58">
        <v>1034.4360235500001</v>
      </c>
      <c r="K347" s="58">
        <v>970.04474493999999</v>
      </c>
      <c r="L347" s="58">
        <v>978.68797845999995</v>
      </c>
      <c r="M347" s="58">
        <v>987.41748488999997</v>
      </c>
      <c r="N347" s="58">
        <v>961.84118660999991</v>
      </c>
      <c r="O347" s="58">
        <v>970.37315373999991</v>
      </c>
      <c r="P347" s="58">
        <v>1009.4992736299999</v>
      </c>
      <c r="Q347" s="58">
        <v>1018.6852277899999</v>
      </c>
      <c r="R347" s="58">
        <v>1024.4267408000001</v>
      </c>
      <c r="S347" s="58">
        <v>985.24180664999994</v>
      </c>
      <c r="T347" s="58">
        <v>976.82677166999997</v>
      </c>
      <c r="U347" s="58">
        <v>970.22117386999992</v>
      </c>
      <c r="V347" s="58">
        <v>966.66435140999988</v>
      </c>
      <c r="W347" s="58">
        <v>981.62170188999994</v>
      </c>
      <c r="X347" s="58">
        <v>949.93219852999994</v>
      </c>
      <c r="Y347" s="58">
        <v>955.67338398999993</v>
      </c>
    </row>
    <row r="348" spans="1:25" x14ac:dyDescent="0.3">
      <c r="A348" s="56">
        <v>44414</v>
      </c>
      <c r="B348" s="58">
        <v>986.02030906999994</v>
      </c>
      <c r="C348" s="58">
        <v>1019.7875292599999</v>
      </c>
      <c r="D348" s="58">
        <v>1047.3878861500002</v>
      </c>
      <c r="E348" s="58">
        <v>1061.0099830800002</v>
      </c>
      <c r="F348" s="58">
        <v>1057.15120828</v>
      </c>
      <c r="G348" s="58">
        <v>1059.66232799</v>
      </c>
      <c r="H348" s="58">
        <v>1055.6124687900001</v>
      </c>
      <c r="I348" s="58">
        <v>956.38538313999993</v>
      </c>
      <c r="J348" s="58">
        <v>895.44415636999997</v>
      </c>
      <c r="K348" s="58">
        <v>885.13577153999995</v>
      </c>
      <c r="L348" s="58">
        <v>885.37446004999993</v>
      </c>
      <c r="M348" s="58">
        <v>891.4890542899999</v>
      </c>
      <c r="N348" s="58">
        <v>897.32486357999994</v>
      </c>
      <c r="O348" s="58">
        <v>893.1855886699999</v>
      </c>
      <c r="P348" s="58">
        <v>873.00458411999989</v>
      </c>
      <c r="Q348" s="58">
        <v>868.05758591999995</v>
      </c>
      <c r="R348" s="58">
        <v>871.36810259999993</v>
      </c>
      <c r="S348" s="58">
        <v>893.65349910999998</v>
      </c>
      <c r="T348" s="58">
        <v>928.51417201999993</v>
      </c>
      <c r="U348" s="58">
        <v>913.09028855999998</v>
      </c>
      <c r="V348" s="58">
        <v>914.02486411999996</v>
      </c>
      <c r="W348" s="58">
        <v>933.65563419999989</v>
      </c>
      <c r="X348" s="58">
        <v>901.9363268699999</v>
      </c>
      <c r="Y348" s="58">
        <v>953.43089317999988</v>
      </c>
    </row>
    <row r="349" spans="1:25" x14ac:dyDescent="0.3">
      <c r="A349" s="56">
        <v>44415</v>
      </c>
      <c r="B349" s="58">
        <v>943.5276414199999</v>
      </c>
      <c r="C349" s="58">
        <v>989.54152034999993</v>
      </c>
      <c r="D349" s="58">
        <v>1067.0891731500001</v>
      </c>
      <c r="E349" s="58">
        <v>1081.6027070300001</v>
      </c>
      <c r="F349" s="58">
        <v>1083.0530085400001</v>
      </c>
      <c r="G349" s="58">
        <v>1091.2118340000002</v>
      </c>
      <c r="H349" s="58">
        <v>1074.3418045800001</v>
      </c>
      <c r="I349" s="58">
        <v>1041.4693557200001</v>
      </c>
      <c r="J349" s="58">
        <v>943.49383431999991</v>
      </c>
      <c r="K349" s="58">
        <v>876.12267350999991</v>
      </c>
      <c r="L349" s="58">
        <v>842.76213082999993</v>
      </c>
      <c r="M349" s="58">
        <v>842.88737281999988</v>
      </c>
      <c r="N349" s="58">
        <v>842.6101888899999</v>
      </c>
      <c r="O349" s="58">
        <v>866.10162853999998</v>
      </c>
      <c r="P349" s="58">
        <v>868.4380862999999</v>
      </c>
      <c r="Q349" s="58">
        <v>878.15241977999995</v>
      </c>
      <c r="R349" s="58">
        <v>870.97972151999988</v>
      </c>
      <c r="S349" s="58">
        <v>868.94261128999995</v>
      </c>
      <c r="T349" s="58">
        <v>848.59356949999994</v>
      </c>
      <c r="U349" s="58">
        <v>847.80690535999997</v>
      </c>
      <c r="V349" s="58">
        <v>844.49685917999989</v>
      </c>
      <c r="W349" s="58">
        <v>864.9619011399999</v>
      </c>
      <c r="X349" s="58">
        <v>870.27891934999991</v>
      </c>
      <c r="Y349" s="58">
        <v>909.84512295999991</v>
      </c>
    </row>
    <row r="350" spans="1:25" x14ac:dyDescent="0.3">
      <c r="A350" s="56">
        <v>44416</v>
      </c>
      <c r="B350" s="58">
        <v>994.31045663999998</v>
      </c>
      <c r="C350" s="58">
        <v>1071.89796013</v>
      </c>
      <c r="D350" s="58">
        <v>1130.0410477800001</v>
      </c>
      <c r="E350" s="58">
        <v>1154.8197931</v>
      </c>
      <c r="F350" s="58">
        <v>1157.0682839600001</v>
      </c>
      <c r="G350" s="58">
        <v>1149.22026931</v>
      </c>
      <c r="H350" s="58">
        <v>1116.04558146</v>
      </c>
      <c r="I350" s="58">
        <v>1054.4506344700001</v>
      </c>
      <c r="J350" s="58">
        <v>951.62473893999993</v>
      </c>
      <c r="K350" s="58">
        <v>892.04137686999991</v>
      </c>
      <c r="L350" s="58">
        <v>919.92457124999999</v>
      </c>
      <c r="M350" s="58">
        <v>851.15258937999988</v>
      </c>
      <c r="N350" s="58">
        <v>866.83524829999988</v>
      </c>
      <c r="O350" s="58">
        <v>912.39004542999999</v>
      </c>
      <c r="P350" s="58">
        <v>893.13797175999991</v>
      </c>
      <c r="Q350" s="58">
        <v>915.69871079999996</v>
      </c>
      <c r="R350" s="58">
        <v>903.28601631999993</v>
      </c>
      <c r="S350" s="58">
        <v>901.59449493999989</v>
      </c>
      <c r="T350" s="58">
        <v>849.64463534999993</v>
      </c>
      <c r="U350" s="58">
        <v>850.46834653999997</v>
      </c>
      <c r="V350" s="58">
        <v>843.31432056999995</v>
      </c>
      <c r="W350" s="58">
        <v>855.25135188999991</v>
      </c>
      <c r="X350" s="58">
        <v>902.30466116999992</v>
      </c>
      <c r="Y350" s="58">
        <v>930.13908282999989</v>
      </c>
    </row>
    <row r="351" spans="1:25" x14ac:dyDescent="0.3">
      <c r="A351" s="56">
        <v>44417</v>
      </c>
      <c r="B351" s="58">
        <v>996.77538197999991</v>
      </c>
      <c r="C351" s="58">
        <v>1072.0332144900001</v>
      </c>
      <c r="D351" s="58">
        <v>1126.1329628000001</v>
      </c>
      <c r="E351" s="58">
        <v>1139.3329691800002</v>
      </c>
      <c r="F351" s="58">
        <v>1141.06596861</v>
      </c>
      <c r="G351" s="58">
        <v>1134.1939303800002</v>
      </c>
      <c r="H351" s="58">
        <v>1093.1406152300001</v>
      </c>
      <c r="I351" s="58">
        <v>1046.4861682400001</v>
      </c>
      <c r="J351" s="58">
        <v>945.9439575099999</v>
      </c>
      <c r="K351" s="58">
        <v>892.67834866999988</v>
      </c>
      <c r="L351" s="58">
        <v>866.15190661999998</v>
      </c>
      <c r="M351" s="58">
        <v>875.14847091999991</v>
      </c>
      <c r="N351" s="58">
        <v>887.46085834999997</v>
      </c>
      <c r="O351" s="58">
        <v>925.38220728999988</v>
      </c>
      <c r="P351" s="58">
        <v>935.8114472499999</v>
      </c>
      <c r="Q351" s="58">
        <v>959.32807452999998</v>
      </c>
      <c r="R351" s="58">
        <v>936.55708766999999</v>
      </c>
      <c r="S351" s="58">
        <v>921.5423912199999</v>
      </c>
      <c r="T351" s="58">
        <v>965.30170123999994</v>
      </c>
      <c r="U351" s="58">
        <v>955.79672511999991</v>
      </c>
      <c r="V351" s="58">
        <v>908.61611040999992</v>
      </c>
      <c r="W351" s="58">
        <v>924.93598317999988</v>
      </c>
      <c r="X351" s="58">
        <v>933.31200571999989</v>
      </c>
      <c r="Y351" s="58">
        <v>965.87067398999989</v>
      </c>
    </row>
    <row r="352" spans="1:25" x14ac:dyDescent="0.3">
      <c r="A352" s="56">
        <v>44418</v>
      </c>
      <c r="B352" s="58">
        <v>1018.3534634299999</v>
      </c>
      <c r="C352" s="58">
        <v>1089.6418958300001</v>
      </c>
      <c r="D352" s="58">
        <v>1139.4130046600001</v>
      </c>
      <c r="E352" s="58">
        <v>1158.16561222</v>
      </c>
      <c r="F352" s="58">
        <v>1157.2157325600001</v>
      </c>
      <c r="G352" s="58">
        <v>1140.3184519000001</v>
      </c>
      <c r="H352" s="58">
        <v>1100.88957925</v>
      </c>
      <c r="I352" s="58">
        <v>1041.0313674199999</v>
      </c>
      <c r="J352" s="58">
        <v>966.0034010899999</v>
      </c>
      <c r="K352" s="58">
        <v>915.25370893999991</v>
      </c>
      <c r="L352" s="58">
        <v>918.4095014699999</v>
      </c>
      <c r="M352" s="58">
        <v>927.11022443999991</v>
      </c>
      <c r="N352" s="58">
        <v>931.84468792999996</v>
      </c>
      <c r="O352" s="58">
        <v>924.83279169999992</v>
      </c>
      <c r="P352" s="58">
        <v>941.40362778999997</v>
      </c>
      <c r="Q352" s="58">
        <v>958.14496350999991</v>
      </c>
      <c r="R352" s="58">
        <v>984.34867001999999</v>
      </c>
      <c r="S352" s="58">
        <v>952.19030154999996</v>
      </c>
      <c r="T352" s="58">
        <v>900.51110228999994</v>
      </c>
      <c r="U352" s="58">
        <v>893.72051951999993</v>
      </c>
      <c r="V352" s="58">
        <v>899.7995487899999</v>
      </c>
      <c r="W352" s="58">
        <v>920.81202011999994</v>
      </c>
      <c r="X352" s="58">
        <v>874.51871508999989</v>
      </c>
      <c r="Y352" s="58">
        <v>876.64728669999988</v>
      </c>
    </row>
    <row r="353" spans="1:25" x14ac:dyDescent="0.3">
      <c r="A353" s="56">
        <v>44419</v>
      </c>
      <c r="B353" s="58">
        <v>934.83403156999998</v>
      </c>
      <c r="C353" s="58">
        <v>1000.5974897699999</v>
      </c>
      <c r="D353" s="58">
        <v>1055.8427645200002</v>
      </c>
      <c r="E353" s="58">
        <v>1079.2180776800001</v>
      </c>
      <c r="F353" s="58">
        <v>1080.05839627</v>
      </c>
      <c r="G353" s="58">
        <v>1073.5375263800001</v>
      </c>
      <c r="H353" s="58">
        <v>1043.9297295900001</v>
      </c>
      <c r="I353" s="58">
        <v>1004.3397886399999</v>
      </c>
      <c r="J353" s="58">
        <v>948.81653718999996</v>
      </c>
      <c r="K353" s="58">
        <v>915.96895246999998</v>
      </c>
      <c r="L353" s="58">
        <v>887.97506702999988</v>
      </c>
      <c r="M353" s="58">
        <v>891.44557866999992</v>
      </c>
      <c r="N353" s="58">
        <v>914.86557111999991</v>
      </c>
      <c r="O353" s="58">
        <v>929.86558742999989</v>
      </c>
      <c r="P353" s="58">
        <v>972.77876667999988</v>
      </c>
      <c r="Q353" s="58">
        <v>986.37757728999998</v>
      </c>
      <c r="R353" s="58">
        <v>978.43596163999996</v>
      </c>
      <c r="S353" s="58">
        <v>947.45002380999995</v>
      </c>
      <c r="T353" s="58">
        <v>921.73797014999991</v>
      </c>
      <c r="U353" s="58">
        <v>909.54675794999991</v>
      </c>
      <c r="V353" s="58">
        <v>914.97772816999998</v>
      </c>
      <c r="W353" s="58">
        <v>934.18394249999994</v>
      </c>
      <c r="X353" s="58">
        <v>913.00092352999991</v>
      </c>
      <c r="Y353" s="58">
        <v>949.72452236999993</v>
      </c>
    </row>
    <row r="354" spans="1:25" x14ac:dyDescent="0.3">
      <c r="A354" s="56">
        <v>44420</v>
      </c>
      <c r="B354" s="58">
        <v>1036.0206905099999</v>
      </c>
      <c r="C354" s="58">
        <v>1102.92257638</v>
      </c>
      <c r="D354" s="58">
        <v>1154.7428531099999</v>
      </c>
      <c r="E354" s="58">
        <v>1169.3806668500001</v>
      </c>
      <c r="F354" s="58">
        <v>1176.6275845600001</v>
      </c>
      <c r="G354" s="58">
        <v>1172.4738352100001</v>
      </c>
      <c r="H354" s="58">
        <v>1121.1450427000002</v>
      </c>
      <c r="I354" s="58">
        <v>1039.2156208500001</v>
      </c>
      <c r="J354" s="58">
        <v>951.36985909999999</v>
      </c>
      <c r="K354" s="58">
        <v>930.7752319299999</v>
      </c>
      <c r="L354" s="58">
        <v>912.78373907999992</v>
      </c>
      <c r="M354" s="58">
        <v>907.20969366999998</v>
      </c>
      <c r="N354" s="58">
        <v>913.03596051999989</v>
      </c>
      <c r="O354" s="58">
        <v>925.07746609999992</v>
      </c>
      <c r="P354" s="58">
        <v>950.93122167999991</v>
      </c>
      <c r="Q354" s="58">
        <v>957.99937602999989</v>
      </c>
      <c r="R354" s="58">
        <v>956.3774176899999</v>
      </c>
      <c r="S354" s="58">
        <v>916.47252569999989</v>
      </c>
      <c r="T354" s="58">
        <v>906.5448852699999</v>
      </c>
      <c r="U354" s="58">
        <v>905.6790838899999</v>
      </c>
      <c r="V354" s="58">
        <v>912.74373414999991</v>
      </c>
      <c r="W354" s="58">
        <v>921.11385096999993</v>
      </c>
      <c r="X354" s="58">
        <v>919.13276832999998</v>
      </c>
      <c r="Y354" s="58">
        <v>983.76255804999994</v>
      </c>
    </row>
    <row r="355" spans="1:25" x14ac:dyDescent="0.3">
      <c r="A355" s="56">
        <v>44421</v>
      </c>
      <c r="B355" s="58">
        <v>1057.7706279900001</v>
      </c>
      <c r="C355" s="58">
        <v>1129.6579842900001</v>
      </c>
      <c r="D355" s="58">
        <v>1180.53257424</v>
      </c>
      <c r="E355" s="58">
        <v>1194.2219883800001</v>
      </c>
      <c r="F355" s="58">
        <v>1204.22522925</v>
      </c>
      <c r="G355" s="58">
        <v>1189.1660372200001</v>
      </c>
      <c r="H355" s="58">
        <v>1139.04964438</v>
      </c>
      <c r="I355" s="58">
        <v>1046.18035031</v>
      </c>
      <c r="J355" s="58">
        <v>978.28468071999998</v>
      </c>
      <c r="K355" s="58">
        <v>941.85028595999995</v>
      </c>
      <c r="L355" s="58">
        <v>915.96165115999997</v>
      </c>
      <c r="M355" s="58">
        <v>905.60940485999993</v>
      </c>
      <c r="N355" s="58">
        <v>896.78746664999994</v>
      </c>
      <c r="O355" s="58">
        <v>916.96212997999999</v>
      </c>
      <c r="P355" s="58">
        <v>946.17261667999992</v>
      </c>
      <c r="Q355" s="58">
        <v>955.65096905999997</v>
      </c>
      <c r="R355" s="58">
        <v>973.92570113999989</v>
      </c>
      <c r="S355" s="58">
        <v>944.01927750999994</v>
      </c>
      <c r="T355" s="58">
        <v>919.66232107999997</v>
      </c>
      <c r="U355" s="58">
        <v>925.40150541999992</v>
      </c>
      <c r="V355" s="58">
        <v>889.55543453999996</v>
      </c>
      <c r="W355" s="58">
        <v>871.95515380999996</v>
      </c>
      <c r="X355" s="58">
        <v>898.89732329999993</v>
      </c>
      <c r="Y355" s="58">
        <v>903.22803367999995</v>
      </c>
    </row>
    <row r="356" spans="1:25" x14ac:dyDescent="0.3">
      <c r="A356" s="56">
        <v>44422</v>
      </c>
      <c r="B356" s="58">
        <v>790.62936276999994</v>
      </c>
      <c r="C356" s="58">
        <v>856.3427892599999</v>
      </c>
      <c r="D356" s="58">
        <v>916.22125861999996</v>
      </c>
      <c r="E356" s="58">
        <v>919.97849700999996</v>
      </c>
      <c r="F356" s="58">
        <v>927.35111003999998</v>
      </c>
      <c r="G356" s="58">
        <v>982.35773803999996</v>
      </c>
      <c r="H356" s="58">
        <v>935.16840733999993</v>
      </c>
      <c r="I356" s="58">
        <v>845.73890172999995</v>
      </c>
      <c r="J356" s="58">
        <v>755.84017193999989</v>
      </c>
      <c r="K356" s="58">
        <v>721.80745732999992</v>
      </c>
      <c r="L356" s="58">
        <v>695.71586069999989</v>
      </c>
      <c r="M356" s="58">
        <v>692.08325974999991</v>
      </c>
      <c r="N356" s="58">
        <v>700.90563207999992</v>
      </c>
      <c r="O356" s="58">
        <v>725.09807740999997</v>
      </c>
      <c r="P356" s="58">
        <v>759.62679361999994</v>
      </c>
      <c r="Q356" s="58">
        <v>770.94548651999992</v>
      </c>
      <c r="R356" s="58">
        <v>767.45766730999992</v>
      </c>
      <c r="S356" s="58">
        <v>730.18051020999997</v>
      </c>
      <c r="T356" s="58">
        <v>709.02284947999988</v>
      </c>
      <c r="U356" s="58">
        <v>708.22998669999993</v>
      </c>
      <c r="V356" s="58">
        <v>707.18644202999997</v>
      </c>
      <c r="W356" s="58">
        <v>714.86982786999988</v>
      </c>
      <c r="X356" s="58">
        <v>748.6915267899999</v>
      </c>
      <c r="Y356" s="58">
        <v>791.66645261999997</v>
      </c>
    </row>
    <row r="357" spans="1:25" x14ac:dyDescent="0.3">
      <c r="A357" s="56">
        <v>44423</v>
      </c>
      <c r="B357" s="58">
        <v>838.51126676999991</v>
      </c>
      <c r="C357" s="58">
        <v>891.78804652999997</v>
      </c>
      <c r="D357" s="58">
        <v>948.84131846999992</v>
      </c>
      <c r="E357" s="58">
        <v>954.43651924999995</v>
      </c>
      <c r="F357" s="58">
        <v>960.13326656999993</v>
      </c>
      <c r="G357" s="58">
        <v>963.7893641899999</v>
      </c>
      <c r="H357" s="58">
        <v>934.61737705999997</v>
      </c>
      <c r="I357" s="58">
        <v>874.48684530999992</v>
      </c>
      <c r="J357" s="58">
        <v>797.19718671999988</v>
      </c>
      <c r="K357" s="58">
        <v>755.01428700999998</v>
      </c>
      <c r="L357" s="58">
        <v>722.32392627999991</v>
      </c>
      <c r="M357" s="58">
        <v>718.94273618999989</v>
      </c>
      <c r="N357" s="58">
        <v>727.47218622999992</v>
      </c>
      <c r="O357" s="58">
        <v>723.59200324999995</v>
      </c>
      <c r="P357" s="58">
        <v>739.79858822999995</v>
      </c>
      <c r="Q357" s="58">
        <v>745.41763397999989</v>
      </c>
      <c r="R357" s="58">
        <v>742.86981872999991</v>
      </c>
      <c r="S357" s="58">
        <v>742.19248909999988</v>
      </c>
      <c r="T357" s="58">
        <v>708.4106279099999</v>
      </c>
      <c r="U357" s="58">
        <v>721.48044648999996</v>
      </c>
      <c r="V357" s="58">
        <v>714.17195152999989</v>
      </c>
      <c r="W357" s="58">
        <v>710.54374577999988</v>
      </c>
      <c r="X357" s="58">
        <v>683.02209490999996</v>
      </c>
      <c r="Y357" s="58">
        <v>676.46061326999995</v>
      </c>
    </row>
    <row r="358" spans="1:25" x14ac:dyDescent="0.3">
      <c r="A358" s="56">
        <v>44424</v>
      </c>
      <c r="B358" s="58">
        <v>803.84875665999994</v>
      </c>
      <c r="C358" s="58">
        <v>863.24146602999997</v>
      </c>
      <c r="D358" s="58">
        <v>915.26735326999994</v>
      </c>
      <c r="E358" s="58">
        <v>959.34206520999999</v>
      </c>
      <c r="F358" s="58">
        <v>962.42856664999988</v>
      </c>
      <c r="G358" s="58">
        <v>961.68211076999989</v>
      </c>
      <c r="H358" s="58">
        <v>979.40934142999993</v>
      </c>
      <c r="I358" s="58">
        <v>1036.31840797</v>
      </c>
      <c r="J358" s="58">
        <v>1013.5887792899999</v>
      </c>
      <c r="K358" s="58">
        <v>923.69419028999994</v>
      </c>
      <c r="L358" s="58">
        <v>856.05799270999989</v>
      </c>
      <c r="M358" s="58">
        <v>853.64517777999993</v>
      </c>
      <c r="N358" s="58">
        <v>853.54894121999996</v>
      </c>
      <c r="O358" s="58">
        <v>846.95290572999988</v>
      </c>
      <c r="P358" s="58">
        <v>894.94258542999989</v>
      </c>
      <c r="Q358" s="58">
        <v>884.4281760099999</v>
      </c>
      <c r="R358" s="58">
        <v>875.56357767999998</v>
      </c>
      <c r="S358" s="58">
        <v>855.14904637999996</v>
      </c>
      <c r="T358" s="58">
        <v>857.43870836999997</v>
      </c>
      <c r="U358" s="58">
        <v>865.56865529999993</v>
      </c>
      <c r="V358" s="58">
        <v>875.6607842599999</v>
      </c>
      <c r="W358" s="58">
        <v>880.6018171799999</v>
      </c>
      <c r="X358" s="58">
        <v>825.74436380999998</v>
      </c>
      <c r="Y358" s="58">
        <v>792.34216559999993</v>
      </c>
    </row>
    <row r="359" spans="1:25" x14ac:dyDescent="0.3">
      <c r="A359" s="56">
        <v>44425</v>
      </c>
      <c r="B359" s="58">
        <v>942.31112527999994</v>
      </c>
      <c r="C359" s="58">
        <v>1013.0983841699999</v>
      </c>
      <c r="D359" s="58">
        <v>1066.0725782900001</v>
      </c>
      <c r="E359" s="58">
        <v>1084.7818527900001</v>
      </c>
      <c r="F359" s="58">
        <v>1080.94895481</v>
      </c>
      <c r="G359" s="58">
        <v>1060.4574552000001</v>
      </c>
      <c r="H359" s="58">
        <v>990.28307926999992</v>
      </c>
      <c r="I359" s="58">
        <v>920.99438397999995</v>
      </c>
      <c r="J359" s="58">
        <v>837.69337534999988</v>
      </c>
      <c r="K359" s="58">
        <v>833.43051224999988</v>
      </c>
      <c r="L359" s="58">
        <v>858.60365148999995</v>
      </c>
      <c r="M359" s="58">
        <v>865.55253725999989</v>
      </c>
      <c r="N359" s="58">
        <v>863.77831406999996</v>
      </c>
      <c r="O359" s="58">
        <v>838.32946524999988</v>
      </c>
      <c r="P359" s="58">
        <v>849.88209620999999</v>
      </c>
      <c r="Q359" s="58">
        <v>853.15708669999992</v>
      </c>
      <c r="R359" s="58">
        <v>854.95662994999998</v>
      </c>
      <c r="S359" s="58">
        <v>830.15191054999991</v>
      </c>
      <c r="T359" s="58">
        <v>812.72579218999988</v>
      </c>
      <c r="U359" s="58">
        <v>810.95660836999991</v>
      </c>
      <c r="V359" s="58">
        <v>823.41117857999996</v>
      </c>
      <c r="W359" s="58">
        <v>847.54988359999993</v>
      </c>
      <c r="X359" s="58">
        <v>816.87543007999989</v>
      </c>
      <c r="Y359" s="58">
        <v>844.93690078999998</v>
      </c>
    </row>
    <row r="360" spans="1:25" x14ac:dyDescent="0.3">
      <c r="A360" s="56">
        <v>44426</v>
      </c>
      <c r="B360" s="58">
        <v>929.59836147999988</v>
      </c>
      <c r="C360" s="58">
        <v>1001.35008862</v>
      </c>
      <c r="D360" s="58">
        <v>1056.0731379000001</v>
      </c>
      <c r="E360" s="58">
        <v>1067.87568373</v>
      </c>
      <c r="F360" s="58">
        <v>1058.4662364100002</v>
      </c>
      <c r="G360" s="58">
        <v>1049.3219346300002</v>
      </c>
      <c r="H360" s="58">
        <v>1011.9943129499999</v>
      </c>
      <c r="I360" s="58">
        <v>958.29751298999997</v>
      </c>
      <c r="J360" s="58">
        <v>902.64914215999988</v>
      </c>
      <c r="K360" s="58">
        <v>931.90430276999996</v>
      </c>
      <c r="L360" s="58">
        <v>948.25857027999996</v>
      </c>
      <c r="M360" s="58">
        <v>951.80112921999989</v>
      </c>
      <c r="N360" s="58">
        <v>945.82167862999995</v>
      </c>
      <c r="O360" s="58">
        <v>927.88970023999991</v>
      </c>
      <c r="P360" s="58">
        <v>877.60998201999996</v>
      </c>
      <c r="Q360" s="58">
        <v>875.10446480999997</v>
      </c>
      <c r="R360" s="58">
        <v>870.02896886999997</v>
      </c>
      <c r="S360" s="58">
        <v>833.97491332999994</v>
      </c>
      <c r="T360" s="58">
        <v>813.75683138999989</v>
      </c>
      <c r="U360" s="58">
        <v>802.07444236999993</v>
      </c>
      <c r="V360" s="58">
        <v>816.41832033999992</v>
      </c>
      <c r="W360" s="58">
        <v>874.46474409999996</v>
      </c>
      <c r="X360" s="58">
        <v>821.63803384999994</v>
      </c>
      <c r="Y360" s="58">
        <v>807.7932651299999</v>
      </c>
    </row>
    <row r="361" spans="1:25" x14ac:dyDescent="0.3">
      <c r="A361" s="56">
        <v>44427</v>
      </c>
      <c r="B361" s="58">
        <v>879.37684940999998</v>
      </c>
      <c r="C361" s="58">
        <v>961.28174175999993</v>
      </c>
      <c r="D361" s="58">
        <v>1019.57995249</v>
      </c>
      <c r="E361" s="58">
        <v>1042.3659252100001</v>
      </c>
      <c r="F361" s="58">
        <v>1033.3073411599999</v>
      </c>
      <c r="G361" s="58">
        <v>1016.6547629999999</v>
      </c>
      <c r="H361" s="58">
        <v>954.19930178999994</v>
      </c>
      <c r="I361" s="58">
        <v>903.34911651999994</v>
      </c>
      <c r="J361" s="58">
        <v>823.22452686999998</v>
      </c>
      <c r="K361" s="58">
        <v>820.47634043999994</v>
      </c>
      <c r="L361" s="58">
        <v>816.06874092999988</v>
      </c>
      <c r="M361" s="58">
        <v>823.32166230999997</v>
      </c>
      <c r="N361" s="58">
        <v>819.00195992999988</v>
      </c>
      <c r="O361" s="58">
        <v>818.88577262999991</v>
      </c>
      <c r="P361" s="58">
        <v>877.99590667999996</v>
      </c>
      <c r="Q361" s="58">
        <v>875.82490376999988</v>
      </c>
      <c r="R361" s="58">
        <v>872.25622178999993</v>
      </c>
      <c r="S361" s="58">
        <v>896.65848614999993</v>
      </c>
      <c r="T361" s="58">
        <v>859.64881469999989</v>
      </c>
      <c r="U361" s="58">
        <v>832.72493110999994</v>
      </c>
      <c r="V361" s="58">
        <v>845.44587834999993</v>
      </c>
      <c r="W361" s="58">
        <v>859.69738797999992</v>
      </c>
      <c r="X361" s="58">
        <v>820.61516187999996</v>
      </c>
      <c r="Y361" s="58">
        <v>799.03690501999995</v>
      </c>
    </row>
    <row r="362" spans="1:25" x14ac:dyDescent="0.3">
      <c r="A362" s="56">
        <v>44428</v>
      </c>
      <c r="B362" s="58">
        <v>894.75947797999993</v>
      </c>
      <c r="C362" s="58">
        <v>949.71617507999997</v>
      </c>
      <c r="D362" s="58">
        <v>1010.9048434099999</v>
      </c>
      <c r="E362" s="58">
        <v>1024.4135213699999</v>
      </c>
      <c r="F362" s="58">
        <v>1021.8649250499999</v>
      </c>
      <c r="G362" s="58">
        <v>1006.8499993899999</v>
      </c>
      <c r="H362" s="58">
        <v>951.38329796999994</v>
      </c>
      <c r="I362" s="58">
        <v>868.47107176999998</v>
      </c>
      <c r="J362" s="58">
        <v>803.3583433099999</v>
      </c>
      <c r="K362" s="58">
        <v>785.15479764999998</v>
      </c>
      <c r="L362" s="58">
        <v>788.48556035999991</v>
      </c>
      <c r="M362" s="58">
        <v>773.1209186399999</v>
      </c>
      <c r="N362" s="58">
        <v>770.58626939999988</v>
      </c>
      <c r="O362" s="58">
        <v>776.60069724999994</v>
      </c>
      <c r="P362" s="58">
        <v>818.02171228999998</v>
      </c>
      <c r="Q362" s="58">
        <v>816.57191657999988</v>
      </c>
      <c r="R362" s="58">
        <v>813.94766280999988</v>
      </c>
      <c r="S362" s="58">
        <v>813.87050898999996</v>
      </c>
      <c r="T362" s="58">
        <v>794.66311945999996</v>
      </c>
      <c r="U362" s="58">
        <v>782.95852971999989</v>
      </c>
      <c r="V362" s="58">
        <v>820.92819713999995</v>
      </c>
      <c r="W362" s="58">
        <v>835.03108990999988</v>
      </c>
      <c r="X362" s="58">
        <v>780.3693009399999</v>
      </c>
      <c r="Y362" s="58">
        <v>785.03877766999994</v>
      </c>
    </row>
    <row r="363" spans="1:25" x14ac:dyDescent="0.3">
      <c r="A363" s="56">
        <v>44429</v>
      </c>
      <c r="B363" s="58">
        <v>844.74429695999993</v>
      </c>
      <c r="C363" s="58">
        <v>912.37704370999995</v>
      </c>
      <c r="D363" s="58">
        <v>967.05762204999996</v>
      </c>
      <c r="E363" s="58">
        <v>987.32581707999998</v>
      </c>
      <c r="F363" s="58">
        <v>991.20655189999991</v>
      </c>
      <c r="G363" s="58">
        <v>986.32661661999998</v>
      </c>
      <c r="H363" s="58">
        <v>947.02629893999995</v>
      </c>
      <c r="I363" s="58">
        <v>873.12758579999991</v>
      </c>
      <c r="J363" s="58">
        <v>829.28231035999988</v>
      </c>
      <c r="K363" s="58">
        <v>800.72174805999998</v>
      </c>
      <c r="L363" s="58">
        <v>797.43076898999993</v>
      </c>
      <c r="M363" s="58">
        <v>805.24945332999994</v>
      </c>
      <c r="N363" s="58">
        <v>799.75538998999991</v>
      </c>
      <c r="O363" s="58">
        <v>795.89940396999998</v>
      </c>
      <c r="P363" s="58">
        <v>802.51156722999997</v>
      </c>
      <c r="Q363" s="58">
        <v>809.13549419999993</v>
      </c>
      <c r="R363" s="58">
        <v>800.35823696999989</v>
      </c>
      <c r="S363" s="58">
        <v>785.02109600999995</v>
      </c>
      <c r="T363" s="58">
        <v>807.44372483999996</v>
      </c>
      <c r="U363" s="58">
        <v>804.78047909999998</v>
      </c>
      <c r="V363" s="58">
        <v>808.55507011999998</v>
      </c>
      <c r="W363" s="58">
        <v>833.85267094999995</v>
      </c>
      <c r="X363" s="58">
        <v>793.82784516999993</v>
      </c>
      <c r="Y363" s="58">
        <v>826.82706616999997</v>
      </c>
    </row>
    <row r="364" spans="1:25" x14ac:dyDescent="0.3">
      <c r="A364" s="56">
        <v>44430</v>
      </c>
      <c r="B364" s="58">
        <v>873.43840077999994</v>
      </c>
      <c r="C364" s="58">
        <v>951.42409426999996</v>
      </c>
      <c r="D364" s="58">
        <v>1049.5893184400002</v>
      </c>
      <c r="E364" s="58">
        <v>1121.8948250000001</v>
      </c>
      <c r="F364" s="58">
        <v>1136.49024581</v>
      </c>
      <c r="G364" s="58">
        <v>1131.4043864500002</v>
      </c>
      <c r="H364" s="58">
        <v>1085.2843866300002</v>
      </c>
      <c r="I364" s="58">
        <v>914.21358737999992</v>
      </c>
      <c r="J364" s="58">
        <v>832.20491073999995</v>
      </c>
      <c r="K364" s="58">
        <v>763.27934651999988</v>
      </c>
      <c r="L364" s="58">
        <v>744.39573576999999</v>
      </c>
      <c r="M364" s="58">
        <v>735.27321870999992</v>
      </c>
      <c r="N364" s="58">
        <v>732.14645404999987</v>
      </c>
      <c r="O364" s="58">
        <v>740.32899340999995</v>
      </c>
      <c r="P364" s="58">
        <v>773.25878096999998</v>
      </c>
      <c r="Q364" s="58">
        <v>784.97920691999991</v>
      </c>
      <c r="R364" s="58">
        <v>780.39157620999993</v>
      </c>
      <c r="S364" s="58">
        <v>747.28823565999994</v>
      </c>
      <c r="T364" s="58">
        <v>719.86555053999996</v>
      </c>
      <c r="U364" s="58">
        <v>716.81353667999997</v>
      </c>
      <c r="V364" s="58">
        <v>714.15436310999996</v>
      </c>
      <c r="W364" s="58">
        <v>722.67148301999998</v>
      </c>
      <c r="X364" s="58">
        <v>732.25902032999988</v>
      </c>
      <c r="Y364" s="58">
        <v>793.33114163999994</v>
      </c>
    </row>
    <row r="365" spans="1:25" x14ac:dyDescent="0.3">
      <c r="A365" s="56">
        <v>44431</v>
      </c>
      <c r="B365" s="58">
        <v>897.53987760999996</v>
      </c>
      <c r="C365" s="58">
        <v>913.14483199999995</v>
      </c>
      <c r="D365" s="58">
        <v>954.72322379999991</v>
      </c>
      <c r="E365" s="58">
        <v>981.09114332999991</v>
      </c>
      <c r="F365" s="58">
        <v>982.59913775999996</v>
      </c>
      <c r="G365" s="58">
        <v>971.52830715999994</v>
      </c>
      <c r="H365" s="58">
        <v>938.09771725999997</v>
      </c>
      <c r="I365" s="58">
        <v>887.05106348999993</v>
      </c>
      <c r="J365" s="58">
        <v>830.1222024299999</v>
      </c>
      <c r="K365" s="58">
        <v>831.02885789999993</v>
      </c>
      <c r="L365" s="58">
        <v>856.5004203499999</v>
      </c>
      <c r="M365" s="58">
        <v>859.46554566999998</v>
      </c>
      <c r="N365" s="58">
        <v>855.79404709999994</v>
      </c>
      <c r="O365" s="58">
        <v>877.23102922999988</v>
      </c>
      <c r="P365" s="58">
        <v>860.89114588999996</v>
      </c>
      <c r="Q365" s="58">
        <v>856.70493817999989</v>
      </c>
      <c r="R365" s="58">
        <v>850.17402817999994</v>
      </c>
      <c r="S365" s="58">
        <v>838.99836997999989</v>
      </c>
      <c r="T365" s="58">
        <v>876.54858206999995</v>
      </c>
      <c r="U365" s="58">
        <v>862.55294864999996</v>
      </c>
      <c r="V365" s="58">
        <v>858.65934988999993</v>
      </c>
      <c r="W365" s="58">
        <v>877.04667189999998</v>
      </c>
      <c r="X365" s="58">
        <v>832.70896123999989</v>
      </c>
      <c r="Y365" s="58">
        <v>858.63426832999994</v>
      </c>
    </row>
    <row r="366" spans="1:25" x14ac:dyDescent="0.3">
      <c r="A366" s="56">
        <v>44432</v>
      </c>
      <c r="B366" s="58">
        <v>850.5265277499999</v>
      </c>
      <c r="C366" s="58">
        <v>924.76875599999994</v>
      </c>
      <c r="D366" s="58">
        <v>973.24121168999989</v>
      </c>
      <c r="E366" s="58">
        <v>1035.00957264</v>
      </c>
      <c r="F366" s="58">
        <v>1034.33489676</v>
      </c>
      <c r="G366" s="58">
        <v>1013.2816544799999</v>
      </c>
      <c r="H366" s="58">
        <v>961.42561176999993</v>
      </c>
      <c r="I366" s="58">
        <v>887.65642050999998</v>
      </c>
      <c r="J366" s="58">
        <v>785.70745708999993</v>
      </c>
      <c r="K366" s="58">
        <v>775.06903552999995</v>
      </c>
      <c r="L366" s="58">
        <v>781.53366961999996</v>
      </c>
      <c r="M366" s="58">
        <v>779.82326855999997</v>
      </c>
      <c r="N366" s="58">
        <v>779.94217100999992</v>
      </c>
      <c r="O366" s="58">
        <v>766.03636282999992</v>
      </c>
      <c r="P366" s="58">
        <v>777.00341274999994</v>
      </c>
      <c r="Q366" s="58">
        <v>788.72092555999996</v>
      </c>
      <c r="R366" s="58">
        <v>787.57074993999993</v>
      </c>
      <c r="S366" s="58">
        <v>766.26222973999995</v>
      </c>
      <c r="T366" s="58">
        <v>808.81539106999992</v>
      </c>
      <c r="U366" s="58">
        <v>804.70536208999988</v>
      </c>
      <c r="V366" s="58">
        <v>815.07720614999994</v>
      </c>
      <c r="W366" s="58">
        <v>834.48977455999989</v>
      </c>
      <c r="X366" s="58">
        <v>778.28888830999995</v>
      </c>
      <c r="Y366" s="58">
        <v>803.56958135999992</v>
      </c>
    </row>
    <row r="367" spans="1:25" x14ac:dyDescent="0.3">
      <c r="A367" s="56">
        <v>44433</v>
      </c>
      <c r="B367" s="58">
        <v>923.02925027999993</v>
      </c>
      <c r="C367" s="58">
        <v>1006.12804622</v>
      </c>
      <c r="D367" s="58">
        <v>1038.8462196799999</v>
      </c>
      <c r="E367" s="58">
        <v>1046.04681669</v>
      </c>
      <c r="F367" s="58">
        <v>1037.7976095399999</v>
      </c>
      <c r="G367" s="58">
        <v>1024.5338228099999</v>
      </c>
      <c r="H367" s="58">
        <v>993.5170650099999</v>
      </c>
      <c r="I367" s="58">
        <v>912.35547910999992</v>
      </c>
      <c r="J367" s="58">
        <v>829.92305415999988</v>
      </c>
      <c r="K367" s="58">
        <v>802.19669706999991</v>
      </c>
      <c r="L367" s="58">
        <v>812.89029173999995</v>
      </c>
      <c r="M367" s="58">
        <v>822.93617288999997</v>
      </c>
      <c r="N367" s="58">
        <v>816.10588168999993</v>
      </c>
      <c r="O367" s="58">
        <v>818.37603023999998</v>
      </c>
      <c r="P367" s="58">
        <v>835.96476757999994</v>
      </c>
      <c r="Q367" s="58">
        <v>841.06103019999989</v>
      </c>
      <c r="R367" s="58">
        <v>839.63745186999995</v>
      </c>
      <c r="S367" s="58">
        <v>823.22325345999991</v>
      </c>
      <c r="T367" s="58">
        <v>852.69903695999994</v>
      </c>
      <c r="U367" s="58">
        <v>847.13515557999995</v>
      </c>
      <c r="V367" s="58">
        <v>865.85562418999996</v>
      </c>
      <c r="W367" s="58">
        <v>878.80843473999994</v>
      </c>
      <c r="X367" s="58">
        <v>823.13204359999997</v>
      </c>
      <c r="Y367" s="58">
        <v>836.62034004999998</v>
      </c>
    </row>
    <row r="368" spans="1:25" x14ac:dyDescent="0.3">
      <c r="A368" s="56">
        <v>44434</v>
      </c>
      <c r="B368" s="58">
        <v>938.64193378999994</v>
      </c>
      <c r="C368" s="58">
        <v>1011.88539006</v>
      </c>
      <c r="D368" s="58">
        <v>1071.6123169</v>
      </c>
      <c r="E368" s="58">
        <v>1088.7187801900002</v>
      </c>
      <c r="F368" s="58">
        <v>1085.4748065800002</v>
      </c>
      <c r="G368" s="58">
        <v>1068.0950106500002</v>
      </c>
      <c r="H368" s="58">
        <v>1027.0670662399998</v>
      </c>
      <c r="I368" s="58">
        <v>938.58555391999994</v>
      </c>
      <c r="J368" s="58">
        <v>848.68854671999998</v>
      </c>
      <c r="K368" s="58">
        <v>857.12249307999991</v>
      </c>
      <c r="L368" s="58">
        <v>876.55972342999996</v>
      </c>
      <c r="M368" s="58">
        <v>874.27997117999996</v>
      </c>
      <c r="N368" s="58">
        <v>870.42733864999991</v>
      </c>
      <c r="O368" s="58">
        <v>850.87857045999988</v>
      </c>
      <c r="P368" s="58">
        <v>851.64959039999997</v>
      </c>
      <c r="Q368" s="58">
        <v>839.26040240999998</v>
      </c>
      <c r="R368" s="58">
        <v>829.67959044999998</v>
      </c>
      <c r="S368" s="58">
        <v>844.39337336999995</v>
      </c>
      <c r="T368" s="58">
        <v>902.05448933999992</v>
      </c>
      <c r="U368" s="58">
        <v>896.08785013999989</v>
      </c>
      <c r="V368" s="58">
        <v>919.54677258999993</v>
      </c>
      <c r="W368" s="58">
        <v>920.01514331999988</v>
      </c>
      <c r="X368" s="58">
        <v>884.98359408999988</v>
      </c>
      <c r="Y368" s="58">
        <v>872.5948062199999</v>
      </c>
    </row>
    <row r="369" spans="1:25" x14ac:dyDescent="0.3">
      <c r="A369" s="56">
        <v>44435</v>
      </c>
      <c r="B369" s="58">
        <v>1028.8314297500001</v>
      </c>
      <c r="C369" s="58">
        <v>1102.3173275400002</v>
      </c>
      <c r="D369" s="58">
        <v>1193.33390592</v>
      </c>
      <c r="E369" s="58">
        <v>1236.2350178700001</v>
      </c>
      <c r="F369" s="58">
        <v>1246.1954760799999</v>
      </c>
      <c r="G369" s="58">
        <v>1226.9635621300001</v>
      </c>
      <c r="H369" s="58">
        <v>1145.6893865200002</v>
      </c>
      <c r="I369" s="58">
        <v>1021.0280888799999</v>
      </c>
      <c r="J369" s="58">
        <v>933.52886511999998</v>
      </c>
      <c r="K369" s="58">
        <v>881.10844297999995</v>
      </c>
      <c r="L369" s="58">
        <v>885.04801939999993</v>
      </c>
      <c r="M369" s="58">
        <v>887.90120370999989</v>
      </c>
      <c r="N369" s="58">
        <v>887.50262673999998</v>
      </c>
      <c r="O369" s="58">
        <v>887.92530721999992</v>
      </c>
      <c r="P369" s="58">
        <v>912.04738699999996</v>
      </c>
      <c r="Q369" s="58">
        <v>918.88572673999988</v>
      </c>
      <c r="R369" s="58">
        <v>917.91617580999991</v>
      </c>
      <c r="S369" s="58">
        <v>883.76770665999993</v>
      </c>
      <c r="T369" s="58">
        <v>867.62094689999992</v>
      </c>
      <c r="U369" s="58">
        <v>877.02014770999995</v>
      </c>
      <c r="V369" s="58">
        <v>861.31345015999989</v>
      </c>
      <c r="W369" s="58">
        <v>851.39858209999989</v>
      </c>
      <c r="X369" s="58">
        <v>900.79986560999998</v>
      </c>
      <c r="Y369" s="58">
        <v>968.44353760999991</v>
      </c>
    </row>
    <row r="370" spans="1:25" x14ac:dyDescent="0.3">
      <c r="A370" s="56">
        <v>44436</v>
      </c>
      <c r="B370" s="58">
        <v>980.35919909999996</v>
      </c>
      <c r="C370" s="58">
        <v>1054.36672991</v>
      </c>
      <c r="D370" s="58">
        <v>1111.05150101</v>
      </c>
      <c r="E370" s="58">
        <v>1134.6008693800002</v>
      </c>
      <c r="F370" s="58">
        <v>1141.9642099300002</v>
      </c>
      <c r="G370" s="58">
        <v>1139.83425173</v>
      </c>
      <c r="H370" s="58">
        <v>1109.0921119000002</v>
      </c>
      <c r="I370" s="58">
        <v>997.60386614999993</v>
      </c>
      <c r="J370" s="58">
        <v>902.58397488999992</v>
      </c>
      <c r="K370" s="58">
        <v>829.78008715999988</v>
      </c>
      <c r="L370" s="58">
        <v>791.14455929999997</v>
      </c>
      <c r="M370" s="58">
        <v>786.41987257999995</v>
      </c>
      <c r="N370" s="58">
        <v>796.71649365999997</v>
      </c>
      <c r="O370" s="58">
        <v>814.27522155999998</v>
      </c>
      <c r="P370" s="58">
        <v>832.53792324999995</v>
      </c>
      <c r="Q370" s="58">
        <v>844.18345754999996</v>
      </c>
      <c r="R370" s="58">
        <v>841.36106606999988</v>
      </c>
      <c r="S370" s="58">
        <v>815.41639931999998</v>
      </c>
      <c r="T370" s="58">
        <v>799.66823591999992</v>
      </c>
      <c r="U370" s="58">
        <v>801.29300567999996</v>
      </c>
      <c r="V370" s="58">
        <v>795.11743681999997</v>
      </c>
      <c r="W370" s="58">
        <v>811.85392039999988</v>
      </c>
      <c r="X370" s="58">
        <v>838.27942368999993</v>
      </c>
      <c r="Y370" s="58">
        <v>881.96181664999995</v>
      </c>
    </row>
    <row r="371" spans="1:25" x14ac:dyDescent="0.3">
      <c r="A371" s="56">
        <v>44437</v>
      </c>
      <c r="B371" s="58">
        <v>986.00113411999996</v>
      </c>
      <c r="C371" s="58">
        <v>1055.50159362</v>
      </c>
      <c r="D371" s="58">
        <v>1122.7916750900001</v>
      </c>
      <c r="E371" s="58">
        <v>1154.5320369800002</v>
      </c>
      <c r="F371" s="58">
        <v>1162.46074675</v>
      </c>
      <c r="G371" s="58">
        <v>1156.6594267600001</v>
      </c>
      <c r="H371" s="58">
        <v>1124.7969685400001</v>
      </c>
      <c r="I371" s="58">
        <v>1054.2892912900002</v>
      </c>
      <c r="J371" s="58">
        <v>949.84232851999991</v>
      </c>
      <c r="K371" s="58">
        <v>880.40990736999993</v>
      </c>
      <c r="L371" s="58">
        <v>838.45473150999999</v>
      </c>
      <c r="M371" s="58">
        <v>829.54444441999988</v>
      </c>
      <c r="N371" s="58">
        <v>829.75005462999991</v>
      </c>
      <c r="O371" s="58">
        <v>842.93613973999993</v>
      </c>
      <c r="P371" s="58">
        <v>871.49619893999989</v>
      </c>
      <c r="Q371" s="58">
        <v>880.02161003999993</v>
      </c>
      <c r="R371" s="58">
        <v>873.24454199999991</v>
      </c>
      <c r="S371" s="58">
        <v>845.85097290999988</v>
      </c>
      <c r="T371" s="58">
        <v>821.31637881999995</v>
      </c>
      <c r="U371" s="58">
        <v>819.43210916999988</v>
      </c>
      <c r="V371" s="58">
        <v>811.71231335999994</v>
      </c>
      <c r="W371" s="58">
        <v>831.41193575999989</v>
      </c>
      <c r="X371" s="58">
        <v>820.62319089999994</v>
      </c>
      <c r="Y371" s="58">
        <v>868.64388887999996</v>
      </c>
    </row>
    <row r="372" spans="1:25" x14ac:dyDescent="0.3">
      <c r="A372" s="56">
        <v>44438</v>
      </c>
      <c r="B372" s="58">
        <v>954.96729847999995</v>
      </c>
      <c r="C372" s="58">
        <v>1037.24108729</v>
      </c>
      <c r="D372" s="58">
        <v>1092.1144513900001</v>
      </c>
      <c r="E372" s="58">
        <v>1119.1207892700002</v>
      </c>
      <c r="F372" s="58">
        <v>1125.9516879800001</v>
      </c>
      <c r="G372" s="58">
        <v>1108.6924485100001</v>
      </c>
      <c r="H372" s="58">
        <v>1057.8364072700001</v>
      </c>
      <c r="I372" s="58">
        <v>958.1729565899999</v>
      </c>
      <c r="J372" s="58">
        <v>893.7410107799999</v>
      </c>
      <c r="K372" s="58">
        <v>819.60110409999993</v>
      </c>
      <c r="L372" s="58">
        <v>818.2636728199999</v>
      </c>
      <c r="M372" s="58">
        <v>819.48579963999998</v>
      </c>
      <c r="N372" s="58">
        <v>817.27231331999997</v>
      </c>
      <c r="O372" s="58">
        <v>863.95509474999994</v>
      </c>
      <c r="P372" s="58">
        <v>857.89505852999991</v>
      </c>
      <c r="Q372" s="58">
        <v>857.38783608999995</v>
      </c>
      <c r="R372" s="58">
        <v>852.88792368999998</v>
      </c>
      <c r="S372" s="58">
        <v>825.78654774999995</v>
      </c>
      <c r="T372" s="58">
        <v>837.38090153999997</v>
      </c>
      <c r="U372" s="58">
        <v>838.09392893999996</v>
      </c>
      <c r="V372" s="58">
        <v>843.71450148999998</v>
      </c>
      <c r="W372" s="58">
        <v>850.85075413999994</v>
      </c>
      <c r="X372" s="58">
        <v>828.24599410999997</v>
      </c>
      <c r="Y372" s="58">
        <v>894.66985932999989</v>
      </c>
    </row>
    <row r="373" spans="1:25" x14ac:dyDescent="0.3">
      <c r="A373" s="56">
        <v>44439</v>
      </c>
      <c r="B373" s="58">
        <v>997.66858344999991</v>
      </c>
      <c r="C373" s="58">
        <v>1075.03257239</v>
      </c>
      <c r="D373" s="58">
        <v>1127.6771466100001</v>
      </c>
      <c r="E373" s="58">
        <v>1144.7000937500002</v>
      </c>
      <c r="F373" s="58">
        <v>1153.6856191500001</v>
      </c>
      <c r="G373" s="58">
        <v>1151.8334725500001</v>
      </c>
      <c r="H373" s="58">
        <v>1099.27719103</v>
      </c>
      <c r="I373" s="58">
        <v>964.3394118199999</v>
      </c>
      <c r="J373" s="58">
        <v>857.04448613999989</v>
      </c>
      <c r="K373" s="58">
        <v>800.87162377999994</v>
      </c>
      <c r="L373" s="58">
        <v>791.96812691999992</v>
      </c>
      <c r="M373" s="58">
        <v>790.58731612999998</v>
      </c>
      <c r="N373" s="58">
        <v>788.79743262999989</v>
      </c>
      <c r="O373" s="58">
        <v>798.65484969999989</v>
      </c>
      <c r="P373" s="58">
        <v>833.62215995999998</v>
      </c>
      <c r="Q373" s="58">
        <v>836.89111913999989</v>
      </c>
      <c r="R373" s="58">
        <v>830.97463064999988</v>
      </c>
      <c r="S373" s="58">
        <v>812.25194956999997</v>
      </c>
      <c r="T373" s="58">
        <v>815.27886307999995</v>
      </c>
      <c r="U373" s="58">
        <v>814.54224538999995</v>
      </c>
      <c r="V373" s="58">
        <v>833.55542124999988</v>
      </c>
      <c r="W373" s="58">
        <v>838.94171206999988</v>
      </c>
      <c r="X373" s="58">
        <v>807.16475033999996</v>
      </c>
      <c r="Y373" s="58">
        <v>873.98037497999997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196.04329027</v>
      </c>
      <c r="C378" s="58">
        <v>214.45587879999999</v>
      </c>
      <c r="D378" s="58">
        <v>229.60370677</v>
      </c>
      <c r="E378" s="58">
        <v>235.07241959000001</v>
      </c>
      <c r="F378" s="58">
        <v>235.38038632000001</v>
      </c>
      <c r="G378" s="58">
        <v>234.00930574</v>
      </c>
      <c r="H378" s="58">
        <v>228.04639116000001</v>
      </c>
      <c r="I378" s="58">
        <v>212.04364479</v>
      </c>
      <c r="J378" s="58">
        <v>193.43937450999999</v>
      </c>
      <c r="K378" s="58">
        <v>180.28295301</v>
      </c>
      <c r="L378" s="58">
        <v>185.24157994000001</v>
      </c>
      <c r="M378" s="58">
        <v>181.70620883999999</v>
      </c>
      <c r="N378" s="58">
        <v>184.81653356000001</v>
      </c>
      <c r="O378" s="58">
        <v>187.08781836</v>
      </c>
      <c r="P378" s="58">
        <v>189.56898480999999</v>
      </c>
      <c r="Q378" s="58">
        <v>191.52817400999999</v>
      </c>
      <c r="R378" s="58">
        <v>187.97346429999999</v>
      </c>
      <c r="S378" s="58">
        <v>184.38715611000001</v>
      </c>
      <c r="T378" s="58">
        <v>181.32644855999999</v>
      </c>
      <c r="U378" s="58">
        <v>177.80337496999999</v>
      </c>
      <c r="V378" s="58">
        <v>174.49423306</v>
      </c>
      <c r="W378" s="58">
        <v>176.94491479999999</v>
      </c>
      <c r="X378" s="58">
        <v>172.68622221000001</v>
      </c>
      <c r="Y378" s="58">
        <v>182.04468807000001</v>
      </c>
    </row>
    <row r="379" spans="1:25" x14ac:dyDescent="0.3">
      <c r="A379" s="56">
        <v>44410</v>
      </c>
      <c r="B379" s="58">
        <v>195.86284246</v>
      </c>
      <c r="C379" s="58">
        <v>203.66286384</v>
      </c>
      <c r="D379" s="58">
        <v>215.38770099000001</v>
      </c>
      <c r="E379" s="58">
        <v>221.06444078000001</v>
      </c>
      <c r="F379" s="58">
        <v>220.56481986</v>
      </c>
      <c r="G379" s="58">
        <v>215.72856082000001</v>
      </c>
      <c r="H379" s="58">
        <v>207.87737720000001</v>
      </c>
      <c r="I379" s="58">
        <v>193.64579369</v>
      </c>
      <c r="J379" s="58">
        <v>177.70997478000001</v>
      </c>
      <c r="K379" s="58">
        <v>169.29140960999999</v>
      </c>
      <c r="L379" s="58">
        <v>174.83316332999999</v>
      </c>
      <c r="M379" s="58">
        <v>177.86890855999999</v>
      </c>
      <c r="N379" s="58">
        <v>177.23523322</v>
      </c>
      <c r="O379" s="58">
        <v>177.59137484999999</v>
      </c>
      <c r="P379" s="58">
        <v>178.25172130999999</v>
      </c>
      <c r="Q379" s="58">
        <v>179.13438425000001</v>
      </c>
      <c r="R379" s="58">
        <v>177.48527781999999</v>
      </c>
      <c r="S379" s="58">
        <v>181.31563958999999</v>
      </c>
      <c r="T379" s="58">
        <v>189.96928715999999</v>
      </c>
      <c r="U379" s="58">
        <v>189.81786069</v>
      </c>
      <c r="V379" s="58">
        <v>181.84252524999999</v>
      </c>
      <c r="W379" s="58">
        <v>183.70127894999999</v>
      </c>
      <c r="X379" s="58">
        <v>184.91379549999999</v>
      </c>
      <c r="Y379" s="58">
        <v>177.86997092999999</v>
      </c>
    </row>
    <row r="380" spans="1:25" x14ac:dyDescent="0.3">
      <c r="A380" s="56">
        <v>44411</v>
      </c>
      <c r="B380" s="58">
        <v>213.49374223000001</v>
      </c>
      <c r="C380" s="58">
        <v>231.11735590999999</v>
      </c>
      <c r="D380" s="58">
        <v>246.36036816000001</v>
      </c>
      <c r="E380" s="58">
        <v>253.12432056</v>
      </c>
      <c r="F380" s="58">
        <v>253.27451977000001</v>
      </c>
      <c r="G380" s="58">
        <v>247.62357345000001</v>
      </c>
      <c r="H380" s="58">
        <v>233.87918239999999</v>
      </c>
      <c r="I380" s="58">
        <v>210.84747590000001</v>
      </c>
      <c r="J380" s="58">
        <v>189.50279089</v>
      </c>
      <c r="K380" s="58">
        <v>178.14461315</v>
      </c>
      <c r="L380" s="58">
        <v>180.92811483</v>
      </c>
      <c r="M380" s="58">
        <v>184.72483219</v>
      </c>
      <c r="N380" s="58">
        <v>183.53034288999999</v>
      </c>
      <c r="O380" s="58">
        <v>191.02634046</v>
      </c>
      <c r="P380" s="58">
        <v>194.31468591999999</v>
      </c>
      <c r="Q380" s="58">
        <v>201.35069275999999</v>
      </c>
      <c r="R380" s="58">
        <v>197.30058217999999</v>
      </c>
      <c r="S380" s="58">
        <v>200.78761182</v>
      </c>
      <c r="T380" s="58">
        <v>189.77766442000001</v>
      </c>
      <c r="U380" s="58">
        <v>187.71468494999999</v>
      </c>
      <c r="V380" s="58">
        <v>192.61516777</v>
      </c>
      <c r="W380" s="58">
        <v>196.35273789999999</v>
      </c>
      <c r="X380" s="58">
        <v>189.11049539999999</v>
      </c>
      <c r="Y380" s="58">
        <v>192.46524625999999</v>
      </c>
    </row>
    <row r="381" spans="1:25" x14ac:dyDescent="0.3">
      <c r="A381" s="56">
        <v>44412</v>
      </c>
      <c r="B381" s="58">
        <v>197.80443597999999</v>
      </c>
      <c r="C381" s="58">
        <v>217.32345626</v>
      </c>
      <c r="D381" s="58">
        <v>232.65447563000001</v>
      </c>
      <c r="E381" s="58">
        <v>238.42111448</v>
      </c>
      <c r="F381" s="58">
        <v>239.00051655999999</v>
      </c>
      <c r="G381" s="58">
        <v>235.00996072000001</v>
      </c>
      <c r="H381" s="58">
        <v>223.91699711999999</v>
      </c>
      <c r="I381" s="58">
        <v>203.25653234000001</v>
      </c>
      <c r="J381" s="58">
        <v>184.70087251000001</v>
      </c>
      <c r="K381" s="58">
        <v>173.56044972999999</v>
      </c>
      <c r="L381" s="58">
        <v>174.95159305000001</v>
      </c>
      <c r="M381" s="58">
        <v>176.26383032999999</v>
      </c>
      <c r="N381" s="58">
        <v>176.53817280000001</v>
      </c>
      <c r="O381" s="58">
        <v>179.69157436</v>
      </c>
      <c r="P381" s="58">
        <v>180.72782498999999</v>
      </c>
      <c r="Q381" s="58">
        <v>182.14256036</v>
      </c>
      <c r="R381" s="58">
        <v>181.89475720999999</v>
      </c>
      <c r="S381" s="58">
        <v>183.81839464999999</v>
      </c>
      <c r="T381" s="58">
        <v>190.53739131</v>
      </c>
      <c r="U381" s="58">
        <v>187.2175665</v>
      </c>
      <c r="V381" s="58">
        <v>185.50248719000001</v>
      </c>
      <c r="W381" s="58">
        <v>191.13188424000001</v>
      </c>
      <c r="X381" s="58">
        <v>182.12652595</v>
      </c>
      <c r="Y381" s="58">
        <v>178.46283424000001</v>
      </c>
    </row>
    <row r="382" spans="1:25" x14ac:dyDescent="0.3">
      <c r="A382" s="56">
        <v>44413</v>
      </c>
      <c r="B382" s="58">
        <v>214.99041059999999</v>
      </c>
      <c r="C382" s="58">
        <v>232.19074903000001</v>
      </c>
      <c r="D382" s="58">
        <v>249.15017879999999</v>
      </c>
      <c r="E382" s="58">
        <v>254.35156115999999</v>
      </c>
      <c r="F382" s="58">
        <v>253.96368914000001</v>
      </c>
      <c r="G382" s="58">
        <v>249.80491717999999</v>
      </c>
      <c r="H382" s="58">
        <v>241.97897064</v>
      </c>
      <c r="I382" s="58">
        <v>221.24011988000001</v>
      </c>
      <c r="J382" s="58">
        <v>203.19966911</v>
      </c>
      <c r="K382" s="58">
        <v>188.76863080000001</v>
      </c>
      <c r="L382" s="58">
        <v>190.70570731999999</v>
      </c>
      <c r="M382" s="58">
        <v>192.66211888000001</v>
      </c>
      <c r="N382" s="58">
        <v>186.93009198999999</v>
      </c>
      <c r="O382" s="58">
        <v>188.84223206999999</v>
      </c>
      <c r="P382" s="58">
        <v>197.61097447</v>
      </c>
      <c r="Q382" s="58">
        <v>199.66968272</v>
      </c>
      <c r="R382" s="58">
        <v>200.95644074000001</v>
      </c>
      <c r="S382" s="58">
        <v>192.1745172</v>
      </c>
      <c r="T382" s="58">
        <v>190.28858334</v>
      </c>
      <c r="U382" s="58">
        <v>188.80817113000001</v>
      </c>
      <c r="V382" s="58">
        <v>188.01103459000001</v>
      </c>
      <c r="W382" s="58">
        <v>191.36319814999999</v>
      </c>
      <c r="X382" s="58">
        <v>184.26111155000001</v>
      </c>
      <c r="Y382" s="58">
        <v>185.54779615999999</v>
      </c>
    </row>
    <row r="383" spans="1:25" x14ac:dyDescent="0.3">
      <c r="A383" s="56">
        <v>44414</v>
      </c>
      <c r="B383" s="58">
        <v>192.34899110999999</v>
      </c>
      <c r="C383" s="58">
        <v>199.91672478999999</v>
      </c>
      <c r="D383" s="58">
        <v>206.10237316000001</v>
      </c>
      <c r="E383" s="58">
        <v>209.15528664999999</v>
      </c>
      <c r="F383" s="58">
        <v>208.29047811999999</v>
      </c>
      <c r="G383" s="58">
        <v>208.8532572</v>
      </c>
      <c r="H383" s="58">
        <v>207.94562382999999</v>
      </c>
      <c r="I383" s="58">
        <v>185.70736571</v>
      </c>
      <c r="J383" s="58">
        <v>172.04953506999999</v>
      </c>
      <c r="K383" s="58">
        <v>169.7392735</v>
      </c>
      <c r="L383" s="58">
        <v>169.79276712000001</v>
      </c>
      <c r="M383" s="58">
        <v>171.16313817</v>
      </c>
      <c r="N383" s="58">
        <v>172.47102938</v>
      </c>
      <c r="O383" s="58">
        <v>171.54335663000001</v>
      </c>
      <c r="P383" s="58">
        <v>167.02049489999999</v>
      </c>
      <c r="Q383" s="58">
        <v>165.91179940000001</v>
      </c>
      <c r="R383" s="58">
        <v>166.65373517</v>
      </c>
      <c r="S383" s="58">
        <v>171.64822228</v>
      </c>
      <c r="T383" s="58">
        <v>179.46101490000001</v>
      </c>
      <c r="U383" s="58">
        <v>176.00429439000001</v>
      </c>
      <c r="V383" s="58">
        <v>176.21374660000001</v>
      </c>
      <c r="W383" s="58">
        <v>180.61329265000001</v>
      </c>
      <c r="X383" s="58">
        <v>173.50452654</v>
      </c>
      <c r="Y383" s="58">
        <v>185.04522079</v>
      </c>
    </row>
    <row r="384" spans="1:25" x14ac:dyDescent="0.3">
      <c r="A384" s="56">
        <v>44415</v>
      </c>
      <c r="B384" s="58">
        <v>182.82575553999999</v>
      </c>
      <c r="C384" s="58">
        <v>193.13814665999999</v>
      </c>
      <c r="D384" s="58">
        <v>210.51772309</v>
      </c>
      <c r="E384" s="58">
        <v>213.77042079</v>
      </c>
      <c r="F384" s="58">
        <v>214.09545481000001</v>
      </c>
      <c r="G384" s="58">
        <v>215.92396832</v>
      </c>
      <c r="H384" s="58">
        <v>212.14314511000001</v>
      </c>
      <c r="I384" s="58">
        <v>204.77594292000001</v>
      </c>
      <c r="J384" s="58">
        <v>182.81817887</v>
      </c>
      <c r="K384" s="58">
        <v>167.71930485999999</v>
      </c>
      <c r="L384" s="58">
        <v>160.24271363</v>
      </c>
      <c r="M384" s="58">
        <v>160.27078220999999</v>
      </c>
      <c r="N384" s="58">
        <v>160.20866118999999</v>
      </c>
      <c r="O384" s="58">
        <v>165.47344040999999</v>
      </c>
      <c r="P384" s="58">
        <v>165.99707516999999</v>
      </c>
      <c r="Q384" s="58">
        <v>168.17420104000001</v>
      </c>
      <c r="R384" s="58">
        <v>166.56669323</v>
      </c>
      <c r="S384" s="58">
        <v>166.11014668000001</v>
      </c>
      <c r="T384" s="58">
        <v>161.54962531999999</v>
      </c>
      <c r="U384" s="58">
        <v>161.37332223999999</v>
      </c>
      <c r="V384" s="58">
        <v>160.63149192</v>
      </c>
      <c r="W384" s="58">
        <v>165.21801063999999</v>
      </c>
      <c r="X384" s="58">
        <v>166.40963309</v>
      </c>
      <c r="Y384" s="58">
        <v>175.27700476000001</v>
      </c>
    </row>
    <row r="385" spans="1:25" x14ac:dyDescent="0.3">
      <c r="A385" s="56">
        <v>44416</v>
      </c>
      <c r="B385" s="58">
        <v>194.20693584</v>
      </c>
      <c r="C385" s="58">
        <v>211.59544341</v>
      </c>
      <c r="D385" s="58">
        <v>224.62616967</v>
      </c>
      <c r="E385" s="58">
        <v>230.17945313999999</v>
      </c>
      <c r="F385" s="58">
        <v>230.68337321000001</v>
      </c>
      <c r="G385" s="58">
        <v>228.92451700000001</v>
      </c>
      <c r="H385" s="58">
        <v>221.48957858</v>
      </c>
      <c r="I385" s="58">
        <v>207.68523956999999</v>
      </c>
      <c r="J385" s="58">
        <v>184.6404349</v>
      </c>
      <c r="K385" s="58">
        <v>171.28692183000001</v>
      </c>
      <c r="L385" s="58">
        <v>177.53595827000001</v>
      </c>
      <c r="M385" s="58">
        <v>162.12313954000001</v>
      </c>
      <c r="N385" s="58">
        <v>165.63785544999999</v>
      </c>
      <c r="O385" s="58">
        <v>175.84735954999999</v>
      </c>
      <c r="P385" s="58">
        <v>171.53268496999999</v>
      </c>
      <c r="Q385" s="58">
        <v>176.58888041</v>
      </c>
      <c r="R385" s="58">
        <v>173.80701191</v>
      </c>
      <c r="S385" s="58">
        <v>173.42791693999999</v>
      </c>
      <c r="T385" s="58">
        <v>161.78518473</v>
      </c>
      <c r="U385" s="58">
        <v>161.96979059</v>
      </c>
      <c r="V385" s="58">
        <v>160.36646751999999</v>
      </c>
      <c r="W385" s="58">
        <v>163.04173286</v>
      </c>
      <c r="X385" s="58">
        <v>173.58707570000001</v>
      </c>
      <c r="Y385" s="58">
        <v>179.82518145</v>
      </c>
    </row>
    <row r="386" spans="1:25" x14ac:dyDescent="0.3">
      <c r="A386" s="56">
        <v>44417</v>
      </c>
      <c r="B386" s="58">
        <v>194.75936207999999</v>
      </c>
      <c r="C386" s="58">
        <v>211.62575591000001</v>
      </c>
      <c r="D386" s="58">
        <v>223.75031000000001</v>
      </c>
      <c r="E386" s="58">
        <v>226.70862675000001</v>
      </c>
      <c r="F386" s="58">
        <v>227.09701756000001</v>
      </c>
      <c r="G386" s="58">
        <v>225.55689211000001</v>
      </c>
      <c r="H386" s="58">
        <v>216.35623674000001</v>
      </c>
      <c r="I386" s="58">
        <v>205.90028484000001</v>
      </c>
      <c r="J386" s="58">
        <v>183.36728772999999</v>
      </c>
      <c r="K386" s="58">
        <v>171.42967664</v>
      </c>
      <c r="L386" s="58">
        <v>165.48470846999999</v>
      </c>
      <c r="M386" s="58">
        <v>167.50097165</v>
      </c>
      <c r="N386" s="58">
        <v>170.26035984999999</v>
      </c>
      <c r="O386" s="58">
        <v>178.75909526000001</v>
      </c>
      <c r="P386" s="58">
        <v>181.09644225</v>
      </c>
      <c r="Q386" s="58">
        <v>186.36686639000001</v>
      </c>
      <c r="R386" s="58">
        <v>181.26355129999999</v>
      </c>
      <c r="S386" s="58">
        <v>177.89853565999999</v>
      </c>
      <c r="T386" s="58">
        <v>187.70564453</v>
      </c>
      <c r="U386" s="58">
        <v>185.57543874000001</v>
      </c>
      <c r="V386" s="58">
        <v>175.00156487000001</v>
      </c>
      <c r="W386" s="58">
        <v>178.65908983</v>
      </c>
      <c r="X386" s="58">
        <v>180.53628042</v>
      </c>
      <c r="Y386" s="58">
        <v>187.83315974000001</v>
      </c>
    </row>
    <row r="387" spans="1:25" x14ac:dyDescent="0.3">
      <c r="A387" s="56">
        <v>44418</v>
      </c>
      <c r="B387" s="58">
        <v>199.59532942000001</v>
      </c>
      <c r="C387" s="58">
        <v>215.57212195</v>
      </c>
      <c r="D387" s="58">
        <v>226.72656387999999</v>
      </c>
      <c r="E387" s="58">
        <v>230.92930071000001</v>
      </c>
      <c r="F387" s="58">
        <v>230.71641862000001</v>
      </c>
      <c r="G387" s="58">
        <v>226.92948801</v>
      </c>
      <c r="H387" s="58">
        <v>218.09289423000001</v>
      </c>
      <c r="I387" s="58">
        <v>204.67778326000001</v>
      </c>
      <c r="J387" s="58">
        <v>187.86290585</v>
      </c>
      <c r="K387" s="58">
        <v>176.48914891000001</v>
      </c>
      <c r="L387" s="58">
        <v>177.19640870999999</v>
      </c>
      <c r="M387" s="58">
        <v>179.14636947</v>
      </c>
      <c r="N387" s="58">
        <v>180.20743279000001</v>
      </c>
      <c r="O387" s="58">
        <v>178.6359631</v>
      </c>
      <c r="P387" s="58">
        <v>182.34973266</v>
      </c>
      <c r="Q387" s="58">
        <v>186.10171371000001</v>
      </c>
      <c r="R387" s="58">
        <v>191.97435206</v>
      </c>
      <c r="S387" s="58">
        <v>184.76718585</v>
      </c>
      <c r="T387" s="58">
        <v>173.18511262000001</v>
      </c>
      <c r="U387" s="58">
        <v>171.66324254</v>
      </c>
      <c r="V387" s="58">
        <v>173.02564294999999</v>
      </c>
      <c r="W387" s="58">
        <v>177.73484869000001</v>
      </c>
      <c r="X387" s="58">
        <v>167.35983404999999</v>
      </c>
      <c r="Y387" s="58">
        <v>167.83687843999999</v>
      </c>
    </row>
    <row r="388" spans="1:25" x14ac:dyDescent="0.3">
      <c r="A388" s="56">
        <v>44419</v>
      </c>
      <c r="B388" s="58">
        <v>180.87738894</v>
      </c>
      <c r="C388" s="58">
        <v>195.61595299000001</v>
      </c>
      <c r="D388" s="58">
        <v>207.99723650999999</v>
      </c>
      <c r="E388" s="58">
        <v>213.23599006000001</v>
      </c>
      <c r="F388" s="58">
        <v>213.42431789</v>
      </c>
      <c r="G388" s="58">
        <v>211.96289446</v>
      </c>
      <c r="H388" s="58">
        <v>205.32734911</v>
      </c>
      <c r="I388" s="58">
        <v>196.45465754</v>
      </c>
      <c r="J388" s="58">
        <v>184.01107533999999</v>
      </c>
      <c r="K388" s="58">
        <v>176.64944557000001</v>
      </c>
      <c r="L388" s="58">
        <v>170.37560163000001</v>
      </c>
      <c r="M388" s="58">
        <v>171.15339463999999</v>
      </c>
      <c r="N388" s="58">
        <v>176.40216147999999</v>
      </c>
      <c r="O388" s="58">
        <v>179.76388709</v>
      </c>
      <c r="P388" s="58">
        <v>189.38136553000001</v>
      </c>
      <c r="Q388" s="58">
        <v>192.42906020000001</v>
      </c>
      <c r="R388" s="58">
        <v>190.64922662999999</v>
      </c>
      <c r="S388" s="58">
        <v>183.70481946999999</v>
      </c>
      <c r="T388" s="58">
        <v>177.94236778999999</v>
      </c>
      <c r="U388" s="58">
        <v>175.21013675</v>
      </c>
      <c r="V388" s="58">
        <v>176.42729754000001</v>
      </c>
      <c r="W388" s="58">
        <v>180.73169436000001</v>
      </c>
      <c r="X388" s="58">
        <v>175.98426637</v>
      </c>
      <c r="Y388" s="58">
        <v>184.21456825000001</v>
      </c>
    </row>
    <row r="389" spans="1:25" x14ac:dyDescent="0.3">
      <c r="A389" s="56">
        <v>44420</v>
      </c>
      <c r="B389" s="58">
        <v>203.55481642000001</v>
      </c>
      <c r="C389" s="58">
        <v>218.54851897</v>
      </c>
      <c r="D389" s="58">
        <v>230.16220974999999</v>
      </c>
      <c r="E389" s="58">
        <v>233.4427604</v>
      </c>
      <c r="F389" s="58">
        <v>235.06690189</v>
      </c>
      <c r="G389" s="58">
        <v>234.13598519999999</v>
      </c>
      <c r="H389" s="58">
        <v>222.63244330000001</v>
      </c>
      <c r="I389" s="58">
        <v>204.27084758999999</v>
      </c>
      <c r="J389" s="58">
        <v>184.58331256</v>
      </c>
      <c r="K389" s="58">
        <v>179.96775188000001</v>
      </c>
      <c r="L389" s="58">
        <v>175.93559212</v>
      </c>
      <c r="M389" s="58">
        <v>174.68636606999999</v>
      </c>
      <c r="N389" s="58">
        <v>175.99211868</v>
      </c>
      <c r="O389" s="58">
        <v>178.69079825</v>
      </c>
      <c r="P389" s="58">
        <v>184.48500741999999</v>
      </c>
      <c r="Q389" s="58">
        <v>186.06908540000001</v>
      </c>
      <c r="R389" s="58">
        <v>185.70558052999999</v>
      </c>
      <c r="S389" s="58">
        <v>176.76230378</v>
      </c>
      <c r="T389" s="58">
        <v>174.53737267</v>
      </c>
      <c r="U389" s="58">
        <v>174.34333376999999</v>
      </c>
      <c r="V389" s="58">
        <v>175.92662641999999</v>
      </c>
      <c r="W389" s="58">
        <v>177.80249344999999</v>
      </c>
      <c r="X389" s="58">
        <v>177.35850352</v>
      </c>
      <c r="Y389" s="58">
        <v>191.84299569999999</v>
      </c>
    </row>
    <row r="390" spans="1:25" x14ac:dyDescent="0.3">
      <c r="A390" s="56">
        <v>44421</v>
      </c>
      <c r="B390" s="58">
        <v>208.42929924000001</v>
      </c>
      <c r="C390" s="58">
        <v>224.54031946999999</v>
      </c>
      <c r="D390" s="58">
        <v>235.94206785</v>
      </c>
      <c r="E390" s="58">
        <v>239.01006812</v>
      </c>
      <c r="F390" s="58">
        <v>241.25194241</v>
      </c>
      <c r="G390" s="58">
        <v>237.87695464999999</v>
      </c>
      <c r="H390" s="58">
        <v>226.64512947</v>
      </c>
      <c r="I390" s="58">
        <v>205.83174650999999</v>
      </c>
      <c r="J390" s="58">
        <v>190.61532233</v>
      </c>
      <c r="K390" s="58">
        <v>182.44983536000001</v>
      </c>
      <c r="L390" s="58">
        <v>176.64780923999999</v>
      </c>
      <c r="M390" s="58">
        <v>174.32771765999999</v>
      </c>
      <c r="N390" s="58">
        <v>172.35059078</v>
      </c>
      <c r="O390" s="58">
        <v>176.87203134999999</v>
      </c>
      <c r="P390" s="58">
        <v>183.41853363000001</v>
      </c>
      <c r="Q390" s="58">
        <v>185.54277264999999</v>
      </c>
      <c r="R390" s="58">
        <v>189.63841051</v>
      </c>
      <c r="S390" s="58">
        <v>182.93593845999999</v>
      </c>
      <c r="T390" s="58">
        <v>177.47718412</v>
      </c>
      <c r="U390" s="58">
        <v>178.76342026</v>
      </c>
      <c r="V390" s="58">
        <v>170.72978537</v>
      </c>
      <c r="W390" s="58">
        <v>166.78530203</v>
      </c>
      <c r="X390" s="58">
        <v>172.82344087000001</v>
      </c>
      <c r="Y390" s="58">
        <v>173.79401715</v>
      </c>
    </row>
    <row r="391" spans="1:25" x14ac:dyDescent="0.3">
      <c r="A391" s="56">
        <v>44422</v>
      </c>
      <c r="B391" s="58">
        <v>148.55898891999999</v>
      </c>
      <c r="C391" s="58">
        <v>163.28634013000001</v>
      </c>
      <c r="D391" s="58">
        <v>176.70599111000001</v>
      </c>
      <c r="E391" s="58">
        <v>177.54804383000001</v>
      </c>
      <c r="F391" s="58">
        <v>179.2003555</v>
      </c>
      <c r="G391" s="58">
        <v>191.52815475</v>
      </c>
      <c r="H391" s="58">
        <v>180.95232748999999</v>
      </c>
      <c r="I391" s="58">
        <v>160.90985203</v>
      </c>
      <c r="J391" s="58">
        <v>140.76221648999999</v>
      </c>
      <c r="K391" s="58">
        <v>133.13498157999999</v>
      </c>
      <c r="L391" s="58">
        <v>127.28746870000001</v>
      </c>
      <c r="M391" s="58">
        <v>126.47334908000001</v>
      </c>
      <c r="N391" s="58">
        <v>128.45057326</v>
      </c>
      <c r="O391" s="58">
        <v>133.87245823000001</v>
      </c>
      <c r="P391" s="58">
        <v>141.61085444</v>
      </c>
      <c r="Q391" s="58">
        <v>144.14754099000001</v>
      </c>
      <c r="R391" s="58">
        <v>143.3658691</v>
      </c>
      <c r="S391" s="58">
        <v>135.01150662000001</v>
      </c>
      <c r="T391" s="58">
        <v>130.26976178999999</v>
      </c>
      <c r="U391" s="58">
        <v>130.09206950999999</v>
      </c>
      <c r="V391" s="58">
        <v>129.85819570999999</v>
      </c>
      <c r="W391" s="58">
        <v>131.58015616</v>
      </c>
      <c r="X391" s="58">
        <v>139.16009933999999</v>
      </c>
      <c r="Y391" s="58">
        <v>148.79141609999999</v>
      </c>
    </row>
    <row r="392" spans="1:25" x14ac:dyDescent="0.3">
      <c r="A392" s="56">
        <v>44423</v>
      </c>
      <c r="B392" s="58">
        <v>159.29003209000001</v>
      </c>
      <c r="C392" s="58">
        <v>171.23014674999999</v>
      </c>
      <c r="D392" s="58">
        <v>184.01662919</v>
      </c>
      <c r="E392" s="58">
        <v>185.27059647999999</v>
      </c>
      <c r="F392" s="58">
        <v>186.54732184</v>
      </c>
      <c r="G392" s="58">
        <v>187.36670742000001</v>
      </c>
      <c r="H392" s="58">
        <v>180.82883344999999</v>
      </c>
      <c r="I392" s="58">
        <v>167.35269156000001</v>
      </c>
      <c r="J392" s="58">
        <v>150.03093544999999</v>
      </c>
      <c r="K392" s="58">
        <v>140.57712346</v>
      </c>
      <c r="L392" s="58">
        <v>133.25072990999999</v>
      </c>
      <c r="M392" s="58">
        <v>132.49295518</v>
      </c>
      <c r="N392" s="58">
        <v>134.40453113999999</v>
      </c>
      <c r="O392" s="58">
        <v>133.53492471999999</v>
      </c>
      <c r="P392" s="58">
        <v>137.16706022</v>
      </c>
      <c r="Q392" s="58">
        <v>138.42637151</v>
      </c>
      <c r="R392" s="58">
        <v>137.85536841999999</v>
      </c>
      <c r="S392" s="58">
        <v>137.70356882999999</v>
      </c>
      <c r="T392" s="58">
        <v>130.13255387999999</v>
      </c>
      <c r="U392" s="58">
        <v>133.06169360999999</v>
      </c>
      <c r="V392" s="58">
        <v>131.42375175000001</v>
      </c>
      <c r="W392" s="58">
        <v>130.61061715</v>
      </c>
      <c r="X392" s="58">
        <v>124.44260797</v>
      </c>
      <c r="Y392" s="58">
        <v>122.97208284</v>
      </c>
    </row>
    <row r="393" spans="1:25" x14ac:dyDescent="0.3">
      <c r="A393" s="56">
        <v>44424</v>
      </c>
      <c r="B393" s="58">
        <v>151.52165069</v>
      </c>
      <c r="C393" s="58">
        <v>164.83243567</v>
      </c>
      <c r="D393" s="58">
        <v>176.49220681</v>
      </c>
      <c r="E393" s="58">
        <v>186.37000191000001</v>
      </c>
      <c r="F393" s="58">
        <v>187.06173254999999</v>
      </c>
      <c r="G393" s="58">
        <v>186.89444073999999</v>
      </c>
      <c r="H393" s="58">
        <v>190.86737543999999</v>
      </c>
      <c r="I393" s="58">
        <v>203.62153931</v>
      </c>
      <c r="J393" s="58">
        <v>198.52749320000001</v>
      </c>
      <c r="K393" s="58">
        <v>178.38078566999999</v>
      </c>
      <c r="L393" s="58">
        <v>163.22251301</v>
      </c>
      <c r="M393" s="58">
        <v>162.68176548</v>
      </c>
      <c r="N393" s="58">
        <v>162.66019743999999</v>
      </c>
      <c r="O393" s="58">
        <v>161.18192829</v>
      </c>
      <c r="P393" s="58">
        <v>171.9371256</v>
      </c>
      <c r="Q393" s="58">
        <v>169.58069087000001</v>
      </c>
      <c r="R393" s="58">
        <v>167.59400321999999</v>
      </c>
      <c r="S393" s="58">
        <v>163.01880469</v>
      </c>
      <c r="T393" s="58">
        <v>163.53195181999999</v>
      </c>
      <c r="U393" s="58">
        <v>165.35399322000001</v>
      </c>
      <c r="V393" s="58">
        <v>167.61578865000001</v>
      </c>
      <c r="W393" s="58">
        <v>168.72314724</v>
      </c>
      <c r="X393" s="58">
        <v>156.42878023</v>
      </c>
      <c r="Y393" s="58">
        <v>148.94285336999999</v>
      </c>
    </row>
    <row r="394" spans="1:25" x14ac:dyDescent="0.3">
      <c r="A394" s="56">
        <v>44425</v>
      </c>
      <c r="B394" s="58">
        <v>182.55311627</v>
      </c>
      <c r="C394" s="58">
        <v>198.4175884</v>
      </c>
      <c r="D394" s="58">
        <v>210.28988914000001</v>
      </c>
      <c r="E394" s="58">
        <v>214.48291438999999</v>
      </c>
      <c r="F394" s="58">
        <v>213.62390524</v>
      </c>
      <c r="G394" s="58">
        <v>209.03145696999999</v>
      </c>
      <c r="H394" s="58">
        <v>193.30434098000001</v>
      </c>
      <c r="I394" s="58">
        <v>177.77571913</v>
      </c>
      <c r="J394" s="58">
        <v>159.10673052000001</v>
      </c>
      <c r="K394" s="58">
        <v>158.15135982999999</v>
      </c>
      <c r="L394" s="58">
        <v>163.79303281</v>
      </c>
      <c r="M394" s="58">
        <v>165.35038093</v>
      </c>
      <c r="N394" s="58">
        <v>164.95275126000001</v>
      </c>
      <c r="O394" s="58">
        <v>159.24928768000001</v>
      </c>
      <c r="P394" s="58">
        <v>161.83840322</v>
      </c>
      <c r="Q394" s="58">
        <v>162.57237705</v>
      </c>
      <c r="R394" s="58">
        <v>162.97568132000001</v>
      </c>
      <c r="S394" s="58">
        <v>157.41657667000001</v>
      </c>
      <c r="T394" s="58">
        <v>153.51112570000001</v>
      </c>
      <c r="U394" s="58">
        <v>153.11462542999999</v>
      </c>
      <c r="V394" s="58">
        <v>155.9058789</v>
      </c>
      <c r="W394" s="58">
        <v>161.31571987000001</v>
      </c>
      <c r="X394" s="58">
        <v>154.44112095</v>
      </c>
      <c r="Y394" s="58">
        <v>160.73011174999999</v>
      </c>
    </row>
    <row r="395" spans="1:25" x14ac:dyDescent="0.3">
      <c r="A395" s="56">
        <v>44426</v>
      </c>
      <c r="B395" s="58">
        <v>179.7039978</v>
      </c>
      <c r="C395" s="58">
        <v>195.78462153000001</v>
      </c>
      <c r="D395" s="58">
        <v>208.04886658999999</v>
      </c>
      <c r="E395" s="58">
        <v>210.69399175000001</v>
      </c>
      <c r="F395" s="58">
        <v>208.58519537999999</v>
      </c>
      <c r="G395" s="58">
        <v>206.53582204</v>
      </c>
      <c r="H395" s="58">
        <v>198.1701497</v>
      </c>
      <c r="I395" s="58">
        <v>186.1359023</v>
      </c>
      <c r="J395" s="58">
        <v>173.66427899000001</v>
      </c>
      <c r="K395" s="58">
        <v>180.22079335999999</v>
      </c>
      <c r="L395" s="58">
        <v>183.8860267</v>
      </c>
      <c r="M395" s="58">
        <v>184.67996657</v>
      </c>
      <c r="N395" s="58">
        <v>183.33988321999999</v>
      </c>
      <c r="O395" s="58">
        <v>179.32106153000001</v>
      </c>
      <c r="P395" s="58">
        <v>168.05263271000001</v>
      </c>
      <c r="Q395" s="58">
        <v>167.49110923000001</v>
      </c>
      <c r="R395" s="58">
        <v>166.35361549000001</v>
      </c>
      <c r="S395" s="58">
        <v>158.27336815999999</v>
      </c>
      <c r="T395" s="58">
        <v>153.74219683999999</v>
      </c>
      <c r="U395" s="58">
        <v>151.12400059999999</v>
      </c>
      <c r="V395" s="58">
        <v>154.3386759</v>
      </c>
      <c r="W395" s="58">
        <v>167.34773834999999</v>
      </c>
      <c r="X395" s="58">
        <v>155.50849092999999</v>
      </c>
      <c r="Y395" s="58">
        <v>152.40567340000001</v>
      </c>
    </row>
    <row r="396" spans="1:25" x14ac:dyDescent="0.3">
      <c r="A396" s="56">
        <v>44427</v>
      </c>
      <c r="B396" s="58">
        <v>168.44861383</v>
      </c>
      <c r="C396" s="58">
        <v>186.80471213000001</v>
      </c>
      <c r="D396" s="58">
        <v>199.87020376999999</v>
      </c>
      <c r="E396" s="58">
        <v>204.97687740999999</v>
      </c>
      <c r="F396" s="58">
        <v>202.94671468999999</v>
      </c>
      <c r="G396" s="58">
        <v>199.21462552</v>
      </c>
      <c r="H396" s="58">
        <v>185.21743253</v>
      </c>
      <c r="I396" s="58">
        <v>173.8211536</v>
      </c>
      <c r="J396" s="58">
        <v>155.86404748999999</v>
      </c>
      <c r="K396" s="58">
        <v>155.24813825000001</v>
      </c>
      <c r="L396" s="58">
        <v>154.26032997999999</v>
      </c>
      <c r="M396" s="58">
        <v>155.88581697999999</v>
      </c>
      <c r="N396" s="58">
        <v>154.91770776000001</v>
      </c>
      <c r="O396" s="58">
        <v>154.89166847000001</v>
      </c>
      <c r="P396" s="58">
        <v>168.13912414000001</v>
      </c>
      <c r="Q396" s="58">
        <v>167.65257026</v>
      </c>
      <c r="R396" s="58">
        <v>166.85277582000001</v>
      </c>
      <c r="S396" s="58">
        <v>172.32168433999999</v>
      </c>
      <c r="T396" s="58">
        <v>164.02726935000001</v>
      </c>
      <c r="U396" s="58">
        <v>157.99322864999999</v>
      </c>
      <c r="V396" s="58">
        <v>160.84418116000001</v>
      </c>
      <c r="W396" s="58">
        <v>164.03815534</v>
      </c>
      <c r="X396" s="58">
        <v>155.27925019</v>
      </c>
      <c r="Y396" s="58">
        <v>150.44324354</v>
      </c>
    </row>
    <row r="397" spans="1:25" x14ac:dyDescent="0.3">
      <c r="A397" s="56">
        <v>44428</v>
      </c>
      <c r="B397" s="58">
        <v>171.89608851</v>
      </c>
      <c r="C397" s="58">
        <v>184.21269749999999</v>
      </c>
      <c r="D397" s="58">
        <v>197.92598346</v>
      </c>
      <c r="E397" s="58">
        <v>200.95347806999999</v>
      </c>
      <c r="F397" s="58">
        <v>200.38229992999999</v>
      </c>
      <c r="G397" s="58">
        <v>197.01723292</v>
      </c>
      <c r="H397" s="58">
        <v>184.58632441</v>
      </c>
      <c r="I397" s="58">
        <v>166.00446769999999</v>
      </c>
      <c r="J397" s="58">
        <v>151.41174179999999</v>
      </c>
      <c r="K397" s="58">
        <v>147.33205787</v>
      </c>
      <c r="L397" s="58">
        <v>148.07853108</v>
      </c>
      <c r="M397" s="58">
        <v>144.63508752000001</v>
      </c>
      <c r="N397" s="58">
        <v>144.06703512000001</v>
      </c>
      <c r="O397" s="58">
        <v>145.41495739999999</v>
      </c>
      <c r="P397" s="58">
        <v>154.69801975999999</v>
      </c>
      <c r="Q397" s="58">
        <v>154.37309909000001</v>
      </c>
      <c r="R397" s="58">
        <v>153.78496498999999</v>
      </c>
      <c r="S397" s="58">
        <v>153.76767366999999</v>
      </c>
      <c r="T397" s="58">
        <v>149.46301348</v>
      </c>
      <c r="U397" s="58">
        <v>146.83984172999999</v>
      </c>
      <c r="V397" s="58">
        <v>155.34940602</v>
      </c>
      <c r="W397" s="58">
        <v>158.51007296</v>
      </c>
      <c r="X397" s="58">
        <v>146.25955725</v>
      </c>
      <c r="Y397" s="58">
        <v>147.30605607000001</v>
      </c>
    </row>
    <row r="398" spans="1:25" x14ac:dyDescent="0.3">
      <c r="A398" s="56">
        <v>44429</v>
      </c>
      <c r="B398" s="58">
        <v>160.68694639</v>
      </c>
      <c r="C398" s="58">
        <v>175.84444567</v>
      </c>
      <c r="D398" s="58">
        <v>188.09917236000001</v>
      </c>
      <c r="E398" s="58">
        <v>192.64157477000001</v>
      </c>
      <c r="F398" s="58">
        <v>193.51130486</v>
      </c>
      <c r="G398" s="58">
        <v>192.41763915999999</v>
      </c>
      <c r="H398" s="58">
        <v>183.60985646</v>
      </c>
      <c r="I398" s="58">
        <v>167.04806138999999</v>
      </c>
      <c r="J398" s="58">
        <v>157.22168640000001</v>
      </c>
      <c r="K398" s="58">
        <v>150.82084179</v>
      </c>
      <c r="L398" s="58">
        <v>150.08328469</v>
      </c>
      <c r="M398" s="58">
        <v>151.83556754</v>
      </c>
      <c r="N398" s="58">
        <v>150.60426665</v>
      </c>
      <c r="O398" s="58">
        <v>149.74008312999999</v>
      </c>
      <c r="P398" s="58">
        <v>151.22196675000001</v>
      </c>
      <c r="Q398" s="58">
        <v>152.70648679999999</v>
      </c>
      <c r="R398" s="58">
        <v>150.73937358000001</v>
      </c>
      <c r="S398" s="58">
        <v>147.30209335000001</v>
      </c>
      <c r="T398" s="58">
        <v>152.32733625</v>
      </c>
      <c r="U398" s="58">
        <v>151.73046346999999</v>
      </c>
      <c r="V398" s="58">
        <v>152.57640516999999</v>
      </c>
      <c r="W398" s="58">
        <v>158.24597184000001</v>
      </c>
      <c r="X398" s="58">
        <v>149.27581615</v>
      </c>
      <c r="Y398" s="58">
        <v>156.67142985000001</v>
      </c>
    </row>
    <row r="399" spans="1:25" x14ac:dyDescent="0.3">
      <c r="A399" s="56">
        <v>44430</v>
      </c>
      <c r="B399" s="58">
        <v>167.11771963000001</v>
      </c>
      <c r="C399" s="58">
        <v>184.59546746000001</v>
      </c>
      <c r="D399" s="58">
        <v>206.59574670999999</v>
      </c>
      <c r="E399" s="58">
        <v>222.80048060999999</v>
      </c>
      <c r="F399" s="58">
        <v>226.07153038000001</v>
      </c>
      <c r="G399" s="58">
        <v>224.93171404</v>
      </c>
      <c r="H399" s="58">
        <v>214.59553965999999</v>
      </c>
      <c r="I399" s="58">
        <v>176.25604228</v>
      </c>
      <c r="J399" s="58">
        <v>157.87668439000001</v>
      </c>
      <c r="K399" s="58">
        <v>142.42944559</v>
      </c>
      <c r="L399" s="58">
        <v>138.197349</v>
      </c>
      <c r="M399" s="58">
        <v>136.15285795</v>
      </c>
      <c r="N399" s="58">
        <v>135.45210372</v>
      </c>
      <c r="O399" s="58">
        <v>137.28593187000001</v>
      </c>
      <c r="P399" s="58">
        <v>144.66598450999999</v>
      </c>
      <c r="Q399" s="58">
        <v>147.29270539000001</v>
      </c>
      <c r="R399" s="58">
        <v>146.26454946000001</v>
      </c>
      <c r="S399" s="58">
        <v>138.84560103000001</v>
      </c>
      <c r="T399" s="58">
        <v>132.69977152999999</v>
      </c>
      <c r="U399" s="58">
        <v>132.01577007</v>
      </c>
      <c r="V399" s="58">
        <v>131.41980992000001</v>
      </c>
      <c r="W399" s="58">
        <v>133.32862252000001</v>
      </c>
      <c r="X399" s="58">
        <v>135.47733149000001</v>
      </c>
      <c r="Y399" s="58">
        <v>149.16449754000001</v>
      </c>
    </row>
    <row r="400" spans="1:25" x14ac:dyDescent="0.3">
      <c r="A400" s="56">
        <v>44431</v>
      </c>
      <c r="B400" s="58">
        <v>172.51921720999999</v>
      </c>
      <c r="C400" s="58">
        <v>176.01651838999999</v>
      </c>
      <c r="D400" s="58">
        <v>185.33485121000001</v>
      </c>
      <c r="E400" s="58">
        <v>191.24429212999999</v>
      </c>
      <c r="F400" s="58">
        <v>191.58225598999999</v>
      </c>
      <c r="G400" s="58">
        <v>189.10111904999999</v>
      </c>
      <c r="H400" s="58">
        <v>181.60882918999999</v>
      </c>
      <c r="I400" s="58">
        <v>170.16851876000001</v>
      </c>
      <c r="J400" s="58">
        <v>157.40991864</v>
      </c>
      <c r="K400" s="58">
        <v>157.61311355000001</v>
      </c>
      <c r="L400" s="58">
        <v>163.32166759</v>
      </c>
      <c r="M400" s="58">
        <v>163.98619604999999</v>
      </c>
      <c r="N400" s="58">
        <v>163.16335889000001</v>
      </c>
      <c r="O400" s="58">
        <v>167.96770377999999</v>
      </c>
      <c r="P400" s="58">
        <v>164.30569414999999</v>
      </c>
      <c r="Q400" s="58">
        <v>163.36750305999999</v>
      </c>
      <c r="R400" s="58">
        <v>161.90382948999999</v>
      </c>
      <c r="S400" s="58">
        <v>159.39919913</v>
      </c>
      <c r="T400" s="58">
        <v>167.81475728000001</v>
      </c>
      <c r="U400" s="58">
        <v>164.67812874000001</v>
      </c>
      <c r="V400" s="58">
        <v>163.80551564000001</v>
      </c>
      <c r="W400" s="58">
        <v>167.92638658000001</v>
      </c>
      <c r="X400" s="58">
        <v>157.98964957000001</v>
      </c>
      <c r="Y400" s="58">
        <v>163.79989449000001</v>
      </c>
    </row>
    <row r="401" spans="1:25" x14ac:dyDescent="0.3">
      <c r="A401" s="56">
        <v>44432</v>
      </c>
      <c r="B401" s="58">
        <v>161.98282986000001</v>
      </c>
      <c r="C401" s="58">
        <v>178.62161175</v>
      </c>
      <c r="D401" s="58">
        <v>189.48500630000001</v>
      </c>
      <c r="E401" s="58">
        <v>203.32820995</v>
      </c>
      <c r="F401" s="58">
        <v>203.1770051</v>
      </c>
      <c r="G401" s="58">
        <v>198.45866199</v>
      </c>
      <c r="H401" s="58">
        <v>186.83695552</v>
      </c>
      <c r="I401" s="58">
        <v>170.30418822999999</v>
      </c>
      <c r="J401" s="58">
        <v>147.45591702999999</v>
      </c>
      <c r="K401" s="58">
        <v>145.07168934000001</v>
      </c>
      <c r="L401" s="58">
        <v>146.5205095</v>
      </c>
      <c r="M401" s="58">
        <v>146.13718331000001</v>
      </c>
      <c r="N401" s="58">
        <v>146.16383110999999</v>
      </c>
      <c r="O401" s="58">
        <v>143.04733374</v>
      </c>
      <c r="P401" s="58">
        <v>145.50521190000001</v>
      </c>
      <c r="Q401" s="58">
        <v>148.13127990000001</v>
      </c>
      <c r="R401" s="58">
        <v>147.87350852</v>
      </c>
      <c r="S401" s="58">
        <v>143.09795385000001</v>
      </c>
      <c r="T401" s="58">
        <v>152.63474694999999</v>
      </c>
      <c r="U401" s="58">
        <v>151.71362864</v>
      </c>
      <c r="V401" s="58">
        <v>154.03811236000001</v>
      </c>
      <c r="W401" s="58">
        <v>158.38875618</v>
      </c>
      <c r="X401" s="58">
        <v>145.79330598999999</v>
      </c>
      <c r="Y401" s="58">
        <v>151.45908337</v>
      </c>
    </row>
    <row r="402" spans="1:25" x14ac:dyDescent="0.3">
      <c r="A402" s="56">
        <v>44433</v>
      </c>
      <c r="B402" s="58">
        <v>178.23176278</v>
      </c>
      <c r="C402" s="58">
        <v>196.85543253</v>
      </c>
      <c r="D402" s="58">
        <v>204.18805932000001</v>
      </c>
      <c r="E402" s="58">
        <v>205.80181965</v>
      </c>
      <c r="F402" s="58">
        <v>203.95305027000001</v>
      </c>
      <c r="G402" s="58">
        <v>200.98043941</v>
      </c>
      <c r="H402" s="58">
        <v>194.02912504</v>
      </c>
      <c r="I402" s="58">
        <v>175.83961271999999</v>
      </c>
      <c r="J402" s="58">
        <v>157.36528656999999</v>
      </c>
      <c r="K402" s="58">
        <v>151.15139969000001</v>
      </c>
      <c r="L402" s="58">
        <v>153.54799249000001</v>
      </c>
      <c r="M402" s="58">
        <v>155.79942310000001</v>
      </c>
      <c r="N402" s="58">
        <v>154.26865376999999</v>
      </c>
      <c r="O402" s="58">
        <v>154.77742764999999</v>
      </c>
      <c r="P402" s="58">
        <v>158.71932394000001</v>
      </c>
      <c r="Q402" s="58">
        <v>159.86147181000001</v>
      </c>
      <c r="R402" s="58">
        <v>159.54242683999999</v>
      </c>
      <c r="S402" s="58">
        <v>155.8637621</v>
      </c>
      <c r="T402" s="58">
        <v>162.46972131999999</v>
      </c>
      <c r="U402" s="58">
        <v>161.22277317999999</v>
      </c>
      <c r="V402" s="58">
        <v>165.41830719000001</v>
      </c>
      <c r="W402" s="58">
        <v>168.32122369999999</v>
      </c>
      <c r="X402" s="58">
        <v>155.84332061999999</v>
      </c>
      <c r="Y402" s="58">
        <v>158.86624744</v>
      </c>
    </row>
    <row r="403" spans="1:25" x14ac:dyDescent="0.3">
      <c r="A403" s="56">
        <v>44434</v>
      </c>
      <c r="B403" s="58">
        <v>181.73079616999999</v>
      </c>
      <c r="C403" s="58">
        <v>198.14573847</v>
      </c>
      <c r="D403" s="58">
        <v>211.53142653</v>
      </c>
      <c r="E403" s="58">
        <v>215.36523807</v>
      </c>
      <c r="F403" s="58">
        <v>214.63821558999999</v>
      </c>
      <c r="G403" s="58">
        <v>210.74314616000001</v>
      </c>
      <c r="H403" s="58">
        <v>201.54817674</v>
      </c>
      <c r="I403" s="58">
        <v>181.7181606</v>
      </c>
      <c r="J403" s="58">
        <v>161.57091112000001</v>
      </c>
      <c r="K403" s="58">
        <v>163.46108329</v>
      </c>
      <c r="L403" s="58">
        <v>167.81725422</v>
      </c>
      <c r="M403" s="58">
        <v>167.30632800999999</v>
      </c>
      <c r="N403" s="58">
        <v>166.44289605</v>
      </c>
      <c r="O403" s="58">
        <v>162.06172784</v>
      </c>
      <c r="P403" s="58">
        <v>162.23452481999999</v>
      </c>
      <c r="Q403" s="58">
        <v>159.45792446999999</v>
      </c>
      <c r="R403" s="58">
        <v>157.31072275</v>
      </c>
      <c r="S403" s="58">
        <v>160.60829921999999</v>
      </c>
      <c r="T403" s="58">
        <v>173.53100850000001</v>
      </c>
      <c r="U403" s="58">
        <v>172.19379635999999</v>
      </c>
      <c r="V403" s="58">
        <v>177.45128800000001</v>
      </c>
      <c r="W403" s="58">
        <v>177.55625681000001</v>
      </c>
      <c r="X403" s="58">
        <v>169.70516828000001</v>
      </c>
      <c r="Y403" s="58">
        <v>166.92865760000001</v>
      </c>
    </row>
    <row r="404" spans="1:25" x14ac:dyDescent="0.3">
      <c r="A404" s="56">
        <v>44435</v>
      </c>
      <c r="B404" s="58">
        <v>201.94359671000001</v>
      </c>
      <c r="C404" s="58">
        <v>218.41287374999999</v>
      </c>
      <c r="D404" s="58">
        <v>238.81103569999999</v>
      </c>
      <c r="E404" s="58">
        <v>248.42580967999999</v>
      </c>
      <c r="F404" s="58">
        <v>250.65809575</v>
      </c>
      <c r="G404" s="58">
        <v>246.34793926</v>
      </c>
      <c r="H404" s="58">
        <v>228.13319393</v>
      </c>
      <c r="I404" s="58">
        <v>200.19475256000001</v>
      </c>
      <c r="J404" s="58">
        <v>180.58488181999999</v>
      </c>
      <c r="K404" s="58">
        <v>168.83668958000001</v>
      </c>
      <c r="L404" s="58">
        <v>169.71960694000001</v>
      </c>
      <c r="M404" s="58">
        <v>170.35904776999999</v>
      </c>
      <c r="N404" s="58">
        <v>170.26972076999999</v>
      </c>
      <c r="O404" s="58">
        <v>170.36444972000001</v>
      </c>
      <c r="P404" s="58">
        <v>175.77056472000001</v>
      </c>
      <c r="Q404" s="58">
        <v>177.30313784000001</v>
      </c>
      <c r="R404" s="58">
        <v>177.08584712999999</v>
      </c>
      <c r="S404" s="58">
        <v>169.43266990999999</v>
      </c>
      <c r="T404" s="58">
        <v>165.81394212999999</v>
      </c>
      <c r="U404" s="58">
        <v>167.92044211000001</v>
      </c>
      <c r="V404" s="58">
        <v>164.40033879000001</v>
      </c>
      <c r="W404" s="58">
        <v>162.17827015</v>
      </c>
      <c r="X404" s="58">
        <v>173.24982875000001</v>
      </c>
      <c r="Y404" s="58">
        <v>188.40977655</v>
      </c>
    </row>
    <row r="405" spans="1:25" x14ac:dyDescent="0.3">
      <c r="A405" s="56">
        <v>44436</v>
      </c>
      <c r="B405" s="58">
        <v>191.08025259999999</v>
      </c>
      <c r="C405" s="58">
        <v>207.66643531</v>
      </c>
      <c r="D405" s="58">
        <v>220.37033126</v>
      </c>
      <c r="E405" s="58">
        <v>225.64809316</v>
      </c>
      <c r="F405" s="58">
        <v>227.29832673000001</v>
      </c>
      <c r="G405" s="58">
        <v>226.82097157999999</v>
      </c>
      <c r="H405" s="58">
        <v>219.93120317</v>
      </c>
      <c r="I405" s="58">
        <v>194.94503764999999</v>
      </c>
      <c r="J405" s="58">
        <v>173.64967404000001</v>
      </c>
      <c r="K405" s="58">
        <v>157.33324554999999</v>
      </c>
      <c r="L405" s="58">
        <v>148.67445208000001</v>
      </c>
      <c r="M405" s="58">
        <v>147.61557988000001</v>
      </c>
      <c r="N405" s="58">
        <v>149.92320502000001</v>
      </c>
      <c r="O405" s="58">
        <v>153.85837574999999</v>
      </c>
      <c r="P405" s="58">
        <v>157.95131742000001</v>
      </c>
      <c r="Q405" s="58">
        <v>160.56125398</v>
      </c>
      <c r="R405" s="58">
        <v>159.92871428000001</v>
      </c>
      <c r="S405" s="58">
        <v>154.11413056999999</v>
      </c>
      <c r="T405" s="58">
        <v>150.58473412999999</v>
      </c>
      <c r="U405" s="58">
        <v>150.94886908000001</v>
      </c>
      <c r="V405" s="58">
        <v>149.56483272</v>
      </c>
      <c r="W405" s="58">
        <v>153.31572632999999</v>
      </c>
      <c r="X405" s="58">
        <v>159.23807263</v>
      </c>
      <c r="Y405" s="58">
        <v>169.02794324000001</v>
      </c>
    </row>
    <row r="406" spans="1:25" x14ac:dyDescent="0.3">
      <c r="A406" s="56">
        <v>44437</v>
      </c>
      <c r="B406" s="58">
        <v>192.34469372000001</v>
      </c>
      <c r="C406" s="58">
        <v>207.92077506000001</v>
      </c>
      <c r="D406" s="58">
        <v>223.00147799000001</v>
      </c>
      <c r="E406" s="58">
        <v>230.11496273</v>
      </c>
      <c r="F406" s="58">
        <v>231.89190391</v>
      </c>
      <c r="G406" s="58">
        <v>230.59174225999999</v>
      </c>
      <c r="H406" s="58">
        <v>223.45089392</v>
      </c>
      <c r="I406" s="58">
        <v>207.64908016999999</v>
      </c>
      <c r="J406" s="58">
        <v>184.24097035</v>
      </c>
      <c r="K406" s="58">
        <v>168.68013740999999</v>
      </c>
      <c r="L406" s="58">
        <v>159.2773617</v>
      </c>
      <c r="M406" s="58">
        <v>157.28043453000001</v>
      </c>
      <c r="N406" s="58">
        <v>157.32651482</v>
      </c>
      <c r="O406" s="58">
        <v>160.28171159999999</v>
      </c>
      <c r="P406" s="58">
        <v>166.68244346</v>
      </c>
      <c r="Q406" s="58">
        <v>168.59311423</v>
      </c>
      <c r="R406" s="58">
        <v>167.07427301000001</v>
      </c>
      <c r="S406" s="58">
        <v>160.93496884000001</v>
      </c>
      <c r="T406" s="58">
        <v>155.43640328000001</v>
      </c>
      <c r="U406" s="58">
        <v>155.01411057000001</v>
      </c>
      <c r="V406" s="58">
        <v>153.28399010000001</v>
      </c>
      <c r="W406" s="58">
        <v>157.69896696999999</v>
      </c>
      <c r="X406" s="58">
        <v>155.28104961</v>
      </c>
      <c r="Y406" s="58">
        <v>166.04319856999999</v>
      </c>
    </row>
    <row r="407" spans="1:25" x14ac:dyDescent="0.3">
      <c r="A407" s="56">
        <v>44438</v>
      </c>
      <c r="B407" s="58">
        <v>185.38955195</v>
      </c>
      <c r="C407" s="58">
        <v>203.82832540000001</v>
      </c>
      <c r="D407" s="58">
        <v>216.12625822999999</v>
      </c>
      <c r="E407" s="58">
        <v>222.17877816000001</v>
      </c>
      <c r="F407" s="58">
        <v>223.70968363</v>
      </c>
      <c r="G407" s="58">
        <v>219.84163269000001</v>
      </c>
      <c r="H407" s="58">
        <v>208.44404134999999</v>
      </c>
      <c r="I407" s="58">
        <v>186.10798736999999</v>
      </c>
      <c r="J407" s="58">
        <v>171.66783494000001</v>
      </c>
      <c r="K407" s="58">
        <v>155.05198483000001</v>
      </c>
      <c r="L407" s="58">
        <v>154.75224668999999</v>
      </c>
      <c r="M407" s="58">
        <v>155.0261434</v>
      </c>
      <c r="N407" s="58">
        <v>154.53006836</v>
      </c>
      <c r="O407" s="58">
        <v>164.99237042999999</v>
      </c>
      <c r="P407" s="58">
        <v>163.63422664000001</v>
      </c>
      <c r="Q407" s="58">
        <v>163.52055059</v>
      </c>
      <c r="R407" s="58">
        <v>162.51205363</v>
      </c>
      <c r="S407" s="58">
        <v>156.43823427999999</v>
      </c>
      <c r="T407" s="58">
        <v>159.03670052000001</v>
      </c>
      <c r="U407" s="58">
        <v>159.19650050999999</v>
      </c>
      <c r="V407" s="58">
        <v>160.45615398000001</v>
      </c>
      <c r="W407" s="58">
        <v>162.05549379999999</v>
      </c>
      <c r="X407" s="58">
        <v>156.98943259999999</v>
      </c>
      <c r="Y407" s="58">
        <v>171.87600363999999</v>
      </c>
    </row>
    <row r="408" spans="1:25" x14ac:dyDescent="0.3">
      <c r="A408" s="56">
        <v>44439</v>
      </c>
      <c r="B408" s="58">
        <v>194.95954175</v>
      </c>
      <c r="C408" s="58">
        <v>212.2979564</v>
      </c>
      <c r="D408" s="58">
        <v>224.09638444000001</v>
      </c>
      <c r="E408" s="58">
        <v>227.91147878000001</v>
      </c>
      <c r="F408" s="58">
        <v>229.92526796999999</v>
      </c>
      <c r="G408" s="58">
        <v>229.51017451999999</v>
      </c>
      <c r="H408" s="58">
        <v>217.73153417</v>
      </c>
      <c r="I408" s="58">
        <v>187.48998123000001</v>
      </c>
      <c r="J408" s="58">
        <v>163.44360078</v>
      </c>
      <c r="K408" s="58">
        <v>150.85443115999999</v>
      </c>
      <c r="L408" s="58">
        <v>148.85902576999999</v>
      </c>
      <c r="M408" s="58">
        <v>148.54956564</v>
      </c>
      <c r="N408" s="58">
        <v>148.14842626999999</v>
      </c>
      <c r="O408" s="58">
        <v>150.35761929</v>
      </c>
      <c r="P408" s="58">
        <v>158.19431091000001</v>
      </c>
      <c r="Q408" s="58">
        <v>158.92693303999999</v>
      </c>
      <c r="R408" s="58">
        <v>157.60096042000001</v>
      </c>
      <c r="S408" s="58">
        <v>153.40493056</v>
      </c>
      <c r="T408" s="58">
        <v>154.08330667000001</v>
      </c>
      <c r="U408" s="58">
        <v>153.91821974000001</v>
      </c>
      <c r="V408" s="58">
        <v>158.17935378000001</v>
      </c>
      <c r="W408" s="58">
        <v>159.38650125000001</v>
      </c>
      <c r="X408" s="58">
        <v>152.26481394000001</v>
      </c>
      <c r="Y408" s="58">
        <v>167.23918406999999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196.04329027</v>
      </c>
      <c r="C412" s="58">
        <v>214.45587879999999</v>
      </c>
      <c r="D412" s="58">
        <v>229.60370677</v>
      </c>
      <c r="E412" s="58">
        <v>235.07241959000001</v>
      </c>
      <c r="F412" s="58">
        <v>235.38038632000001</v>
      </c>
      <c r="G412" s="58">
        <v>234.00930574</v>
      </c>
      <c r="H412" s="58">
        <v>228.04639116000001</v>
      </c>
      <c r="I412" s="58">
        <v>212.04364479</v>
      </c>
      <c r="J412" s="58">
        <v>193.43937450999999</v>
      </c>
      <c r="K412" s="58">
        <v>180.28295301</v>
      </c>
      <c r="L412" s="58">
        <v>185.24157994000001</v>
      </c>
      <c r="M412" s="58">
        <v>181.70620883999999</v>
      </c>
      <c r="N412" s="58">
        <v>184.81653356000001</v>
      </c>
      <c r="O412" s="58">
        <v>187.08781836</v>
      </c>
      <c r="P412" s="58">
        <v>189.56898480999999</v>
      </c>
      <c r="Q412" s="58">
        <v>191.52817400999999</v>
      </c>
      <c r="R412" s="58">
        <v>187.97346429999999</v>
      </c>
      <c r="S412" s="58">
        <v>184.38715611000001</v>
      </c>
      <c r="T412" s="58">
        <v>181.32644855999999</v>
      </c>
      <c r="U412" s="58">
        <v>177.80337496999999</v>
      </c>
      <c r="V412" s="58">
        <v>174.49423306</v>
      </c>
      <c r="W412" s="58">
        <v>176.94491479999999</v>
      </c>
      <c r="X412" s="58">
        <v>172.68622221000001</v>
      </c>
      <c r="Y412" s="58">
        <v>182.04468807000001</v>
      </c>
    </row>
    <row r="413" spans="1:25" x14ac:dyDescent="0.3">
      <c r="A413" s="56">
        <v>44410</v>
      </c>
      <c r="B413" s="58">
        <v>195.86284246</v>
      </c>
      <c r="C413" s="58">
        <v>203.66286384</v>
      </c>
      <c r="D413" s="58">
        <v>215.38770099000001</v>
      </c>
      <c r="E413" s="58">
        <v>221.06444078000001</v>
      </c>
      <c r="F413" s="58">
        <v>220.56481986</v>
      </c>
      <c r="G413" s="58">
        <v>215.72856082000001</v>
      </c>
      <c r="H413" s="58">
        <v>207.87737720000001</v>
      </c>
      <c r="I413" s="58">
        <v>193.64579369</v>
      </c>
      <c r="J413" s="58">
        <v>177.70997478000001</v>
      </c>
      <c r="K413" s="58">
        <v>169.29140960999999</v>
      </c>
      <c r="L413" s="58">
        <v>174.83316332999999</v>
      </c>
      <c r="M413" s="58">
        <v>177.86890855999999</v>
      </c>
      <c r="N413" s="58">
        <v>177.23523322</v>
      </c>
      <c r="O413" s="58">
        <v>177.59137484999999</v>
      </c>
      <c r="P413" s="58">
        <v>178.25172130999999</v>
      </c>
      <c r="Q413" s="58">
        <v>179.13438425000001</v>
      </c>
      <c r="R413" s="58">
        <v>177.48527781999999</v>
      </c>
      <c r="S413" s="58">
        <v>181.31563958999999</v>
      </c>
      <c r="T413" s="58">
        <v>189.96928715999999</v>
      </c>
      <c r="U413" s="58">
        <v>189.81786069</v>
      </c>
      <c r="V413" s="58">
        <v>181.84252524999999</v>
      </c>
      <c r="W413" s="58">
        <v>183.70127894999999</v>
      </c>
      <c r="X413" s="58">
        <v>184.91379549999999</v>
      </c>
      <c r="Y413" s="58">
        <v>177.86997092999999</v>
      </c>
    </row>
    <row r="414" spans="1:25" x14ac:dyDescent="0.3">
      <c r="A414" s="56">
        <v>44411</v>
      </c>
      <c r="B414" s="58">
        <v>213.49374223000001</v>
      </c>
      <c r="C414" s="58">
        <v>231.11735590999999</v>
      </c>
      <c r="D414" s="58">
        <v>246.36036816000001</v>
      </c>
      <c r="E414" s="58">
        <v>253.12432056</v>
      </c>
      <c r="F414" s="58">
        <v>253.27451977000001</v>
      </c>
      <c r="G414" s="58">
        <v>247.62357345000001</v>
      </c>
      <c r="H414" s="58">
        <v>233.87918239999999</v>
      </c>
      <c r="I414" s="58">
        <v>210.84747590000001</v>
      </c>
      <c r="J414" s="58">
        <v>189.50279089</v>
      </c>
      <c r="K414" s="58">
        <v>178.14461315</v>
      </c>
      <c r="L414" s="58">
        <v>180.92811483</v>
      </c>
      <c r="M414" s="58">
        <v>184.72483219</v>
      </c>
      <c r="N414" s="58">
        <v>183.53034288999999</v>
      </c>
      <c r="O414" s="58">
        <v>191.02634046</v>
      </c>
      <c r="P414" s="58">
        <v>194.31468591999999</v>
      </c>
      <c r="Q414" s="58">
        <v>201.35069275999999</v>
      </c>
      <c r="R414" s="58">
        <v>197.30058217999999</v>
      </c>
      <c r="S414" s="58">
        <v>200.78761182</v>
      </c>
      <c r="T414" s="58">
        <v>189.77766442000001</v>
      </c>
      <c r="U414" s="58">
        <v>187.71468494999999</v>
      </c>
      <c r="V414" s="58">
        <v>192.61516777</v>
      </c>
      <c r="W414" s="58">
        <v>196.35273789999999</v>
      </c>
      <c r="X414" s="58">
        <v>189.11049539999999</v>
      </c>
      <c r="Y414" s="58">
        <v>192.46524625999999</v>
      </c>
    </row>
    <row r="415" spans="1:25" x14ac:dyDescent="0.3">
      <c r="A415" s="56">
        <v>44412</v>
      </c>
      <c r="B415" s="58">
        <v>197.80443597999999</v>
      </c>
      <c r="C415" s="58">
        <v>217.32345626</v>
      </c>
      <c r="D415" s="58">
        <v>232.65447563000001</v>
      </c>
      <c r="E415" s="58">
        <v>238.42111448</v>
      </c>
      <c r="F415" s="58">
        <v>239.00051655999999</v>
      </c>
      <c r="G415" s="58">
        <v>235.00996072000001</v>
      </c>
      <c r="H415" s="58">
        <v>223.91699711999999</v>
      </c>
      <c r="I415" s="58">
        <v>203.25653234000001</v>
      </c>
      <c r="J415" s="58">
        <v>184.70087251000001</v>
      </c>
      <c r="K415" s="58">
        <v>173.56044972999999</v>
      </c>
      <c r="L415" s="58">
        <v>174.95159305000001</v>
      </c>
      <c r="M415" s="58">
        <v>176.26383032999999</v>
      </c>
      <c r="N415" s="58">
        <v>176.53817280000001</v>
      </c>
      <c r="O415" s="58">
        <v>179.69157436</v>
      </c>
      <c r="P415" s="58">
        <v>180.72782498999999</v>
      </c>
      <c r="Q415" s="58">
        <v>182.14256036</v>
      </c>
      <c r="R415" s="58">
        <v>181.89475720999999</v>
      </c>
      <c r="S415" s="58">
        <v>183.81839464999999</v>
      </c>
      <c r="T415" s="58">
        <v>190.53739131</v>
      </c>
      <c r="U415" s="58">
        <v>187.2175665</v>
      </c>
      <c r="V415" s="58">
        <v>185.50248719000001</v>
      </c>
      <c r="W415" s="58">
        <v>191.13188424000001</v>
      </c>
      <c r="X415" s="58">
        <v>182.12652595</v>
      </c>
      <c r="Y415" s="58">
        <v>178.46283424000001</v>
      </c>
    </row>
    <row r="416" spans="1:25" x14ac:dyDescent="0.3">
      <c r="A416" s="56">
        <v>44413</v>
      </c>
      <c r="B416" s="58">
        <v>214.99041059999999</v>
      </c>
      <c r="C416" s="58">
        <v>232.19074903000001</v>
      </c>
      <c r="D416" s="58">
        <v>249.15017879999999</v>
      </c>
      <c r="E416" s="58">
        <v>254.35156115999999</v>
      </c>
      <c r="F416" s="58">
        <v>253.96368914000001</v>
      </c>
      <c r="G416" s="58">
        <v>249.80491717999999</v>
      </c>
      <c r="H416" s="58">
        <v>241.97897064</v>
      </c>
      <c r="I416" s="58">
        <v>221.24011988000001</v>
      </c>
      <c r="J416" s="58">
        <v>203.19966911</v>
      </c>
      <c r="K416" s="58">
        <v>188.76863080000001</v>
      </c>
      <c r="L416" s="58">
        <v>190.70570731999999</v>
      </c>
      <c r="M416" s="58">
        <v>192.66211888000001</v>
      </c>
      <c r="N416" s="58">
        <v>186.93009198999999</v>
      </c>
      <c r="O416" s="58">
        <v>188.84223206999999</v>
      </c>
      <c r="P416" s="58">
        <v>197.61097447</v>
      </c>
      <c r="Q416" s="58">
        <v>199.66968272</v>
      </c>
      <c r="R416" s="58">
        <v>200.95644074000001</v>
      </c>
      <c r="S416" s="58">
        <v>192.1745172</v>
      </c>
      <c r="T416" s="58">
        <v>190.28858334</v>
      </c>
      <c r="U416" s="58">
        <v>188.80817113000001</v>
      </c>
      <c r="V416" s="58">
        <v>188.01103459000001</v>
      </c>
      <c r="W416" s="58">
        <v>191.36319814999999</v>
      </c>
      <c r="X416" s="58">
        <v>184.26111155000001</v>
      </c>
      <c r="Y416" s="58">
        <v>185.54779615999999</v>
      </c>
    </row>
    <row r="417" spans="1:25" x14ac:dyDescent="0.3">
      <c r="A417" s="56">
        <v>44414</v>
      </c>
      <c r="B417" s="58">
        <v>192.34899110999999</v>
      </c>
      <c r="C417" s="58">
        <v>199.91672478999999</v>
      </c>
      <c r="D417" s="58">
        <v>206.10237316000001</v>
      </c>
      <c r="E417" s="58">
        <v>209.15528664999999</v>
      </c>
      <c r="F417" s="58">
        <v>208.29047811999999</v>
      </c>
      <c r="G417" s="58">
        <v>208.8532572</v>
      </c>
      <c r="H417" s="58">
        <v>207.94562382999999</v>
      </c>
      <c r="I417" s="58">
        <v>185.70736571</v>
      </c>
      <c r="J417" s="58">
        <v>172.04953506999999</v>
      </c>
      <c r="K417" s="58">
        <v>169.7392735</v>
      </c>
      <c r="L417" s="58">
        <v>169.79276712000001</v>
      </c>
      <c r="M417" s="58">
        <v>171.16313817</v>
      </c>
      <c r="N417" s="58">
        <v>172.47102938</v>
      </c>
      <c r="O417" s="58">
        <v>171.54335663000001</v>
      </c>
      <c r="P417" s="58">
        <v>167.02049489999999</v>
      </c>
      <c r="Q417" s="58">
        <v>165.91179940000001</v>
      </c>
      <c r="R417" s="58">
        <v>166.65373517</v>
      </c>
      <c r="S417" s="58">
        <v>171.64822228</v>
      </c>
      <c r="T417" s="58">
        <v>179.46101490000001</v>
      </c>
      <c r="U417" s="58">
        <v>176.00429439000001</v>
      </c>
      <c r="V417" s="58">
        <v>176.21374660000001</v>
      </c>
      <c r="W417" s="58">
        <v>180.61329265000001</v>
      </c>
      <c r="X417" s="58">
        <v>173.50452654</v>
      </c>
      <c r="Y417" s="58">
        <v>185.04522079</v>
      </c>
    </row>
    <row r="418" spans="1:25" x14ac:dyDescent="0.3">
      <c r="A418" s="56">
        <v>44415</v>
      </c>
      <c r="B418" s="58">
        <v>182.82575553999999</v>
      </c>
      <c r="C418" s="58">
        <v>193.13814665999999</v>
      </c>
      <c r="D418" s="58">
        <v>210.51772309</v>
      </c>
      <c r="E418" s="58">
        <v>213.77042079</v>
      </c>
      <c r="F418" s="58">
        <v>214.09545481000001</v>
      </c>
      <c r="G418" s="58">
        <v>215.92396832</v>
      </c>
      <c r="H418" s="58">
        <v>212.14314511000001</v>
      </c>
      <c r="I418" s="58">
        <v>204.77594292000001</v>
      </c>
      <c r="J418" s="58">
        <v>182.81817887</v>
      </c>
      <c r="K418" s="58">
        <v>167.71930485999999</v>
      </c>
      <c r="L418" s="58">
        <v>160.24271363</v>
      </c>
      <c r="M418" s="58">
        <v>160.27078220999999</v>
      </c>
      <c r="N418" s="58">
        <v>160.20866118999999</v>
      </c>
      <c r="O418" s="58">
        <v>165.47344040999999</v>
      </c>
      <c r="P418" s="58">
        <v>165.99707516999999</v>
      </c>
      <c r="Q418" s="58">
        <v>168.17420104000001</v>
      </c>
      <c r="R418" s="58">
        <v>166.56669323</v>
      </c>
      <c r="S418" s="58">
        <v>166.11014668000001</v>
      </c>
      <c r="T418" s="58">
        <v>161.54962531999999</v>
      </c>
      <c r="U418" s="58">
        <v>161.37332223999999</v>
      </c>
      <c r="V418" s="58">
        <v>160.63149192</v>
      </c>
      <c r="W418" s="58">
        <v>165.21801063999999</v>
      </c>
      <c r="X418" s="58">
        <v>166.40963309</v>
      </c>
      <c r="Y418" s="58">
        <v>175.27700476000001</v>
      </c>
    </row>
    <row r="419" spans="1:25" x14ac:dyDescent="0.3">
      <c r="A419" s="56">
        <v>44416</v>
      </c>
      <c r="B419" s="58">
        <v>194.20693584</v>
      </c>
      <c r="C419" s="58">
        <v>211.59544341</v>
      </c>
      <c r="D419" s="58">
        <v>224.62616967</v>
      </c>
      <c r="E419" s="58">
        <v>230.17945313999999</v>
      </c>
      <c r="F419" s="58">
        <v>230.68337321000001</v>
      </c>
      <c r="G419" s="58">
        <v>228.92451700000001</v>
      </c>
      <c r="H419" s="58">
        <v>221.48957858</v>
      </c>
      <c r="I419" s="58">
        <v>207.68523956999999</v>
      </c>
      <c r="J419" s="58">
        <v>184.6404349</v>
      </c>
      <c r="K419" s="58">
        <v>171.28692183000001</v>
      </c>
      <c r="L419" s="58">
        <v>177.53595827000001</v>
      </c>
      <c r="M419" s="58">
        <v>162.12313954000001</v>
      </c>
      <c r="N419" s="58">
        <v>165.63785544999999</v>
      </c>
      <c r="O419" s="58">
        <v>175.84735954999999</v>
      </c>
      <c r="P419" s="58">
        <v>171.53268496999999</v>
      </c>
      <c r="Q419" s="58">
        <v>176.58888041</v>
      </c>
      <c r="R419" s="58">
        <v>173.80701191</v>
      </c>
      <c r="S419" s="58">
        <v>173.42791693999999</v>
      </c>
      <c r="T419" s="58">
        <v>161.78518473</v>
      </c>
      <c r="U419" s="58">
        <v>161.96979059</v>
      </c>
      <c r="V419" s="58">
        <v>160.36646751999999</v>
      </c>
      <c r="W419" s="58">
        <v>163.04173286</v>
      </c>
      <c r="X419" s="58">
        <v>173.58707570000001</v>
      </c>
      <c r="Y419" s="58">
        <v>179.82518145</v>
      </c>
    </row>
    <row r="420" spans="1:25" x14ac:dyDescent="0.3">
      <c r="A420" s="56">
        <v>44417</v>
      </c>
      <c r="B420" s="58">
        <v>194.75936207999999</v>
      </c>
      <c r="C420" s="58">
        <v>211.62575591000001</v>
      </c>
      <c r="D420" s="58">
        <v>223.75031000000001</v>
      </c>
      <c r="E420" s="58">
        <v>226.70862675000001</v>
      </c>
      <c r="F420" s="58">
        <v>227.09701756000001</v>
      </c>
      <c r="G420" s="58">
        <v>225.55689211000001</v>
      </c>
      <c r="H420" s="58">
        <v>216.35623674000001</v>
      </c>
      <c r="I420" s="58">
        <v>205.90028484000001</v>
      </c>
      <c r="J420" s="58">
        <v>183.36728772999999</v>
      </c>
      <c r="K420" s="58">
        <v>171.42967664</v>
      </c>
      <c r="L420" s="58">
        <v>165.48470846999999</v>
      </c>
      <c r="M420" s="58">
        <v>167.50097165</v>
      </c>
      <c r="N420" s="58">
        <v>170.26035984999999</v>
      </c>
      <c r="O420" s="58">
        <v>178.75909526000001</v>
      </c>
      <c r="P420" s="58">
        <v>181.09644225</v>
      </c>
      <c r="Q420" s="58">
        <v>186.36686639000001</v>
      </c>
      <c r="R420" s="58">
        <v>181.26355129999999</v>
      </c>
      <c r="S420" s="58">
        <v>177.89853565999999</v>
      </c>
      <c r="T420" s="58">
        <v>187.70564453</v>
      </c>
      <c r="U420" s="58">
        <v>185.57543874000001</v>
      </c>
      <c r="V420" s="58">
        <v>175.00156487000001</v>
      </c>
      <c r="W420" s="58">
        <v>178.65908983</v>
      </c>
      <c r="X420" s="58">
        <v>180.53628042</v>
      </c>
      <c r="Y420" s="58">
        <v>187.83315974000001</v>
      </c>
    </row>
    <row r="421" spans="1:25" x14ac:dyDescent="0.3">
      <c r="A421" s="56">
        <v>44418</v>
      </c>
      <c r="B421" s="58">
        <v>199.59532942000001</v>
      </c>
      <c r="C421" s="58">
        <v>215.57212195</v>
      </c>
      <c r="D421" s="58">
        <v>226.72656387999999</v>
      </c>
      <c r="E421" s="58">
        <v>230.92930071000001</v>
      </c>
      <c r="F421" s="58">
        <v>230.71641862000001</v>
      </c>
      <c r="G421" s="58">
        <v>226.92948801</v>
      </c>
      <c r="H421" s="58">
        <v>218.09289423000001</v>
      </c>
      <c r="I421" s="58">
        <v>204.67778326000001</v>
      </c>
      <c r="J421" s="58">
        <v>187.86290585</v>
      </c>
      <c r="K421" s="58">
        <v>176.48914891000001</v>
      </c>
      <c r="L421" s="58">
        <v>177.19640870999999</v>
      </c>
      <c r="M421" s="58">
        <v>179.14636947</v>
      </c>
      <c r="N421" s="58">
        <v>180.20743279000001</v>
      </c>
      <c r="O421" s="58">
        <v>178.6359631</v>
      </c>
      <c r="P421" s="58">
        <v>182.34973266</v>
      </c>
      <c r="Q421" s="58">
        <v>186.10171371000001</v>
      </c>
      <c r="R421" s="58">
        <v>191.97435206</v>
      </c>
      <c r="S421" s="58">
        <v>184.76718585</v>
      </c>
      <c r="T421" s="58">
        <v>173.18511262000001</v>
      </c>
      <c r="U421" s="58">
        <v>171.66324254</v>
      </c>
      <c r="V421" s="58">
        <v>173.02564294999999</v>
      </c>
      <c r="W421" s="58">
        <v>177.73484869000001</v>
      </c>
      <c r="X421" s="58">
        <v>167.35983404999999</v>
      </c>
      <c r="Y421" s="58">
        <v>167.83687843999999</v>
      </c>
    </row>
    <row r="422" spans="1:25" x14ac:dyDescent="0.3">
      <c r="A422" s="56">
        <v>44419</v>
      </c>
      <c r="B422" s="58">
        <v>180.87738894</v>
      </c>
      <c r="C422" s="58">
        <v>195.61595299000001</v>
      </c>
      <c r="D422" s="58">
        <v>207.99723650999999</v>
      </c>
      <c r="E422" s="58">
        <v>213.23599006000001</v>
      </c>
      <c r="F422" s="58">
        <v>213.42431789</v>
      </c>
      <c r="G422" s="58">
        <v>211.96289446</v>
      </c>
      <c r="H422" s="58">
        <v>205.32734911</v>
      </c>
      <c r="I422" s="58">
        <v>196.45465754</v>
      </c>
      <c r="J422" s="58">
        <v>184.01107533999999</v>
      </c>
      <c r="K422" s="58">
        <v>176.64944557000001</v>
      </c>
      <c r="L422" s="58">
        <v>170.37560163000001</v>
      </c>
      <c r="M422" s="58">
        <v>171.15339463999999</v>
      </c>
      <c r="N422" s="58">
        <v>176.40216147999999</v>
      </c>
      <c r="O422" s="58">
        <v>179.76388709</v>
      </c>
      <c r="P422" s="58">
        <v>189.38136553000001</v>
      </c>
      <c r="Q422" s="58">
        <v>192.42906020000001</v>
      </c>
      <c r="R422" s="58">
        <v>190.64922662999999</v>
      </c>
      <c r="S422" s="58">
        <v>183.70481946999999</v>
      </c>
      <c r="T422" s="58">
        <v>177.94236778999999</v>
      </c>
      <c r="U422" s="58">
        <v>175.21013675</v>
      </c>
      <c r="V422" s="58">
        <v>176.42729754000001</v>
      </c>
      <c r="W422" s="58">
        <v>180.73169436000001</v>
      </c>
      <c r="X422" s="58">
        <v>175.98426637</v>
      </c>
      <c r="Y422" s="58">
        <v>184.21456825000001</v>
      </c>
    </row>
    <row r="423" spans="1:25" x14ac:dyDescent="0.3">
      <c r="A423" s="56">
        <v>44420</v>
      </c>
      <c r="B423" s="58">
        <v>203.55481642000001</v>
      </c>
      <c r="C423" s="58">
        <v>218.54851897</v>
      </c>
      <c r="D423" s="58">
        <v>230.16220974999999</v>
      </c>
      <c r="E423" s="58">
        <v>233.4427604</v>
      </c>
      <c r="F423" s="58">
        <v>235.06690189</v>
      </c>
      <c r="G423" s="58">
        <v>234.13598519999999</v>
      </c>
      <c r="H423" s="58">
        <v>222.63244330000001</v>
      </c>
      <c r="I423" s="58">
        <v>204.27084758999999</v>
      </c>
      <c r="J423" s="58">
        <v>184.58331256</v>
      </c>
      <c r="K423" s="58">
        <v>179.96775188000001</v>
      </c>
      <c r="L423" s="58">
        <v>175.93559212</v>
      </c>
      <c r="M423" s="58">
        <v>174.68636606999999</v>
      </c>
      <c r="N423" s="58">
        <v>175.99211868</v>
      </c>
      <c r="O423" s="58">
        <v>178.69079825</v>
      </c>
      <c r="P423" s="58">
        <v>184.48500741999999</v>
      </c>
      <c r="Q423" s="58">
        <v>186.06908540000001</v>
      </c>
      <c r="R423" s="58">
        <v>185.70558052999999</v>
      </c>
      <c r="S423" s="58">
        <v>176.76230378</v>
      </c>
      <c r="T423" s="58">
        <v>174.53737267</v>
      </c>
      <c r="U423" s="58">
        <v>174.34333376999999</v>
      </c>
      <c r="V423" s="58">
        <v>175.92662641999999</v>
      </c>
      <c r="W423" s="58">
        <v>177.80249344999999</v>
      </c>
      <c r="X423" s="58">
        <v>177.35850352</v>
      </c>
      <c r="Y423" s="58">
        <v>191.84299569999999</v>
      </c>
    </row>
    <row r="424" spans="1:25" x14ac:dyDescent="0.3">
      <c r="A424" s="56">
        <v>44421</v>
      </c>
      <c r="B424" s="58">
        <v>208.42929924000001</v>
      </c>
      <c r="C424" s="58">
        <v>224.54031946999999</v>
      </c>
      <c r="D424" s="58">
        <v>235.94206785</v>
      </c>
      <c r="E424" s="58">
        <v>239.01006812</v>
      </c>
      <c r="F424" s="58">
        <v>241.25194241</v>
      </c>
      <c r="G424" s="58">
        <v>237.87695464999999</v>
      </c>
      <c r="H424" s="58">
        <v>226.64512947</v>
      </c>
      <c r="I424" s="58">
        <v>205.83174650999999</v>
      </c>
      <c r="J424" s="58">
        <v>190.61532233</v>
      </c>
      <c r="K424" s="58">
        <v>182.44983536000001</v>
      </c>
      <c r="L424" s="58">
        <v>176.64780923999999</v>
      </c>
      <c r="M424" s="58">
        <v>174.32771765999999</v>
      </c>
      <c r="N424" s="58">
        <v>172.35059078</v>
      </c>
      <c r="O424" s="58">
        <v>176.87203134999999</v>
      </c>
      <c r="P424" s="58">
        <v>183.41853363000001</v>
      </c>
      <c r="Q424" s="58">
        <v>185.54277264999999</v>
      </c>
      <c r="R424" s="58">
        <v>189.63841051</v>
      </c>
      <c r="S424" s="58">
        <v>182.93593845999999</v>
      </c>
      <c r="T424" s="58">
        <v>177.47718412</v>
      </c>
      <c r="U424" s="58">
        <v>178.76342026</v>
      </c>
      <c r="V424" s="58">
        <v>170.72978537</v>
      </c>
      <c r="W424" s="58">
        <v>166.78530203</v>
      </c>
      <c r="X424" s="58">
        <v>172.82344087000001</v>
      </c>
      <c r="Y424" s="58">
        <v>173.79401715</v>
      </c>
    </row>
    <row r="425" spans="1:25" x14ac:dyDescent="0.3">
      <c r="A425" s="56">
        <v>44422</v>
      </c>
      <c r="B425" s="58">
        <v>148.55898891999999</v>
      </c>
      <c r="C425" s="58">
        <v>163.28634013000001</v>
      </c>
      <c r="D425" s="58">
        <v>176.70599111000001</v>
      </c>
      <c r="E425" s="58">
        <v>177.54804383000001</v>
      </c>
      <c r="F425" s="58">
        <v>179.2003555</v>
      </c>
      <c r="G425" s="58">
        <v>191.52815475</v>
      </c>
      <c r="H425" s="58">
        <v>180.95232748999999</v>
      </c>
      <c r="I425" s="58">
        <v>160.90985203</v>
      </c>
      <c r="J425" s="58">
        <v>140.76221648999999</v>
      </c>
      <c r="K425" s="58">
        <v>133.13498157999999</v>
      </c>
      <c r="L425" s="58">
        <v>127.28746870000001</v>
      </c>
      <c r="M425" s="58">
        <v>126.47334908000001</v>
      </c>
      <c r="N425" s="58">
        <v>128.45057326</v>
      </c>
      <c r="O425" s="58">
        <v>133.87245823000001</v>
      </c>
      <c r="P425" s="58">
        <v>141.61085444</v>
      </c>
      <c r="Q425" s="58">
        <v>144.14754099000001</v>
      </c>
      <c r="R425" s="58">
        <v>143.3658691</v>
      </c>
      <c r="S425" s="58">
        <v>135.01150662000001</v>
      </c>
      <c r="T425" s="58">
        <v>130.26976178999999</v>
      </c>
      <c r="U425" s="58">
        <v>130.09206950999999</v>
      </c>
      <c r="V425" s="58">
        <v>129.85819570999999</v>
      </c>
      <c r="W425" s="58">
        <v>131.58015616</v>
      </c>
      <c r="X425" s="58">
        <v>139.16009933999999</v>
      </c>
      <c r="Y425" s="58">
        <v>148.79141609999999</v>
      </c>
    </row>
    <row r="426" spans="1:25" x14ac:dyDescent="0.3">
      <c r="A426" s="56">
        <v>44423</v>
      </c>
      <c r="B426" s="58">
        <v>159.29003209000001</v>
      </c>
      <c r="C426" s="58">
        <v>171.23014674999999</v>
      </c>
      <c r="D426" s="58">
        <v>184.01662919</v>
      </c>
      <c r="E426" s="58">
        <v>185.27059647999999</v>
      </c>
      <c r="F426" s="58">
        <v>186.54732184</v>
      </c>
      <c r="G426" s="58">
        <v>187.36670742000001</v>
      </c>
      <c r="H426" s="58">
        <v>180.82883344999999</v>
      </c>
      <c r="I426" s="58">
        <v>167.35269156000001</v>
      </c>
      <c r="J426" s="58">
        <v>150.03093544999999</v>
      </c>
      <c r="K426" s="58">
        <v>140.57712346</v>
      </c>
      <c r="L426" s="58">
        <v>133.25072990999999</v>
      </c>
      <c r="M426" s="58">
        <v>132.49295518</v>
      </c>
      <c r="N426" s="58">
        <v>134.40453113999999</v>
      </c>
      <c r="O426" s="58">
        <v>133.53492471999999</v>
      </c>
      <c r="P426" s="58">
        <v>137.16706022</v>
      </c>
      <c r="Q426" s="58">
        <v>138.42637151</v>
      </c>
      <c r="R426" s="58">
        <v>137.85536841999999</v>
      </c>
      <c r="S426" s="58">
        <v>137.70356882999999</v>
      </c>
      <c r="T426" s="58">
        <v>130.13255387999999</v>
      </c>
      <c r="U426" s="58">
        <v>133.06169360999999</v>
      </c>
      <c r="V426" s="58">
        <v>131.42375175000001</v>
      </c>
      <c r="W426" s="58">
        <v>130.61061715</v>
      </c>
      <c r="X426" s="58">
        <v>124.44260797</v>
      </c>
      <c r="Y426" s="58">
        <v>122.97208284</v>
      </c>
    </row>
    <row r="427" spans="1:25" x14ac:dyDescent="0.3">
      <c r="A427" s="56">
        <v>44424</v>
      </c>
      <c r="B427" s="58">
        <v>151.52165069</v>
      </c>
      <c r="C427" s="58">
        <v>164.83243567</v>
      </c>
      <c r="D427" s="58">
        <v>176.49220681</v>
      </c>
      <c r="E427" s="58">
        <v>186.37000191000001</v>
      </c>
      <c r="F427" s="58">
        <v>187.06173254999999</v>
      </c>
      <c r="G427" s="58">
        <v>186.89444073999999</v>
      </c>
      <c r="H427" s="58">
        <v>190.86737543999999</v>
      </c>
      <c r="I427" s="58">
        <v>203.62153931</v>
      </c>
      <c r="J427" s="58">
        <v>198.52749320000001</v>
      </c>
      <c r="K427" s="58">
        <v>178.38078566999999</v>
      </c>
      <c r="L427" s="58">
        <v>163.22251301</v>
      </c>
      <c r="M427" s="58">
        <v>162.68176548</v>
      </c>
      <c r="N427" s="58">
        <v>162.66019743999999</v>
      </c>
      <c r="O427" s="58">
        <v>161.18192829</v>
      </c>
      <c r="P427" s="58">
        <v>171.9371256</v>
      </c>
      <c r="Q427" s="58">
        <v>169.58069087000001</v>
      </c>
      <c r="R427" s="58">
        <v>167.59400321999999</v>
      </c>
      <c r="S427" s="58">
        <v>163.01880469</v>
      </c>
      <c r="T427" s="58">
        <v>163.53195181999999</v>
      </c>
      <c r="U427" s="58">
        <v>165.35399322000001</v>
      </c>
      <c r="V427" s="58">
        <v>167.61578865000001</v>
      </c>
      <c r="W427" s="58">
        <v>168.72314724</v>
      </c>
      <c r="X427" s="58">
        <v>156.42878023</v>
      </c>
      <c r="Y427" s="58">
        <v>148.94285336999999</v>
      </c>
    </row>
    <row r="428" spans="1:25" x14ac:dyDescent="0.3">
      <c r="A428" s="56">
        <v>44425</v>
      </c>
      <c r="B428" s="58">
        <v>182.55311627</v>
      </c>
      <c r="C428" s="58">
        <v>198.4175884</v>
      </c>
      <c r="D428" s="58">
        <v>210.28988914000001</v>
      </c>
      <c r="E428" s="58">
        <v>214.48291438999999</v>
      </c>
      <c r="F428" s="58">
        <v>213.62390524</v>
      </c>
      <c r="G428" s="58">
        <v>209.03145696999999</v>
      </c>
      <c r="H428" s="58">
        <v>193.30434098000001</v>
      </c>
      <c r="I428" s="58">
        <v>177.77571913</v>
      </c>
      <c r="J428" s="58">
        <v>159.10673052000001</v>
      </c>
      <c r="K428" s="58">
        <v>158.15135982999999</v>
      </c>
      <c r="L428" s="58">
        <v>163.79303281</v>
      </c>
      <c r="M428" s="58">
        <v>165.35038093</v>
      </c>
      <c r="N428" s="58">
        <v>164.95275126000001</v>
      </c>
      <c r="O428" s="58">
        <v>159.24928768000001</v>
      </c>
      <c r="P428" s="58">
        <v>161.83840322</v>
      </c>
      <c r="Q428" s="58">
        <v>162.57237705</v>
      </c>
      <c r="R428" s="58">
        <v>162.97568132000001</v>
      </c>
      <c r="S428" s="58">
        <v>157.41657667000001</v>
      </c>
      <c r="T428" s="58">
        <v>153.51112570000001</v>
      </c>
      <c r="U428" s="58">
        <v>153.11462542999999</v>
      </c>
      <c r="V428" s="58">
        <v>155.9058789</v>
      </c>
      <c r="W428" s="58">
        <v>161.31571987000001</v>
      </c>
      <c r="X428" s="58">
        <v>154.44112095</v>
      </c>
      <c r="Y428" s="58">
        <v>160.73011174999999</v>
      </c>
    </row>
    <row r="429" spans="1:25" x14ac:dyDescent="0.3">
      <c r="A429" s="56">
        <v>44426</v>
      </c>
      <c r="B429" s="58">
        <v>179.7039978</v>
      </c>
      <c r="C429" s="58">
        <v>195.78462153000001</v>
      </c>
      <c r="D429" s="58">
        <v>208.04886658999999</v>
      </c>
      <c r="E429" s="58">
        <v>210.69399175000001</v>
      </c>
      <c r="F429" s="58">
        <v>208.58519537999999</v>
      </c>
      <c r="G429" s="58">
        <v>206.53582204</v>
      </c>
      <c r="H429" s="58">
        <v>198.1701497</v>
      </c>
      <c r="I429" s="58">
        <v>186.1359023</v>
      </c>
      <c r="J429" s="58">
        <v>173.66427899000001</v>
      </c>
      <c r="K429" s="58">
        <v>180.22079335999999</v>
      </c>
      <c r="L429" s="58">
        <v>183.8860267</v>
      </c>
      <c r="M429" s="58">
        <v>184.67996657</v>
      </c>
      <c r="N429" s="58">
        <v>183.33988321999999</v>
      </c>
      <c r="O429" s="58">
        <v>179.32106153000001</v>
      </c>
      <c r="P429" s="58">
        <v>168.05263271000001</v>
      </c>
      <c r="Q429" s="58">
        <v>167.49110923000001</v>
      </c>
      <c r="R429" s="58">
        <v>166.35361549000001</v>
      </c>
      <c r="S429" s="58">
        <v>158.27336815999999</v>
      </c>
      <c r="T429" s="58">
        <v>153.74219683999999</v>
      </c>
      <c r="U429" s="58">
        <v>151.12400059999999</v>
      </c>
      <c r="V429" s="58">
        <v>154.3386759</v>
      </c>
      <c r="W429" s="58">
        <v>167.34773834999999</v>
      </c>
      <c r="X429" s="58">
        <v>155.50849092999999</v>
      </c>
      <c r="Y429" s="58">
        <v>152.40567340000001</v>
      </c>
    </row>
    <row r="430" spans="1:25" x14ac:dyDescent="0.3">
      <c r="A430" s="56">
        <v>44427</v>
      </c>
      <c r="B430" s="58">
        <v>168.44861383</v>
      </c>
      <c r="C430" s="58">
        <v>186.80471213000001</v>
      </c>
      <c r="D430" s="58">
        <v>199.87020376999999</v>
      </c>
      <c r="E430" s="58">
        <v>204.97687740999999</v>
      </c>
      <c r="F430" s="58">
        <v>202.94671468999999</v>
      </c>
      <c r="G430" s="58">
        <v>199.21462552</v>
      </c>
      <c r="H430" s="58">
        <v>185.21743253</v>
      </c>
      <c r="I430" s="58">
        <v>173.8211536</v>
      </c>
      <c r="J430" s="58">
        <v>155.86404748999999</v>
      </c>
      <c r="K430" s="58">
        <v>155.24813825000001</v>
      </c>
      <c r="L430" s="58">
        <v>154.26032997999999</v>
      </c>
      <c r="M430" s="58">
        <v>155.88581697999999</v>
      </c>
      <c r="N430" s="58">
        <v>154.91770776000001</v>
      </c>
      <c r="O430" s="58">
        <v>154.89166847000001</v>
      </c>
      <c r="P430" s="58">
        <v>168.13912414000001</v>
      </c>
      <c r="Q430" s="58">
        <v>167.65257026</v>
      </c>
      <c r="R430" s="58">
        <v>166.85277582000001</v>
      </c>
      <c r="S430" s="58">
        <v>172.32168433999999</v>
      </c>
      <c r="T430" s="58">
        <v>164.02726935000001</v>
      </c>
      <c r="U430" s="58">
        <v>157.99322864999999</v>
      </c>
      <c r="V430" s="58">
        <v>160.84418116000001</v>
      </c>
      <c r="W430" s="58">
        <v>164.03815534</v>
      </c>
      <c r="X430" s="58">
        <v>155.27925019</v>
      </c>
      <c r="Y430" s="58">
        <v>150.44324354</v>
      </c>
    </row>
    <row r="431" spans="1:25" x14ac:dyDescent="0.3">
      <c r="A431" s="56">
        <v>44428</v>
      </c>
      <c r="B431" s="58">
        <v>171.89608851</v>
      </c>
      <c r="C431" s="58">
        <v>184.21269749999999</v>
      </c>
      <c r="D431" s="58">
        <v>197.92598346</v>
      </c>
      <c r="E431" s="58">
        <v>200.95347806999999</v>
      </c>
      <c r="F431" s="58">
        <v>200.38229992999999</v>
      </c>
      <c r="G431" s="58">
        <v>197.01723292</v>
      </c>
      <c r="H431" s="58">
        <v>184.58632441</v>
      </c>
      <c r="I431" s="58">
        <v>166.00446769999999</v>
      </c>
      <c r="J431" s="58">
        <v>151.41174179999999</v>
      </c>
      <c r="K431" s="58">
        <v>147.33205787</v>
      </c>
      <c r="L431" s="58">
        <v>148.07853108</v>
      </c>
      <c r="M431" s="58">
        <v>144.63508752000001</v>
      </c>
      <c r="N431" s="58">
        <v>144.06703512000001</v>
      </c>
      <c r="O431" s="58">
        <v>145.41495739999999</v>
      </c>
      <c r="P431" s="58">
        <v>154.69801975999999</v>
      </c>
      <c r="Q431" s="58">
        <v>154.37309909000001</v>
      </c>
      <c r="R431" s="58">
        <v>153.78496498999999</v>
      </c>
      <c r="S431" s="58">
        <v>153.76767366999999</v>
      </c>
      <c r="T431" s="58">
        <v>149.46301348</v>
      </c>
      <c r="U431" s="58">
        <v>146.83984172999999</v>
      </c>
      <c r="V431" s="58">
        <v>155.34940602</v>
      </c>
      <c r="W431" s="58">
        <v>158.51007296</v>
      </c>
      <c r="X431" s="58">
        <v>146.25955725</v>
      </c>
      <c r="Y431" s="58">
        <v>147.30605607000001</v>
      </c>
    </row>
    <row r="432" spans="1:25" x14ac:dyDescent="0.3">
      <c r="A432" s="56">
        <v>44429</v>
      </c>
      <c r="B432" s="58">
        <v>160.68694639</v>
      </c>
      <c r="C432" s="58">
        <v>175.84444567</v>
      </c>
      <c r="D432" s="58">
        <v>188.09917236000001</v>
      </c>
      <c r="E432" s="58">
        <v>192.64157477000001</v>
      </c>
      <c r="F432" s="58">
        <v>193.51130486</v>
      </c>
      <c r="G432" s="58">
        <v>192.41763915999999</v>
      </c>
      <c r="H432" s="58">
        <v>183.60985646</v>
      </c>
      <c r="I432" s="58">
        <v>167.04806138999999</v>
      </c>
      <c r="J432" s="58">
        <v>157.22168640000001</v>
      </c>
      <c r="K432" s="58">
        <v>150.82084179</v>
      </c>
      <c r="L432" s="58">
        <v>150.08328469</v>
      </c>
      <c r="M432" s="58">
        <v>151.83556754</v>
      </c>
      <c r="N432" s="58">
        <v>150.60426665</v>
      </c>
      <c r="O432" s="58">
        <v>149.74008312999999</v>
      </c>
      <c r="P432" s="58">
        <v>151.22196675000001</v>
      </c>
      <c r="Q432" s="58">
        <v>152.70648679999999</v>
      </c>
      <c r="R432" s="58">
        <v>150.73937358000001</v>
      </c>
      <c r="S432" s="58">
        <v>147.30209335000001</v>
      </c>
      <c r="T432" s="58">
        <v>152.32733625</v>
      </c>
      <c r="U432" s="58">
        <v>151.73046346999999</v>
      </c>
      <c r="V432" s="58">
        <v>152.57640516999999</v>
      </c>
      <c r="W432" s="58">
        <v>158.24597184000001</v>
      </c>
      <c r="X432" s="58">
        <v>149.27581615</v>
      </c>
      <c r="Y432" s="58">
        <v>156.67142985000001</v>
      </c>
    </row>
    <row r="433" spans="1:25" x14ac:dyDescent="0.3">
      <c r="A433" s="56">
        <v>44430</v>
      </c>
      <c r="B433" s="58">
        <v>167.11771963000001</v>
      </c>
      <c r="C433" s="58">
        <v>184.59546746000001</v>
      </c>
      <c r="D433" s="58">
        <v>206.59574670999999</v>
      </c>
      <c r="E433" s="58">
        <v>222.80048060999999</v>
      </c>
      <c r="F433" s="58">
        <v>226.07153038000001</v>
      </c>
      <c r="G433" s="58">
        <v>224.93171404</v>
      </c>
      <c r="H433" s="58">
        <v>214.59553965999999</v>
      </c>
      <c r="I433" s="58">
        <v>176.25604228</v>
      </c>
      <c r="J433" s="58">
        <v>157.87668439000001</v>
      </c>
      <c r="K433" s="58">
        <v>142.42944559</v>
      </c>
      <c r="L433" s="58">
        <v>138.197349</v>
      </c>
      <c r="M433" s="58">
        <v>136.15285795</v>
      </c>
      <c r="N433" s="58">
        <v>135.45210372</v>
      </c>
      <c r="O433" s="58">
        <v>137.28593187000001</v>
      </c>
      <c r="P433" s="58">
        <v>144.66598450999999</v>
      </c>
      <c r="Q433" s="58">
        <v>147.29270539000001</v>
      </c>
      <c r="R433" s="58">
        <v>146.26454946000001</v>
      </c>
      <c r="S433" s="58">
        <v>138.84560103000001</v>
      </c>
      <c r="T433" s="58">
        <v>132.69977152999999</v>
      </c>
      <c r="U433" s="58">
        <v>132.01577007</v>
      </c>
      <c r="V433" s="58">
        <v>131.41980992000001</v>
      </c>
      <c r="W433" s="58">
        <v>133.32862252000001</v>
      </c>
      <c r="X433" s="58">
        <v>135.47733149000001</v>
      </c>
      <c r="Y433" s="58">
        <v>149.16449754000001</v>
      </c>
    </row>
    <row r="434" spans="1:25" x14ac:dyDescent="0.3">
      <c r="A434" s="56">
        <v>44431</v>
      </c>
      <c r="B434" s="58">
        <v>172.51921720999999</v>
      </c>
      <c r="C434" s="58">
        <v>176.01651838999999</v>
      </c>
      <c r="D434" s="58">
        <v>185.33485121000001</v>
      </c>
      <c r="E434" s="58">
        <v>191.24429212999999</v>
      </c>
      <c r="F434" s="58">
        <v>191.58225598999999</v>
      </c>
      <c r="G434" s="58">
        <v>189.10111904999999</v>
      </c>
      <c r="H434" s="58">
        <v>181.60882918999999</v>
      </c>
      <c r="I434" s="58">
        <v>170.16851876000001</v>
      </c>
      <c r="J434" s="58">
        <v>157.40991864</v>
      </c>
      <c r="K434" s="58">
        <v>157.61311355000001</v>
      </c>
      <c r="L434" s="58">
        <v>163.32166759</v>
      </c>
      <c r="M434" s="58">
        <v>163.98619604999999</v>
      </c>
      <c r="N434" s="58">
        <v>163.16335889000001</v>
      </c>
      <c r="O434" s="58">
        <v>167.96770377999999</v>
      </c>
      <c r="P434" s="58">
        <v>164.30569414999999</v>
      </c>
      <c r="Q434" s="58">
        <v>163.36750305999999</v>
      </c>
      <c r="R434" s="58">
        <v>161.90382948999999</v>
      </c>
      <c r="S434" s="58">
        <v>159.39919913</v>
      </c>
      <c r="T434" s="58">
        <v>167.81475728000001</v>
      </c>
      <c r="U434" s="58">
        <v>164.67812874000001</v>
      </c>
      <c r="V434" s="58">
        <v>163.80551564000001</v>
      </c>
      <c r="W434" s="58">
        <v>167.92638658000001</v>
      </c>
      <c r="X434" s="58">
        <v>157.98964957000001</v>
      </c>
      <c r="Y434" s="58">
        <v>163.79989449000001</v>
      </c>
    </row>
    <row r="435" spans="1:25" x14ac:dyDescent="0.3">
      <c r="A435" s="56">
        <v>44432</v>
      </c>
      <c r="B435" s="58">
        <v>161.98282986000001</v>
      </c>
      <c r="C435" s="58">
        <v>178.62161175</v>
      </c>
      <c r="D435" s="58">
        <v>189.48500630000001</v>
      </c>
      <c r="E435" s="58">
        <v>203.32820995</v>
      </c>
      <c r="F435" s="58">
        <v>203.1770051</v>
      </c>
      <c r="G435" s="58">
        <v>198.45866199</v>
      </c>
      <c r="H435" s="58">
        <v>186.83695552</v>
      </c>
      <c r="I435" s="58">
        <v>170.30418822999999</v>
      </c>
      <c r="J435" s="58">
        <v>147.45591702999999</v>
      </c>
      <c r="K435" s="58">
        <v>145.07168934000001</v>
      </c>
      <c r="L435" s="58">
        <v>146.5205095</v>
      </c>
      <c r="M435" s="58">
        <v>146.13718331000001</v>
      </c>
      <c r="N435" s="58">
        <v>146.16383110999999</v>
      </c>
      <c r="O435" s="58">
        <v>143.04733374</v>
      </c>
      <c r="P435" s="58">
        <v>145.50521190000001</v>
      </c>
      <c r="Q435" s="58">
        <v>148.13127990000001</v>
      </c>
      <c r="R435" s="58">
        <v>147.87350852</v>
      </c>
      <c r="S435" s="58">
        <v>143.09795385000001</v>
      </c>
      <c r="T435" s="58">
        <v>152.63474694999999</v>
      </c>
      <c r="U435" s="58">
        <v>151.71362864</v>
      </c>
      <c r="V435" s="58">
        <v>154.03811236000001</v>
      </c>
      <c r="W435" s="58">
        <v>158.38875618</v>
      </c>
      <c r="X435" s="58">
        <v>145.79330598999999</v>
      </c>
      <c r="Y435" s="58">
        <v>151.45908337</v>
      </c>
    </row>
    <row r="436" spans="1:25" x14ac:dyDescent="0.3">
      <c r="A436" s="56">
        <v>44433</v>
      </c>
      <c r="B436" s="58">
        <v>178.23176278</v>
      </c>
      <c r="C436" s="58">
        <v>196.85543253</v>
      </c>
      <c r="D436" s="58">
        <v>204.18805932000001</v>
      </c>
      <c r="E436" s="58">
        <v>205.80181965</v>
      </c>
      <c r="F436" s="58">
        <v>203.95305027000001</v>
      </c>
      <c r="G436" s="58">
        <v>200.98043941</v>
      </c>
      <c r="H436" s="58">
        <v>194.02912504</v>
      </c>
      <c r="I436" s="58">
        <v>175.83961271999999</v>
      </c>
      <c r="J436" s="58">
        <v>157.36528656999999</v>
      </c>
      <c r="K436" s="58">
        <v>151.15139969000001</v>
      </c>
      <c r="L436" s="58">
        <v>153.54799249000001</v>
      </c>
      <c r="M436" s="58">
        <v>155.79942310000001</v>
      </c>
      <c r="N436" s="58">
        <v>154.26865376999999</v>
      </c>
      <c r="O436" s="58">
        <v>154.77742764999999</v>
      </c>
      <c r="P436" s="58">
        <v>158.71932394000001</v>
      </c>
      <c r="Q436" s="58">
        <v>159.86147181000001</v>
      </c>
      <c r="R436" s="58">
        <v>159.54242683999999</v>
      </c>
      <c r="S436" s="58">
        <v>155.8637621</v>
      </c>
      <c r="T436" s="58">
        <v>162.46972131999999</v>
      </c>
      <c r="U436" s="58">
        <v>161.22277317999999</v>
      </c>
      <c r="V436" s="58">
        <v>165.41830719000001</v>
      </c>
      <c r="W436" s="58">
        <v>168.32122369999999</v>
      </c>
      <c r="X436" s="58">
        <v>155.84332061999999</v>
      </c>
      <c r="Y436" s="58">
        <v>158.86624744</v>
      </c>
    </row>
    <row r="437" spans="1:25" x14ac:dyDescent="0.3">
      <c r="A437" s="56">
        <v>44434</v>
      </c>
      <c r="B437" s="58">
        <v>181.73079616999999</v>
      </c>
      <c r="C437" s="58">
        <v>198.14573847</v>
      </c>
      <c r="D437" s="58">
        <v>211.53142653</v>
      </c>
      <c r="E437" s="58">
        <v>215.36523807</v>
      </c>
      <c r="F437" s="58">
        <v>214.63821558999999</v>
      </c>
      <c r="G437" s="58">
        <v>210.74314616000001</v>
      </c>
      <c r="H437" s="58">
        <v>201.54817674</v>
      </c>
      <c r="I437" s="58">
        <v>181.7181606</v>
      </c>
      <c r="J437" s="58">
        <v>161.57091112000001</v>
      </c>
      <c r="K437" s="58">
        <v>163.46108329</v>
      </c>
      <c r="L437" s="58">
        <v>167.81725422</v>
      </c>
      <c r="M437" s="58">
        <v>167.30632800999999</v>
      </c>
      <c r="N437" s="58">
        <v>166.44289605</v>
      </c>
      <c r="O437" s="58">
        <v>162.06172784</v>
      </c>
      <c r="P437" s="58">
        <v>162.23452481999999</v>
      </c>
      <c r="Q437" s="58">
        <v>159.45792446999999</v>
      </c>
      <c r="R437" s="58">
        <v>157.31072275</v>
      </c>
      <c r="S437" s="58">
        <v>160.60829921999999</v>
      </c>
      <c r="T437" s="58">
        <v>173.53100850000001</v>
      </c>
      <c r="U437" s="58">
        <v>172.19379635999999</v>
      </c>
      <c r="V437" s="58">
        <v>177.45128800000001</v>
      </c>
      <c r="W437" s="58">
        <v>177.55625681000001</v>
      </c>
      <c r="X437" s="58">
        <v>169.70516828000001</v>
      </c>
      <c r="Y437" s="58">
        <v>166.92865760000001</v>
      </c>
    </row>
    <row r="438" spans="1:25" x14ac:dyDescent="0.3">
      <c r="A438" s="56">
        <v>44435</v>
      </c>
      <c r="B438" s="58">
        <v>201.94359671000001</v>
      </c>
      <c r="C438" s="58">
        <v>218.41287374999999</v>
      </c>
      <c r="D438" s="58">
        <v>238.81103569999999</v>
      </c>
      <c r="E438" s="58">
        <v>248.42580967999999</v>
      </c>
      <c r="F438" s="58">
        <v>250.65809575</v>
      </c>
      <c r="G438" s="58">
        <v>246.34793926</v>
      </c>
      <c r="H438" s="58">
        <v>228.13319393</v>
      </c>
      <c r="I438" s="58">
        <v>200.19475256000001</v>
      </c>
      <c r="J438" s="58">
        <v>180.58488181999999</v>
      </c>
      <c r="K438" s="58">
        <v>168.83668958000001</v>
      </c>
      <c r="L438" s="58">
        <v>169.71960694000001</v>
      </c>
      <c r="M438" s="58">
        <v>170.35904776999999</v>
      </c>
      <c r="N438" s="58">
        <v>170.26972076999999</v>
      </c>
      <c r="O438" s="58">
        <v>170.36444972000001</v>
      </c>
      <c r="P438" s="58">
        <v>175.77056472000001</v>
      </c>
      <c r="Q438" s="58">
        <v>177.30313784000001</v>
      </c>
      <c r="R438" s="58">
        <v>177.08584712999999</v>
      </c>
      <c r="S438" s="58">
        <v>169.43266990999999</v>
      </c>
      <c r="T438" s="58">
        <v>165.81394212999999</v>
      </c>
      <c r="U438" s="58">
        <v>167.92044211000001</v>
      </c>
      <c r="V438" s="58">
        <v>164.40033879000001</v>
      </c>
      <c r="W438" s="58">
        <v>162.17827015</v>
      </c>
      <c r="X438" s="58">
        <v>173.24982875000001</v>
      </c>
      <c r="Y438" s="58">
        <v>188.40977655</v>
      </c>
    </row>
    <row r="439" spans="1:25" x14ac:dyDescent="0.3">
      <c r="A439" s="56">
        <v>44436</v>
      </c>
      <c r="B439" s="58">
        <v>191.08025259999999</v>
      </c>
      <c r="C439" s="58">
        <v>207.66643531</v>
      </c>
      <c r="D439" s="58">
        <v>220.37033126</v>
      </c>
      <c r="E439" s="58">
        <v>225.64809316</v>
      </c>
      <c r="F439" s="58">
        <v>227.29832673000001</v>
      </c>
      <c r="G439" s="58">
        <v>226.82097157999999</v>
      </c>
      <c r="H439" s="58">
        <v>219.93120317</v>
      </c>
      <c r="I439" s="58">
        <v>194.94503764999999</v>
      </c>
      <c r="J439" s="58">
        <v>173.64967404000001</v>
      </c>
      <c r="K439" s="58">
        <v>157.33324554999999</v>
      </c>
      <c r="L439" s="58">
        <v>148.67445208000001</v>
      </c>
      <c r="M439" s="58">
        <v>147.61557988000001</v>
      </c>
      <c r="N439" s="58">
        <v>149.92320502000001</v>
      </c>
      <c r="O439" s="58">
        <v>153.85837574999999</v>
      </c>
      <c r="P439" s="58">
        <v>157.95131742000001</v>
      </c>
      <c r="Q439" s="58">
        <v>160.56125398</v>
      </c>
      <c r="R439" s="58">
        <v>159.92871428000001</v>
      </c>
      <c r="S439" s="58">
        <v>154.11413056999999</v>
      </c>
      <c r="T439" s="58">
        <v>150.58473412999999</v>
      </c>
      <c r="U439" s="58">
        <v>150.94886908000001</v>
      </c>
      <c r="V439" s="58">
        <v>149.56483272</v>
      </c>
      <c r="W439" s="58">
        <v>153.31572632999999</v>
      </c>
      <c r="X439" s="58">
        <v>159.23807263</v>
      </c>
      <c r="Y439" s="58">
        <v>169.02794324000001</v>
      </c>
    </row>
    <row r="440" spans="1:25" x14ac:dyDescent="0.3">
      <c r="A440" s="56">
        <v>44437</v>
      </c>
      <c r="B440" s="58">
        <v>192.34469372000001</v>
      </c>
      <c r="C440" s="58">
        <v>207.92077506000001</v>
      </c>
      <c r="D440" s="58">
        <v>223.00147799000001</v>
      </c>
      <c r="E440" s="58">
        <v>230.11496273</v>
      </c>
      <c r="F440" s="58">
        <v>231.89190391</v>
      </c>
      <c r="G440" s="58">
        <v>230.59174225999999</v>
      </c>
      <c r="H440" s="58">
        <v>223.45089392</v>
      </c>
      <c r="I440" s="58">
        <v>207.64908016999999</v>
      </c>
      <c r="J440" s="58">
        <v>184.24097035</v>
      </c>
      <c r="K440" s="58">
        <v>168.68013740999999</v>
      </c>
      <c r="L440" s="58">
        <v>159.2773617</v>
      </c>
      <c r="M440" s="58">
        <v>157.28043453000001</v>
      </c>
      <c r="N440" s="58">
        <v>157.32651482</v>
      </c>
      <c r="O440" s="58">
        <v>160.28171159999999</v>
      </c>
      <c r="P440" s="58">
        <v>166.68244346</v>
      </c>
      <c r="Q440" s="58">
        <v>168.59311423</v>
      </c>
      <c r="R440" s="58">
        <v>167.07427301000001</v>
      </c>
      <c r="S440" s="58">
        <v>160.93496884000001</v>
      </c>
      <c r="T440" s="58">
        <v>155.43640328000001</v>
      </c>
      <c r="U440" s="58">
        <v>155.01411057000001</v>
      </c>
      <c r="V440" s="58">
        <v>153.28399010000001</v>
      </c>
      <c r="W440" s="58">
        <v>157.69896696999999</v>
      </c>
      <c r="X440" s="58">
        <v>155.28104961</v>
      </c>
      <c r="Y440" s="58">
        <v>166.04319856999999</v>
      </c>
    </row>
    <row r="441" spans="1:25" x14ac:dyDescent="0.3">
      <c r="A441" s="56">
        <v>44438</v>
      </c>
      <c r="B441" s="58">
        <v>185.38955195</v>
      </c>
      <c r="C441" s="58">
        <v>203.82832540000001</v>
      </c>
      <c r="D441" s="58">
        <v>216.12625822999999</v>
      </c>
      <c r="E441" s="58">
        <v>222.17877816000001</v>
      </c>
      <c r="F441" s="58">
        <v>223.70968363</v>
      </c>
      <c r="G441" s="58">
        <v>219.84163269000001</v>
      </c>
      <c r="H441" s="58">
        <v>208.44404134999999</v>
      </c>
      <c r="I441" s="58">
        <v>186.10798736999999</v>
      </c>
      <c r="J441" s="58">
        <v>171.66783494000001</v>
      </c>
      <c r="K441" s="58">
        <v>155.05198483000001</v>
      </c>
      <c r="L441" s="58">
        <v>154.75224668999999</v>
      </c>
      <c r="M441" s="58">
        <v>155.0261434</v>
      </c>
      <c r="N441" s="58">
        <v>154.53006836</v>
      </c>
      <c r="O441" s="58">
        <v>164.99237042999999</v>
      </c>
      <c r="P441" s="58">
        <v>163.63422664000001</v>
      </c>
      <c r="Q441" s="58">
        <v>163.52055059</v>
      </c>
      <c r="R441" s="58">
        <v>162.51205363</v>
      </c>
      <c r="S441" s="58">
        <v>156.43823427999999</v>
      </c>
      <c r="T441" s="58">
        <v>159.03670052000001</v>
      </c>
      <c r="U441" s="58">
        <v>159.19650050999999</v>
      </c>
      <c r="V441" s="58">
        <v>160.45615398000001</v>
      </c>
      <c r="W441" s="58">
        <v>162.05549379999999</v>
      </c>
      <c r="X441" s="58">
        <v>156.98943259999999</v>
      </c>
      <c r="Y441" s="58">
        <v>171.87600363999999</v>
      </c>
    </row>
    <row r="442" spans="1:25" x14ac:dyDescent="0.3">
      <c r="A442" s="56">
        <v>44439</v>
      </c>
      <c r="B442" s="58">
        <v>194.95954175</v>
      </c>
      <c r="C442" s="58">
        <v>212.2979564</v>
      </c>
      <c r="D442" s="58">
        <v>224.09638444000001</v>
      </c>
      <c r="E442" s="58">
        <v>227.91147878000001</v>
      </c>
      <c r="F442" s="58">
        <v>229.92526796999999</v>
      </c>
      <c r="G442" s="58">
        <v>229.51017451999999</v>
      </c>
      <c r="H442" s="58">
        <v>217.73153417</v>
      </c>
      <c r="I442" s="58">
        <v>187.48998123000001</v>
      </c>
      <c r="J442" s="58">
        <v>163.44360078</v>
      </c>
      <c r="K442" s="58">
        <v>150.85443115999999</v>
      </c>
      <c r="L442" s="58">
        <v>148.85902576999999</v>
      </c>
      <c r="M442" s="58">
        <v>148.54956564</v>
      </c>
      <c r="N442" s="58">
        <v>148.14842626999999</v>
      </c>
      <c r="O442" s="58">
        <v>150.35761929</v>
      </c>
      <c r="P442" s="58">
        <v>158.19431091000001</v>
      </c>
      <c r="Q442" s="58">
        <v>158.92693303999999</v>
      </c>
      <c r="R442" s="58">
        <v>157.60096042000001</v>
      </c>
      <c r="S442" s="58">
        <v>153.40493056</v>
      </c>
      <c r="T442" s="58">
        <v>154.08330667000001</v>
      </c>
      <c r="U442" s="58">
        <v>153.91821974000001</v>
      </c>
      <c r="V442" s="58">
        <v>158.17935378000001</v>
      </c>
      <c r="W442" s="58">
        <v>159.38650125000001</v>
      </c>
      <c r="X442" s="58">
        <v>152.26481394000001</v>
      </c>
      <c r="Y442" s="58">
        <v>167.23918406999999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5.7793325299999996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323039.95561230695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48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87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7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74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35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103" priority="17">
      <formula>AND($P454&gt;=500,$P454&lt;=899,$AD454&lt;0)</formula>
    </cfRule>
    <cfRule type="expression" dxfId="102" priority="18">
      <formula>AND($AD454&lt;0,$B454&lt;&gt;$AF454)</formula>
    </cfRule>
    <cfRule type="expression" dxfId="101" priority="19">
      <formula>OR(AND($Q454&gt;=1,$Q454&lt;=3,$R454=0,$B454=$AF454,$P454&lt;500),AND($B454&lt;&gt;$AF454,$AD454&gt;0))</formula>
    </cfRule>
    <cfRule type="expression" dxfId="100" priority="20">
      <formula>$Q454=99</formula>
    </cfRule>
  </conditionalFormatting>
  <conditionalFormatting sqref="C454:E454">
    <cfRule type="expression" dxfId="99" priority="13">
      <formula>AND($P454&gt;=500,$P454&lt;=899,$AD454&lt;0)</formula>
    </cfRule>
    <cfRule type="expression" dxfId="98" priority="14">
      <formula>AND($AD454&lt;0,$B454&lt;&gt;$AF454)</formula>
    </cfRule>
    <cfRule type="expression" dxfId="97" priority="15">
      <formula>OR(AND($Q454&gt;=1,$Q454&lt;=3,$R454=0,$B454=$AF454,$P454&lt;500),AND($B454&lt;&gt;$AF454,$AD454&gt;0))</formula>
    </cfRule>
    <cfRule type="expression" dxfId="96" priority="16">
      <formula>$Q454=99</formula>
    </cfRule>
  </conditionalFormatting>
  <conditionalFormatting sqref="B455:D455">
    <cfRule type="expression" dxfId="95" priority="9">
      <formula>AND($P455&gt;=500,$P455&lt;=899,$AD455&lt;0)</formula>
    </cfRule>
    <cfRule type="expression" dxfId="94" priority="10">
      <formula>AND($AD455&lt;0,$B455&lt;&gt;$AF455)</formula>
    </cfRule>
    <cfRule type="expression" dxfId="93" priority="11">
      <formula>OR(AND($Q455&gt;=1,$Q455&lt;=3,$R455=0,$B455=$AF455,$P455&lt;500),AND($B455&lt;&gt;$AF455,$AD455&gt;0))</formula>
    </cfRule>
    <cfRule type="expression" dxfId="92" priority="12">
      <formula>$Q455=99</formula>
    </cfRule>
  </conditionalFormatting>
  <conditionalFormatting sqref="B456:D456">
    <cfRule type="expression" dxfId="91" priority="21">
      <formula>AND($P456&gt;=500,$P456&lt;=899,$AD456&lt;0)</formula>
    </cfRule>
    <cfRule type="expression" dxfId="90" priority="22">
      <formula>AND($AD456&lt;0,#REF!&lt;&gt;$AF456)</formula>
    </cfRule>
    <cfRule type="expression" dxfId="89" priority="23">
      <formula>OR(AND($Q456&gt;=1,$Q456&lt;=3,$R456=0,#REF!=$AF456,$P456&lt;500),AND(#REF!&lt;&gt;$AF456,$AD456&gt;0))</formula>
    </cfRule>
    <cfRule type="expression" dxfId="88" priority="24">
      <formula>$Q456=99</formula>
    </cfRule>
  </conditionalFormatting>
  <conditionalFormatting sqref="H450">
    <cfRule type="expression" dxfId="87" priority="5">
      <formula>AND($P450&gt;=500,$P450&lt;=899,$AD450&lt;0)</formula>
    </cfRule>
    <cfRule type="expression" dxfId="86" priority="6">
      <formula>AND($AD450&lt;0,$B450&lt;&gt;$AF450)</formula>
    </cfRule>
    <cfRule type="expression" dxfId="85" priority="7">
      <formula>OR(AND($Q450&gt;=1,$Q450&lt;=3,$R450=0,$B450=$AF450,$P450&lt;500),AND($B450&lt;&gt;$AF450,$AD450&gt;0))</formula>
    </cfRule>
    <cfRule type="expression" dxfId="84" priority="8">
      <formula>$Q450=99</formula>
    </cfRule>
  </conditionalFormatting>
  <conditionalFormatting sqref="E455">
    <cfRule type="expression" dxfId="83" priority="1">
      <formula>AND($P455&gt;=500,$P455&lt;=899,$AD455&lt;0)</formula>
    </cfRule>
    <cfRule type="expression" dxfId="82" priority="2">
      <formula>AND($AD455&lt;0,$B455&lt;&gt;$AF455)</formula>
    </cfRule>
    <cfRule type="expression" dxfId="81" priority="3">
      <formula>OR(AND($Q455&gt;=1,$Q455&lt;=3,$R455=0,$B455=$AF455,$P455&lt;500),AND($B455&lt;&gt;$AF455,$AD455&gt;0))</formula>
    </cfRule>
    <cfRule type="expression" dxfId="80" priority="4">
      <formula>$Q455=99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0"/>
  <sheetViews>
    <sheetView topLeftCell="A13" workbookViewId="0">
      <selection activeCell="C17" sqref="C17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8</v>
      </c>
      <c r="B1" s="97"/>
      <c r="C1" s="97"/>
      <c r="D1" s="97"/>
      <c r="E1" s="97"/>
      <c r="F1" s="12"/>
      <c r="G1" s="13"/>
    </row>
    <row r="2" spans="1:7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 t="s">
        <v>9</v>
      </c>
      <c r="B3" s="16" t="s">
        <v>131</v>
      </c>
      <c r="C3" s="17"/>
      <c r="D3" s="17"/>
      <c r="E3" s="17"/>
      <c r="F3" s="17"/>
      <c r="G3" s="17"/>
    </row>
    <row r="4" spans="1:7" x14ac:dyDescent="0.3">
      <c r="A4" s="38"/>
      <c r="B4" s="38"/>
      <c r="C4" s="38"/>
      <c r="D4" s="38"/>
      <c r="E4" s="38"/>
      <c r="F4" s="38"/>
      <c r="G4" s="18"/>
    </row>
    <row r="5" spans="1:7" x14ac:dyDescent="0.3">
      <c r="A5" s="99" t="s">
        <v>10</v>
      </c>
      <c r="B5" s="99"/>
      <c r="C5" s="99"/>
      <c r="D5" s="99"/>
      <c r="E5" s="99"/>
      <c r="F5" s="99"/>
      <c r="G5" s="18"/>
    </row>
    <row r="6" spans="1:7" x14ac:dyDescent="0.3">
      <c r="A6" s="100" t="s">
        <v>11</v>
      </c>
      <c r="B6" s="100"/>
      <c r="C6" s="100"/>
      <c r="D6" s="100"/>
      <c r="E6" s="100"/>
      <c r="F6" s="100"/>
      <c r="G6" s="18"/>
    </row>
    <row r="7" spans="1:7" x14ac:dyDescent="0.3">
      <c r="A7" s="100" t="s">
        <v>12</v>
      </c>
      <c r="B7" s="100"/>
      <c r="C7" s="100"/>
      <c r="D7" s="100"/>
      <c r="E7" s="100"/>
      <c r="F7" s="100"/>
      <c r="G7" s="18"/>
    </row>
    <row r="8" spans="1:7" x14ac:dyDescent="0.3">
      <c r="A8" s="19"/>
      <c r="B8" s="20"/>
      <c r="C8" s="20"/>
      <c r="D8" s="20"/>
      <c r="E8" s="20"/>
      <c r="F8" s="20"/>
      <c r="G8" s="18"/>
    </row>
    <row r="9" spans="1:7" x14ac:dyDescent="0.3">
      <c r="A9" s="21" t="s">
        <v>13</v>
      </c>
      <c r="B9" s="22"/>
      <c r="C9" s="22"/>
      <c r="D9" s="22"/>
      <c r="E9" s="22"/>
      <c r="F9" s="22"/>
      <c r="G9" s="18"/>
    </row>
    <row r="10" spans="1:7" x14ac:dyDescent="0.3">
      <c r="A10" s="23"/>
    </row>
    <row r="11" spans="1:7" x14ac:dyDescent="0.3">
      <c r="A11" s="101"/>
      <c r="B11" s="102" t="s">
        <v>14</v>
      </c>
      <c r="C11" s="102"/>
      <c r="D11" s="102"/>
      <c r="E11" s="102"/>
    </row>
    <row r="12" spans="1:7" x14ac:dyDescent="0.3">
      <c r="A12" s="101"/>
      <c r="B12" s="24" t="s">
        <v>15</v>
      </c>
      <c r="C12" s="24" t="s">
        <v>16</v>
      </c>
      <c r="D12" s="24" t="s">
        <v>17</v>
      </c>
      <c r="E12" s="24" t="s">
        <v>18</v>
      </c>
    </row>
    <row r="13" spans="1:7" ht="25.5" x14ac:dyDescent="0.3">
      <c r="A13" s="25" t="s">
        <v>19</v>
      </c>
      <c r="B13" s="26">
        <v>3379.4798352499997</v>
      </c>
      <c r="C13" s="26">
        <v>3591.3698352500001</v>
      </c>
      <c r="D13" s="26">
        <v>3664.8698352500001</v>
      </c>
      <c r="E13" s="26">
        <v>3664.8698352500001</v>
      </c>
    </row>
    <row r="14" spans="1:7" x14ac:dyDescent="0.3">
      <c r="A14" s="23"/>
    </row>
    <row r="15" spans="1:7" ht="38.25" x14ac:dyDescent="0.3">
      <c r="A15" s="27" t="s">
        <v>20</v>
      </c>
      <c r="B15" s="28">
        <v>781.22338353999999</v>
      </c>
    </row>
    <row r="16" spans="1:7" ht="25.5" x14ac:dyDescent="0.3">
      <c r="A16" s="23" t="s">
        <v>21</v>
      </c>
      <c r="B16" s="28"/>
    </row>
    <row r="17" spans="1:2" ht="25.5" x14ac:dyDescent="0.3">
      <c r="A17" s="23" t="s">
        <v>22</v>
      </c>
      <c r="B17" s="28">
        <v>781.22338353999999</v>
      </c>
    </row>
    <row r="18" spans="1:2" x14ac:dyDescent="0.3">
      <c r="A18" s="23" t="s">
        <v>23</v>
      </c>
      <c r="B18" s="28">
        <v>323035.68048995838</v>
      </c>
    </row>
    <row r="19" spans="1:2" ht="25.5" x14ac:dyDescent="0.3">
      <c r="A19" s="23" t="s">
        <v>24</v>
      </c>
      <c r="B19" s="28">
        <v>0</v>
      </c>
    </row>
    <row r="20" spans="1:2" ht="25.5" x14ac:dyDescent="0.3">
      <c r="A20" s="23" t="s">
        <v>25</v>
      </c>
      <c r="B20" s="28">
        <v>71.352999999999994</v>
      </c>
    </row>
    <row r="21" spans="1:2" x14ac:dyDescent="0.3">
      <c r="A21" s="23" t="s">
        <v>26</v>
      </c>
      <c r="B21" s="93">
        <v>71.353999999999999</v>
      </c>
    </row>
    <row r="22" spans="1:2" ht="25.5" x14ac:dyDescent="0.3">
      <c r="A22" s="23" t="s">
        <v>27</v>
      </c>
      <c r="B22" s="93"/>
    </row>
    <row r="23" spans="1:2" x14ac:dyDescent="0.3">
      <c r="A23" s="29" t="s">
        <v>28</v>
      </c>
      <c r="B23" s="28">
        <v>0</v>
      </c>
    </row>
    <row r="24" spans="1:2" x14ac:dyDescent="0.3">
      <c r="A24" s="29" t="s">
        <v>29</v>
      </c>
      <c r="B24" s="28">
        <v>0</v>
      </c>
    </row>
    <row r="25" spans="1:2" x14ac:dyDescent="0.3">
      <c r="A25" s="29" t="s">
        <v>30</v>
      </c>
      <c r="B25" s="28">
        <v>0</v>
      </c>
    </row>
    <row r="26" spans="1:2" x14ac:dyDescent="0.3">
      <c r="A26" s="29" t="s">
        <v>31</v>
      </c>
      <c r="B26" s="28">
        <v>0</v>
      </c>
    </row>
    <row r="27" spans="1:2" x14ac:dyDescent="0.3">
      <c r="A27" s="29" t="s">
        <v>32</v>
      </c>
      <c r="B27" s="28">
        <v>71.353999999999999</v>
      </c>
    </row>
    <row r="28" spans="1:2" x14ac:dyDescent="0.3">
      <c r="A28" s="23" t="s">
        <v>33</v>
      </c>
      <c r="B28" s="93">
        <v>0</v>
      </c>
    </row>
    <row r="29" spans="1:2" x14ac:dyDescent="0.3">
      <c r="A29" s="23" t="s">
        <v>34</v>
      </c>
      <c r="B29" s="93"/>
    </row>
    <row r="30" spans="1:2" ht="25.5" x14ac:dyDescent="0.3">
      <c r="A30" s="23" t="s">
        <v>35</v>
      </c>
      <c r="B30" s="28">
        <v>52940.421000000002</v>
      </c>
    </row>
    <row r="31" spans="1:2" ht="25.5" x14ac:dyDescent="0.3">
      <c r="A31" s="23" t="s">
        <v>36</v>
      </c>
      <c r="B31" s="28">
        <v>52940.421000000002</v>
      </c>
    </row>
    <row r="32" spans="1:2" x14ac:dyDescent="0.3">
      <c r="A32" s="29" t="s">
        <v>37</v>
      </c>
      <c r="B32" s="28">
        <v>0</v>
      </c>
    </row>
    <row r="33" spans="1:7" x14ac:dyDescent="0.3">
      <c r="A33" s="29" t="s">
        <v>38</v>
      </c>
      <c r="B33" s="28">
        <v>0</v>
      </c>
    </row>
    <row r="34" spans="1:7" x14ac:dyDescent="0.3">
      <c r="A34" s="29" t="s">
        <v>39</v>
      </c>
      <c r="B34" s="28">
        <v>0</v>
      </c>
    </row>
    <row r="35" spans="1:7" x14ac:dyDescent="0.3">
      <c r="A35" s="29" t="s">
        <v>40</v>
      </c>
      <c r="B35" s="28">
        <v>0</v>
      </c>
    </row>
    <row r="36" spans="1:7" x14ac:dyDescent="0.3">
      <c r="A36" s="29" t="s">
        <v>41</v>
      </c>
      <c r="B36" s="28">
        <v>52940.421000000002</v>
      </c>
    </row>
    <row r="37" spans="1:7" ht="25.5" x14ac:dyDescent="0.3">
      <c r="A37" s="23" t="s">
        <v>42</v>
      </c>
      <c r="B37" s="28">
        <v>0</v>
      </c>
    </row>
    <row r="38" spans="1:7" x14ac:dyDescent="0.3">
      <c r="A38" s="23" t="s">
        <v>43</v>
      </c>
      <c r="B38" s="93">
        <v>0</v>
      </c>
    </row>
    <row r="39" spans="1:7" x14ac:dyDescent="0.3">
      <c r="A39" s="23" t="s">
        <v>44</v>
      </c>
      <c r="B39" s="93"/>
    </row>
    <row r="40" spans="1:7" x14ac:dyDescent="0.3">
      <c r="A40" s="23" t="s">
        <v>45</v>
      </c>
      <c r="B40" s="93"/>
    </row>
    <row r="41" spans="1:7" ht="51" x14ac:dyDescent="0.3">
      <c r="A41" s="23" t="s">
        <v>46</v>
      </c>
      <c r="B41" s="28">
        <v>0</v>
      </c>
    </row>
    <row r="42" spans="1:7" ht="51" x14ac:dyDescent="0.3">
      <c r="A42" s="23" t="s">
        <v>47</v>
      </c>
      <c r="B42" s="28">
        <v>0</v>
      </c>
    </row>
    <row r="45" spans="1:7" x14ac:dyDescent="0.3">
      <c r="A45" s="27" t="s">
        <v>48</v>
      </c>
      <c r="B45" s="31"/>
      <c r="C45" s="31"/>
      <c r="D45" s="31"/>
      <c r="E45" s="31"/>
      <c r="F45" s="31"/>
      <c r="G45" s="31"/>
    </row>
    <row r="46" spans="1:7" ht="15.75" customHeight="1" x14ac:dyDescent="0.3">
      <c r="A46" s="94" t="s">
        <v>49</v>
      </c>
      <c r="B46" s="95"/>
      <c r="C46" s="32" t="s">
        <v>50</v>
      </c>
      <c r="D46" s="33" t="s">
        <v>15</v>
      </c>
      <c r="E46" s="33" t="s">
        <v>16</v>
      </c>
      <c r="F46" s="33" t="s">
        <v>17</v>
      </c>
      <c r="G46" s="33" t="s">
        <v>18</v>
      </c>
    </row>
    <row r="47" spans="1:7" x14ac:dyDescent="0.3">
      <c r="A47" s="96" t="s">
        <v>51</v>
      </c>
      <c r="B47" s="96"/>
      <c r="C47" s="96"/>
      <c r="D47" s="96"/>
      <c r="E47" s="96"/>
      <c r="F47" s="96"/>
      <c r="G47" s="96"/>
    </row>
    <row r="48" spans="1:7" x14ac:dyDescent="0.3">
      <c r="A48" s="96" t="s">
        <v>52</v>
      </c>
      <c r="B48" s="96"/>
      <c r="C48" s="33" t="s">
        <v>53</v>
      </c>
      <c r="D48" s="34">
        <v>2581.11</v>
      </c>
      <c r="E48" s="34">
        <v>2793</v>
      </c>
      <c r="F48" s="34">
        <v>2866.5</v>
      </c>
      <c r="G48" s="34">
        <v>2866.5</v>
      </c>
    </row>
    <row r="50" spans="1:4" ht="37.5" customHeight="1" x14ac:dyDescent="0.3">
      <c r="A50" s="91" t="s">
        <v>54</v>
      </c>
      <c r="B50" s="92"/>
      <c r="C50" s="33" t="s">
        <v>53</v>
      </c>
      <c r="D50" s="145">
        <v>7.14645171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1"/>
  <sheetViews>
    <sheetView workbookViewId="0">
      <selection activeCell="A667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6" t="s">
        <v>8</v>
      </c>
      <c r="B1" s="106"/>
      <c r="C1" s="106"/>
      <c r="D1" s="106"/>
      <c r="E1" s="106"/>
      <c r="F1" s="106"/>
      <c r="G1" s="106"/>
    </row>
    <row r="2" spans="1:7" ht="11.25" customHeight="1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/>
      <c r="B3" s="36" t="s">
        <v>9</v>
      </c>
      <c r="C3" s="37" t="s">
        <v>131</v>
      </c>
      <c r="D3" s="17"/>
      <c r="E3" s="17"/>
      <c r="F3" s="17"/>
      <c r="G3" s="17"/>
    </row>
    <row r="4" spans="1:7" ht="8.25" customHeight="1" x14ac:dyDescent="0.3">
      <c r="A4" s="38"/>
      <c r="B4" s="38"/>
      <c r="C4" s="38"/>
      <c r="D4" s="38"/>
      <c r="E4" s="38"/>
      <c r="F4" s="38"/>
      <c r="G4" s="18"/>
    </row>
    <row r="5" spans="1:7" ht="18" customHeight="1" x14ac:dyDescent="0.3">
      <c r="A5" s="107" t="s">
        <v>55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56</v>
      </c>
      <c r="B6" s="108"/>
      <c r="C6" s="108"/>
      <c r="D6" s="108"/>
      <c r="E6" s="108"/>
      <c r="F6" s="108"/>
      <c r="G6" s="108"/>
    </row>
    <row r="7" spans="1:7" x14ac:dyDescent="0.3">
      <c r="A7" s="22"/>
      <c r="B7" s="22"/>
      <c r="C7" s="22"/>
      <c r="D7" s="22"/>
      <c r="E7" s="22"/>
      <c r="F7" s="22"/>
      <c r="G7" s="39"/>
    </row>
    <row r="8" spans="1:7" x14ac:dyDescent="0.3">
      <c r="A8" s="40" t="s">
        <v>57</v>
      </c>
      <c r="B8" s="22"/>
      <c r="C8" s="22"/>
      <c r="D8" s="22"/>
      <c r="E8" s="22"/>
      <c r="F8" s="22"/>
      <c r="G8" s="41"/>
    </row>
    <row r="9" spans="1:7" x14ac:dyDescent="0.3">
      <c r="A9" s="42"/>
      <c r="B9" s="43"/>
      <c r="C9" s="43"/>
      <c r="D9" s="43"/>
      <c r="E9" s="43"/>
      <c r="F9" s="43"/>
      <c r="G9" s="44"/>
    </row>
    <row r="10" spans="1:7" ht="15.75" customHeight="1" x14ac:dyDescent="0.3">
      <c r="A10" s="45" t="s">
        <v>58</v>
      </c>
      <c r="B10" s="102" t="s">
        <v>14</v>
      </c>
      <c r="C10" s="102"/>
      <c r="D10" s="102"/>
      <c r="E10" s="102"/>
      <c r="F10" s="43"/>
      <c r="G10" s="44"/>
    </row>
    <row r="11" spans="1:7" x14ac:dyDescent="0.3">
      <c r="A11" s="46"/>
      <c r="B11" s="24" t="s">
        <v>15</v>
      </c>
      <c r="C11" s="24" t="s">
        <v>16</v>
      </c>
      <c r="D11" s="24" t="s">
        <v>17</v>
      </c>
      <c r="E11" s="24" t="s">
        <v>18</v>
      </c>
      <c r="F11" s="43"/>
      <c r="G11" s="44"/>
    </row>
    <row r="12" spans="1:7" ht="36" customHeight="1" x14ac:dyDescent="0.3">
      <c r="A12" s="103" t="s">
        <v>59</v>
      </c>
      <c r="B12" s="104"/>
      <c r="C12" s="104"/>
      <c r="D12" s="104"/>
      <c r="E12" s="105"/>
    </row>
    <row r="13" spans="1:7" x14ac:dyDescent="0.3">
      <c r="A13" s="25" t="s">
        <v>60</v>
      </c>
      <c r="B13" s="47">
        <v>3495.0596759099999</v>
      </c>
      <c r="C13" s="47">
        <v>3706.9496759099998</v>
      </c>
      <c r="D13" s="47">
        <v>3780.4496759099998</v>
      </c>
      <c r="E13" s="47">
        <v>3780.4496759099998</v>
      </c>
    </row>
    <row r="14" spans="1:7" x14ac:dyDescent="0.3">
      <c r="A14" s="25" t="s">
        <v>61</v>
      </c>
      <c r="B14" s="47">
        <v>3761.5297519800001</v>
      </c>
      <c r="C14" s="47">
        <v>3973.4197519799995</v>
      </c>
      <c r="D14" s="47">
        <v>4046.9197519799995</v>
      </c>
      <c r="E14" s="47">
        <v>4046.9197519799995</v>
      </c>
    </row>
    <row r="15" spans="1:7" x14ac:dyDescent="0.3">
      <c r="A15" s="25" t="s">
        <v>62</v>
      </c>
      <c r="B15" s="47">
        <v>4254.4340230400003</v>
      </c>
      <c r="C15" s="47">
        <v>4466.3240230400006</v>
      </c>
      <c r="D15" s="47">
        <v>4539.8240230400006</v>
      </c>
      <c r="E15" s="47">
        <v>4539.8240230400006</v>
      </c>
    </row>
    <row r="16" spans="1:7" x14ac:dyDescent="0.3">
      <c r="A16" s="23"/>
    </row>
    <row r="17" spans="1:7" ht="27" customHeight="1" x14ac:dyDescent="0.3">
      <c r="A17" s="23"/>
    </row>
    <row r="18" spans="1:7" ht="22.5" customHeight="1" x14ac:dyDescent="0.3">
      <c r="A18" s="40" t="s">
        <v>63</v>
      </c>
      <c r="B18" s="40"/>
      <c r="C18" s="40"/>
      <c r="D18" s="40"/>
      <c r="E18" s="40"/>
    </row>
    <row r="19" spans="1:7" ht="15.75" customHeight="1" x14ac:dyDescent="0.3">
      <c r="A19" s="48"/>
    </row>
    <row r="20" spans="1:7" ht="15.75" customHeight="1" x14ac:dyDescent="0.3">
      <c r="A20" s="45" t="s">
        <v>58</v>
      </c>
      <c r="B20" s="102" t="s">
        <v>14</v>
      </c>
      <c r="C20" s="102"/>
      <c r="D20" s="102"/>
      <c r="E20" s="102"/>
    </row>
    <row r="21" spans="1:7" x14ac:dyDescent="0.3">
      <c r="A21" s="46"/>
      <c r="B21" s="24" t="s">
        <v>15</v>
      </c>
      <c r="C21" s="24" t="s">
        <v>16</v>
      </c>
      <c r="D21" s="24" t="s">
        <v>17</v>
      </c>
      <c r="E21" s="24" t="s">
        <v>18</v>
      </c>
    </row>
    <row r="22" spans="1:7" ht="33" customHeight="1" x14ac:dyDescent="0.3">
      <c r="A22" s="103" t="s">
        <v>59</v>
      </c>
      <c r="B22" s="104"/>
      <c r="C22" s="104"/>
      <c r="D22" s="104"/>
      <c r="E22" s="105"/>
    </row>
    <row r="23" spans="1:7" x14ac:dyDescent="0.3">
      <c r="A23" s="25" t="s">
        <v>60</v>
      </c>
      <c r="B23" s="47">
        <v>3495.0596759099999</v>
      </c>
      <c r="C23" s="47">
        <v>3706.9496759099998</v>
      </c>
      <c r="D23" s="47">
        <v>3780.4496759099998</v>
      </c>
      <c r="E23" s="47">
        <v>3780.4496759099998</v>
      </c>
    </row>
    <row r="24" spans="1:7" x14ac:dyDescent="0.3">
      <c r="A24" s="25" t="s">
        <v>64</v>
      </c>
      <c r="B24" s="47">
        <v>3976.49266997</v>
      </c>
      <c r="C24" s="47">
        <v>4188.3826699700003</v>
      </c>
      <c r="D24" s="47">
        <v>4261.8826699700003</v>
      </c>
      <c r="E24" s="47">
        <v>4261.8826699700003</v>
      </c>
    </row>
    <row r="26" spans="1:7" x14ac:dyDescent="0.3">
      <c r="A26" s="27" t="s">
        <v>48</v>
      </c>
      <c r="B26" s="31"/>
      <c r="C26" s="31"/>
      <c r="D26" s="31"/>
      <c r="E26" s="31"/>
      <c r="F26" s="31"/>
      <c r="G26" s="31"/>
    </row>
    <row r="27" spans="1:7" ht="33" customHeight="1" x14ac:dyDescent="0.3">
      <c r="A27" s="94" t="s">
        <v>65</v>
      </c>
      <c r="B27" s="95"/>
      <c r="C27" s="32" t="s">
        <v>50</v>
      </c>
      <c r="D27" s="33" t="s">
        <v>15</v>
      </c>
      <c r="E27" s="33" t="s">
        <v>16</v>
      </c>
      <c r="F27" s="33" t="s">
        <v>17</v>
      </c>
      <c r="G27" s="33" t="s">
        <v>18</v>
      </c>
    </row>
    <row r="28" spans="1:7" x14ac:dyDescent="0.3">
      <c r="A28" s="96" t="s">
        <v>51</v>
      </c>
      <c r="B28" s="96"/>
      <c r="C28" s="96"/>
      <c r="D28" s="96"/>
      <c r="E28" s="96"/>
      <c r="F28" s="96"/>
      <c r="G28" s="96"/>
    </row>
    <row r="29" spans="1:7" x14ac:dyDescent="0.3">
      <c r="A29" s="96" t="s">
        <v>52</v>
      </c>
      <c r="B29" s="96"/>
      <c r="C29" s="33" t="s">
        <v>53</v>
      </c>
      <c r="D29" s="34">
        <v>2581.11</v>
      </c>
      <c r="E29" s="34">
        <v>2793</v>
      </c>
      <c r="F29" s="34">
        <v>2866.5</v>
      </c>
      <c r="G29" s="34">
        <v>2866.5</v>
      </c>
    </row>
    <row r="31" spans="1:7" ht="37.5" customHeight="1" x14ac:dyDescent="0.3">
      <c r="A31" s="91" t="s">
        <v>54</v>
      </c>
      <c r="B31" s="92"/>
      <c r="C31" s="33" t="s">
        <v>53</v>
      </c>
      <c r="D31" s="145">
        <v>7.14645171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2"/>
  <sheetViews>
    <sheetView topLeftCell="A355" workbookViewId="0">
      <selection activeCell="M338" sqref="M338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50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67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ht="15.75" customHeight="1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3454.7033535599999</v>
      </c>
      <c r="C14" s="57">
        <v>3534.7040737000002</v>
      </c>
      <c r="D14" s="57">
        <v>3600.7872078800001</v>
      </c>
      <c r="E14" s="57">
        <v>3624.6329571000001</v>
      </c>
      <c r="F14" s="57">
        <v>3625.5363529700003</v>
      </c>
      <c r="G14" s="57">
        <v>3619.2679713799998</v>
      </c>
      <c r="H14" s="57">
        <v>3592.8592557400002</v>
      </c>
      <c r="I14" s="57">
        <v>3521.7272887300001</v>
      </c>
      <c r="J14" s="57">
        <v>3441.6278817899997</v>
      </c>
      <c r="K14" s="57">
        <v>3384.5970678499998</v>
      </c>
      <c r="L14" s="57">
        <v>3406.3615865299998</v>
      </c>
      <c r="M14" s="57">
        <v>3391.2457939800001</v>
      </c>
      <c r="N14" s="57">
        <v>3404.9908096499998</v>
      </c>
      <c r="O14" s="57">
        <v>3415.0821770799998</v>
      </c>
      <c r="P14" s="57">
        <v>3426.1177978199999</v>
      </c>
      <c r="Q14" s="57">
        <v>3434.7759242100001</v>
      </c>
      <c r="R14" s="57">
        <v>3419.35981137</v>
      </c>
      <c r="S14" s="57">
        <v>3403.8938007100001</v>
      </c>
      <c r="T14" s="57">
        <v>3390.6549696100001</v>
      </c>
      <c r="U14" s="57">
        <v>3375.5726631799998</v>
      </c>
      <c r="V14" s="57">
        <v>3361.2039181499999</v>
      </c>
      <c r="W14" s="57">
        <v>3371.9682621400002</v>
      </c>
      <c r="X14" s="57">
        <v>3353.5118315</v>
      </c>
      <c r="Y14" s="57">
        <v>3394.2264846100002</v>
      </c>
    </row>
    <row r="15" spans="1:25" x14ac:dyDescent="0.3">
      <c r="A15" s="56">
        <v>44410</v>
      </c>
      <c r="B15" s="57">
        <v>3454.3544704999999</v>
      </c>
      <c r="C15" s="57">
        <v>3488.1836303099999</v>
      </c>
      <c r="D15" s="57">
        <v>3539.1540479999999</v>
      </c>
      <c r="E15" s="57">
        <v>3563.7924193200001</v>
      </c>
      <c r="F15" s="57">
        <v>3561.5959192199998</v>
      </c>
      <c r="G15" s="57">
        <v>3540.7250047900002</v>
      </c>
      <c r="H15" s="57">
        <v>3506.7949943399999</v>
      </c>
      <c r="I15" s="57">
        <v>3445.1051007000001</v>
      </c>
      <c r="J15" s="57">
        <v>3375.95057434</v>
      </c>
      <c r="K15" s="57">
        <v>3339.4400015199999</v>
      </c>
      <c r="L15" s="57">
        <v>3363.62442633</v>
      </c>
      <c r="M15" s="57">
        <v>3376.88271902</v>
      </c>
      <c r="N15" s="57">
        <v>3376.82000156</v>
      </c>
      <c r="O15" s="57">
        <v>3379.2436802699999</v>
      </c>
      <c r="P15" s="57">
        <v>3376.7481696300001</v>
      </c>
      <c r="Q15" s="57">
        <v>3380.64123488</v>
      </c>
      <c r="R15" s="57">
        <v>3373.5216482800001</v>
      </c>
      <c r="S15" s="57">
        <v>3390.2294363999999</v>
      </c>
      <c r="T15" s="57">
        <v>3427.7896046700002</v>
      </c>
      <c r="U15" s="57">
        <v>3426.9297726199998</v>
      </c>
      <c r="V15" s="57">
        <v>3392.2228883100001</v>
      </c>
      <c r="W15" s="57">
        <v>3400.2420824199999</v>
      </c>
      <c r="X15" s="57">
        <v>3405.4073991999999</v>
      </c>
      <c r="Y15" s="57">
        <v>3374.6623654299997</v>
      </c>
    </row>
    <row r="16" spans="1:25" x14ac:dyDescent="0.3">
      <c r="A16" s="56">
        <v>44411</v>
      </c>
      <c r="B16" s="57">
        <v>3529.2127713599998</v>
      </c>
      <c r="C16" s="57">
        <v>3605.39519427</v>
      </c>
      <c r="D16" s="57">
        <v>3670.83429118</v>
      </c>
      <c r="E16" s="57">
        <v>3700.0385026999998</v>
      </c>
      <c r="F16" s="57">
        <v>3700.4674980899999</v>
      </c>
      <c r="G16" s="57">
        <v>3675.8374147899999</v>
      </c>
      <c r="H16" s="57">
        <v>3616.1518206699998</v>
      </c>
      <c r="I16" s="57">
        <v>3516.10660181</v>
      </c>
      <c r="J16" s="57">
        <v>3423.6899396700001</v>
      </c>
      <c r="K16" s="57">
        <v>3374.5045747600002</v>
      </c>
      <c r="L16" s="57">
        <v>3386.6792932100002</v>
      </c>
      <c r="M16" s="57">
        <v>3409.4669115800002</v>
      </c>
      <c r="N16" s="57">
        <v>3405.2550356500001</v>
      </c>
      <c r="O16" s="57">
        <v>3431.84874709</v>
      </c>
      <c r="P16" s="57">
        <v>3445.1191777999998</v>
      </c>
      <c r="Q16" s="57">
        <v>3475.1491293200002</v>
      </c>
      <c r="R16" s="57">
        <v>3457.5216298099999</v>
      </c>
      <c r="S16" s="57">
        <v>3472.3298390599998</v>
      </c>
      <c r="T16" s="57">
        <v>3424.73388553</v>
      </c>
      <c r="U16" s="57">
        <v>3415.6079663400001</v>
      </c>
      <c r="V16" s="57">
        <v>3437.0575225399998</v>
      </c>
      <c r="W16" s="57">
        <v>3454.0328726499997</v>
      </c>
      <c r="X16" s="57">
        <v>3422.7376045000001</v>
      </c>
      <c r="Y16" s="57">
        <v>3437.1829407</v>
      </c>
    </row>
    <row r="17" spans="1:25" x14ac:dyDescent="0.3">
      <c r="A17" s="56">
        <v>44412</v>
      </c>
      <c r="B17" s="57">
        <v>3460.0781406800002</v>
      </c>
      <c r="C17" s="57">
        <v>3544.4595728899999</v>
      </c>
      <c r="D17" s="57">
        <v>3610.7270606799998</v>
      </c>
      <c r="E17" s="57">
        <v>3635.31273263</v>
      </c>
      <c r="F17" s="57">
        <v>3637.4887488899999</v>
      </c>
      <c r="G17" s="57">
        <v>3620.4827825899997</v>
      </c>
      <c r="H17" s="57">
        <v>3572.58327521</v>
      </c>
      <c r="I17" s="57">
        <v>3483.6844231700002</v>
      </c>
      <c r="J17" s="57">
        <v>3402.86357559</v>
      </c>
      <c r="K17" s="57">
        <v>3354.36948261</v>
      </c>
      <c r="L17" s="57">
        <v>3360.2642211299999</v>
      </c>
      <c r="M17" s="57">
        <v>3366.16457825</v>
      </c>
      <c r="N17" s="57">
        <v>3367.5699973199999</v>
      </c>
      <c r="O17" s="57">
        <v>3381.4447703000001</v>
      </c>
      <c r="P17" s="57">
        <v>3386.0951909199998</v>
      </c>
      <c r="Q17" s="57">
        <v>3392.0471569900001</v>
      </c>
      <c r="R17" s="57">
        <v>3391.2376825000001</v>
      </c>
      <c r="S17" s="57">
        <v>3399.3235951800002</v>
      </c>
      <c r="T17" s="57">
        <v>3428.20051668</v>
      </c>
      <c r="U17" s="57">
        <v>3413.7441547100002</v>
      </c>
      <c r="V17" s="57">
        <v>3406.3773681299999</v>
      </c>
      <c r="W17" s="57">
        <v>3430.6797270900001</v>
      </c>
      <c r="X17" s="57">
        <v>3391.7872735799997</v>
      </c>
      <c r="Y17" s="57">
        <v>3375.5758065999999</v>
      </c>
    </row>
    <row r="18" spans="1:25" x14ac:dyDescent="0.3">
      <c r="A18" s="56">
        <v>44413</v>
      </c>
      <c r="B18" s="57">
        <v>3533.4187972300001</v>
      </c>
      <c r="C18" s="57">
        <v>3607.6759917899999</v>
      </c>
      <c r="D18" s="57">
        <v>3681.2283718499998</v>
      </c>
      <c r="E18" s="57">
        <v>3703.4539316200003</v>
      </c>
      <c r="F18" s="57">
        <v>3701.9446864300003</v>
      </c>
      <c r="G18" s="57">
        <v>3683.8223911700002</v>
      </c>
      <c r="H18" s="57">
        <v>3650.0371551399999</v>
      </c>
      <c r="I18" s="57">
        <v>3561.64169399</v>
      </c>
      <c r="J18" s="57">
        <v>3483.9855642899997</v>
      </c>
      <c r="K18" s="57">
        <v>3421.7522484799997</v>
      </c>
      <c r="L18" s="57">
        <v>3430.9054734699998</v>
      </c>
      <c r="M18" s="57">
        <v>3439.8408034700001</v>
      </c>
      <c r="N18" s="57">
        <v>3414.56593355</v>
      </c>
      <c r="O18" s="57">
        <v>3423.51938311</v>
      </c>
      <c r="P18" s="57">
        <v>3461.8400742899998</v>
      </c>
      <c r="Q18" s="57">
        <v>3470.5909206699998</v>
      </c>
      <c r="R18" s="57">
        <v>3475.96898233</v>
      </c>
      <c r="S18" s="57">
        <v>3437.63676197</v>
      </c>
      <c r="T18" s="57">
        <v>3429.3367845299999</v>
      </c>
      <c r="U18" s="57">
        <v>3422.7308155300002</v>
      </c>
      <c r="V18" s="57">
        <v>3419.0311236699999</v>
      </c>
      <c r="W18" s="57">
        <v>3432.92199596</v>
      </c>
      <c r="X18" s="57">
        <v>3401.9287075699999</v>
      </c>
      <c r="Y18" s="57">
        <v>3407.2782516299999</v>
      </c>
    </row>
    <row r="19" spans="1:25" x14ac:dyDescent="0.3">
      <c r="A19" s="56">
        <v>44414</v>
      </c>
      <c r="B19" s="57">
        <v>3436.7133231399998</v>
      </c>
      <c r="C19" s="57">
        <v>3469.1076284800001</v>
      </c>
      <c r="D19" s="57">
        <v>3495.4865045199999</v>
      </c>
      <c r="E19" s="57">
        <v>3508.2225317699999</v>
      </c>
      <c r="F19" s="57">
        <v>3504.7303252500001</v>
      </c>
      <c r="G19" s="57">
        <v>3507.5496223</v>
      </c>
      <c r="H19" s="57">
        <v>3503.7767877599999</v>
      </c>
      <c r="I19" s="57">
        <v>3407.7022016799997</v>
      </c>
      <c r="J19" s="57">
        <v>3348.34147493</v>
      </c>
      <c r="K19" s="57">
        <v>3338.1852482300001</v>
      </c>
      <c r="L19" s="57">
        <v>3338.2078821499999</v>
      </c>
      <c r="M19" s="57">
        <v>3343.6999125799998</v>
      </c>
      <c r="N19" s="57">
        <v>3349.3858156000001</v>
      </c>
      <c r="O19" s="57">
        <v>3345.6743114599999</v>
      </c>
      <c r="P19" s="57">
        <v>3326.1551886799998</v>
      </c>
      <c r="Q19" s="57">
        <v>3321.2511783999998</v>
      </c>
      <c r="R19" s="57">
        <v>3324.3829160099999</v>
      </c>
      <c r="S19" s="57">
        <v>3345.4773422799999</v>
      </c>
      <c r="T19" s="57">
        <v>3379.3759078899998</v>
      </c>
      <c r="U19" s="57">
        <v>3364.37392942</v>
      </c>
      <c r="V19" s="57">
        <v>3366.1372205900002</v>
      </c>
      <c r="W19" s="57">
        <v>3385.2904983499998</v>
      </c>
      <c r="X19" s="57">
        <v>3354.0453249400002</v>
      </c>
      <c r="Y19" s="57">
        <v>3404.1111539099998</v>
      </c>
    </row>
    <row r="20" spans="1:25" x14ac:dyDescent="0.3">
      <c r="A20" s="56">
        <v>44415</v>
      </c>
      <c r="B20" s="57">
        <v>3394.46277319</v>
      </c>
      <c r="C20" s="57">
        <v>3439.42335129</v>
      </c>
      <c r="D20" s="57">
        <v>3513.9061818</v>
      </c>
      <c r="E20" s="57">
        <v>3528.2678879199998</v>
      </c>
      <c r="F20" s="57">
        <v>3529.82898544</v>
      </c>
      <c r="G20" s="57">
        <v>3537.5878748</v>
      </c>
      <c r="H20" s="57">
        <v>3521.31015884</v>
      </c>
      <c r="I20" s="57">
        <v>3489.0237923199998</v>
      </c>
      <c r="J20" s="57">
        <v>3393.95795701</v>
      </c>
      <c r="K20" s="57">
        <v>3328.5908210499997</v>
      </c>
      <c r="L20" s="57">
        <v>3296.2868416299998</v>
      </c>
      <c r="M20" s="57">
        <v>3296.6898219600002</v>
      </c>
      <c r="N20" s="57">
        <v>3296.3635865000001</v>
      </c>
      <c r="O20" s="57">
        <v>3319.12620642</v>
      </c>
      <c r="P20" s="57">
        <v>3321.3795464599998</v>
      </c>
      <c r="Q20" s="57">
        <v>3330.96851083</v>
      </c>
      <c r="R20" s="57">
        <v>3325.4036734799997</v>
      </c>
      <c r="S20" s="57">
        <v>3322.6067868999999</v>
      </c>
      <c r="T20" s="57">
        <v>3302.4633322300001</v>
      </c>
      <c r="U20" s="57">
        <v>3301.49811254</v>
      </c>
      <c r="V20" s="57">
        <v>3298.3186420500001</v>
      </c>
      <c r="W20" s="57">
        <v>3318.6916360099999</v>
      </c>
      <c r="X20" s="57">
        <v>3323.8411435799999</v>
      </c>
      <c r="Y20" s="57">
        <v>3361.9966663800001</v>
      </c>
    </row>
    <row r="21" spans="1:25" x14ac:dyDescent="0.3">
      <c r="A21" s="56">
        <v>44416</v>
      </c>
      <c r="B21" s="57">
        <v>3443.6087512300001</v>
      </c>
      <c r="C21" s="57">
        <v>3518.5669545199999</v>
      </c>
      <c r="D21" s="57">
        <v>3574.8137915100001</v>
      </c>
      <c r="E21" s="57">
        <v>3598.8745374800001</v>
      </c>
      <c r="F21" s="57">
        <v>3601.0643064299998</v>
      </c>
      <c r="G21" s="57">
        <v>3593.7812777499998</v>
      </c>
      <c r="H21" s="57">
        <v>3561.6951763900001</v>
      </c>
      <c r="I21" s="57">
        <v>3502.3749946600001</v>
      </c>
      <c r="J21" s="57">
        <v>3402.5367101500001</v>
      </c>
      <c r="K21" s="57">
        <v>3344.1059118999997</v>
      </c>
      <c r="L21" s="57">
        <v>3371.2253319000001</v>
      </c>
      <c r="M21" s="57">
        <v>3304.6056199700001</v>
      </c>
      <c r="N21" s="57">
        <v>3319.8330221000001</v>
      </c>
      <c r="O21" s="57">
        <v>3363.6956163199998</v>
      </c>
      <c r="P21" s="57">
        <v>3345.06602466</v>
      </c>
      <c r="Q21" s="57">
        <v>3367.0549706199999</v>
      </c>
      <c r="R21" s="57">
        <v>3355.3280115900002</v>
      </c>
      <c r="S21" s="57">
        <v>3354.2859584600001</v>
      </c>
      <c r="T21" s="57">
        <v>3304.0845652100002</v>
      </c>
      <c r="U21" s="57">
        <v>3304.9793006599998</v>
      </c>
      <c r="V21" s="57">
        <v>3298.0760401399998</v>
      </c>
      <c r="W21" s="57">
        <v>3309.64852879</v>
      </c>
      <c r="X21" s="57">
        <v>3355.4471331300001</v>
      </c>
      <c r="Y21" s="57">
        <v>3382.67365273</v>
      </c>
    </row>
    <row r="22" spans="1:25" x14ac:dyDescent="0.3">
      <c r="A22" s="56">
        <v>44417</v>
      </c>
      <c r="B22" s="57">
        <v>3447.6880161099998</v>
      </c>
      <c r="C22" s="57">
        <v>3520.9084857900002</v>
      </c>
      <c r="D22" s="57">
        <v>3573.56454553</v>
      </c>
      <c r="E22" s="57">
        <v>3586.5636052099999</v>
      </c>
      <c r="F22" s="57">
        <v>3588.3664152000001</v>
      </c>
      <c r="G22" s="57">
        <v>3581.57312813</v>
      </c>
      <c r="H22" s="57">
        <v>3541.8047416099998</v>
      </c>
      <c r="I22" s="57">
        <v>3496.6243107</v>
      </c>
      <c r="J22" s="57">
        <v>3399.3382976899998</v>
      </c>
      <c r="K22" s="57">
        <v>3347.4852160400001</v>
      </c>
      <c r="L22" s="57">
        <v>3321.52749653</v>
      </c>
      <c r="M22" s="57">
        <v>3330.1790101900001</v>
      </c>
      <c r="N22" s="57">
        <v>3342.2870051999998</v>
      </c>
      <c r="O22" s="57">
        <v>3379.2315070600002</v>
      </c>
      <c r="P22" s="57">
        <v>3389.35741465</v>
      </c>
      <c r="Q22" s="57">
        <v>3412.0716136699998</v>
      </c>
      <c r="R22" s="57">
        <v>3390.15596198</v>
      </c>
      <c r="S22" s="57">
        <v>3375.3031524399998</v>
      </c>
      <c r="T22" s="57">
        <v>3417.8433091100001</v>
      </c>
      <c r="U22" s="57">
        <v>3408.69720951</v>
      </c>
      <c r="V22" s="57">
        <v>3362.7978099400002</v>
      </c>
      <c r="W22" s="57">
        <v>3378.42525897</v>
      </c>
      <c r="X22" s="57">
        <v>3386.3150108300001</v>
      </c>
      <c r="Y22" s="57">
        <v>3417.7712076900002</v>
      </c>
    </row>
    <row r="23" spans="1:25" x14ac:dyDescent="0.3">
      <c r="A23" s="56">
        <v>44418</v>
      </c>
      <c r="B23" s="57">
        <v>3468.55869738</v>
      </c>
      <c r="C23" s="57">
        <v>3537.72524462</v>
      </c>
      <c r="D23" s="57">
        <v>3586.17115999</v>
      </c>
      <c r="E23" s="57">
        <v>3604.20527158</v>
      </c>
      <c r="F23" s="57">
        <v>3603.1901341399998</v>
      </c>
      <c r="G23" s="57">
        <v>3586.8210456399997</v>
      </c>
      <c r="H23" s="57">
        <v>3548.56304529</v>
      </c>
      <c r="I23" s="57">
        <v>3490.5526774800001</v>
      </c>
      <c r="J23" s="57">
        <v>3417.1950032600002</v>
      </c>
      <c r="K23" s="57">
        <v>3367.7968609899999</v>
      </c>
      <c r="L23" s="57">
        <v>3370.6800444300002</v>
      </c>
      <c r="M23" s="57">
        <v>3378.8492828399999</v>
      </c>
      <c r="N23" s="57">
        <v>3383.4118983899998</v>
      </c>
      <c r="O23" s="57">
        <v>3376.3115053500001</v>
      </c>
      <c r="P23" s="57">
        <v>3392.3152275500001</v>
      </c>
      <c r="Q23" s="57">
        <v>3408.41641123</v>
      </c>
      <c r="R23" s="57">
        <v>3433.7553723999999</v>
      </c>
      <c r="S23" s="57">
        <v>3402.5240932900001</v>
      </c>
      <c r="T23" s="57">
        <v>3352.3411588200001</v>
      </c>
      <c r="U23" s="57">
        <v>3345.7152709799998</v>
      </c>
      <c r="V23" s="57">
        <v>3351.5908893700002</v>
      </c>
      <c r="W23" s="57">
        <v>3372.27110158</v>
      </c>
      <c r="X23" s="57">
        <v>3327.4558410300001</v>
      </c>
      <c r="Y23" s="57">
        <v>3329.4288763999998</v>
      </c>
    </row>
    <row r="24" spans="1:25" x14ac:dyDescent="0.3">
      <c r="A24" s="56">
        <v>44419</v>
      </c>
      <c r="B24" s="57">
        <v>3385.7862675399997</v>
      </c>
      <c r="C24" s="57">
        <v>3449.5403100200001</v>
      </c>
      <c r="D24" s="57">
        <v>3503.1557912899998</v>
      </c>
      <c r="E24" s="57">
        <v>3525.6386312899999</v>
      </c>
      <c r="F24" s="57">
        <v>3526.5040757900001</v>
      </c>
      <c r="G24" s="57">
        <v>3520.10630799</v>
      </c>
      <c r="H24" s="57">
        <v>3491.3608457199998</v>
      </c>
      <c r="I24" s="57">
        <v>3454.5671346899999</v>
      </c>
      <c r="J24" s="57">
        <v>3400.4062694600002</v>
      </c>
      <c r="K24" s="57">
        <v>3368.57026129</v>
      </c>
      <c r="L24" s="57">
        <v>3341.1264680700001</v>
      </c>
      <c r="M24" s="57">
        <v>3344.2812992499998</v>
      </c>
      <c r="N24" s="57">
        <v>3368.3193311</v>
      </c>
      <c r="O24" s="57">
        <v>3382.1805831900001</v>
      </c>
      <c r="P24" s="57">
        <v>3423.9435390200001</v>
      </c>
      <c r="Q24" s="57">
        <v>3436.9862385399997</v>
      </c>
      <c r="R24" s="57">
        <v>3429.26070411</v>
      </c>
      <c r="S24" s="57">
        <v>3399.22927613</v>
      </c>
      <c r="T24" s="57">
        <v>3374.2324738100001</v>
      </c>
      <c r="U24" s="57">
        <v>3362.2895346800001</v>
      </c>
      <c r="V24" s="57">
        <v>3367.4834841299999</v>
      </c>
      <c r="W24" s="57">
        <v>3385.4856870899998</v>
      </c>
      <c r="X24" s="57">
        <v>3364.98024915</v>
      </c>
      <c r="Y24" s="57">
        <v>3400.3346526</v>
      </c>
    </row>
    <row r="25" spans="1:25" x14ac:dyDescent="0.3">
      <c r="A25" s="56">
        <v>44420</v>
      </c>
      <c r="B25" s="57">
        <v>3484.0726330699999</v>
      </c>
      <c r="C25" s="57">
        <v>3548.9045849899999</v>
      </c>
      <c r="D25" s="57">
        <v>3599.2390483899999</v>
      </c>
      <c r="E25" s="57">
        <v>3613.2012254299998</v>
      </c>
      <c r="F25" s="57">
        <v>3620.3756683299998</v>
      </c>
      <c r="G25" s="57">
        <v>3616.2592095999998</v>
      </c>
      <c r="H25" s="57">
        <v>3566.47153815</v>
      </c>
      <c r="I25" s="57">
        <v>3486.64545933</v>
      </c>
      <c r="J25" s="57">
        <v>3401.4854424800001</v>
      </c>
      <c r="K25" s="57">
        <v>3381.4556303700001</v>
      </c>
      <c r="L25" s="57">
        <v>3364.0644933099998</v>
      </c>
      <c r="M25" s="57">
        <v>3358.6459538099998</v>
      </c>
      <c r="N25" s="57">
        <v>3364.3310225800001</v>
      </c>
      <c r="O25" s="57">
        <v>3376.0750918999997</v>
      </c>
      <c r="P25" s="57">
        <v>3401.1019650900002</v>
      </c>
      <c r="Q25" s="57">
        <v>3408.2931694200001</v>
      </c>
      <c r="R25" s="57">
        <v>3407.59442141</v>
      </c>
      <c r="S25" s="57">
        <v>3368.6699072400002</v>
      </c>
      <c r="T25" s="57">
        <v>3358.99397666</v>
      </c>
      <c r="U25" s="57">
        <v>3358.0181934299999</v>
      </c>
      <c r="V25" s="57">
        <v>3365.0137488099999</v>
      </c>
      <c r="W25" s="57">
        <v>3373.1156253899999</v>
      </c>
      <c r="X25" s="57">
        <v>3371.0751707099998</v>
      </c>
      <c r="Y25" s="57">
        <v>3433.7796654799999</v>
      </c>
    </row>
    <row r="26" spans="1:25" x14ac:dyDescent="0.3">
      <c r="A26" s="56">
        <v>44421</v>
      </c>
      <c r="B26" s="57">
        <v>3505.6848004600001</v>
      </c>
      <c r="C26" s="57">
        <v>3575.5033309999999</v>
      </c>
      <c r="D26" s="57">
        <v>3624.70291748</v>
      </c>
      <c r="E26" s="57">
        <v>3638.0676458900002</v>
      </c>
      <c r="F26" s="57">
        <v>3647.7491322000001</v>
      </c>
      <c r="G26" s="57">
        <v>3633.2836371600001</v>
      </c>
      <c r="H26" s="57">
        <v>3584.60706325</v>
      </c>
      <c r="I26" s="57">
        <v>3496.9426672300001</v>
      </c>
      <c r="J26" s="57">
        <v>3430.65727535</v>
      </c>
      <c r="K26" s="57">
        <v>3395.3573785100002</v>
      </c>
      <c r="L26" s="57">
        <v>3370.03410893</v>
      </c>
      <c r="M26" s="57">
        <v>3359.9809629900001</v>
      </c>
      <c r="N26" s="57">
        <v>3351.3341187599999</v>
      </c>
      <c r="O26" s="57">
        <v>3370.8129986199997</v>
      </c>
      <c r="P26" s="57">
        <v>3399.11058654</v>
      </c>
      <c r="Q26" s="57">
        <v>3408.1262985799999</v>
      </c>
      <c r="R26" s="57">
        <v>3425.6640115999999</v>
      </c>
      <c r="S26" s="57">
        <v>3396.0647858299999</v>
      </c>
      <c r="T26" s="57">
        <v>3372.8558665099999</v>
      </c>
      <c r="U26" s="57">
        <v>3377.8187010799998</v>
      </c>
      <c r="V26" s="57">
        <v>3341.93226353</v>
      </c>
      <c r="W26" s="57">
        <v>3324.8297075400001</v>
      </c>
      <c r="X26" s="57">
        <v>3350.74860412</v>
      </c>
      <c r="Y26" s="57">
        <v>3355.0514662700002</v>
      </c>
    </row>
    <row r="27" spans="1:25" x14ac:dyDescent="0.3">
      <c r="A27" s="56">
        <v>44422</v>
      </c>
      <c r="B27" s="57">
        <v>3245.7410832099999</v>
      </c>
      <c r="C27" s="57">
        <v>3309.3051605699998</v>
      </c>
      <c r="D27" s="57">
        <v>3367.5126918199999</v>
      </c>
      <c r="E27" s="57">
        <v>3371.0138377099997</v>
      </c>
      <c r="F27" s="57">
        <v>3378.1583229600001</v>
      </c>
      <c r="G27" s="57">
        <v>3431.7306219500001</v>
      </c>
      <c r="H27" s="57">
        <v>3389.58184824</v>
      </c>
      <c r="I27" s="57">
        <v>3300.2316723999998</v>
      </c>
      <c r="J27" s="57">
        <v>3212.98667643</v>
      </c>
      <c r="K27" s="57">
        <v>3180.3438309799999</v>
      </c>
      <c r="L27" s="57">
        <v>3154.82692391</v>
      </c>
      <c r="M27" s="57">
        <v>3151.12135403</v>
      </c>
      <c r="N27" s="57">
        <v>3159.1910347399998</v>
      </c>
      <c r="O27" s="57">
        <v>3182.12460216</v>
      </c>
      <c r="P27" s="57">
        <v>3218.5335068899999</v>
      </c>
      <c r="Q27" s="57">
        <v>3229.7025242099999</v>
      </c>
      <c r="R27" s="57">
        <v>3226.2884418899998</v>
      </c>
      <c r="S27" s="57">
        <v>3189.8882094599999</v>
      </c>
      <c r="T27" s="57">
        <v>3169.0853866499997</v>
      </c>
      <c r="U27" s="57">
        <v>3167.66787901</v>
      </c>
      <c r="V27" s="57">
        <v>3165.8155046500001</v>
      </c>
      <c r="W27" s="57">
        <v>3173.0276490599999</v>
      </c>
      <c r="X27" s="57">
        <v>3205.5465564199999</v>
      </c>
      <c r="Y27" s="57">
        <v>3247.0452785100001</v>
      </c>
    </row>
    <row r="28" spans="1:25" x14ac:dyDescent="0.3">
      <c r="A28" s="56">
        <v>44423</v>
      </c>
      <c r="B28" s="57">
        <v>3292.40097522</v>
      </c>
      <c r="C28" s="57">
        <v>3344.53671975</v>
      </c>
      <c r="D28" s="57">
        <v>3399.9444721999998</v>
      </c>
      <c r="E28" s="57">
        <v>3405.74389187</v>
      </c>
      <c r="F28" s="57">
        <v>3412.70884901</v>
      </c>
      <c r="G28" s="57">
        <v>3416.1820405200001</v>
      </c>
      <c r="H28" s="57">
        <v>3387.4851863700001</v>
      </c>
      <c r="I28" s="57">
        <v>3327.71807726</v>
      </c>
      <c r="J28" s="57">
        <v>3252.3886803400001</v>
      </c>
      <c r="K28" s="57">
        <v>3211.4903323499998</v>
      </c>
      <c r="L28" s="57">
        <v>3179.6965754099997</v>
      </c>
      <c r="M28" s="57">
        <v>3177.3998452000001</v>
      </c>
      <c r="N28" s="57">
        <v>3186.4312354099998</v>
      </c>
      <c r="O28" s="57">
        <v>3181.9874959899998</v>
      </c>
      <c r="P28" s="57">
        <v>3197.1099042299998</v>
      </c>
      <c r="Q28" s="57">
        <v>3202.8522749600002</v>
      </c>
      <c r="R28" s="57">
        <v>3200.37686889</v>
      </c>
      <c r="S28" s="57">
        <v>3199.8095862</v>
      </c>
      <c r="T28" s="57">
        <v>3167.0142969799999</v>
      </c>
      <c r="U28" s="57">
        <v>3179.8299487099998</v>
      </c>
      <c r="V28" s="57">
        <v>3172.83853039</v>
      </c>
      <c r="W28" s="57">
        <v>3169.4001514699999</v>
      </c>
      <c r="X28" s="57">
        <v>3142.7619640799999</v>
      </c>
      <c r="Y28" s="57">
        <v>3136.2997866999999</v>
      </c>
    </row>
    <row r="29" spans="1:25" x14ac:dyDescent="0.3">
      <c r="A29" s="56">
        <v>44424</v>
      </c>
      <c r="B29" s="57">
        <v>3259.99714709</v>
      </c>
      <c r="C29" s="57">
        <v>3317.88425843</v>
      </c>
      <c r="D29" s="57">
        <v>3368.42747409</v>
      </c>
      <c r="E29" s="57">
        <v>3411.3144912000002</v>
      </c>
      <c r="F29" s="57">
        <v>3414.3896942799997</v>
      </c>
      <c r="G29" s="57">
        <v>3413.7190351099998</v>
      </c>
      <c r="H29" s="57">
        <v>3431.33396924</v>
      </c>
      <c r="I29" s="57">
        <v>3486.7309896100001</v>
      </c>
      <c r="J29" s="57">
        <v>3464.86921063</v>
      </c>
      <c r="K29" s="57">
        <v>3377.4701795000001</v>
      </c>
      <c r="L29" s="57">
        <v>3311.3992066199999</v>
      </c>
      <c r="M29" s="57">
        <v>3313.4166534299998</v>
      </c>
      <c r="N29" s="57">
        <v>3310.1106929399998</v>
      </c>
      <c r="O29" s="57">
        <v>3301.9982743</v>
      </c>
      <c r="P29" s="57">
        <v>3350.07742667</v>
      </c>
      <c r="Q29" s="57">
        <v>3339.4808486900001</v>
      </c>
      <c r="R29" s="57">
        <v>3330.8713947900001</v>
      </c>
      <c r="S29" s="57">
        <v>3311.1782033300001</v>
      </c>
      <c r="T29" s="57">
        <v>3313.79162013</v>
      </c>
      <c r="U29" s="57">
        <v>3320.3829695300001</v>
      </c>
      <c r="V29" s="57">
        <v>3331.6318262099999</v>
      </c>
      <c r="W29" s="57">
        <v>3336.6492599999997</v>
      </c>
      <c r="X29" s="57">
        <v>3283.3648479200001</v>
      </c>
      <c r="Y29" s="57">
        <v>3247.9058407299999</v>
      </c>
    </row>
    <row r="30" spans="1:25" x14ac:dyDescent="0.3">
      <c r="A30" s="56">
        <v>44425</v>
      </c>
      <c r="B30" s="57">
        <v>3396.7949248999998</v>
      </c>
      <c r="C30" s="57">
        <v>3466.0866670199998</v>
      </c>
      <c r="D30" s="57">
        <v>3517.80934604</v>
      </c>
      <c r="E30" s="57">
        <v>3535.9199052099998</v>
      </c>
      <c r="F30" s="57">
        <v>3532.0599490600002</v>
      </c>
      <c r="G30" s="57">
        <v>3512.0209671399998</v>
      </c>
      <c r="H30" s="57">
        <v>3443.4713950099999</v>
      </c>
      <c r="I30" s="57">
        <v>3375.9964544999998</v>
      </c>
      <c r="J30" s="57">
        <v>3294.6878620499997</v>
      </c>
      <c r="K30" s="57">
        <v>3290.3486281299997</v>
      </c>
      <c r="L30" s="57">
        <v>3314.9024072799998</v>
      </c>
      <c r="M30" s="57">
        <v>3321.2251514599998</v>
      </c>
      <c r="N30" s="57">
        <v>3319.3929953699999</v>
      </c>
      <c r="O30" s="57">
        <v>3294.6079351100002</v>
      </c>
      <c r="P30" s="57">
        <v>3305.7346317799997</v>
      </c>
      <c r="Q30" s="57">
        <v>3308.93970339</v>
      </c>
      <c r="R30" s="57">
        <v>3309.4139241099997</v>
      </c>
      <c r="S30" s="57">
        <v>3285.452479</v>
      </c>
      <c r="T30" s="57">
        <v>3269.1775470699999</v>
      </c>
      <c r="U30" s="57">
        <v>3267.3268891000002</v>
      </c>
      <c r="V30" s="57">
        <v>3279.6665485899998</v>
      </c>
      <c r="W30" s="57">
        <v>3303.1528155299998</v>
      </c>
      <c r="X30" s="57">
        <v>3273.2656602800002</v>
      </c>
      <c r="Y30" s="57">
        <v>3299.7784868899998</v>
      </c>
    </row>
    <row r="31" spans="1:25" x14ac:dyDescent="0.3">
      <c r="A31" s="56">
        <v>44426</v>
      </c>
      <c r="B31" s="57">
        <v>3382.1616818500002</v>
      </c>
      <c r="C31" s="57">
        <v>3453.0098907299998</v>
      </c>
      <c r="D31" s="57">
        <v>3506.4528204499998</v>
      </c>
      <c r="E31" s="57">
        <v>3517.7427267799999</v>
      </c>
      <c r="F31" s="57">
        <v>3508.6261243200001</v>
      </c>
      <c r="G31" s="57">
        <v>3499.7583051500001</v>
      </c>
      <c r="H31" s="57">
        <v>3463.3005166299999</v>
      </c>
      <c r="I31" s="57">
        <v>3409.0393008400001</v>
      </c>
      <c r="J31" s="57">
        <v>3355.3637418799999</v>
      </c>
      <c r="K31" s="57">
        <v>3384.0840392499999</v>
      </c>
      <c r="L31" s="57">
        <v>3400.1517632800001</v>
      </c>
      <c r="M31" s="57">
        <v>3403.6309176099999</v>
      </c>
      <c r="N31" s="57">
        <v>3397.9144170200002</v>
      </c>
      <c r="O31" s="57">
        <v>3380.99743898</v>
      </c>
      <c r="P31" s="57">
        <v>3331.70846755</v>
      </c>
      <c r="Q31" s="57">
        <v>3327.5954280699998</v>
      </c>
      <c r="R31" s="57">
        <v>3323.2151474299999</v>
      </c>
      <c r="S31" s="57">
        <v>3288.1527697400002</v>
      </c>
      <c r="T31" s="57">
        <v>3268.3014451899999</v>
      </c>
      <c r="U31" s="57">
        <v>3257.1339934499997</v>
      </c>
      <c r="V31" s="57">
        <v>3271.5251969699998</v>
      </c>
      <c r="W31" s="57">
        <v>3327.3937198099998</v>
      </c>
      <c r="X31" s="57">
        <v>3276.7961951299999</v>
      </c>
      <c r="Y31" s="57">
        <v>3263.32992414</v>
      </c>
    </row>
    <row r="32" spans="1:25" x14ac:dyDescent="0.3">
      <c r="A32" s="56">
        <v>44427</v>
      </c>
      <c r="B32" s="57">
        <v>3332.22518429</v>
      </c>
      <c r="C32" s="57">
        <v>3411.6261653400002</v>
      </c>
      <c r="D32" s="57">
        <v>3468.3424332899999</v>
      </c>
      <c r="E32" s="57">
        <v>3490.50777969</v>
      </c>
      <c r="F32" s="57">
        <v>3481.6505340499998</v>
      </c>
      <c r="G32" s="57">
        <v>3465.4650003299998</v>
      </c>
      <c r="H32" s="57">
        <v>3404.8601927599998</v>
      </c>
      <c r="I32" s="57">
        <v>3356.20003701</v>
      </c>
      <c r="J32" s="57">
        <v>3278.1754987199997</v>
      </c>
      <c r="K32" s="57">
        <v>3275.5790810499998</v>
      </c>
      <c r="L32" s="57">
        <v>3271.24104253</v>
      </c>
      <c r="M32" s="57">
        <v>3278.0613588399997</v>
      </c>
      <c r="N32" s="57">
        <v>3274.2874544199999</v>
      </c>
      <c r="O32" s="57">
        <v>3273.9001653599998</v>
      </c>
      <c r="P32" s="57">
        <v>3331.7680683100002</v>
      </c>
      <c r="Q32" s="57">
        <v>3329.1497939300002</v>
      </c>
      <c r="R32" s="57">
        <v>3325.57845576</v>
      </c>
      <c r="S32" s="57">
        <v>3349.2359141000002</v>
      </c>
      <c r="T32" s="57">
        <v>3315.947854</v>
      </c>
      <c r="U32" s="57">
        <v>3288.9856686799999</v>
      </c>
      <c r="V32" s="57">
        <v>3301.2145501499999</v>
      </c>
      <c r="W32" s="57">
        <v>3314.9415270200002</v>
      </c>
      <c r="X32" s="57">
        <v>3276.89547631</v>
      </c>
      <c r="Y32" s="57">
        <v>3255.7943071599998</v>
      </c>
    </row>
    <row r="33" spans="1:25" x14ac:dyDescent="0.3">
      <c r="A33" s="56">
        <v>44428</v>
      </c>
      <c r="B33" s="57">
        <v>3348.31589764</v>
      </c>
      <c r="C33" s="57">
        <v>3401.6423048699999</v>
      </c>
      <c r="D33" s="57">
        <v>3461.13197696</v>
      </c>
      <c r="E33" s="57">
        <v>3474.0380656500001</v>
      </c>
      <c r="F33" s="57">
        <v>3471.4348707899999</v>
      </c>
      <c r="G33" s="57">
        <v>3456.93082654</v>
      </c>
      <c r="H33" s="57">
        <v>3403.04441047</v>
      </c>
      <c r="I33" s="57">
        <v>3322.51859375</v>
      </c>
      <c r="J33" s="57">
        <v>3259.2451559199999</v>
      </c>
      <c r="K33" s="57">
        <v>3242.16777963</v>
      </c>
      <c r="L33" s="57">
        <v>3245.4411201500002</v>
      </c>
      <c r="M33" s="57">
        <v>3229.7786404799999</v>
      </c>
      <c r="N33" s="57">
        <v>3228.0811765499998</v>
      </c>
      <c r="O33" s="57">
        <v>3234.8158577600002</v>
      </c>
      <c r="P33" s="57">
        <v>3274.7511685999998</v>
      </c>
      <c r="Q33" s="57">
        <v>3272.4360751700001</v>
      </c>
      <c r="R33" s="57">
        <v>3269.8824535799999</v>
      </c>
      <c r="S33" s="57">
        <v>3270.1605773000001</v>
      </c>
      <c r="T33" s="57">
        <v>3252.3332747300001</v>
      </c>
      <c r="U33" s="57">
        <v>3240.9743930499999</v>
      </c>
      <c r="V33" s="57">
        <v>3278.04162271</v>
      </c>
      <c r="W33" s="57">
        <v>3291.68351841</v>
      </c>
      <c r="X33" s="57">
        <v>3238.6596888999998</v>
      </c>
      <c r="Y33" s="57">
        <v>3243.42660884</v>
      </c>
    </row>
    <row r="34" spans="1:25" x14ac:dyDescent="0.3">
      <c r="A34" s="56">
        <v>44429</v>
      </c>
      <c r="B34" s="57">
        <v>3301.5258296899997</v>
      </c>
      <c r="C34" s="57">
        <v>3367.7017364500002</v>
      </c>
      <c r="D34" s="57">
        <v>3418.8031506900002</v>
      </c>
      <c r="E34" s="57">
        <v>3438.62737573</v>
      </c>
      <c r="F34" s="57">
        <v>3442.2916438699999</v>
      </c>
      <c r="G34" s="57">
        <v>3437.7037316400001</v>
      </c>
      <c r="H34" s="57">
        <v>3399.5458533799997</v>
      </c>
      <c r="I34" s="57">
        <v>3327.5905204599999</v>
      </c>
      <c r="J34" s="57">
        <v>3284.70218501</v>
      </c>
      <c r="K34" s="57">
        <v>3257.0754224299999</v>
      </c>
      <c r="L34" s="57">
        <v>3254.1190844899998</v>
      </c>
      <c r="M34" s="57">
        <v>3261.8507000700001</v>
      </c>
      <c r="N34" s="57">
        <v>3256.5197800000001</v>
      </c>
      <c r="O34" s="57">
        <v>3252.7993020999997</v>
      </c>
      <c r="P34" s="57">
        <v>3259.0504728299998</v>
      </c>
      <c r="Q34" s="57">
        <v>3265.51424228</v>
      </c>
      <c r="R34" s="57">
        <v>3256.7860562199999</v>
      </c>
      <c r="S34" s="57">
        <v>3241.5504966100002</v>
      </c>
      <c r="T34" s="57">
        <v>3263.2922899099999</v>
      </c>
      <c r="U34" s="57">
        <v>3260.5750095200001</v>
      </c>
      <c r="V34" s="57">
        <v>3264.0543331599997</v>
      </c>
      <c r="W34" s="57">
        <v>3288.5396342899999</v>
      </c>
      <c r="X34" s="57">
        <v>3251.4824670399998</v>
      </c>
      <c r="Y34" s="57">
        <v>3283.4757193999999</v>
      </c>
    </row>
    <row r="35" spans="1:25" x14ac:dyDescent="0.3">
      <c r="A35" s="56">
        <v>44430</v>
      </c>
      <c r="B35" s="57">
        <v>3332.3346733799999</v>
      </c>
      <c r="C35" s="57">
        <v>3408.6088606600001</v>
      </c>
      <c r="D35" s="57">
        <v>3504.6174850299999</v>
      </c>
      <c r="E35" s="57">
        <v>3575.3264460300002</v>
      </c>
      <c r="F35" s="57">
        <v>3589.61430281</v>
      </c>
      <c r="G35" s="57">
        <v>3584.64117622</v>
      </c>
      <c r="H35" s="57">
        <v>3539.5025146900002</v>
      </c>
      <c r="I35" s="57">
        <v>3372.1944800199999</v>
      </c>
      <c r="J35" s="57">
        <v>3291.9792649599999</v>
      </c>
      <c r="K35" s="57">
        <v>3224.55451597</v>
      </c>
      <c r="L35" s="57">
        <v>3206.0779264500002</v>
      </c>
      <c r="M35" s="57">
        <v>3197.1522722099999</v>
      </c>
      <c r="N35" s="57">
        <v>3194.09532949</v>
      </c>
      <c r="O35" s="57">
        <v>3202.0938526</v>
      </c>
      <c r="P35" s="57">
        <v>3234.2980273200001</v>
      </c>
      <c r="Q35" s="57">
        <v>3245.7623535899997</v>
      </c>
      <c r="R35" s="57">
        <v>3241.27313675</v>
      </c>
      <c r="S35" s="57">
        <v>3208.8930609099998</v>
      </c>
      <c r="T35" s="57">
        <v>3182.0932700200001</v>
      </c>
      <c r="U35" s="57">
        <v>3179.0967725800001</v>
      </c>
      <c r="V35" s="57">
        <v>3176.4688222199998</v>
      </c>
      <c r="W35" s="57">
        <v>3184.7922531099998</v>
      </c>
      <c r="X35" s="57">
        <v>3194.1733368299997</v>
      </c>
      <c r="Y35" s="57">
        <v>3253.91336899</v>
      </c>
    </row>
    <row r="36" spans="1:25" x14ac:dyDescent="0.3">
      <c r="A36" s="56">
        <v>44431</v>
      </c>
      <c r="B36" s="57">
        <v>3350.3024820699998</v>
      </c>
      <c r="C36" s="57">
        <v>3365.6218779799997</v>
      </c>
      <c r="D36" s="57">
        <v>3405.97745962</v>
      </c>
      <c r="E36" s="57">
        <v>3431.47915427</v>
      </c>
      <c r="F36" s="57">
        <v>3433.0562808499999</v>
      </c>
      <c r="G36" s="57">
        <v>3422.2715524</v>
      </c>
      <c r="H36" s="57">
        <v>3389.6334770500002</v>
      </c>
      <c r="I36" s="57">
        <v>3343.5653083000002</v>
      </c>
      <c r="J36" s="57">
        <v>3288.2055485199999</v>
      </c>
      <c r="K36" s="57">
        <v>3288.88006606</v>
      </c>
      <c r="L36" s="57">
        <v>3310.06448069</v>
      </c>
      <c r="M36" s="57">
        <v>3312.4293115599999</v>
      </c>
      <c r="N36" s="57">
        <v>3309.4718172399998</v>
      </c>
      <c r="O36" s="57">
        <v>3330.3199389900001</v>
      </c>
      <c r="P36" s="57">
        <v>3315.2997990700001</v>
      </c>
      <c r="Q36" s="57">
        <v>3310.6601672399997</v>
      </c>
      <c r="R36" s="57">
        <v>3303.7341112199997</v>
      </c>
      <c r="S36" s="57">
        <v>3292.5182954100001</v>
      </c>
      <c r="T36" s="57">
        <v>3329.0601959700002</v>
      </c>
      <c r="U36" s="57">
        <v>3316.0034900199998</v>
      </c>
      <c r="V36" s="57">
        <v>3313.0159124799998</v>
      </c>
      <c r="W36" s="57">
        <v>3331.3429697799997</v>
      </c>
      <c r="X36" s="57">
        <v>3287.3540223999998</v>
      </c>
      <c r="Y36" s="57">
        <v>3312.3960718799999</v>
      </c>
    </row>
    <row r="37" spans="1:25" x14ac:dyDescent="0.3">
      <c r="A37" s="56">
        <v>44432</v>
      </c>
      <c r="B37" s="57">
        <v>3304.4150036400001</v>
      </c>
      <c r="C37" s="57">
        <v>3376.6014924199999</v>
      </c>
      <c r="D37" s="57">
        <v>3423.7742360100001</v>
      </c>
      <c r="E37" s="57">
        <v>3483.6317870799999</v>
      </c>
      <c r="F37" s="57">
        <v>3482.8797133100002</v>
      </c>
      <c r="G37" s="57">
        <v>3462.4127182100001</v>
      </c>
      <c r="H37" s="57">
        <v>3411.97600182</v>
      </c>
      <c r="I37" s="57">
        <v>3340.1780943700001</v>
      </c>
      <c r="J37" s="57">
        <v>3241.3584090899999</v>
      </c>
      <c r="K37" s="57">
        <v>3230.8054892</v>
      </c>
      <c r="L37" s="57">
        <v>3237.3921268700001</v>
      </c>
      <c r="M37" s="57">
        <v>3236.0383077399997</v>
      </c>
      <c r="N37" s="57">
        <v>3235.45737654</v>
      </c>
      <c r="O37" s="57">
        <v>3226.1649035099999</v>
      </c>
      <c r="P37" s="57">
        <v>3240.0790555799999</v>
      </c>
      <c r="Q37" s="57">
        <v>3245.4872794500002</v>
      </c>
      <c r="R37" s="57">
        <v>3243.0301277499998</v>
      </c>
      <c r="S37" s="57">
        <v>3222.9152348600001</v>
      </c>
      <c r="T37" s="57">
        <v>3264.4012723700002</v>
      </c>
      <c r="U37" s="57">
        <v>3260.7510465400001</v>
      </c>
      <c r="V37" s="57">
        <v>3270.7763171900001</v>
      </c>
      <c r="W37" s="57">
        <v>3289.7571737799999</v>
      </c>
      <c r="X37" s="57">
        <v>3235.1029913899997</v>
      </c>
      <c r="Y37" s="57">
        <v>3259.7299612000002</v>
      </c>
    </row>
    <row r="38" spans="1:25" x14ac:dyDescent="0.3">
      <c r="A38" s="56">
        <v>44433</v>
      </c>
      <c r="B38" s="57">
        <v>3375.7571861699998</v>
      </c>
      <c r="C38" s="57">
        <v>3456.5439565900001</v>
      </c>
      <c r="D38" s="57">
        <v>3488.3946674100002</v>
      </c>
      <c r="E38" s="57">
        <v>3495.41976561</v>
      </c>
      <c r="F38" s="57">
        <v>3487.3235800500001</v>
      </c>
      <c r="G38" s="57">
        <v>3474.4885793099997</v>
      </c>
      <c r="H38" s="57">
        <v>3444.5264069</v>
      </c>
      <c r="I38" s="57">
        <v>3364.29693937</v>
      </c>
      <c r="J38" s="57">
        <v>3284.7943456600001</v>
      </c>
      <c r="K38" s="57">
        <v>3257.97622632</v>
      </c>
      <c r="L38" s="57">
        <v>3268.4469212399999</v>
      </c>
      <c r="M38" s="57">
        <v>3277.8965065299999</v>
      </c>
      <c r="N38" s="57">
        <v>3271.5062357000002</v>
      </c>
      <c r="O38" s="57">
        <v>3273.63740917</v>
      </c>
      <c r="P38" s="57">
        <v>3290.4419151699999</v>
      </c>
      <c r="Q38" s="57">
        <v>3295.2274504399998</v>
      </c>
      <c r="R38" s="57">
        <v>3293.7994704799999</v>
      </c>
      <c r="S38" s="57">
        <v>3277.8589081800001</v>
      </c>
      <c r="T38" s="57">
        <v>3306.0784788699998</v>
      </c>
      <c r="U38" s="57">
        <v>3300.8418190400002</v>
      </c>
      <c r="V38" s="57">
        <v>3319.0270839499999</v>
      </c>
      <c r="W38" s="57">
        <v>3331.6057973299999</v>
      </c>
      <c r="X38" s="57">
        <v>3277.5766010100001</v>
      </c>
      <c r="Y38" s="57">
        <v>3290.64017616</v>
      </c>
    </row>
    <row r="39" spans="1:25" x14ac:dyDescent="0.3">
      <c r="A39" s="56">
        <v>44434</v>
      </c>
      <c r="B39" s="57">
        <v>3389.2347026799998</v>
      </c>
      <c r="C39" s="57">
        <v>3460.21870205</v>
      </c>
      <c r="D39" s="57">
        <v>3518.0502904800001</v>
      </c>
      <c r="E39" s="57">
        <v>3534.7662435100001</v>
      </c>
      <c r="F39" s="57">
        <v>3531.6949528599998</v>
      </c>
      <c r="G39" s="57">
        <v>3515.0480776999998</v>
      </c>
      <c r="H39" s="57">
        <v>3475.2902226299998</v>
      </c>
      <c r="I39" s="57">
        <v>3389.2994612100001</v>
      </c>
      <c r="J39" s="57">
        <v>3302.1952527200001</v>
      </c>
      <c r="K39" s="57">
        <v>3310.5178170200002</v>
      </c>
      <c r="L39" s="57">
        <v>3329.4407307199999</v>
      </c>
      <c r="M39" s="57">
        <v>3327.47722449</v>
      </c>
      <c r="N39" s="57">
        <v>3323.8879500200001</v>
      </c>
      <c r="O39" s="57">
        <v>3304.99129786</v>
      </c>
      <c r="P39" s="57">
        <v>3305.83980397</v>
      </c>
      <c r="Q39" s="57">
        <v>3293.7971385999999</v>
      </c>
      <c r="R39" s="57">
        <v>3284.5716027499998</v>
      </c>
      <c r="S39" s="57">
        <v>3299.1756437899999</v>
      </c>
      <c r="T39" s="57">
        <v>3355.4832280300002</v>
      </c>
      <c r="U39" s="57">
        <v>3349.9692094500001</v>
      </c>
      <c r="V39" s="57">
        <v>3372.4422148899998</v>
      </c>
      <c r="W39" s="57">
        <v>3372.88136893</v>
      </c>
      <c r="X39" s="57">
        <v>3339.02448048</v>
      </c>
      <c r="Y39" s="57">
        <v>3326.94611635</v>
      </c>
    </row>
    <row r="40" spans="1:25" x14ac:dyDescent="0.3">
      <c r="A40" s="56">
        <v>44435</v>
      </c>
      <c r="B40" s="57">
        <v>3478.9843016199998</v>
      </c>
      <c r="C40" s="57">
        <v>3550.4381184600002</v>
      </c>
      <c r="D40" s="57">
        <v>3639.1018402599998</v>
      </c>
      <c r="E40" s="57">
        <v>3681.2300784899999</v>
      </c>
      <c r="F40" s="57">
        <v>3690.6037198999998</v>
      </c>
      <c r="G40" s="57">
        <v>3672.08734813</v>
      </c>
      <c r="H40" s="57">
        <v>3593.1164404699998</v>
      </c>
      <c r="I40" s="57">
        <v>3471.8879136800001</v>
      </c>
      <c r="J40" s="57">
        <v>3386.81086835</v>
      </c>
      <c r="K40" s="57">
        <v>3335.8999766100001</v>
      </c>
      <c r="L40" s="57">
        <v>3339.5891349999997</v>
      </c>
      <c r="M40" s="57">
        <v>3339.9448522500002</v>
      </c>
      <c r="N40" s="57">
        <v>3340.6785143299999</v>
      </c>
      <c r="O40" s="57">
        <v>3341.18363568</v>
      </c>
      <c r="P40" s="57">
        <v>3364.9157594100002</v>
      </c>
      <c r="Q40" s="57">
        <v>3371.5720796099999</v>
      </c>
      <c r="R40" s="57">
        <v>3370.4963920699997</v>
      </c>
      <c r="S40" s="57">
        <v>3344.0094797299998</v>
      </c>
      <c r="T40" s="57">
        <v>3324.2368454399998</v>
      </c>
      <c r="U40" s="57">
        <v>3333.1947610500001</v>
      </c>
      <c r="V40" s="57">
        <v>3317.48600953</v>
      </c>
      <c r="W40" s="57">
        <v>3307.8972392999999</v>
      </c>
      <c r="X40" s="57">
        <v>3356.1484969399999</v>
      </c>
      <c r="Y40" s="57">
        <v>3422.1170854699999</v>
      </c>
    </row>
    <row r="41" spans="1:25" x14ac:dyDescent="0.3">
      <c r="A41" s="56">
        <v>44436</v>
      </c>
      <c r="B41" s="57">
        <v>3433.63531672</v>
      </c>
      <c r="C41" s="57">
        <v>3505.5679365599999</v>
      </c>
      <c r="D41" s="57">
        <v>3560.7037878000001</v>
      </c>
      <c r="E41" s="57">
        <v>3583.5804886800001</v>
      </c>
      <c r="F41" s="57">
        <v>3590.7609863100001</v>
      </c>
      <c r="G41" s="57">
        <v>3588.5478714699998</v>
      </c>
      <c r="H41" s="57">
        <v>3558.5165497600001</v>
      </c>
      <c r="I41" s="57">
        <v>3449.5106131899997</v>
      </c>
      <c r="J41" s="57">
        <v>3356.8166286700002</v>
      </c>
      <c r="K41" s="57">
        <v>3286.0128195299999</v>
      </c>
      <c r="L41" s="57">
        <v>3248.4080762099998</v>
      </c>
      <c r="M41" s="57">
        <v>3243.8208889499997</v>
      </c>
      <c r="N41" s="57">
        <v>3253.8306047699998</v>
      </c>
      <c r="O41" s="57">
        <v>3270.7791929299997</v>
      </c>
      <c r="P41" s="57">
        <v>3288.40533529</v>
      </c>
      <c r="Q41" s="57">
        <v>3299.7436127699998</v>
      </c>
      <c r="R41" s="57">
        <v>3297.0694997400001</v>
      </c>
      <c r="S41" s="57">
        <v>3271.7479100699998</v>
      </c>
      <c r="T41" s="57">
        <v>3256.4268523400001</v>
      </c>
      <c r="U41" s="57">
        <v>3258.0307329900002</v>
      </c>
      <c r="V41" s="57">
        <v>3252.0028652199999</v>
      </c>
      <c r="W41" s="57">
        <v>3268.3764188199998</v>
      </c>
      <c r="X41" s="57">
        <v>3294.1364377499999</v>
      </c>
      <c r="Y41" s="57">
        <v>3336.5733685599998</v>
      </c>
    </row>
    <row r="42" spans="1:25" x14ac:dyDescent="0.3">
      <c r="A42" s="56">
        <v>44437</v>
      </c>
      <c r="B42" s="57">
        <v>3437.64364037</v>
      </c>
      <c r="C42" s="57">
        <v>3505.2403453800002</v>
      </c>
      <c r="D42" s="57">
        <v>3570.4120183499999</v>
      </c>
      <c r="E42" s="57">
        <v>3601.2599161399999</v>
      </c>
      <c r="F42" s="57">
        <v>3608.8376885499997</v>
      </c>
      <c r="G42" s="57">
        <v>3603.0957473799999</v>
      </c>
      <c r="H42" s="57">
        <v>3571.9535151999999</v>
      </c>
      <c r="I42" s="57">
        <v>3502.49165924</v>
      </c>
      <c r="J42" s="57">
        <v>3401.2321081599998</v>
      </c>
      <c r="K42" s="57">
        <v>3333.8851569799999</v>
      </c>
      <c r="L42" s="57">
        <v>3293.16527236</v>
      </c>
      <c r="M42" s="57">
        <v>3284.55198832</v>
      </c>
      <c r="N42" s="57">
        <v>3284.75525212</v>
      </c>
      <c r="O42" s="57">
        <v>3297.7340994699998</v>
      </c>
      <c r="P42" s="57">
        <v>3325.0632598899997</v>
      </c>
      <c r="Q42" s="57">
        <v>3333.9510105499999</v>
      </c>
      <c r="R42" s="57">
        <v>3326.4406484599999</v>
      </c>
      <c r="S42" s="57">
        <v>3300.4751415000001</v>
      </c>
      <c r="T42" s="57">
        <v>3277.2644937700002</v>
      </c>
      <c r="U42" s="57">
        <v>3275.3508863500001</v>
      </c>
      <c r="V42" s="57">
        <v>3267.9409740999999</v>
      </c>
      <c r="W42" s="57">
        <v>3287.23740335</v>
      </c>
      <c r="X42" s="57">
        <v>3276.4881302700001</v>
      </c>
      <c r="Y42" s="57">
        <v>3322.8749862999998</v>
      </c>
    </row>
    <row r="43" spans="1:25" x14ac:dyDescent="0.3">
      <c r="A43" s="56">
        <v>44438</v>
      </c>
      <c r="B43" s="57">
        <v>3407.0985753700002</v>
      </c>
      <c r="C43" s="57">
        <v>3487.4326279399997</v>
      </c>
      <c r="D43" s="57">
        <v>3540.74670092</v>
      </c>
      <c r="E43" s="57">
        <v>3566.99973241</v>
      </c>
      <c r="F43" s="57">
        <v>3573.6900935899998</v>
      </c>
      <c r="G43" s="57">
        <v>3557.5182486200001</v>
      </c>
      <c r="H43" s="57">
        <v>3507.9767901999999</v>
      </c>
      <c r="I43" s="57">
        <v>3410.9196609599999</v>
      </c>
      <c r="J43" s="57">
        <v>3348.1090031700001</v>
      </c>
      <c r="K43" s="57">
        <v>3276.0407501599998</v>
      </c>
      <c r="L43" s="57">
        <v>3274.7572620999999</v>
      </c>
      <c r="M43" s="57">
        <v>3275.9877729699997</v>
      </c>
      <c r="N43" s="57">
        <v>3273.7508692000001</v>
      </c>
      <c r="O43" s="57">
        <v>3319.45780646</v>
      </c>
      <c r="P43" s="57">
        <v>3313.4079514999999</v>
      </c>
      <c r="Q43" s="57">
        <v>3312.5117373500002</v>
      </c>
      <c r="R43" s="57">
        <v>3308.46345324</v>
      </c>
      <c r="S43" s="57">
        <v>3282.38689901</v>
      </c>
      <c r="T43" s="57">
        <v>3293.7775568299999</v>
      </c>
      <c r="U43" s="57">
        <v>3294.21832116</v>
      </c>
      <c r="V43" s="57">
        <v>3299.8990935299998</v>
      </c>
      <c r="W43" s="57">
        <v>3306.4681267999999</v>
      </c>
      <c r="X43" s="57">
        <v>3284.0989837399998</v>
      </c>
      <c r="Y43" s="57">
        <v>3349.2130453699997</v>
      </c>
    </row>
    <row r="44" spans="1:25" x14ac:dyDescent="0.3">
      <c r="A44" s="56">
        <v>44439</v>
      </c>
      <c r="B44" s="58">
        <v>3449.5529850299999</v>
      </c>
      <c r="C44" s="58">
        <v>3524.7101456199998</v>
      </c>
      <c r="D44" s="58">
        <v>3575.8322773099999</v>
      </c>
      <c r="E44" s="58">
        <v>3593.3521192200001</v>
      </c>
      <c r="F44" s="58">
        <v>3601.7859910100001</v>
      </c>
      <c r="G44" s="58">
        <v>3599.53647185</v>
      </c>
      <c r="H44" s="58">
        <v>3548.3596608799999</v>
      </c>
      <c r="I44" s="58">
        <v>3416.5974813899998</v>
      </c>
      <c r="J44" s="58">
        <v>3311.9450545999998</v>
      </c>
      <c r="K44" s="58">
        <v>3257.3851116599999</v>
      </c>
      <c r="L44" s="58">
        <v>3248.3664869300001</v>
      </c>
      <c r="M44" s="58">
        <v>3246.7806979500001</v>
      </c>
      <c r="N44" s="58">
        <v>3245.05977549</v>
      </c>
      <c r="O44" s="58">
        <v>3254.0018311899998</v>
      </c>
      <c r="P44" s="58">
        <v>3288.2403700499999</v>
      </c>
      <c r="Q44" s="58">
        <v>3291.5599912900002</v>
      </c>
      <c r="R44" s="58">
        <v>3285.5635397699998</v>
      </c>
      <c r="S44" s="58">
        <v>3267.2228111999998</v>
      </c>
      <c r="T44" s="58">
        <v>3270.01579821</v>
      </c>
      <c r="U44" s="58">
        <v>3269.1523377799999</v>
      </c>
      <c r="V44" s="58">
        <v>3287.6058493699998</v>
      </c>
      <c r="W44" s="58">
        <v>3292.6427368700001</v>
      </c>
      <c r="X44" s="58">
        <v>3261.73417445</v>
      </c>
      <c r="Y44" s="58">
        <v>3326.4994357599999</v>
      </c>
    </row>
    <row r="45" spans="1:25" s="59" customFormat="1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3666.5933535599997</v>
      </c>
      <c r="C48" s="58">
        <v>3746.5940736999996</v>
      </c>
      <c r="D48" s="58">
        <v>3812.67720788</v>
      </c>
      <c r="E48" s="58">
        <v>3836.5229570999995</v>
      </c>
      <c r="F48" s="58">
        <v>3837.4263529699997</v>
      </c>
      <c r="G48" s="58">
        <v>3831.1579713799997</v>
      </c>
      <c r="H48" s="58">
        <v>3804.7492557399996</v>
      </c>
      <c r="I48" s="58">
        <v>3733.6172887299999</v>
      </c>
      <c r="J48" s="58">
        <v>3653.51788179</v>
      </c>
      <c r="K48" s="58">
        <v>3596.4870678499997</v>
      </c>
      <c r="L48" s="58">
        <v>3618.2515865299997</v>
      </c>
      <c r="M48" s="58">
        <v>3603.1357939799996</v>
      </c>
      <c r="N48" s="58">
        <v>3616.8808096499997</v>
      </c>
      <c r="O48" s="58">
        <v>3626.9721770799997</v>
      </c>
      <c r="P48" s="58">
        <v>3638.0077978199997</v>
      </c>
      <c r="Q48" s="58">
        <v>3646.66592421</v>
      </c>
      <c r="R48" s="58">
        <v>3631.2498113699999</v>
      </c>
      <c r="S48" s="58">
        <v>3615.7838007099999</v>
      </c>
      <c r="T48" s="58">
        <v>3602.54496961</v>
      </c>
      <c r="U48" s="58">
        <v>3587.4626631799997</v>
      </c>
      <c r="V48" s="58">
        <v>3573.0939181499998</v>
      </c>
      <c r="W48" s="58">
        <v>3583.8582621399996</v>
      </c>
      <c r="X48" s="58">
        <v>3565.4018314999998</v>
      </c>
      <c r="Y48" s="58">
        <v>3606.1164846099996</v>
      </c>
    </row>
    <row r="49" spans="1:25" x14ac:dyDescent="0.3">
      <c r="A49" s="56">
        <v>44410</v>
      </c>
      <c r="B49" s="58">
        <v>3666.2444704999998</v>
      </c>
      <c r="C49" s="58">
        <v>3700.0736303099998</v>
      </c>
      <c r="D49" s="58">
        <v>3751.0440479999997</v>
      </c>
      <c r="E49" s="58">
        <v>3775.6824193199996</v>
      </c>
      <c r="F49" s="58">
        <v>3773.4859192199997</v>
      </c>
      <c r="G49" s="58">
        <v>3752.6150047899996</v>
      </c>
      <c r="H49" s="58">
        <v>3718.6849943399998</v>
      </c>
      <c r="I49" s="58">
        <v>3656.9951007</v>
      </c>
      <c r="J49" s="58">
        <v>3587.8405743399999</v>
      </c>
      <c r="K49" s="58">
        <v>3551.3300015199998</v>
      </c>
      <c r="L49" s="58">
        <v>3575.5144263299999</v>
      </c>
      <c r="M49" s="58">
        <v>3588.7727190199998</v>
      </c>
      <c r="N49" s="58">
        <v>3588.7100015599999</v>
      </c>
      <c r="O49" s="58">
        <v>3591.1336802699998</v>
      </c>
      <c r="P49" s="58">
        <v>3588.63816963</v>
      </c>
      <c r="Q49" s="58">
        <v>3592.5312348799998</v>
      </c>
      <c r="R49" s="58">
        <v>3585.4116482799996</v>
      </c>
      <c r="S49" s="58">
        <v>3602.1194363999998</v>
      </c>
      <c r="T49" s="58">
        <v>3639.6796046699997</v>
      </c>
      <c r="U49" s="58">
        <v>3638.8197726200001</v>
      </c>
      <c r="V49" s="58">
        <v>3604.1128883099996</v>
      </c>
      <c r="W49" s="58">
        <v>3612.1320824199997</v>
      </c>
      <c r="X49" s="58">
        <v>3617.2973991999997</v>
      </c>
      <c r="Y49" s="58">
        <v>3586.55236543</v>
      </c>
    </row>
    <row r="50" spans="1:25" x14ac:dyDescent="0.3">
      <c r="A50" s="56">
        <v>44411</v>
      </c>
      <c r="B50" s="58">
        <v>3741.1027713599997</v>
      </c>
      <c r="C50" s="58">
        <v>3817.2851942699999</v>
      </c>
      <c r="D50" s="58">
        <v>3882.7242911799999</v>
      </c>
      <c r="E50" s="58">
        <v>3911.9285027000001</v>
      </c>
      <c r="F50" s="58">
        <v>3912.3574980899998</v>
      </c>
      <c r="G50" s="58">
        <v>3887.7274147899998</v>
      </c>
      <c r="H50" s="58">
        <v>3828.0418206700001</v>
      </c>
      <c r="I50" s="58">
        <v>3727.9966018099999</v>
      </c>
      <c r="J50" s="58">
        <v>3635.5799396699999</v>
      </c>
      <c r="K50" s="58">
        <v>3586.3945747599996</v>
      </c>
      <c r="L50" s="58">
        <v>3598.5692932099996</v>
      </c>
      <c r="M50" s="58">
        <v>3621.3569115799996</v>
      </c>
      <c r="N50" s="58">
        <v>3617.14503565</v>
      </c>
      <c r="O50" s="58">
        <v>3643.7387470899998</v>
      </c>
      <c r="P50" s="58">
        <v>3657.0091778000001</v>
      </c>
      <c r="Q50" s="58">
        <v>3687.0391293199996</v>
      </c>
      <c r="R50" s="58">
        <v>3669.4116298099998</v>
      </c>
      <c r="S50" s="58">
        <v>3684.2198390599997</v>
      </c>
      <c r="T50" s="58">
        <v>3636.6238855299998</v>
      </c>
      <c r="U50" s="58">
        <v>3627.4979663399999</v>
      </c>
      <c r="V50" s="58">
        <v>3648.9475225399997</v>
      </c>
      <c r="W50" s="58">
        <v>3665.92287265</v>
      </c>
      <c r="X50" s="58">
        <v>3634.6276045</v>
      </c>
      <c r="Y50" s="58">
        <v>3649.0729406999999</v>
      </c>
    </row>
    <row r="51" spans="1:25" x14ac:dyDescent="0.3">
      <c r="A51" s="56">
        <v>44412</v>
      </c>
      <c r="B51" s="58">
        <v>3671.9681406799996</v>
      </c>
      <c r="C51" s="58">
        <v>3756.3495728899998</v>
      </c>
      <c r="D51" s="58">
        <v>3822.6170606799997</v>
      </c>
      <c r="E51" s="58">
        <v>3847.2027326299999</v>
      </c>
      <c r="F51" s="58">
        <v>3849.3787488899998</v>
      </c>
      <c r="G51" s="58">
        <v>3832.37278259</v>
      </c>
      <c r="H51" s="58">
        <v>3784.4732752099999</v>
      </c>
      <c r="I51" s="58">
        <v>3695.5744231699996</v>
      </c>
      <c r="J51" s="58">
        <v>3614.7535755899999</v>
      </c>
      <c r="K51" s="58">
        <v>3566.2594826099998</v>
      </c>
      <c r="L51" s="58">
        <v>3572.1542211299998</v>
      </c>
      <c r="M51" s="58">
        <v>3578.0545782499998</v>
      </c>
      <c r="N51" s="58">
        <v>3579.4599973199997</v>
      </c>
      <c r="O51" s="58">
        <v>3593.3347702999999</v>
      </c>
      <c r="P51" s="58">
        <v>3597.9851909199997</v>
      </c>
      <c r="Q51" s="58">
        <v>3603.9371569899999</v>
      </c>
      <c r="R51" s="58">
        <v>3603.1276825</v>
      </c>
      <c r="S51" s="58">
        <v>3611.2135951799996</v>
      </c>
      <c r="T51" s="58">
        <v>3640.0905166799998</v>
      </c>
      <c r="U51" s="58">
        <v>3625.6341547099996</v>
      </c>
      <c r="V51" s="58">
        <v>3618.2673681299998</v>
      </c>
      <c r="W51" s="58">
        <v>3642.5697270899996</v>
      </c>
      <c r="X51" s="58">
        <v>3603.67727358</v>
      </c>
      <c r="Y51" s="58">
        <v>3587.4658065999997</v>
      </c>
    </row>
    <row r="52" spans="1:25" x14ac:dyDescent="0.3">
      <c r="A52" s="56">
        <v>44413</v>
      </c>
      <c r="B52" s="58">
        <v>3745.30879723</v>
      </c>
      <c r="C52" s="58">
        <v>3819.5659917899998</v>
      </c>
      <c r="D52" s="58">
        <v>3893.1183718500001</v>
      </c>
      <c r="E52" s="58">
        <v>3915.3439316199997</v>
      </c>
      <c r="F52" s="58">
        <v>3913.8346864299997</v>
      </c>
      <c r="G52" s="58">
        <v>3895.7123911699996</v>
      </c>
      <c r="H52" s="58">
        <v>3861.9271551399997</v>
      </c>
      <c r="I52" s="58">
        <v>3773.5316939899999</v>
      </c>
      <c r="J52" s="58">
        <v>3695.8755642900001</v>
      </c>
      <c r="K52" s="58">
        <v>3633.64224848</v>
      </c>
      <c r="L52" s="58">
        <v>3642.7954734699997</v>
      </c>
      <c r="M52" s="58">
        <v>3651.73080347</v>
      </c>
      <c r="N52" s="58">
        <v>3626.4559335499998</v>
      </c>
      <c r="O52" s="58">
        <v>3635.4093831099999</v>
      </c>
      <c r="P52" s="58">
        <v>3673.7300742899997</v>
      </c>
      <c r="Q52" s="58">
        <v>3682.4809206699997</v>
      </c>
      <c r="R52" s="58">
        <v>3687.8589823299999</v>
      </c>
      <c r="S52" s="58">
        <v>3649.5267619699998</v>
      </c>
      <c r="T52" s="58">
        <v>3641.2267845299998</v>
      </c>
      <c r="U52" s="58">
        <v>3634.6208155299996</v>
      </c>
      <c r="V52" s="58">
        <v>3630.9211236699998</v>
      </c>
      <c r="W52" s="58">
        <v>3644.8119959599999</v>
      </c>
      <c r="X52" s="58">
        <v>3613.8187075699998</v>
      </c>
      <c r="Y52" s="58">
        <v>3619.1682516299998</v>
      </c>
    </row>
    <row r="53" spans="1:25" x14ac:dyDescent="0.3">
      <c r="A53" s="56">
        <v>44414</v>
      </c>
      <c r="B53" s="58">
        <v>3648.6033231399997</v>
      </c>
      <c r="C53" s="58">
        <v>3680.99762848</v>
      </c>
      <c r="D53" s="58">
        <v>3707.3765045199998</v>
      </c>
      <c r="E53" s="58">
        <v>3720.1125317699998</v>
      </c>
      <c r="F53" s="58">
        <v>3716.62032525</v>
      </c>
      <c r="G53" s="58">
        <v>3719.4396222999999</v>
      </c>
      <c r="H53" s="58">
        <v>3715.6667877599998</v>
      </c>
      <c r="I53" s="58">
        <v>3619.59220168</v>
      </c>
      <c r="J53" s="58">
        <v>3560.2314749299999</v>
      </c>
      <c r="K53" s="58">
        <v>3550.0752482299999</v>
      </c>
      <c r="L53" s="58">
        <v>3550.0978821499998</v>
      </c>
      <c r="M53" s="58">
        <v>3555.5899125799997</v>
      </c>
      <c r="N53" s="58">
        <v>3561.2758156</v>
      </c>
      <c r="O53" s="58">
        <v>3557.5643114599998</v>
      </c>
      <c r="P53" s="58">
        <v>3538.0451886799997</v>
      </c>
      <c r="Q53" s="58">
        <v>3533.1411783999997</v>
      </c>
      <c r="R53" s="58">
        <v>3536.2729160099998</v>
      </c>
      <c r="S53" s="58">
        <v>3557.3673422799998</v>
      </c>
      <c r="T53" s="58">
        <v>3591.2659078900001</v>
      </c>
      <c r="U53" s="58">
        <v>3576.2639294199998</v>
      </c>
      <c r="V53" s="58">
        <v>3578.0272205899996</v>
      </c>
      <c r="W53" s="58">
        <v>3597.1804983500001</v>
      </c>
      <c r="X53" s="58">
        <v>3565.9353249399996</v>
      </c>
      <c r="Y53" s="58">
        <v>3616.0011539100001</v>
      </c>
    </row>
    <row r="54" spans="1:25" x14ac:dyDescent="0.3">
      <c r="A54" s="56">
        <v>44415</v>
      </c>
      <c r="B54" s="58">
        <v>3606.3527731899999</v>
      </c>
      <c r="C54" s="58">
        <v>3651.3133512899999</v>
      </c>
      <c r="D54" s="58">
        <v>3725.7961817999999</v>
      </c>
      <c r="E54" s="58">
        <v>3740.1578879200001</v>
      </c>
      <c r="F54" s="58">
        <v>3741.7189854399999</v>
      </c>
      <c r="G54" s="58">
        <v>3749.4778747999999</v>
      </c>
      <c r="H54" s="58">
        <v>3733.2001588399999</v>
      </c>
      <c r="I54" s="58">
        <v>3700.9137923200001</v>
      </c>
      <c r="J54" s="58">
        <v>3605.8479570099998</v>
      </c>
      <c r="K54" s="58">
        <v>3540.48082105</v>
      </c>
      <c r="L54" s="58">
        <v>3508.1768416299997</v>
      </c>
      <c r="M54" s="58">
        <v>3508.5798219599997</v>
      </c>
      <c r="N54" s="58">
        <v>3508.2535865</v>
      </c>
      <c r="O54" s="58">
        <v>3531.0162064199999</v>
      </c>
      <c r="P54" s="58">
        <v>3533.2695464599997</v>
      </c>
      <c r="Q54" s="58">
        <v>3542.8585108299999</v>
      </c>
      <c r="R54" s="58">
        <v>3537.2936734800001</v>
      </c>
      <c r="S54" s="58">
        <v>3534.4967868999997</v>
      </c>
      <c r="T54" s="58">
        <v>3514.35333223</v>
      </c>
      <c r="U54" s="58">
        <v>3513.3881125399998</v>
      </c>
      <c r="V54" s="58">
        <v>3510.20864205</v>
      </c>
      <c r="W54" s="58">
        <v>3530.5816360099998</v>
      </c>
      <c r="X54" s="58">
        <v>3535.7311435799998</v>
      </c>
      <c r="Y54" s="58">
        <v>3573.88666638</v>
      </c>
    </row>
    <row r="55" spans="1:25" x14ac:dyDescent="0.3">
      <c r="A55" s="56">
        <v>44416</v>
      </c>
      <c r="B55" s="58">
        <v>3655.4987512299999</v>
      </c>
      <c r="C55" s="58">
        <v>3730.4569545199997</v>
      </c>
      <c r="D55" s="58">
        <v>3786.70379151</v>
      </c>
      <c r="E55" s="58">
        <v>3810.7645374799999</v>
      </c>
      <c r="F55" s="58">
        <v>3812.9543064300001</v>
      </c>
      <c r="G55" s="58">
        <v>3805.6712777499997</v>
      </c>
      <c r="H55" s="58">
        <v>3773.5851763899996</v>
      </c>
      <c r="I55" s="58">
        <v>3714.26499466</v>
      </c>
      <c r="J55" s="58">
        <v>3614.42671015</v>
      </c>
      <c r="K55" s="58">
        <v>3555.9959119</v>
      </c>
      <c r="L55" s="58">
        <v>3583.1153319</v>
      </c>
      <c r="M55" s="58">
        <v>3516.49561997</v>
      </c>
      <c r="N55" s="58">
        <v>3531.7230221</v>
      </c>
      <c r="O55" s="58">
        <v>3575.5856163200001</v>
      </c>
      <c r="P55" s="58">
        <v>3556.9560246599999</v>
      </c>
      <c r="Q55" s="58">
        <v>3578.9449706199998</v>
      </c>
      <c r="R55" s="58">
        <v>3567.2180115899996</v>
      </c>
      <c r="S55" s="58">
        <v>3566.1759584599999</v>
      </c>
      <c r="T55" s="58">
        <v>3515.9745652099996</v>
      </c>
      <c r="U55" s="58">
        <v>3516.8693006599997</v>
      </c>
      <c r="V55" s="58">
        <v>3509.9660401399997</v>
      </c>
      <c r="W55" s="58">
        <v>3521.5385287899999</v>
      </c>
      <c r="X55" s="58">
        <v>3567.33713313</v>
      </c>
      <c r="Y55" s="58">
        <v>3594.5636527299998</v>
      </c>
    </row>
    <row r="56" spans="1:25" x14ac:dyDescent="0.3">
      <c r="A56" s="56">
        <v>44417</v>
      </c>
      <c r="B56" s="58">
        <v>3659.5780161099997</v>
      </c>
      <c r="C56" s="58">
        <v>3732.7984857899996</v>
      </c>
      <c r="D56" s="58">
        <v>3785.4545455299999</v>
      </c>
      <c r="E56" s="58">
        <v>3798.4536052099998</v>
      </c>
      <c r="F56" s="58">
        <v>3800.2564152</v>
      </c>
      <c r="G56" s="58">
        <v>3793.4631281299999</v>
      </c>
      <c r="H56" s="58">
        <v>3753.6947416099997</v>
      </c>
      <c r="I56" s="58">
        <v>3708.5143106999999</v>
      </c>
      <c r="J56" s="58">
        <v>3611.2282976900001</v>
      </c>
      <c r="K56" s="58">
        <v>3559.3752160399999</v>
      </c>
      <c r="L56" s="58">
        <v>3533.4174965299999</v>
      </c>
      <c r="M56" s="58">
        <v>3542.06901019</v>
      </c>
      <c r="N56" s="58">
        <v>3554.1770051999997</v>
      </c>
      <c r="O56" s="58">
        <v>3591.1215070599997</v>
      </c>
      <c r="P56" s="58">
        <v>3601.2474146499999</v>
      </c>
      <c r="Q56" s="58">
        <v>3623.9616136699997</v>
      </c>
      <c r="R56" s="58">
        <v>3602.0459619799999</v>
      </c>
      <c r="S56" s="58">
        <v>3587.1931524399997</v>
      </c>
      <c r="T56" s="58">
        <v>3629.7333091099999</v>
      </c>
      <c r="U56" s="58">
        <v>3620.5872095099999</v>
      </c>
      <c r="V56" s="58">
        <v>3574.6878099399996</v>
      </c>
      <c r="W56" s="58">
        <v>3590.3152589699998</v>
      </c>
      <c r="X56" s="58">
        <v>3598.20501083</v>
      </c>
      <c r="Y56" s="58">
        <v>3629.6612076899996</v>
      </c>
    </row>
    <row r="57" spans="1:25" x14ac:dyDescent="0.3">
      <c r="A57" s="56">
        <v>44418</v>
      </c>
      <c r="B57" s="58">
        <v>3680.4486973799999</v>
      </c>
      <c r="C57" s="58">
        <v>3749.6152446199999</v>
      </c>
      <c r="D57" s="58">
        <v>3798.0611599899999</v>
      </c>
      <c r="E57" s="58">
        <v>3816.0952715799999</v>
      </c>
      <c r="F57" s="58">
        <v>3815.0801341399997</v>
      </c>
      <c r="G57" s="58">
        <v>3798.7110456400001</v>
      </c>
      <c r="H57" s="58">
        <v>3760.4530452899999</v>
      </c>
      <c r="I57" s="58">
        <v>3702.4426774799999</v>
      </c>
      <c r="J57" s="58">
        <v>3629.0850032599997</v>
      </c>
      <c r="K57" s="58">
        <v>3579.6868609899998</v>
      </c>
      <c r="L57" s="58">
        <v>3582.5700444299996</v>
      </c>
      <c r="M57" s="58">
        <v>3590.7392828399998</v>
      </c>
      <c r="N57" s="58">
        <v>3595.3018983899997</v>
      </c>
      <c r="O57" s="58">
        <v>3588.2015053499999</v>
      </c>
      <c r="P57" s="58">
        <v>3604.2052275499996</v>
      </c>
      <c r="Q57" s="58">
        <v>3620.3064112299999</v>
      </c>
      <c r="R57" s="58">
        <v>3645.6453723999998</v>
      </c>
      <c r="S57" s="58">
        <v>3614.41409329</v>
      </c>
      <c r="T57" s="58">
        <v>3564.2311588199996</v>
      </c>
      <c r="U57" s="58">
        <v>3557.6052709800001</v>
      </c>
      <c r="V57" s="58">
        <v>3563.4808893699997</v>
      </c>
      <c r="W57" s="58">
        <v>3584.1611015799999</v>
      </c>
      <c r="X57" s="58">
        <v>3539.34584103</v>
      </c>
      <c r="Y57" s="58">
        <v>3541.3188763999997</v>
      </c>
    </row>
    <row r="58" spans="1:25" x14ac:dyDescent="0.3">
      <c r="A58" s="56">
        <v>44419</v>
      </c>
      <c r="B58" s="58">
        <v>3597.67626754</v>
      </c>
      <c r="C58" s="58">
        <v>3661.43031002</v>
      </c>
      <c r="D58" s="58">
        <v>3715.0457912899997</v>
      </c>
      <c r="E58" s="58">
        <v>3737.5286312899998</v>
      </c>
      <c r="F58" s="58">
        <v>3738.39407579</v>
      </c>
      <c r="G58" s="58">
        <v>3731.9963079899999</v>
      </c>
      <c r="H58" s="58">
        <v>3703.2508457199997</v>
      </c>
      <c r="I58" s="58">
        <v>3666.4571346899997</v>
      </c>
      <c r="J58" s="58">
        <v>3612.2962694599996</v>
      </c>
      <c r="K58" s="58">
        <v>3580.4602612899998</v>
      </c>
      <c r="L58" s="58">
        <v>3553.01646807</v>
      </c>
      <c r="M58" s="58">
        <v>3556.1712992499997</v>
      </c>
      <c r="N58" s="58">
        <v>3580.2093310999999</v>
      </c>
      <c r="O58" s="58">
        <v>3594.07058319</v>
      </c>
      <c r="P58" s="58">
        <v>3635.83353902</v>
      </c>
      <c r="Q58" s="58">
        <v>3648.87623854</v>
      </c>
      <c r="R58" s="58">
        <v>3641.1507041099999</v>
      </c>
      <c r="S58" s="58">
        <v>3611.1192761299999</v>
      </c>
      <c r="T58" s="58">
        <v>3586.12247381</v>
      </c>
      <c r="U58" s="58">
        <v>3574.17953468</v>
      </c>
      <c r="V58" s="58">
        <v>3579.3734841299997</v>
      </c>
      <c r="W58" s="58">
        <v>3597.3756870899997</v>
      </c>
      <c r="X58" s="58">
        <v>3576.8702491499998</v>
      </c>
      <c r="Y58" s="58">
        <v>3612.2246525999999</v>
      </c>
    </row>
    <row r="59" spans="1:25" x14ac:dyDescent="0.3">
      <c r="A59" s="56">
        <v>44420</v>
      </c>
      <c r="B59" s="58">
        <v>3695.9626330699998</v>
      </c>
      <c r="C59" s="58">
        <v>3760.7945849899997</v>
      </c>
      <c r="D59" s="58">
        <v>3811.1290483899998</v>
      </c>
      <c r="E59" s="58">
        <v>3825.0912254299997</v>
      </c>
      <c r="F59" s="58">
        <v>3832.2656683299997</v>
      </c>
      <c r="G59" s="58">
        <v>3828.1492095999997</v>
      </c>
      <c r="H59" s="58">
        <v>3778.3615381499999</v>
      </c>
      <c r="I59" s="58">
        <v>3698.5354593299999</v>
      </c>
      <c r="J59" s="58">
        <v>3613.3754424799999</v>
      </c>
      <c r="K59" s="58">
        <v>3593.34563037</v>
      </c>
      <c r="L59" s="58">
        <v>3575.9544933100001</v>
      </c>
      <c r="M59" s="58">
        <v>3570.5359538099997</v>
      </c>
      <c r="N59" s="58">
        <v>3576.22102258</v>
      </c>
      <c r="O59" s="58">
        <v>3587.9650919000001</v>
      </c>
      <c r="P59" s="58">
        <v>3612.9919650899997</v>
      </c>
      <c r="Q59" s="58">
        <v>3620.1831694199996</v>
      </c>
      <c r="R59" s="58">
        <v>3619.4844214099999</v>
      </c>
      <c r="S59" s="58">
        <v>3580.5599072399996</v>
      </c>
      <c r="T59" s="58">
        <v>3570.8839766599999</v>
      </c>
      <c r="U59" s="58">
        <v>3569.9081934299998</v>
      </c>
      <c r="V59" s="58">
        <v>3576.9037488099998</v>
      </c>
      <c r="W59" s="58">
        <v>3585.0056253899998</v>
      </c>
      <c r="X59" s="58">
        <v>3582.9651707099997</v>
      </c>
      <c r="Y59" s="58">
        <v>3645.6696654799998</v>
      </c>
    </row>
    <row r="60" spans="1:25" x14ac:dyDescent="0.3">
      <c r="A60" s="56">
        <v>44421</v>
      </c>
      <c r="B60" s="58">
        <v>3717.57480046</v>
      </c>
      <c r="C60" s="58">
        <v>3787.3933309999998</v>
      </c>
      <c r="D60" s="58">
        <v>3836.5929174799999</v>
      </c>
      <c r="E60" s="58">
        <v>3849.9576458899996</v>
      </c>
      <c r="F60" s="58">
        <v>3859.6391321999999</v>
      </c>
      <c r="G60" s="58">
        <v>3845.1736371599995</v>
      </c>
      <c r="H60" s="58">
        <v>3796.4970632499999</v>
      </c>
      <c r="I60" s="58">
        <v>3708.83266723</v>
      </c>
      <c r="J60" s="58">
        <v>3642.5472753499998</v>
      </c>
      <c r="K60" s="58">
        <v>3607.2473785099996</v>
      </c>
      <c r="L60" s="58">
        <v>3581.9241089299999</v>
      </c>
      <c r="M60" s="58">
        <v>3571.87096299</v>
      </c>
      <c r="N60" s="58">
        <v>3563.2241187599998</v>
      </c>
      <c r="O60" s="58">
        <v>3582.70299862</v>
      </c>
      <c r="P60" s="58">
        <v>3611.0005865399999</v>
      </c>
      <c r="Q60" s="58">
        <v>3620.0162985799998</v>
      </c>
      <c r="R60" s="58">
        <v>3637.5540115999997</v>
      </c>
      <c r="S60" s="58">
        <v>3607.9547858299998</v>
      </c>
      <c r="T60" s="58">
        <v>3584.7458665099998</v>
      </c>
      <c r="U60" s="58">
        <v>3589.7087010800001</v>
      </c>
      <c r="V60" s="58">
        <v>3553.8222635299999</v>
      </c>
      <c r="W60" s="58">
        <v>3536.7197075399999</v>
      </c>
      <c r="X60" s="58">
        <v>3562.6386041199999</v>
      </c>
      <c r="Y60" s="58">
        <v>3566.9414662699996</v>
      </c>
    </row>
    <row r="61" spans="1:25" x14ac:dyDescent="0.3">
      <c r="A61" s="56">
        <v>44422</v>
      </c>
      <c r="B61" s="58">
        <v>3457.6310832099998</v>
      </c>
      <c r="C61" s="58">
        <v>3521.1951605700001</v>
      </c>
      <c r="D61" s="58">
        <v>3579.4026918199997</v>
      </c>
      <c r="E61" s="58">
        <v>3582.9038377100001</v>
      </c>
      <c r="F61" s="58">
        <v>3590.04832296</v>
      </c>
      <c r="G61" s="58">
        <v>3643.62062195</v>
      </c>
      <c r="H61" s="58">
        <v>3601.4718482399999</v>
      </c>
      <c r="I61" s="58">
        <v>3512.1216724000001</v>
      </c>
      <c r="J61" s="58">
        <v>3424.8766764299999</v>
      </c>
      <c r="K61" s="58">
        <v>3392.2338309799998</v>
      </c>
      <c r="L61" s="58">
        <v>3366.7169239099999</v>
      </c>
      <c r="M61" s="58">
        <v>3363.0113540299999</v>
      </c>
      <c r="N61" s="58">
        <v>3371.0810347399997</v>
      </c>
      <c r="O61" s="58">
        <v>3394.0146021599999</v>
      </c>
      <c r="P61" s="58">
        <v>3430.4235068899998</v>
      </c>
      <c r="Q61" s="58">
        <v>3441.5925242099997</v>
      </c>
      <c r="R61" s="58">
        <v>3438.1784418899997</v>
      </c>
      <c r="S61" s="58">
        <v>3401.7782094599997</v>
      </c>
      <c r="T61" s="58">
        <v>3380.97538665</v>
      </c>
      <c r="U61" s="58">
        <v>3379.5578790099999</v>
      </c>
      <c r="V61" s="58">
        <v>3377.70550465</v>
      </c>
      <c r="W61" s="58">
        <v>3384.9176490599998</v>
      </c>
      <c r="X61" s="58">
        <v>3417.4365564199998</v>
      </c>
      <c r="Y61" s="58">
        <v>3458.93527851</v>
      </c>
    </row>
    <row r="62" spans="1:25" x14ac:dyDescent="0.3">
      <c r="A62" s="56">
        <v>44423</v>
      </c>
      <c r="B62" s="58">
        <v>3504.2909752199998</v>
      </c>
      <c r="C62" s="58">
        <v>3556.4267197499998</v>
      </c>
      <c r="D62" s="58">
        <v>3611.8344721999997</v>
      </c>
      <c r="E62" s="58">
        <v>3617.6338918699998</v>
      </c>
      <c r="F62" s="58">
        <v>3624.5988490099999</v>
      </c>
      <c r="G62" s="58">
        <v>3628.07204052</v>
      </c>
      <c r="H62" s="58">
        <v>3599.3751863699999</v>
      </c>
      <c r="I62" s="58">
        <v>3539.6080772599998</v>
      </c>
      <c r="J62" s="58">
        <v>3464.2786803399999</v>
      </c>
      <c r="K62" s="58">
        <v>3423.3803323500001</v>
      </c>
      <c r="L62" s="58">
        <v>3391.58657541</v>
      </c>
      <c r="M62" s="58">
        <v>3389.2898451999999</v>
      </c>
      <c r="N62" s="58">
        <v>3398.3212354100001</v>
      </c>
      <c r="O62" s="58">
        <v>3393.8774959899997</v>
      </c>
      <c r="P62" s="58">
        <v>3408.9999042300001</v>
      </c>
      <c r="Q62" s="58">
        <v>3414.7422749599996</v>
      </c>
      <c r="R62" s="58">
        <v>3412.2668688899998</v>
      </c>
      <c r="S62" s="58">
        <v>3411.6995861999999</v>
      </c>
      <c r="T62" s="58">
        <v>3378.9042969799998</v>
      </c>
      <c r="U62" s="58">
        <v>3391.7199487099997</v>
      </c>
      <c r="V62" s="58">
        <v>3384.7285303899998</v>
      </c>
      <c r="W62" s="58">
        <v>3381.2901514699997</v>
      </c>
      <c r="X62" s="58">
        <v>3354.6519640799997</v>
      </c>
      <c r="Y62" s="58">
        <v>3348.1897866999998</v>
      </c>
    </row>
    <row r="63" spans="1:25" x14ac:dyDescent="0.3">
      <c r="A63" s="56">
        <v>44424</v>
      </c>
      <c r="B63" s="58">
        <v>3471.8871470899999</v>
      </c>
      <c r="C63" s="58">
        <v>3529.7742584299999</v>
      </c>
      <c r="D63" s="58">
        <v>3580.3174740899999</v>
      </c>
      <c r="E63" s="58">
        <v>3623.2044911999997</v>
      </c>
      <c r="F63" s="58">
        <v>3626.2796942800001</v>
      </c>
      <c r="G63" s="58">
        <v>3625.6090351099997</v>
      </c>
      <c r="H63" s="58">
        <v>3643.2239692399999</v>
      </c>
      <c r="I63" s="58">
        <v>3698.6209896099999</v>
      </c>
      <c r="J63" s="58">
        <v>3676.7592106299999</v>
      </c>
      <c r="K63" s="58">
        <v>3589.3601795</v>
      </c>
      <c r="L63" s="58">
        <v>3523.2892066199997</v>
      </c>
      <c r="M63" s="58">
        <v>3525.3066534300001</v>
      </c>
      <c r="N63" s="58">
        <v>3522.0006929399997</v>
      </c>
      <c r="O63" s="58">
        <v>3513.8882742999999</v>
      </c>
      <c r="P63" s="58">
        <v>3561.9674266699999</v>
      </c>
      <c r="Q63" s="58">
        <v>3551.37084869</v>
      </c>
      <c r="R63" s="58">
        <v>3542.7613947899999</v>
      </c>
      <c r="S63" s="58">
        <v>3523.06820333</v>
      </c>
      <c r="T63" s="58">
        <v>3525.6816201299998</v>
      </c>
      <c r="U63" s="58">
        <v>3532.27296953</v>
      </c>
      <c r="V63" s="58">
        <v>3543.5218262099997</v>
      </c>
      <c r="W63" s="58">
        <v>3548.53926</v>
      </c>
      <c r="X63" s="58">
        <v>3495.25484792</v>
      </c>
      <c r="Y63" s="58">
        <v>3459.7958407299998</v>
      </c>
    </row>
    <row r="64" spans="1:25" x14ac:dyDescent="0.3">
      <c r="A64" s="56">
        <v>44425</v>
      </c>
      <c r="B64" s="58">
        <v>3608.6849248999997</v>
      </c>
      <c r="C64" s="58">
        <v>3677.9766670199997</v>
      </c>
      <c r="D64" s="58">
        <v>3729.6993460399999</v>
      </c>
      <c r="E64" s="58">
        <v>3747.8099052099997</v>
      </c>
      <c r="F64" s="58">
        <v>3743.9499490599997</v>
      </c>
      <c r="G64" s="58">
        <v>3723.9109671399997</v>
      </c>
      <c r="H64" s="58">
        <v>3655.3613950099998</v>
      </c>
      <c r="I64" s="58">
        <v>3587.8864544999997</v>
      </c>
      <c r="J64" s="58">
        <v>3506.57786205</v>
      </c>
      <c r="K64" s="58">
        <v>3502.2386281300001</v>
      </c>
      <c r="L64" s="58">
        <v>3526.7924072799997</v>
      </c>
      <c r="M64" s="58">
        <v>3533.1151514600001</v>
      </c>
      <c r="N64" s="58">
        <v>3531.2829953699998</v>
      </c>
      <c r="O64" s="58">
        <v>3506.4979351099996</v>
      </c>
      <c r="P64" s="58">
        <v>3517.6246317800001</v>
      </c>
      <c r="Q64" s="58">
        <v>3520.8297033899998</v>
      </c>
      <c r="R64" s="58">
        <v>3521.30392411</v>
      </c>
      <c r="S64" s="58">
        <v>3497.3424789999999</v>
      </c>
      <c r="T64" s="58">
        <v>3481.0675470699998</v>
      </c>
      <c r="U64" s="58">
        <v>3479.2168890999997</v>
      </c>
      <c r="V64" s="58">
        <v>3491.5565485899997</v>
      </c>
      <c r="W64" s="58">
        <v>3515.0428155300001</v>
      </c>
      <c r="X64" s="58">
        <v>3485.1556602799997</v>
      </c>
      <c r="Y64" s="58">
        <v>3511.6684868899997</v>
      </c>
    </row>
    <row r="65" spans="1:25" x14ac:dyDescent="0.3">
      <c r="A65" s="56">
        <v>44426</v>
      </c>
      <c r="B65" s="58">
        <v>3594.0516818499996</v>
      </c>
      <c r="C65" s="58">
        <v>3664.8998907299997</v>
      </c>
      <c r="D65" s="58">
        <v>3718.3428204500001</v>
      </c>
      <c r="E65" s="58">
        <v>3729.6327267799998</v>
      </c>
      <c r="F65" s="58">
        <v>3720.5161243199996</v>
      </c>
      <c r="G65" s="58">
        <v>3711.6483051499999</v>
      </c>
      <c r="H65" s="58">
        <v>3675.1905166299998</v>
      </c>
      <c r="I65" s="58">
        <v>3620.92930084</v>
      </c>
      <c r="J65" s="58">
        <v>3567.2537418799998</v>
      </c>
      <c r="K65" s="58">
        <v>3595.9740392499998</v>
      </c>
      <c r="L65" s="58">
        <v>3612.0417632799999</v>
      </c>
      <c r="M65" s="58">
        <v>3615.5209176099997</v>
      </c>
      <c r="N65" s="58">
        <v>3609.8044170199996</v>
      </c>
      <c r="O65" s="58">
        <v>3592.8874389799998</v>
      </c>
      <c r="P65" s="58">
        <v>3543.5984675499999</v>
      </c>
      <c r="Q65" s="58">
        <v>3539.4854280699997</v>
      </c>
      <c r="R65" s="58">
        <v>3535.1051474299998</v>
      </c>
      <c r="S65" s="58">
        <v>3500.0427697399996</v>
      </c>
      <c r="T65" s="58">
        <v>3480.1914451899997</v>
      </c>
      <c r="U65" s="58">
        <v>3469.02399345</v>
      </c>
      <c r="V65" s="58">
        <v>3483.4151969699997</v>
      </c>
      <c r="W65" s="58">
        <v>3539.2837198100001</v>
      </c>
      <c r="X65" s="58">
        <v>3488.6861951299998</v>
      </c>
      <c r="Y65" s="58">
        <v>3475.2199241399999</v>
      </c>
    </row>
    <row r="66" spans="1:25" x14ac:dyDescent="0.3">
      <c r="A66" s="56">
        <v>44427</v>
      </c>
      <c r="B66" s="58">
        <v>3544.1151842899999</v>
      </c>
      <c r="C66" s="58">
        <v>3623.5161653399996</v>
      </c>
      <c r="D66" s="58">
        <v>3680.2324332899998</v>
      </c>
      <c r="E66" s="58">
        <v>3702.3977796899999</v>
      </c>
      <c r="F66" s="58">
        <v>3693.5405340499997</v>
      </c>
      <c r="G66" s="58">
        <v>3677.3550003299997</v>
      </c>
      <c r="H66" s="58">
        <v>3616.7501927600001</v>
      </c>
      <c r="I66" s="58">
        <v>3568.0900370099998</v>
      </c>
      <c r="J66" s="58">
        <v>3490.0654987200001</v>
      </c>
      <c r="K66" s="58">
        <v>3487.4690810500001</v>
      </c>
      <c r="L66" s="58">
        <v>3483.1310425299998</v>
      </c>
      <c r="M66" s="58">
        <v>3489.95135884</v>
      </c>
      <c r="N66" s="58">
        <v>3486.1774544199998</v>
      </c>
      <c r="O66" s="58">
        <v>3485.7901653599997</v>
      </c>
      <c r="P66" s="58">
        <v>3543.6580683099996</v>
      </c>
      <c r="Q66" s="58">
        <v>3541.0397939299996</v>
      </c>
      <c r="R66" s="58">
        <v>3537.4684557599999</v>
      </c>
      <c r="S66" s="58">
        <v>3561.1259140999996</v>
      </c>
      <c r="T66" s="58">
        <v>3527.8378539999999</v>
      </c>
      <c r="U66" s="58">
        <v>3500.8756686799998</v>
      </c>
      <c r="V66" s="58">
        <v>3513.1045501499998</v>
      </c>
      <c r="W66" s="58">
        <v>3526.8315270199996</v>
      </c>
      <c r="X66" s="58">
        <v>3488.7854763099999</v>
      </c>
      <c r="Y66" s="58">
        <v>3467.6843071600001</v>
      </c>
    </row>
    <row r="67" spans="1:25" x14ac:dyDescent="0.3">
      <c r="A67" s="56">
        <v>44428</v>
      </c>
      <c r="B67" s="58">
        <v>3560.2058976399999</v>
      </c>
      <c r="C67" s="58">
        <v>3613.5323048699997</v>
      </c>
      <c r="D67" s="58">
        <v>3673.0219769599998</v>
      </c>
      <c r="E67" s="58">
        <v>3685.92806565</v>
      </c>
      <c r="F67" s="58">
        <v>3683.3248707899997</v>
      </c>
      <c r="G67" s="58">
        <v>3668.8208265399999</v>
      </c>
      <c r="H67" s="58">
        <v>3614.9344104699999</v>
      </c>
      <c r="I67" s="58">
        <v>3534.4085937499999</v>
      </c>
      <c r="J67" s="58">
        <v>3471.1351559199998</v>
      </c>
      <c r="K67" s="58">
        <v>3454.0577796299999</v>
      </c>
      <c r="L67" s="58">
        <v>3457.3311201499996</v>
      </c>
      <c r="M67" s="58">
        <v>3441.6686404799998</v>
      </c>
      <c r="N67" s="58">
        <v>3439.9711765500001</v>
      </c>
      <c r="O67" s="58">
        <v>3446.7058577599996</v>
      </c>
      <c r="P67" s="58">
        <v>3486.6411685999997</v>
      </c>
      <c r="Q67" s="58">
        <v>3484.32607517</v>
      </c>
      <c r="R67" s="58">
        <v>3481.7724535799998</v>
      </c>
      <c r="S67" s="58">
        <v>3482.0505773</v>
      </c>
      <c r="T67" s="58">
        <v>3464.22327473</v>
      </c>
      <c r="U67" s="58">
        <v>3452.8643930499998</v>
      </c>
      <c r="V67" s="58">
        <v>3489.9316227099998</v>
      </c>
      <c r="W67" s="58">
        <v>3503.5735184099999</v>
      </c>
      <c r="X67" s="58">
        <v>3450.5496889000001</v>
      </c>
      <c r="Y67" s="58">
        <v>3455.3166088399998</v>
      </c>
    </row>
    <row r="68" spans="1:25" x14ac:dyDescent="0.3">
      <c r="A68" s="56">
        <v>44429</v>
      </c>
      <c r="B68" s="58">
        <v>3513.41582969</v>
      </c>
      <c r="C68" s="58">
        <v>3579.5917364499996</v>
      </c>
      <c r="D68" s="58">
        <v>3630.6931506899996</v>
      </c>
      <c r="E68" s="58">
        <v>3650.5173757299999</v>
      </c>
      <c r="F68" s="58">
        <v>3654.1816438699998</v>
      </c>
      <c r="G68" s="58">
        <v>3649.59373164</v>
      </c>
      <c r="H68" s="58">
        <v>3611.43585338</v>
      </c>
      <c r="I68" s="58">
        <v>3539.4805204599998</v>
      </c>
      <c r="J68" s="58">
        <v>3496.5921850099999</v>
      </c>
      <c r="K68" s="58">
        <v>3468.9654224299998</v>
      </c>
      <c r="L68" s="58">
        <v>3466.0090844900001</v>
      </c>
      <c r="M68" s="58">
        <v>3473.74070007</v>
      </c>
      <c r="N68" s="58">
        <v>3468.40978</v>
      </c>
      <c r="O68" s="58">
        <v>3464.6893021000001</v>
      </c>
      <c r="P68" s="58">
        <v>3470.9404728300001</v>
      </c>
      <c r="Q68" s="58">
        <v>3477.4042422799998</v>
      </c>
      <c r="R68" s="58">
        <v>3468.6760562199997</v>
      </c>
      <c r="S68" s="58">
        <v>3453.4404966099996</v>
      </c>
      <c r="T68" s="58">
        <v>3475.1822899099998</v>
      </c>
      <c r="U68" s="58">
        <v>3472.46500952</v>
      </c>
      <c r="V68" s="58">
        <v>3475.94433316</v>
      </c>
      <c r="W68" s="58">
        <v>3500.4296342899997</v>
      </c>
      <c r="X68" s="58">
        <v>3463.3724670399997</v>
      </c>
      <c r="Y68" s="58">
        <v>3495.3657193999998</v>
      </c>
    </row>
    <row r="69" spans="1:25" x14ac:dyDescent="0.3">
      <c r="A69" s="56">
        <v>44430</v>
      </c>
      <c r="B69" s="58">
        <v>3544.2246733799998</v>
      </c>
      <c r="C69" s="58">
        <v>3620.49886066</v>
      </c>
      <c r="D69" s="58">
        <v>3716.5074850299998</v>
      </c>
      <c r="E69" s="58">
        <v>3787.2164460299996</v>
      </c>
      <c r="F69" s="58">
        <v>3801.5043028099999</v>
      </c>
      <c r="G69" s="58">
        <v>3796.5311762199999</v>
      </c>
      <c r="H69" s="58">
        <v>3751.3925146899996</v>
      </c>
      <c r="I69" s="58">
        <v>3584.0844800199998</v>
      </c>
      <c r="J69" s="58">
        <v>3503.8692649599998</v>
      </c>
      <c r="K69" s="58">
        <v>3436.4445159699999</v>
      </c>
      <c r="L69" s="58">
        <v>3417.9679264499996</v>
      </c>
      <c r="M69" s="58">
        <v>3409.0422722099997</v>
      </c>
      <c r="N69" s="58">
        <v>3405.9853294899999</v>
      </c>
      <c r="O69" s="58">
        <v>3413.9838525999999</v>
      </c>
      <c r="P69" s="58">
        <v>3446.1880273199999</v>
      </c>
      <c r="Q69" s="58">
        <v>3457.6523535900001</v>
      </c>
      <c r="R69" s="58">
        <v>3453.1631367499999</v>
      </c>
      <c r="S69" s="58">
        <v>3420.7830609099997</v>
      </c>
      <c r="T69" s="58">
        <v>3393.98327002</v>
      </c>
      <c r="U69" s="58">
        <v>3390.98677258</v>
      </c>
      <c r="V69" s="58">
        <v>3388.3588222200001</v>
      </c>
      <c r="W69" s="58">
        <v>3396.6822531099997</v>
      </c>
      <c r="X69" s="58">
        <v>3406.06333683</v>
      </c>
      <c r="Y69" s="58">
        <v>3465.8033689899999</v>
      </c>
    </row>
    <row r="70" spans="1:25" x14ac:dyDescent="0.3">
      <c r="A70" s="56">
        <v>44431</v>
      </c>
      <c r="B70" s="58">
        <v>3562.1924820700001</v>
      </c>
      <c r="C70" s="58">
        <v>3577.51187798</v>
      </c>
      <c r="D70" s="58">
        <v>3617.8674596199999</v>
      </c>
      <c r="E70" s="58">
        <v>3643.3691542699999</v>
      </c>
      <c r="F70" s="58">
        <v>3644.9462808499998</v>
      </c>
      <c r="G70" s="58">
        <v>3634.1615523999999</v>
      </c>
      <c r="H70" s="58">
        <v>3601.5234770499997</v>
      </c>
      <c r="I70" s="58">
        <v>3555.4553082999996</v>
      </c>
      <c r="J70" s="58">
        <v>3500.0955485199997</v>
      </c>
      <c r="K70" s="58">
        <v>3500.7700660599999</v>
      </c>
      <c r="L70" s="58">
        <v>3521.9544806899999</v>
      </c>
      <c r="M70" s="58">
        <v>3524.3193115599997</v>
      </c>
      <c r="N70" s="58">
        <v>3521.3618172399997</v>
      </c>
      <c r="O70" s="58">
        <v>3542.20993899</v>
      </c>
      <c r="P70" s="58">
        <v>3527.1897990699999</v>
      </c>
      <c r="Q70" s="58">
        <v>3522.5501672400001</v>
      </c>
      <c r="R70" s="58">
        <v>3515.62411122</v>
      </c>
      <c r="S70" s="58">
        <v>3504.4082954099999</v>
      </c>
      <c r="T70" s="58">
        <v>3540.9501959699996</v>
      </c>
      <c r="U70" s="58">
        <v>3527.8934900199997</v>
      </c>
      <c r="V70" s="58">
        <v>3524.9059124800001</v>
      </c>
      <c r="W70" s="58">
        <v>3543.2329697800001</v>
      </c>
      <c r="X70" s="58">
        <v>3499.2440223999997</v>
      </c>
      <c r="Y70" s="58">
        <v>3524.2860718799998</v>
      </c>
    </row>
    <row r="71" spans="1:25" x14ac:dyDescent="0.3">
      <c r="A71" s="56">
        <v>44432</v>
      </c>
      <c r="B71" s="58">
        <v>3516.30500364</v>
      </c>
      <c r="C71" s="58">
        <v>3588.4914924199998</v>
      </c>
      <c r="D71" s="58">
        <v>3635.66423601</v>
      </c>
      <c r="E71" s="58">
        <v>3695.5217870799997</v>
      </c>
      <c r="F71" s="58">
        <v>3694.7697133099996</v>
      </c>
      <c r="G71" s="58">
        <v>3674.30271821</v>
      </c>
      <c r="H71" s="58">
        <v>3623.8660018199998</v>
      </c>
      <c r="I71" s="58">
        <v>3552.0680943699999</v>
      </c>
      <c r="J71" s="58">
        <v>3453.2484090899998</v>
      </c>
      <c r="K71" s="58">
        <v>3442.6954891999999</v>
      </c>
      <c r="L71" s="58">
        <v>3449.28212687</v>
      </c>
      <c r="M71" s="58">
        <v>3447.92830774</v>
      </c>
      <c r="N71" s="58">
        <v>3447.3473765399999</v>
      </c>
      <c r="O71" s="58">
        <v>3438.0549035099998</v>
      </c>
      <c r="P71" s="58">
        <v>3451.9690555799998</v>
      </c>
      <c r="Q71" s="58">
        <v>3457.3772794499996</v>
      </c>
      <c r="R71" s="58">
        <v>3454.9201277500001</v>
      </c>
      <c r="S71" s="58">
        <v>3434.8052348599999</v>
      </c>
      <c r="T71" s="58">
        <v>3476.2912723699997</v>
      </c>
      <c r="U71" s="58">
        <v>3472.6410465399999</v>
      </c>
      <c r="V71" s="58">
        <v>3482.66631719</v>
      </c>
      <c r="W71" s="58">
        <v>3501.6471737799998</v>
      </c>
      <c r="X71" s="58">
        <v>3446.99299139</v>
      </c>
      <c r="Y71" s="58">
        <v>3471.6199611999996</v>
      </c>
    </row>
    <row r="72" spans="1:25" x14ac:dyDescent="0.3">
      <c r="A72" s="56">
        <v>44433</v>
      </c>
      <c r="B72" s="58">
        <v>3587.6471861699997</v>
      </c>
      <c r="C72" s="58">
        <v>3668.43395659</v>
      </c>
      <c r="D72" s="58">
        <v>3700.2846674099997</v>
      </c>
      <c r="E72" s="58">
        <v>3707.3097656099999</v>
      </c>
      <c r="F72" s="58">
        <v>3699.2135800499996</v>
      </c>
      <c r="G72" s="58">
        <v>3686.3785793100001</v>
      </c>
      <c r="H72" s="58">
        <v>3656.4164068999999</v>
      </c>
      <c r="I72" s="58">
        <v>3576.1869393699999</v>
      </c>
      <c r="J72" s="58">
        <v>3496.68434566</v>
      </c>
      <c r="K72" s="58">
        <v>3469.8662263199999</v>
      </c>
      <c r="L72" s="58">
        <v>3480.3369212399998</v>
      </c>
      <c r="M72" s="58">
        <v>3489.7865065299998</v>
      </c>
      <c r="N72" s="58">
        <v>3483.3962356999996</v>
      </c>
      <c r="O72" s="58">
        <v>3485.5274091699998</v>
      </c>
      <c r="P72" s="58">
        <v>3502.3319151699998</v>
      </c>
      <c r="Q72" s="58">
        <v>3507.1174504400001</v>
      </c>
      <c r="R72" s="58">
        <v>3505.6894704799997</v>
      </c>
      <c r="S72" s="58">
        <v>3489.7489081799999</v>
      </c>
      <c r="T72" s="58">
        <v>3517.9684788699997</v>
      </c>
      <c r="U72" s="58">
        <v>3512.7318190399997</v>
      </c>
      <c r="V72" s="58">
        <v>3530.9170839499998</v>
      </c>
      <c r="W72" s="58">
        <v>3543.4957973299997</v>
      </c>
      <c r="X72" s="58">
        <v>3489.46660101</v>
      </c>
      <c r="Y72" s="58">
        <v>3502.5301761599999</v>
      </c>
    </row>
    <row r="73" spans="1:25" x14ac:dyDescent="0.3">
      <c r="A73" s="56">
        <v>44434</v>
      </c>
      <c r="B73" s="58">
        <v>3601.1247026799997</v>
      </c>
      <c r="C73" s="58">
        <v>3672.1087020499999</v>
      </c>
      <c r="D73" s="58">
        <v>3729.9402904799999</v>
      </c>
      <c r="E73" s="58">
        <v>3746.65624351</v>
      </c>
      <c r="F73" s="58">
        <v>3743.5849528599997</v>
      </c>
      <c r="G73" s="58">
        <v>3726.9380776999997</v>
      </c>
      <c r="H73" s="58">
        <v>3687.1802226300001</v>
      </c>
      <c r="I73" s="58">
        <v>3601.18946121</v>
      </c>
      <c r="J73" s="58">
        <v>3514.08525272</v>
      </c>
      <c r="K73" s="58">
        <v>3522.4078170199996</v>
      </c>
      <c r="L73" s="58">
        <v>3541.3307307199998</v>
      </c>
      <c r="M73" s="58">
        <v>3539.3672244899999</v>
      </c>
      <c r="N73" s="58">
        <v>3535.7779500199999</v>
      </c>
      <c r="O73" s="58">
        <v>3516.8812978599999</v>
      </c>
      <c r="P73" s="58">
        <v>3517.7298039699999</v>
      </c>
      <c r="Q73" s="58">
        <v>3505.6871385999998</v>
      </c>
      <c r="R73" s="58">
        <v>3496.4616027500001</v>
      </c>
      <c r="S73" s="58">
        <v>3511.0656437899997</v>
      </c>
      <c r="T73" s="58">
        <v>3567.3732280299996</v>
      </c>
      <c r="U73" s="58">
        <v>3561.85920945</v>
      </c>
      <c r="V73" s="58">
        <v>3584.3322148899997</v>
      </c>
      <c r="W73" s="58">
        <v>3584.7713689299999</v>
      </c>
      <c r="X73" s="58">
        <v>3550.9144804799998</v>
      </c>
      <c r="Y73" s="58">
        <v>3538.8361163499999</v>
      </c>
    </row>
    <row r="74" spans="1:25" x14ac:dyDescent="0.3">
      <c r="A74" s="56">
        <v>44435</v>
      </c>
      <c r="B74" s="58">
        <v>3690.8743016200001</v>
      </c>
      <c r="C74" s="58">
        <v>3762.3281184599996</v>
      </c>
      <c r="D74" s="58">
        <v>3850.9918402600001</v>
      </c>
      <c r="E74" s="58">
        <v>3893.1200784899997</v>
      </c>
      <c r="F74" s="58">
        <v>3902.4937199000001</v>
      </c>
      <c r="G74" s="58">
        <v>3883.9773481299999</v>
      </c>
      <c r="H74" s="58">
        <v>3805.0064404699997</v>
      </c>
      <c r="I74" s="58">
        <v>3683.77791368</v>
      </c>
      <c r="J74" s="58">
        <v>3598.7008683499998</v>
      </c>
      <c r="K74" s="58">
        <v>3547.7899766099999</v>
      </c>
      <c r="L74" s="58">
        <v>3551.479135</v>
      </c>
      <c r="M74" s="58">
        <v>3551.8348522499996</v>
      </c>
      <c r="N74" s="58">
        <v>3552.5685143299997</v>
      </c>
      <c r="O74" s="58">
        <v>3553.0736356799998</v>
      </c>
      <c r="P74" s="58">
        <v>3576.8057594099996</v>
      </c>
      <c r="Q74" s="58">
        <v>3583.4620796099998</v>
      </c>
      <c r="R74" s="58">
        <v>3582.3863920700001</v>
      </c>
      <c r="S74" s="58">
        <v>3555.8994797299997</v>
      </c>
      <c r="T74" s="58">
        <v>3536.1268454399997</v>
      </c>
      <c r="U74" s="58">
        <v>3545.08476105</v>
      </c>
      <c r="V74" s="58">
        <v>3529.3760095299999</v>
      </c>
      <c r="W74" s="58">
        <v>3519.7872392999998</v>
      </c>
      <c r="X74" s="58">
        <v>3568.0384969399997</v>
      </c>
      <c r="Y74" s="58">
        <v>3634.0070854699998</v>
      </c>
    </row>
    <row r="75" spans="1:25" x14ac:dyDescent="0.3">
      <c r="A75" s="56">
        <v>44436</v>
      </c>
      <c r="B75" s="58">
        <v>3645.5253167199999</v>
      </c>
      <c r="C75" s="58">
        <v>3717.4579365599998</v>
      </c>
      <c r="D75" s="58">
        <v>3772.5937878</v>
      </c>
      <c r="E75" s="58">
        <v>3795.4704886799996</v>
      </c>
      <c r="F75" s="58">
        <v>3802.65098631</v>
      </c>
      <c r="G75" s="58">
        <v>3800.4378714700001</v>
      </c>
      <c r="H75" s="58">
        <v>3770.40654976</v>
      </c>
      <c r="I75" s="58">
        <v>3661.4006131900001</v>
      </c>
      <c r="J75" s="58">
        <v>3568.7066286699996</v>
      </c>
      <c r="K75" s="58">
        <v>3497.9028195299998</v>
      </c>
      <c r="L75" s="58">
        <v>3460.2980762100001</v>
      </c>
      <c r="M75" s="58">
        <v>3455.71088895</v>
      </c>
      <c r="N75" s="58">
        <v>3465.7206047699997</v>
      </c>
      <c r="O75" s="58">
        <v>3482.66919293</v>
      </c>
      <c r="P75" s="58">
        <v>3500.2953352899999</v>
      </c>
      <c r="Q75" s="58">
        <v>3511.6336127699997</v>
      </c>
      <c r="R75" s="58">
        <v>3508.95949974</v>
      </c>
      <c r="S75" s="58">
        <v>3483.6379100700001</v>
      </c>
      <c r="T75" s="58">
        <v>3468.31685234</v>
      </c>
      <c r="U75" s="58">
        <v>3469.9207329899996</v>
      </c>
      <c r="V75" s="58">
        <v>3463.8928652199997</v>
      </c>
      <c r="W75" s="58">
        <v>3480.2664188199997</v>
      </c>
      <c r="X75" s="58">
        <v>3506.0264377499998</v>
      </c>
      <c r="Y75" s="58">
        <v>3548.4633685599997</v>
      </c>
    </row>
    <row r="76" spans="1:25" x14ac:dyDescent="0.3">
      <c r="A76" s="56">
        <v>44437</v>
      </c>
      <c r="B76" s="58">
        <v>3649.5336403699998</v>
      </c>
      <c r="C76" s="58">
        <v>3717.1303453799997</v>
      </c>
      <c r="D76" s="58">
        <v>3782.3020183499998</v>
      </c>
      <c r="E76" s="58">
        <v>3813.1499161399997</v>
      </c>
      <c r="F76" s="58">
        <v>3820.72768855</v>
      </c>
      <c r="G76" s="58">
        <v>3814.9857473799998</v>
      </c>
      <c r="H76" s="58">
        <v>3783.8435151999997</v>
      </c>
      <c r="I76" s="58">
        <v>3714.3816592399999</v>
      </c>
      <c r="J76" s="58">
        <v>3613.1221081599997</v>
      </c>
      <c r="K76" s="58">
        <v>3545.7751569799998</v>
      </c>
      <c r="L76" s="58">
        <v>3505.0552723599999</v>
      </c>
      <c r="M76" s="58">
        <v>3496.4419883199998</v>
      </c>
      <c r="N76" s="58">
        <v>3496.6452521199999</v>
      </c>
      <c r="O76" s="58">
        <v>3509.6240994699997</v>
      </c>
      <c r="P76" s="58">
        <v>3536.95325989</v>
      </c>
      <c r="Q76" s="58">
        <v>3545.8410105499997</v>
      </c>
      <c r="R76" s="58">
        <v>3538.3306484599998</v>
      </c>
      <c r="S76" s="58">
        <v>3512.3651414999999</v>
      </c>
      <c r="T76" s="58">
        <v>3489.1544937699996</v>
      </c>
      <c r="U76" s="58">
        <v>3487.24088635</v>
      </c>
      <c r="V76" s="58">
        <v>3479.8309740999998</v>
      </c>
      <c r="W76" s="58">
        <v>3499.1274033499999</v>
      </c>
      <c r="X76" s="58">
        <v>3488.3781302699999</v>
      </c>
      <c r="Y76" s="58">
        <v>3534.7649862999997</v>
      </c>
    </row>
    <row r="77" spans="1:25" x14ac:dyDescent="0.3">
      <c r="A77" s="56">
        <v>44438</v>
      </c>
      <c r="B77" s="58">
        <v>3618.9885753699996</v>
      </c>
      <c r="C77" s="58">
        <v>3699.3226279400001</v>
      </c>
      <c r="D77" s="58">
        <v>3752.6367009199998</v>
      </c>
      <c r="E77" s="58">
        <v>3778.8897324099999</v>
      </c>
      <c r="F77" s="58">
        <v>3785.5800935899997</v>
      </c>
      <c r="G77" s="58">
        <v>3769.40824862</v>
      </c>
      <c r="H77" s="58">
        <v>3719.8667901999997</v>
      </c>
      <c r="I77" s="58">
        <v>3622.8096609599997</v>
      </c>
      <c r="J77" s="58">
        <v>3559.9990031699999</v>
      </c>
      <c r="K77" s="58">
        <v>3487.9307501600001</v>
      </c>
      <c r="L77" s="58">
        <v>3486.6472620999998</v>
      </c>
      <c r="M77" s="58">
        <v>3487.87777297</v>
      </c>
      <c r="N77" s="58">
        <v>3485.6408692</v>
      </c>
      <c r="O77" s="58">
        <v>3531.3478064599999</v>
      </c>
      <c r="P77" s="58">
        <v>3525.2979514999997</v>
      </c>
      <c r="Q77" s="58">
        <v>3524.4017373499996</v>
      </c>
      <c r="R77" s="58">
        <v>3520.3534532399999</v>
      </c>
      <c r="S77" s="58">
        <v>3494.2768990099999</v>
      </c>
      <c r="T77" s="58">
        <v>3505.6675568299997</v>
      </c>
      <c r="U77" s="58">
        <v>3506.1083211599998</v>
      </c>
      <c r="V77" s="58">
        <v>3511.7890935299997</v>
      </c>
      <c r="W77" s="58">
        <v>3518.3581267999998</v>
      </c>
      <c r="X77" s="58">
        <v>3495.9889837400001</v>
      </c>
      <c r="Y77" s="58">
        <v>3561.10304537</v>
      </c>
    </row>
    <row r="78" spans="1:25" x14ac:dyDescent="0.3">
      <c r="A78" s="56">
        <v>44439</v>
      </c>
      <c r="B78" s="58">
        <v>3661.4429850299998</v>
      </c>
      <c r="C78" s="58">
        <v>3736.6001456199997</v>
      </c>
      <c r="D78" s="58">
        <v>3787.7222773099998</v>
      </c>
      <c r="E78" s="58">
        <v>3805.2421192199999</v>
      </c>
      <c r="F78" s="58">
        <v>3813.67599101</v>
      </c>
      <c r="G78" s="58">
        <v>3811.4264718499999</v>
      </c>
      <c r="H78" s="58">
        <v>3760.2496608799997</v>
      </c>
      <c r="I78" s="58">
        <v>3628.4874813900001</v>
      </c>
      <c r="J78" s="58">
        <v>3523.8350545999997</v>
      </c>
      <c r="K78" s="58">
        <v>3469.2751116599998</v>
      </c>
      <c r="L78" s="58">
        <v>3460.2564869299999</v>
      </c>
      <c r="M78" s="58">
        <v>3458.67069795</v>
      </c>
      <c r="N78" s="58">
        <v>3456.9497754899999</v>
      </c>
      <c r="O78" s="58">
        <v>3465.8918311899997</v>
      </c>
      <c r="P78" s="58">
        <v>3500.1303700499998</v>
      </c>
      <c r="Q78" s="58">
        <v>3503.4499912899996</v>
      </c>
      <c r="R78" s="58">
        <v>3497.4535397699997</v>
      </c>
      <c r="S78" s="58">
        <v>3479.1128111999997</v>
      </c>
      <c r="T78" s="58">
        <v>3481.9057982099998</v>
      </c>
      <c r="U78" s="58">
        <v>3481.0423377799998</v>
      </c>
      <c r="V78" s="58">
        <v>3499.4958493700001</v>
      </c>
      <c r="W78" s="58">
        <v>3504.53273687</v>
      </c>
      <c r="X78" s="58">
        <v>3473.6241744499998</v>
      </c>
      <c r="Y78" s="58">
        <v>3538.3894357599997</v>
      </c>
    </row>
    <row r="80" spans="1:25" ht="15.75" customHeight="1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3740.0933535599997</v>
      </c>
      <c r="C82" s="58">
        <v>3820.0940736999996</v>
      </c>
      <c r="D82" s="58">
        <v>3886.17720788</v>
      </c>
      <c r="E82" s="58">
        <v>3910.0229570999995</v>
      </c>
      <c r="F82" s="58">
        <v>3910.9263529699997</v>
      </c>
      <c r="G82" s="58">
        <v>3904.6579713799997</v>
      </c>
      <c r="H82" s="58">
        <v>3878.2492557399996</v>
      </c>
      <c r="I82" s="58">
        <v>3807.1172887299999</v>
      </c>
      <c r="J82" s="58">
        <v>3727.01788179</v>
      </c>
      <c r="K82" s="58">
        <v>3669.9870678499997</v>
      </c>
      <c r="L82" s="58">
        <v>3691.7515865299997</v>
      </c>
      <c r="M82" s="58">
        <v>3676.6357939799996</v>
      </c>
      <c r="N82" s="58">
        <v>3690.3808096499997</v>
      </c>
      <c r="O82" s="58">
        <v>3700.4721770799997</v>
      </c>
      <c r="P82" s="58">
        <v>3711.5077978199997</v>
      </c>
      <c r="Q82" s="58">
        <v>3720.16592421</v>
      </c>
      <c r="R82" s="58">
        <v>3704.7498113699999</v>
      </c>
      <c r="S82" s="58">
        <v>3689.2838007099999</v>
      </c>
      <c r="T82" s="58">
        <v>3676.04496961</v>
      </c>
      <c r="U82" s="58">
        <v>3660.9626631799997</v>
      </c>
      <c r="V82" s="58">
        <v>3646.5939181499998</v>
      </c>
      <c r="W82" s="58">
        <v>3657.3582621399996</v>
      </c>
      <c r="X82" s="58">
        <v>3638.9018314999998</v>
      </c>
      <c r="Y82" s="58">
        <v>3679.6164846099996</v>
      </c>
    </row>
    <row r="83" spans="1:25" x14ac:dyDescent="0.3">
      <c r="A83" s="56">
        <v>44410</v>
      </c>
      <c r="B83" s="58">
        <v>3739.7444704999998</v>
      </c>
      <c r="C83" s="58">
        <v>3773.5736303099998</v>
      </c>
      <c r="D83" s="58">
        <v>3824.5440479999997</v>
      </c>
      <c r="E83" s="58">
        <v>3849.1824193199996</v>
      </c>
      <c r="F83" s="58">
        <v>3846.9859192199997</v>
      </c>
      <c r="G83" s="58">
        <v>3826.1150047899996</v>
      </c>
      <c r="H83" s="58">
        <v>3792.1849943399998</v>
      </c>
      <c r="I83" s="58">
        <v>3730.4951007</v>
      </c>
      <c r="J83" s="58">
        <v>3661.3405743399999</v>
      </c>
      <c r="K83" s="58">
        <v>3624.8300015199998</v>
      </c>
      <c r="L83" s="58">
        <v>3649.0144263299999</v>
      </c>
      <c r="M83" s="58">
        <v>3662.2727190199998</v>
      </c>
      <c r="N83" s="58">
        <v>3662.2100015599999</v>
      </c>
      <c r="O83" s="58">
        <v>3664.6336802699998</v>
      </c>
      <c r="P83" s="58">
        <v>3662.13816963</v>
      </c>
      <c r="Q83" s="58">
        <v>3666.0312348799998</v>
      </c>
      <c r="R83" s="58">
        <v>3658.9116482799996</v>
      </c>
      <c r="S83" s="58">
        <v>3675.6194363999998</v>
      </c>
      <c r="T83" s="58">
        <v>3713.1796046699997</v>
      </c>
      <c r="U83" s="58">
        <v>3712.3197726200001</v>
      </c>
      <c r="V83" s="58">
        <v>3677.6128883099996</v>
      </c>
      <c r="W83" s="58">
        <v>3685.6320824199997</v>
      </c>
      <c r="X83" s="58">
        <v>3690.7973991999997</v>
      </c>
      <c r="Y83" s="58">
        <v>3660.05236543</v>
      </c>
    </row>
    <row r="84" spans="1:25" x14ac:dyDescent="0.3">
      <c r="A84" s="56">
        <v>44411</v>
      </c>
      <c r="B84" s="58">
        <v>3814.6027713599997</v>
      </c>
      <c r="C84" s="58">
        <v>3890.7851942699999</v>
      </c>
      <c r="D84" s="58">
        <v>3956.2242911799999</v>
      </c>
      <c r="E84" s="58">
        <v>3985.4285027000001</v>
      </c>
      <c r="F84" s="58">
        <v>3985.8574980899998</v>
      </c>
      <c r="G84" s="58">
        <v>3961.2274147899998</v>
      </c>
      <c r="H84" s="58">
        <v>3901.5418206700001</v>
      </c>
      <c r="I84" s="58">
        <v>3801.4966018099999</v>
      </c>
      <c r="J84" s="58">
        <v>3709.0799396699999</v>
      </c>
      <c r="K84" s="58">
        <v>3659.8945747599996</v>
      </c>
      <c r="L84" s="58">
        <v>3672.0692932099996</v>
      </c>
      <c r="M84" s="58">
        <v>3694.8569115799996</v>
      </c>
      <c r="N84" s="58">
        <v>3690.64503565</v>
      </c>
      <c r="O84" s="58">
        <v>3717.2387470899998</v>
      </c>
      <c r="P84" s="58">
        <v>3730.5091778000001</v>
      </c>
      <c r="Q84" s="58">
        <v>3760.5391293199996</v>
      </c>
      <c r="R84" s="58">
        <v>3742.9116298099998</v>
      </c>
      <c r="S84" s="58">
        <v>3757.7198390599997</v>
      </c>
      <c r="T84" s="58">
        <v>3710.1238855299998</v>
      </c>
      <c r="U84" s="58">
        <v>3700.9979663399999</v>
      </c>
      <c r="V84" s="58">
        <v>3722.4475225399997</v>
      </c>
      <c r="W84" s="58">
        <v>3739.42287265</v>
      </c>
      <c r="X84" s="58">
        <v>3708.1276045</v>
      </c>
      <c r="Y84" s="58">
        <v>3722.5729406999999</v>
      </c>
    </row>
    <row r="85" spans="1:25" x14ac:dyDescent="0.3">
      <c r="A85" s="56">
        <v>44412</v>
      </c>
      <c r="B85" s="58">
        <v>3745.4681406799996</v>
      </c>
      <c r="C85" s="58">
        <v>3829.8495728899998</v>
      </c>
      <c r="D85" s="58">
        <v>3896.1170606799997</v>
      </c>
      <c r="E85" s="58">
        <v>3920.7027326299999</v>
      </c>
      <c r="F85" s="58">
        <v>3922.8787488899998</v>
      </c>
      <c r="G85" s="58">
        <v>3905.87278259</v>
      </c>
      <c r="H85" s="58">
        <v>3857.9732752099999</v>
      </c>
      <c r="I85" s="58">
        <v>3769.0744231699996</v>
      </c>
      <c r="J85" s="58">
        <v>3688.2535755899999</v>
      </c>
      <c r="K85" s="58">
        <v>3639.7594826099998</v>
      </c>
      <c r="L85" s="58">
        <v>3645.6542211299998</v>
      </c>
      <c r="M85" s="58">
        <v>3651.5545782499998</v>
      </c>
      <c r="N85" s="58">
        <v>3652.9599973199997</v>
      </c>
      <c r="O85" s="58">
        <v>3666.8347702999999</v>
      </c>
      <c r="P85" s="58">
        <v>3671.4851909199997</v>
      </c>
      <c r="Q85" s="58">
        <v>3677.4371569899999</v>
      </c>
      <c r="R85" s="58">
        <v>3676.6276825</v>
      </c>
      <c r="S85" s="58">
        <v>3684.7135951799996</v>
      </c>
      <c r="T85" s="58">
        <v>3713.5905166799998</v>
      </c>
      <c r="U85" s="58">
        <v>3699.1341547099996</v>
      </c>
      <c r="V85" s="58">
        <v>3691.7673681299998</v>
      </c>
      <c r="W85" s="58">
        <v>3716.0697270899996</v>
      </c>
      <c r="X85" s="58">
        <v>3677.17727358</v>
      </c>
      <c r="Y85" s="58">
        <v>3660.9658065999997</v>
      </c>
    </row>
    <row r="86" spans="1:25" x14ac:dyDescent="0.3">
      <c r="A86" s="56">
        <v>44413</v>
      </c>
      <c r="B86" s="58">
        <v>3818.80879723</v>
      </c>
      <c r="C86" s="58">
        <v>3893.0659917899998</v>
      </c>
      <c r="D86" s="58">
        <v>3966.6183718500001</v>
      </c>
      <c r="E86" s="58">
        <v>3988.8439316199997</v>
      </c>
      <c r="F86" s="58">
        <v>3987.3346864299997</v>
      </c>
      <c r="G86" s="58">
        <v>3969.2123911699996</v>
      </c>
      <c r="H86" s="58">
        <v>3935.4271551399997</v>
      </c>
      <c r="I86" s="58">
        <v>3847.0316939899999</v>
      </c>
      <c r="J86" s="58">
        <v>3769.3755642900001</v>
      </c>
      <c r="K86" s="58">
        <v>3707.14224848</v>
      </c>
      <c r="L86" s="58">
        <v>3716.2954734699997</v>
      </c>
      <c r="M86" s="58">
        <v>3725.23080347</v>
      </c>
      <c r="N86" s="58">
        <v>3699.9559335499998</v>
      </c>
      <c r="O86" s="58">
        <v>3708.9093831099999</v>
      </c>
      <c r="P86" s="58">
        <v>3747.2300742899997</v>
      </c>
      <c r="Q86" s="58">
        <v>3755.9809206699997</v>
      </c>
      <c r="R86" s="58">
        <v>3761.3589823299999</v>
      </c>
      <c r="S86" s="58">
        <v>3723.0267619699998</v>
      </c>
      <c r="T86" s="58">
        <v>3714.7267845299998</v>
      </c>
      <c r="U86" s="58">
        <v>3708.1208155299996</v>
      </c>
      <c r="V86" s="58">
        <v>3704.4211236699998</v>
      </c>
      <c r="W86" s="58">
        <v>3718.3119959599999</v>
      </c>
      <c r="X86" s="58">
        <v>3687.3187075699998</v>
      </c>
      <c r="Y86" s="58">
        <v>3692.6682516299998</v>
      </c>
    </row>
    <row r="87" spans="1:25" x14ac:dyDescent="0.3">
      <c r="A87" s="56">
        <v>44414</v>
      </c>
      <c r="B87" s="58">
        <v>3722.1033231399997</v>
      </c>
      <c r="C87" s="58">
        <v>3754.49762848</v>
      </c>
      <c r="D87" s="58">
        <v>3780.8765045199998</v>
      </c>
      <c r="E87" s="58">
        <v>3793.6125317699998</v>
      </c>
      <c r="F87" s="58">
        <v>3790.12032525</v>
      </c>
      <c r="G87" s="58">
        <v>3792.9396222999999</v>
      </c>
      <c r="H87" s="58">
        <v>3789.1667877599998</v>
      </c>
      <c r="I87" s="58">
        <v>3693.09220168</v>
      </c>
      <c r="J87" s="58">
        <v>3633.7314749299999</v>
      </c>
      <c r="K87" s="58">
        <v>3623.5752482299999</v>
      </c>
      <c r="L87" s="58">
        <v>3623.5978821499998</v>
      </c>
      <c r="M87" s="58">
        <v>3629.0899125799997</v>
      </c>
      <c r="N87" s="58">
        <v>3634.7758156</v>
      </c>
      <c r="O87" s="58">
        <v>3631.0643114599998</v>
      </c>
      <c r="P87" s="58">
        <v>3611.5451886799997</v>
      </c>
      <c r="Q87" s="58">
        <v>3606.6411783999997</v>
      </c>
      <c r="R87" s="58">
        <v>3609.7729160099998</v>
      </c>
      <c r="S87" s="58">
        <v>3630.8673422799998</v>
      </c>
      <c r="T87" s="58">
        <v>3664.7659078900001</v>
      </c>
      <c r="U87" s="58">
        <v>3649.7639294199998</v>
      </c>
      <c r="V87" s="58">
        <v>3651.5272205899996</v>
      </c>
      <c r="W87" s="58">
        <v>3670.6804983500001</v>
      </c>
      <c r="X87" s="58">
        <v>3639.4353249399996</v>
      </c>
      <c r="Y87" s="58">
        <v>3689.5011539100001</v>
      </c>
    </row>
    <row r="88" spans="1:25" x14ac:dyDescent="0.3">
      <c r="A88" s="56">
        <v>44415</v>
      </c>
      <c r="B88" s="58">
        <v>3679.8527731899999</v>
      </c>
      <c r="C88" s="58">
        <v>3724.8133512899999</v>
      </c>
      <c r="D88" s="58">
        <v>3799.2961817999999</v>
      </c>
      <c r="E88" s="58">
        <v>3813.6578879200001</v>
      </c>
      <c r="F88" s="58">
        <v>3815.2189854399999</v>
      </c>
      <c r="G88" s="58">
        <v>3822.9778747999999</v>
      </c>
      <c r="H88" s="58">
        <v>3806.7001588399999</v>
      </c>
      <c r="I88" s="58">
        <v>3774.4137923200001</v>
      </c>
      <c r="J88" s="58">
        <v>3679.3479570099998</v>
      </c>
      <c r="K88" s="58">
        <v>3613.98082105</v>
      </c>
      <c r="L88" s="58">
        <v>3581.6768416299997</v>
      </c>
      <c r="M88" s="58">
        <v>3582.0798219599997</v>
      </c>
      <c r="N88" s="58">
        <v>3581.7535865</v>
      </c>
      <c r="O88" s="58">
        <v>3604.5162064199999</v>
      </c>
      <c r="P88" s="58">
        <v>3606.7695464599997</v>
      </c>
      <c r="Q88" s="58">
        <v>3616.3585108299999</v>
      </c>
      <c r="R88" s="58">
        <v>3610.7936734800001</v>
      </c>
      <c r="S88" s="58">
        <v>3607.9967868999997</v>
      </c>
      <c r="T88" s="58">
        <v>3587.85333223</v>
      </c>
      <c r="U88" s="58">
        <v>3586.8881125399998</v>
      </c>
      <c r="V88" s="58">
        <v>3583.70864205</v>
      </c>
      <c r="W88" s="58">
        <v>3604.0816360099998</v>
      </c>
      <c r="X88" s="58">
        <v>3609.2311435799998</v>
      </c>
      <c r="Y88" s="58">
        <v>3647.38666638</v>
      </c>
    </row>
    <row r="89" spans="1:25" x14ac:dyDescent="0.3">
      <c r="A89" s="56">
        <v>44416</v>
      </c>
      <c r="B89" s="58">
        <v>3728.9987512299999</v>
      </c>
      <c r="C89" s="58">
        <v>3803.9569545199997</v>
      </c>
      <c r="D89" s="58">
        <v>3860.20379151</v>
      </c>
      <c r="E89" s="58">
        <v>3884.2645374799999</v>
      </c>
      <c r="F89" s="58">
        <v>3886.4543064300001</v>
      </c>
      <c r="G89" s="58">
        <v>3879.1712777499997</v>
      </c>
      <c r="H89" s="58">
        <v>3847.0851763899996</v>
      </c>
      <c r="I89" s="58">
        <v>3787.76499466</v>
      </c>
      <c r="J89" s="58">
        <v>3687.92671015</v>
      </c>
      <c r="K89" s="58">
        <v>3629.4959119</v>
      </c>
      <c r="L89" s="58">
        <v>3656.6153319</v>
      </c>
      <c r="M89" s="58">
        <v>3589.99561997</v>
      </c>
      <c r="N89" s="58">
        <v>3605.2230221</v>
      </c>
      <c r="O89" s="58">
        <v>3649.0856163200001</v>
      </c>
      <c r="P89" s="58">
        <v>3630.4560246599999</v>
      </c>
      <c r="Q89" s="58">
        <v>3652.4449706199998</v>
      </c>
      <c r="R89" s="58">
        <v>3640.7180115899996</v>
      </c>
      <c r="S89" s="58">
        <v>3639.6759584599999</v>
      </c>
      <c r="T89" s="58">
        <v>3589.4745652099996</v>
      </c>
      <c r="U89" s="58">
        <v>3590.3693006599997</v>
      </c>
      <c r="V89" s="58">
        <v>3583.4660401399997</v>
      </c>
      <c r="W89" s="58">
        <v>3595.0385287899999</v>
      </c>
      <c r="X89" s="58">
        <v>3640.83713313</v>
      </c>
      <c r="Y89" s="58">
        <v>3668.0636527299998</v>
      </c>
    </row>
    <row r="90" spans="1:25" x14ac:dyDescent="0.3">
      <c r="A90" s="56">
        <v>44417</v>
      </c>
      <c r="B90" s="58">
        <v>3733.0780161099997</v>
      </c>
      <c r="C90" s="58">
        <v>3806.2984857899996</v>
      </c>
      <c r="D90" s="58">
        <v>3858.9545455299999</v>
      </c>
      <c r="E90" s="58">
        <v>3871.9536052099998</v>
      </c>
      <c r="F90" s="58">
        <v>3873.7564152</v>
      </c>
      <c r="G90" s="58">
        <v>3866.9631281299999</v>
      </c>
      <c r="H90" s="58">
        <v>3827.1947416099997</v>
      </c>
      <c r="I90" s="58">
        <v>3782.0143106999999</v>
      </c>
      <c r="J90" s="58">
        <v>3684.7282976900001</v>
      </c>
      <c r="K90" s="58">
        <v>3632.8752160399999</v>
      </c>
      <c r="L90" s="58">
        <v>3606.9174965299999</v>
      </c>
      <c r="M90" s="58">
        <v>3615.56901019</v>
      </c>
      <c r="N90" s="58">
        <v>3627.6770051999997</v>
      </c>
      <c r="O90" s="58">
        <v>3664.6215070599997</v>
      </c>
      <c r="P90" s="58">
        <v>3674.7474146499999</v>
      </c>
      <c r="Q90" s="58">
        <v>3697.4616136699997</v>
      </c>
      <c r="R90" s="58">
        <v>3675.5459619799999</v>
      </c>
      <c r="S90" s="58">
        <v>3660.6931524399997</v>
      </c>
      <c r="T90" s="58">
        <v>3703.2333091099999</v>
      </c>
      <c r="U90" s="58">
        <v>3694.0872095099999</v>
      </c>
      <c r="V90" s="58">
        <v>3648.1878099399996</v>
      </c>
      <c r="W90" s="58">
        <v>3663.8152589699998</v>
      </c>
      <c r="X90" s="58">
        <v>3671.70501083</v>
      </c>
      <c r="Y90" s="58">
        <v>3703.1612076899996</v>
      </c>
    </row>
    <row r="91" spans="1:25" x14ac:dyDescent="0.3">
      <c r="A91" s="56">
        <v>44418</v>
      </c>
      <c r="B91" s="58">
        <v>3753.9486973799999</v>
      </c>
      <c r="C91" s="58">
        <v>3823.1152446199999</v>
      </c>
      <c r="D91" s="58">
        <v>3871.5611599899999</v>
      </c>
      <c r="E91" s="58">
        <v>3889.5952715799999</v>
      </c>
      <c r="F91" s="58">
        <v>3888.5801341399997</v>
      </c>
      <c r="G91" s="58">
        <v>3872.2110456400001</v>
      </c>
      <c r="H91" s="58">
        <v>3833.9530452899999</v>
      </c>
      <c r="I91" s="58">
        <v>3775.9426774799999</v>
      </c>
      <c r="J91" s="58">
        <v>3702.5850032599997</v>
      </c>
      <c r="K91" s="58">
        <v>3653.1868609899998</v>
      </c>
      <c r="L91" s="58">
        <v>3656.0700444299996</v>
      </c>
      <c r="M91" s="58">
        <v>3664.2392828399998</v>
      </c>
      <c r="N91" s="58">
        <v>3668.8018983899997</v>
      </c>
      <c r="O91" s="58">
        <v>3661.7015053499999</v>
      </c>
      <c r="P91" s="58">
        <v>3677.7052275499996</v>
      </c>
      <c r="Q91" s="58">
        <v>3693.8064112299999</v>
      </c>
      <c r="R91" s="58">
        <v>3719.1453723999998</v>
      </c>
      <c r="S91" s="58">
        <v>3687.91409329</v>
      </c>
      <c r="T91" s="58">
        <v>3637.7311588199996</v>
      </c>
      <c r="U91" s="58">
        <v>3631.1052709800001</v>
      </c>
      <c r="V91" s="58">
        <v>3636.9808893699997</v>
      </c>
      <c r="W91" s="58">
        <v>3657.6611015799999</v>
      </c>
      <c r="X91" s="58">
        <v>3612.84584103</v>
      </c>
      <c r="Y91" s="58">
        <v>3614.8188763999997</v>
      </c>
    </row>
    <row r="92" spans="1:25" x14ac:dyDescent="0.3">
      <c r="A92" s="56">
        <v>44419</v>
      </c>
      <c r="B92" s="58">
        <v>3671.17626754</v>
      </c>
      <c r="C92" s="58">
        <v>3734.93031002</v>
      </c>
      <c r="D92" s="58">
        <v>3788.5457912899997</v>
      </c>
      <c r="E92" s="58">
        <v>3811.0286312899998</v>
      </c>
      <c r="F92" s="58">
        <v>3811.89407579</v>
      </c>
      <c r="G92" s="58">
        <v>3805.4963079899999</v>
      </c>
      <c r="H92" s="58">
        <v>3776.7508457199997</v>
      </c>
      <c r="I92" s="58">
        <v>3739.9571346899997</v>
      </c>
      <c r="J92" s="58">
        <v>3685.7962694599996</v>
      </c>
      <c r="K92" s="58">
        <v>3653.9602612899998</v>
      </c>
      <c r="L92" s="58">
        <v>3626.51646807</v>
      </c>
      <c r="M92" s="58">
        <v>3629.6712992499997</v>
      </c>
      <c r="N92" s="58">
        <v>3653.7093310999999</v>
      </c>
      <c r="O92" s="58">
        <v>3667.57058319</v>
      </c>
      <c r="P92" s="58">
        <v>3709.33353902</v>
      </c>
      <c r="Q92" s="58">
        <v>3722.37623854</v>
      </c>
      <c r="R92" s="58">
        <v>3714.6507041099999</v>
      </c>
      <c r="S92" s="58">
        <v>3684.6192761299999</v>
      </c>
      <c r="T92" s="58">
        <v>3659.62247381</v>
      </c>
      <c r="U92" s="58">
        <v>3647.67953468</v>
      </c>
      <c r="V92" s="58">
        <v>3652.8734841299997</v>
      </c>
      <c r="W92" s="58">
        <v>3670.8756870899997</v>
      </c>
      <c r="X92" s="58">
        <v>3650.3702491499998</v>
      </c>
      <c r="Y92" s="58">
        <v>3685.7246525999999</v>
      </c>
    </row>
    <row r="93" spans="1:25" x14ac:dyDescent="0.3">
      <c r="A93" s="56">
        <v>44420</v>
      </c>
      <c r="B93" s="58">
        <v>3769.4626330699998</v>
      </c>
      <c r="C93" s="58">
        <v>3834.2945849899997</v>
      </c>
      <c r="D93" s="58">
        <v>3884.6290483899998</v>
      </c>
      <c r="E93" s="58">
        <v>3898.5912254299997</v>
      </c>
      <c r="F93" s="58">
        <v>3905.7656683299997</v>
      </c>
      <c r="G93" s="58">
        <v>3901.6492095999997</v>
      </c>
      <c r="H93" s="58">
        <v>3851.8615381499999</v>
      </c>
      <c r="I93" s="58">
        <v>3772.0354593299999</v>
      </c>
      <c r="J93" s="58">
        <v>3686.8754424799999</v>
      </c>
      <c r="K93" s="58">
        <v>3666.84563037</v>
      </c>
      <c r="L93" s="58">
        <v>3649.4544933100001</v>
      </c>
      <c r="M93" s="58">
        <v>3644.0359538099997</v>
      </c>
      <c r="N93" s="58">
        <v>3649.72102258</v>
      </c>
      <c r="O93" s="58">
        <v>3661.4650919000001</v>
      </c>
      <c r="P93" s="58">
        <v>3686.4919650899997</v>
      </c>
      <c r="Q93" s="58">
        <v>3693.6831694199996</v>
      </c>
      <c r="R93" s="58">
        <v>3692.9844214099999</v>
      </c>
      <c r="S93" s="58">
        <v>3654.0599072399996</v>
      </c>
      <c r="T93" s="58">
        <v>3644.3839766599999</v>
      </c>
      <c r="U93" s="58">
        <v>3643.4081934299998</v>
      </c>
      <c r="V93" s="58">
        <v>3650.4037488099998</v>
      </c>
      <c r="W93" s="58">
        <v>3658.5056253899998</v>
      </c>
      <c r="X93" s="58">
        <v>3656.4651707099997</v>
      </c>
      <c r="Y93" s="58">
        <v>3719.1696654799998</v>
      </c>
    </row>
    <row r="94" spans="1:25" x14ac:dyDescent="0.3">
      <c r="A94" s="56">
        <v>44421</v>
      </c>
      <c r="B94" s="58">
        <v>3791.07480046</v>
      </c>
      <c r="C94" s="58">
        <v>3860.8933309999998</v>
      </c>
      <c r="D94" s="58">
        <v>3910.0929174799999</v>
      </c>
      <c r="E94" s="58">
        <v>3923.4576458899996</v>
      </c>
      <c r="F94" s="58">
        <v>3933.1391321999999</v>
      </c>
      <c r="G94" s="58">
        <v>3918.6736371599995</v>
      </c>
      <c r="H94" s="58">
        <v>3869.9970632499999</v>
      </c>
      <c r="I94" s="58">
        <v>3782.33266723</v>
      </c>
      <c r="J94" s="58">
        <v>3716.0472753499998</v>
      </c>
      <c r="K94" s="58">
        <v>3680.7473785099996</v>
      </c>
      <c r="L94" s="58">
        <v>3655.4241089299999</v>
      </c>
      <c r="M94" s="58">
        <v>3645.37096299</v>
      </c>
      <c r="N94" s="58">
        <v>3636.7241187599998</v>
      </c>
      <c r="O94" s="58">
        <v>3656.20299862</v>
      </c>
      <c r="P94" s="58">
        <v>3684.5005865399999</v>
      </c>
      <c r="Q94" s="58">
        <v>3693.5162985799998</v>
      </c>
      <c r="R94" s="58">
        <v>3711.0540115999997</v>
      </c>
      <c r="S94" s="58">
        <v>3681.4547858299998</v>
      </c>
      <c r="T94" s="58">
        <v>3658.2458665099998</v>
      </c>
      <c r="U94" s="58">
        <v>3663.2087010800001</v>
      </c>
      <c r="V94" s="58">
        <v>3627.3222635299999</v>
      </c>
      <c r="W94" s="58">
        <v>3610.2197075399999</v>
      </c>
      <c r="X94" s="58">
        <v>3636.1386041199999</v>
      </c>
      <c r="Y94" s="58">
        <v>3640.4414662699996</v>
      </c>
    </row>
    <row r="95" spans="1:25" x14ac:dyDescent="0.3">
      <c r="A95" s="56">
        <v>44422</v>
      </c>
      <c r="B95" s="58">
        <v>3531.1310832099998</v>
      </c>
      <c r="C95" s="58">
        <v>3594.6951605700001</v>
      </c>
      <c r="D95" s="58">
        <v>3652.9026918199997</v>
      </c>
      <c r="E95" s="58">
        <v>3656.4038377100001</v>
      </c>
      <c r="F95" s="58">
        <v>3663.54832296</v>
      </c>
      <c r="G95" s="58">
        <v>3717.12062195</v>
      </c>
      <c r="H95" s="58">
        <v>3674.9718482399999</v>
      </c>
      <c r="I95" s="58">
        <v>3585.6216724000001</v>
      </c>
      <c r="J95" s="58">
        <v>3498.3766764299999</v>
      </c>
      <c r="K95" s="58">
        <v>3465.7338309799998</v>
      </c>
      <c r="L95" s="58">
        <v>3440.2169239099999</v>
      </c>
      <c r="M95" s="58">
        <v>3436.5113540299999</v>
      </c>
      <c r="N95" s="58">
        <v>3444.5810347399997</v>
      </c>
      <c r="O95" s="58">
        <v>3467.5146021599999</v>
      </c>
      <c r="P95" s="58">
        <v>3503.9235068899998</v>
      </c>
      <c r="Q95" s="58">
        <v>3515.0925242099997</v>
      </c>
      <c r="R95" s="58">
        <v>3511.6784418899997</v>
      </c>
      <c r="S95" s="58">
        <v>3475.2782094599997</v>
      </c>
      <c r="T95" s="58">
        <v>3454.47538665</v>
      </c>
      <c r="U95" s="58">
        <v>3453.0578790099999</v>
      </c>
      <c r="V95" s="58">
        <v>3451.20550465</v>
      </c>
      <c r="W95" s="58">
        <v>3458.4176490599998</v>
      </c>
      <c r="X95" s="58">
        <v>3490.9365564199998</v>
      </c>
      <c r="Y95" s="58">
        <v>3532.43527851</v>
      </c>
    </row>
    <row r="96" spans="1:25" x14ac:dyDescent="0.3">
      <c r="A96" s="56">
        <v>44423</v>
      </c>
      <c r="B96" s="58">
        <v>3577.7909752199998</v>
      </c>
      <c r="C96" s="58">
        <v>3629.9267197499998</v>
      </c>
      <c r="D96" s="58">
        <v>3685.3344721999997</v>
      </c>
      <c r="E96" s="58">
        <v>3691.1338918699998</v>
      </c>
      <c r="F96" s="58">
        <v>3698.0988490099999</v>
      </c>
      <c r="G96" s="58">
        <v>3701.57204052</v>
      </c>
      <c r="H96" s="58">
        <v>3672.8751863699999</v>
      </c>
      <c r="I96" s="58">
        <v>3613.1080772599998</v>
      </c>
      <c r="J96" s="58">
        <v>3537.7786803399999</v>
      </c>
      <c r="K96" s="58">
        <v>3496.8803323500001</v>
      </c>
      <c r="L96" s="58">
        <v>3465.08657541</v>
      </c>
      <c r="M96" s="58">
        <v>3462.7898451999999</v>
      </c>
      <c r="N96" s="58">
        <v>3471.8212354100001</v>
      </c>
      <c r="O96" s="58">
        <v>3467.3774959899997</v>
      </c>
      <c r="P96" s="58">
        <v>3482.4999042300001</v>
      </c>
      <c r="Q96" s="58">
        <v>3488.2422749599996</v>
      </c>
      <c r="R96" s="58">
        <v>3485.7668688899998</v>
      </c>
      <c r="S96" s="58">
        <v>3485.1995861999999</v>
      </c>
      <c r="T96" s="58">
        <v>3452.4042969799998</v>
      </c>
      <c r="U96" s="58">
        <v>3465.2199487099997</v>
      </c>
      <c r="V96" s="58">
        <v>3458.2285303899998</v>
      </c>
      <c r="W96" s="58">
        <v>3454.7901514699997</v>
      </c>
      <c r="X96" s="58">
        <v>3428.1519640799997</v>
      </c>
      <c r="Y96" s="58">
        <v>3421.6897866999998</v>
      </c>
    </row>
    <row r="97" spans="1:25" x14ac:dyDescent="0.3">
      <c r="A97" s="56">
        <v>44424</v>
      </c>
      <c r="B97" s="58">
        <v>3545.3871470899999</v>
      </c>
      <c r="C97" s="58">
        <v>3603.2742584299999</v>
      </c>
      <c r="D97" s="58">
        <v>3653.8174740899999</v>
      </c>
      <c r="E97" s="58">
        <v>3696.7044911999997</v>
      </c>
      <c r="F97" s="58">
        <v>3699.7796942800001</v>
      </c>
      <c r="G97" s="58">
        <v>3699.1090351099997</v>
      </c>
      <c r="H97" s="58">
        <v>3716.7239692399999</v>
      </c>
      <c r="I97" s="58">
        <v>3772.1209896099999</v>
      </c>
      <c r="J97" s="58">
        <v>3750.2592106299999</v>
      </c>
      <c r="K97" s="58">
        <v>3662.8601795</v>
      </c>
      <c r="L97" s="58">
        <v>3596.7892066199997</v>
      </c>
      <c r="M97" s="58">
        <v>3598.8066534300001</v>
      </c>
      <c r="N97" s="58">
        <v>3595.5006929399997</v>
      </c>
      <c r="O97" s="58">
        <v>3587.3882742999999</v>
      </c>
      <c r="P97" s="58">
        <v>3635.4674266699999</v>
      </c>
      <c r="Q97" s="58">
        <v>3624.87084869</v>
      </c>
      <c r="R97" s="58">
        <v>3616.2613947899999</v>
      </c>
      <c r="S97" s="58">
        <v>3596.56820333</v>
      </c>
      <c r="T97" s="58">
        <v>3599.1816201299998</v>
      </c>
      <c r="U97" s="58">
        <v>3605.77296953</v>
      </c>
      <c r="V97" s="58">
        <v>3617.0218262099997</v>
      </c>
      <c r="W97" s="58">
        <v>3622.03926</v>
      </c>
      <c r="X97" s="58">
        <v>3568.75484792</v>
      </c>
      <c r="Y97" s="58">
        <v>3533.2958407299998</v>
      </c>
    </row>
    <row r="98" spans="1:25" x14ac:dyDescent="0.3">
      <c r="A98" s="56">
        <v>44425</v>
      </c>
      <c r="B98" s="58">
        <v>3682.1849248999997</v>
      </c>
      <c r="C98" s="58">
        <v>3751.4766670199997</v>
      </c>
      <c r="D98" s="58">
        <v>3803.1993460399999</v>
      </c>
      <c r="E98" s="58">
        <v>3821.3099052099997</v>
      </c>
      <c r="F98" s="58">
        <v>3817.4499490599997</v>
      </c>
      <c r="G98" s="58">
        <v>3797.4109671399997</v>
      </c>
      <c r="H98" s="58">
        <v>3728.8613950099998</v>
      </c>
      <c r="I98" s="58">
        <v>3661.3864544999997</v>
      </c>
      <c r="J98" s="58">
        <v>3580.07786205</v>
      </c>
      <c r="K98" s="58">
        <v>3575.7386281300001</v>
      </c>
      <c r="L98" s="58">
        <v>3600.2924072799997</v>
      </c>
      <c r="M98" s="58">
        <v>3606.6151514600001</v>
      </c>
      <c r="N98" s="58">
        <v>3604.7829953699998</v>
      </c>
      <c r="O98" s="58">
        <v>3579.9979351099996</v>
      </c>
      <c r="P98" s="58">
        <v>3591.1246317800001</v>
      </c>
      <c r="Q98" s="58">
        <v>3594.3297033899998</v>
      </c>
      <c r="R98" s="58">
        <v>3594.80392411</v>
      </c>
      <c r="S98" s="58">
        <v>3570.8424789999999</v>
      </c>
      <c r="T98" s="58">
        <v>3554.5675470699998</v>
      </c>
      <c r="U98" s="58">
        <v>3552.7168890999997</v>
      </c>
      <c r="V98" s="58">
        <v>3565.0565485899997</v>
      </c>
      <c r="W98" s="58">
        <v>3588.5428155300001</v>
      </c>
      <c r="X98" s="58">
        <v>3558.6556602799997</v>
      </c>
      <c r="Y98" s="58">
        <v>3585.1684868899997</v>
      </c>
    </row>
    <row r="99" spans="1:25" x14ac:dyDescent="0.3">
      <c r="A99" s="56">
        <v>44426</v>
      </c>
      <c r="B99" s="58">
        <v>3667.5516818499996</v>
      </c>
      <c r="C99" s="58">
        <v>3738.3998907299997</v>
      </c>
      <c r="D99" s="58">
        <v>3791.8428204500001</v>
      </c>
      <c r="E99" s="58">
        <v>3803.1327267799998</v>
      </c>
      <c r="F99" s="58">
        <v>3794.0161243199996</v>
      </c>
      <c r="G99" s="58">
        <v>3785.1483051499999</v>
      </c>
      <c r="H99" s="58">
        <v>3748.6905166299998</v>
      </c>
      <c r="I99" s="58">
        <v>3694.42930084</v>
      </c>
      <c r="J99" s="58">
        <v>3640.7537418799998</v>
      </c>
      <c r="K99" s="58">
        <v>3669.4740392499998</v>
      </c>
      <c r="L99" s="58">
        <v>3685.5417632799999</v>
      </c>
      <c r="M99" s="58">
        <v>3689.0209176099997</v>
      </c>
      <c r="N99" s="58">
        <v>3683.3044170199996</v>
      </c>
      <c r="O99" s="58">
        <v>3666.3874389799998</v>
      </c>
      <c r="P99" s="58">
        <v>3617.0984675499999</v>
      </c>
      <c r="Q99" s="58">
        <v>3612.9854280699997</v>
      </c>
      <c r="R99" s="58">
        <v>3608.6051474299998</v>
      </c>
      <c r="S99" s="58">
        <v>3573.5427697399996</v>
      </c>
      <c r="T99" s="58">
        <v>3553.6914451899997</v>
      </c>
      <c r="U99" s="58">
        <v>3542.52399345</v>
      </c>
      <c r="V99" s="58">
        <v>3556.9151969699997</v>
      </c>
      <c r="W99" s="58">
        <v>3612.7837198100001</v>
      </c>
      <c r="X99" s="58">
        <v>3562.1861951299998</v>
      </c>
      <c r="Y99" s="58">
        <v>3548.7199241399999</v>
      </c>
    </row>
    <row r="100" spans="1:25" x14ac:dyDescent="0.3">
      <c r="A100" s="56">
        <v>44427</v>
      </c>
      <c r="B100" s="58">
        <v>3617.6151842899999</v>
      </c>
      <c r="C100" s="58">
        <v>3697.0161653399996</v>
      </c>
      <c r="D100" s="58">
        <v>3753.7324332899998</v>
      </c>
      <c r="E100" s="58">
        <v>3775.8977796899999</v>
      </c>
      <c r="F100" s="58">
        <v>3767.0405340499997</v>
      </c>
      <c r="G100" s="58">
        <v>3750.8550003299997</v>
      </c>
      <c r="H100" s="58">
        <v>3690.2501927600001</v>
      </c>
      <c r="I100" s="58">
        <v>3641.5900370099998</v>
      </c>
      <c r="J100" s="58">
        <v>3563.5654987200001</v>
      </c>
      <c r="K100" s="58">
        <v>3560.9690810500001</v>
      </c>
      <c r="L100" s="58">
        <v>3556.6310425299998</v>
      </c>
      <c r="M100" s="58">
        <v>3563.45135884</v>
      </c>
      <c r="N100" s="58">
        <v>3559.6774544199998</v>
      </c>
      <c r="O100" s="58">
        <v>3559.2901653599997</v>
      </c>
      <c r="P100" s="58">
        <v>3617.1580683099996</v>
      </c>
      <c r="Q100" s="58">
        <v>3614.5397939299996</v>
      </c>
      <c r="R100" s="58">
        <v>3610.9684557599999</v>
      </c>
      <c r="S100" s="58">
        <v>3634.6259140999996</v>
      </c>
      <c r="T100" s="58">
        <v>3601.3378539999999</v>
      </c>
      <c r="U100" s="58">
        <v>3574.3756686799998</v>
      </c>
      <c r="V100" s="58">
        <v>3586.6045501499998</v>
      </c>
      <c r="W100" s="58">
        <v>3600.3315270199996</v>
      </c>
      <c r="X100" s="58">
        <v>3562.2854763099999</v>
      </c>
      <c r="Y100" s="58">
        <v>3541.1843071600001</v>
      </c>
    </row>
    <row r="101" spans="1:25" x14ac:dyDescent="0.3">
      <c r="A101" s="56">
        <v>44428</v>
      </c>
      <c r="B101" s="58">
        <v>3633.7058976399999</v>
      </c>
      <c r="C101" s="58">
        <v>3687.0323048699997</v>
      </c>
      <c r="D101" s="58">
        <v>3746.5219769599998</v>
      </c>
      <c r="E101" s="58">
        <v>3759.42806565</v>
      </c>
      <c r="F101" s="58">
        <v>3756.8248707899997</v>
      </c>
      <c r="G101" s="58">
        <v>3742.3208265399999</v>
      </c>
      <c r="H101" s="58">
        <v>3688.4344104699999</v>
      </c>
      <c r="I101" s="58">
        <v>3607.9085937499999</v>
      </c>
      <c r="J101" s="58">
        <v>3544.6351559199998</v>
      </c>
      <c r="K101" s="58">
        <v>3527.5577796299999</v>
      </c>
      <c r="L101" s="58">
        <v>3530.8311201499996</v>
      </c>
      <c r="M101" s="58">
        <v>3515.1686404799998</v>
      </c>
      <c r="N101" s="58">
        <v>3513.4711765500001</v>
      </c>
      <c r="O101" s="58">
        <v>3520.2058577599996</v>
      </c>
      <c r="P101" s="58">
        <v>3560.1411685999997</v>
      </c>
      <c r="Q101" s="58">
        <v>3557.82607517</v>
      </c>
      <c r="R101" s="58">
        <v>3555.2724535799998</v>
      </c>
      <c r="S101" s="58">
        <v>3555.5505773</v>
      </c>
      <c r="T101" s="58">
        <v>3537.72327473</v>
      </c>
      <c r="U101" s="58">
        <v>3526.3643930499998</v>
      </c>
      <c r="V101" s="58">
        <v>3563.4316227099998</v>
      </c>
      <c r="W101" s="58">
        <v>3577.0735184099999</v>
      </c>
      <c r="X101" s="58">
        <v>3524.0496889000001</v>
      </c>
      <c r="Y101" s="58">
        <v>3528.8166088399998</v>
      </c>
    </row>
    <row r="102" spans="1:25" x14ac:dyDescent="0.3">
      <c r="A102" s="56">
        <v>44429</v>
      </c>
      <c r="B102" s="58">
        <v>3586.91582969</v>
      </c>
      <c r="C102" s="58">
        <v>3653.0917364499996</v>
      </c>
      <c r="D102" s="58">
        <v>3704.1931506899996</v>
      </c>
      <c r="E102" s="58">
        <v>3724.0173757299999</v>
      </c>
      <c r="F102" s="58">
        <v>3727.6816438699998</v>
      </c>
      <c r="G102" s="58">
        <v>3723.09373164</v>
      </c>
      <c r="H102" s="58">
        <v>3684.93585338</v>
      </c>
      <c r="I102" s="58">
        <v>3612.9805204599998</v>
      </c>
      <c r="J102" s="58">
        <v>3570.0921850099999</v>
      </c>
      <c r="K102" s="58">
        <v>3542.4654224299998</v>
      </c>
      <c r="L102" s="58">
        <v>3539.5090844900001</v>
      </c>
      <c r="M102" s="58">
        <v>3547.24070007</v>
      </c>
      <c r="N102" s="58">
        <v>3541.90978</v>
      </c>
      <c r="O102" s="58">
        <v>3538.1893021000001</v>
      </c>
      <c r="P102" s="58">
        <v>3544.4404728300001</v>
      </c>
      <c r="Q102" s="58">
        <v>3550.9042422799998</v>
      </c>
      <c r="R102" s="58">
        <v>3542.1760562199997</v>
      </c>
      <c r="S102" s="58">
        <v>3526.9404966099996</v>
      </c>
      <c r="T102" s="58">
        <v>3548.6822899099998</v>
      </c>
      <c r="U102" s="58">
        <v>3545.96500952</v>
      </c>
      <c r="V102" s="58">
        <v>3549.44433316</v>
      </c>
      <c r="W102" s="58">
        <v>3573.9296342899997</v>
      </c>
      <c r="X102" s="58">
        <v>3536.8724670399997</v>
      </c>
      <c r="Y102" s="58">
        <v>3568.8657193999998</v>
      </c>
    </row>
    <row r="103" spans="1:25" x14ac:dyDescent="0.3">
      <c r="A103" s="56">
        <v>44430</v>
      </c>
      <c r="B103" s="58">
        <v>3617.7246733799998</v>
      </c>
      <c r="C103" s="58">
        <v>3693.99886066</v>
      </c>
      <c r="D103" s="58">
        <v>3790.0074850299998</v>
      </c>
      <c r="E103" s="58">
        <v>3860.7164460299996</v>
      </c>
      <c r="F103" s="58">
        <v>3875.0043028099999</v>
      </c>
      <c r="G103" s="58">
        <v>3870.0311762199999</v>
      </c>
      <c r="H103" s="58">
        <v>3824.8925146899996</v>
      </c>
      <c r="I103" s="58">
        <v>3657.5844800199998</v>
      </c>
      <c r="J103" s="58">
        <v>3577.3692649599998</v>
      </c>
      <c r="K103" s="58">
        <v>3509.9445159699999</v>
      </c>
      <c r="L103" s="58">
        <v>3491.4679264499996</v>
      </c>
      <c r="M103" s="58">
        <v>3482.5422722099997</v>
      </c>
      <c r="N103" s="58">
        <v>3479.4853294899999</v>
      </c>
      <c r="O103" s="58">
        <v>3487.4838525999999</v>
      </c>
      <c r="P103" s="58">
        <v>3519.6880273199999</v>
      </c>
      <c r="Q103" s="58">
        <v>3531.1523535900001</v>
      </c>
      <c r="R103" s="58">
        <v>3526.6631367499999</v>
      </c>
      <c r="S103" s="58">
        <v>3494.2830609099997</v>
      </c>
      <c r="T103" s="58">
        <v>3467.48327002</v>
      </c>
      <c r="U103" s="58">
        <v>3464.48677258</v>
      </c>
      <c r="V103" s="58">
        <v>3461.8588222200001</v>
      </c>
      <c r="W103" s="58">
        <v>3470.1822531099997</v>
      </c>
      <c r="X103" s="58">
        <v>3479.56333683</v>
      </c>
      <c r="Y103" s="58">
        <v>3539.3033689899999</v>
      </c>
    </row>
    <row r="104" spans="1:25" x14ac:dyDescent="0.3">
      <c r="A104" s="56">
        <v>44431</v>
      </c>
      <c r="B104" s="58">
        <v>3635.6924820700001</v>
      </c>
      <c r="C104" s="58">
        <v>3651.01187798</v>
      </c>
      <c r="D104" s="58">
        <v>3691.3674596199999</v>
      </c>
      <c r="E104" s="58">
        <v>3716.8691542699999</v>
      </c>
      <c r="F104" s="58">
        <v>3718.4462808499998</v>
      </c>
      <c r="G104" s="58">
        <v>3707.6615523999999</v>
      </c>
      <c r="H104" s="58">
        <v>3675.0234770499997</v>
      </c>
      <c r="I104" s="58">
        <v>3628.9553082999996</v>
      </c>
      <c r="J104" s="58">
        <v>3573.5955485199997</v>
      </c>
      <c r="K104" s="58">
        <v>3574.2700660599999</v>
      </c>
      <c r="L104" s="58">
        <v>3595.4544806899999</v>
      </c>
      <c r="M104" s="58">
        <v>3597.8193115599997</v>
      </c>
      <c r="N104" s="58">
        <v>3594.8618172399997</v>
      </c>
      <c r="O104" s="58">
        <v>3615.70993899</v>
      </c>
      <c r="P104" s="58">
        <v>3600.6897990699999</v>
      </c>
      <c r="Q104" s="58">
        <v>3596.0501672400001</v>
      </c>
      <c r="R104" s="58">
        <v>3589.12411122</v>
      </c>
      <c r="S104" s="58">
        <v>3577.9082954099999</v>
      </c>
      <c r="T104" s="58">
        <v>3614.4501959699996</v>
      </c>
      <c r="U104" s="58">
        <v>3601.3934900199997</v>
      </c>
      <c r="V104" s="58">
        <v>3598.4059124800001</v>
      </c>
      <c r="W104" s="58">
        <v>3616.7329697800001</v>
      </c>
      <c r="X104" s="58">
        <v>3572.7440223999997</v>
      </c>
      <c r="Y104" s="58">
        <v>3597.7860718799998</v>
      </c>
    </row>
    <row r="105" spans="1:25" x14ac:dyDescent="0.3">
      <c r="A105" s="56">
        <v>44432</v>
      </c>
      <c r="B105" s="58">
        <v>3589.80500364</v>
      </c>
      <c r="C105" s="58">
        <v>3661.9914924199998</v>
      </c>
      <c r="D105" s="58">
        <v>3709.16423601</v>
      </c>
      <c r="E105" s="58">
        <v>3769.0217870799997</v>
      </c>
      <c r="F105" s="58">
        <v>3768.2697133099996</v>
      </c>
      <c r="G105" s="58">
        <v>3747.80271821</v>
      </c>
      <c r="H105" s="58">
        <v>3697.3660018199998</v>
      </c>
      <c r="I105" s="58">
        <v>3625.5680943699999</v>
      </c>
      <c r="J105" s="58">
        <v>3526.7484090899998</v>
      </c>
      <c r="K105" s="58">
        <v>3516.1954891999999</v>
      </c>
      <c r="L105" s="58">
        <v>3522.78212687</v>
      </c>
      <c r="M105" s="58">
        <v>3521.42830774</v>
      </c>
      <c r="N105" s="58">
        <v>3520.8473765399999</v>
      </c>
      <c r="O105" s="58">
        <v>3511.5549035099998</v>
      </c>
      <c r="P105" s="58">
        <v>3525.4690555799998</v>
      </c>
      <c r="Q105" s="58">
        <v>3530.8772794499996</v>
      </c>
      <c r="R105" s="58">
        <v>3528.4201277500001</v>
      </c>
      <c r="S105" s="58">
        <v>3508.3052348599999</v>
      </c>
      <c r="T105" s="58">
        <v>3549.7912723699997</v>
      </c>
      <c r="U105" s="58">
        <v>3546.1410465399999</v>
      </c>
      <c r="V105" s="58">
        <v>3556.16631719</v>
      </c>
      <c r="W105" s="58">
        <v>3575.1471737799998</v>
      </c>
      <c r="X105" s="58">
        <v>3520.49299139</v>
      </c>
      <c r="Y105" s="58">
        <v>3545.1199611999996</v>
      </c>
    </row>
    <row r="106" spans="1:25" x14ac:dyDescent="0.3">
      <c r="A106" s="56">
        <v>44433</v>
      </c>
      <c r="B106" s="58">
        <v>3661.1471861699997</v>
      </c>
      <c r="C106" s="58">
        <v>3741.93395659</v>
      </c>
      <c r="D106" s="58">
        <v>3773.7846674099997</v>
      </c>
      <c r="E106" s="58">
        <v>3780.8097656099999</v>
      </c>
      <c r="F106" s="58">
        <v>3772.7135800499996</v>
      </c>
      <c r="G106" s="58">
        <v>3759.8785793100001</v>
      </c>
      <c r="H106" s="58">
        <v>3729.9164068999999</v>
      </c>
      <c r="I106" s="58">
        <v>3649.6869393699999</v>
      </c>
      <c r="J106" s="58">
        <v>3570.18434566</v>
      </c>
      <c r="K106" s="58">
        <v>3543.3662263199999</v>
      </c>
      <c r="L106" s="58">
        <v>3553.8369212399998</v>
      </c>
      <c r="M106" s="58">
        <v>3563.2865065299998</v>
      </c>
      <c r="N106" s="58">
        <v>3556.8962356999996</v>
      </c>
      <c r="O106" s="58">
        <v>3559.0274091699998</v>
      </c>
      <c r="P106" s="58">
        <v>3575.8319151699998</v>
      </c>
      <c r="Q106" s="58">
        <v>3580.6174504400001</v>
      </c>
      <c r="R106" s="58">
        <v>3579.1894704799997</v>
      </c>
      <c r="S106" s="58">
        <v>3563.2489081799999</v>
      </c>
      <c r="T106" s="58">
        <v>3591.4684788699997</v>
      </c>
      <c r="U106" s="58">
        <v>3586.2318190399997</v>
      </c>
      <c r="V106" s="58">
        <v>3604.4170839499998</v>
      </c>
      <c r="W106" s="58">
        <v>3616.9957973299997</v>
      </c>
      <c r="X106" s="58">
        <v>3562.96660101</v>
      </c>
      <c r="Y106" s="58">
        <v>3576.0301761599999</v>
      </c>
    </row>
    <row r="107" spans="1:25" x14ac:dyDescent="0.3">
      <c r="A107" s="56">
        <v>44434</v>
      </c>
      <c r="B107" s="58">
        <v>3674.6247026799997</v>
      </c>
      <c r="C107" s="58">
        <v>3745.6087020499999</v>
      </c>
      <c r="D107" s="58">
        <v>3803.4402904799999</v>
      </c>
      <c r="E107" s="58">
        <v>3820.15624351</v>
      </c>
      <c r="F107" s="58">
        <v>3817.0849528599997</v>
      </c>
      <c r="G107" s="58">
        <v>3800.4380776999997</v>
      </c>
      <c r="H107" s="58">
        <v>3760.6802226300001</v>
      </c>
      <c r="I107" s="58">
        <v>3674.68946121</v>
      </c>
      <c r="J107" s="58">
        <v>3587.58525272</v>
      </c>
      <c r="K107" s="58">
        <v>3595.9078170199996</v>
      </c>
      <c r="L107" s="58">
        <v>3614.8307307199998</v>
      </c>
      <c r="M107" s="58">
        <v>3612.8672244899999</v>
      </c>
      <c r="N107" s="58">
        <v>3609.2779500199999</v>
      </c>
      <c r="O107" s="58">
        <v>3590.3812978599999</v>
      </c>
      <c r="P107" s="58">
        <v>3591.2298039699999</v>
      </c>
      <c r="Q107" s="58">
        <v>3579.1871385999998</v>
      </c>
      <c r="R107" s="58">
        <v>3569.9616027500001</v>
      </c>
      <c r="S107" s="58">
        <v>3584.5656437899997</v>
      </c>
      <c r="T107" s="58">
        <v>3640.8732280299996</v>
      </c>
      <c r="U107" s="58">
        <v>3635.35920945</v>
      </c>
      <c r="V107" s="58">
        <v>3657.8322148899997</v>
      </c>
      <c r="W107" s="58">
        <v>3658.2713689299999</v>
      </c>
      <c r="X107" s="58">
        <v>3624.4144804799998</v>
      </c>
      <c r="Y107" s="58">
        <v>3612.3361163499999</v>
      </c>
    </row>
    <row r="108" spans="1:25" x14ac:dyDescent="0.3">
      <c r="A108" s="56">
        <v>44435</v>
      </c>
      <c r="B108" s="58">
        <v>3764.3743016200001</v>
      </c>
      <c r="C108" s="58">
        <v>3835.8281184599996</v>
      </c>
      <c r="D108" s="58">
        <v>3924.4918402600001</v>
      </c>
      <c r="E108" s="58">
        <v>3966.6200784899997</v>
      </c>
      <c r="F108" s="58">
        <v>3975.9937199000001</v>
      </c>
      <c r="G108" s="58">
        <v>3957.4773481299999</v>
      </c>
      <c r="H108" s="58">
        <v>3878.5064404699997</v>
      </c>
      <c r="I108" s="58">
        <v>3757.27791368</v>
      </c>
      <c r="J108" s="58">
        <v>3672.2008683499998</v>
      </c>
      <c r="K108" s="58">
        <v>3621.2899766099999</v>
      </c>
      <c r="L108" s="58">
        <v>3624.979135</v>
      </c>
      <c r="M108" s="58">
        <v>3625.3348522499996</v>
      </c>
      <c r="N108" s="58">
        <v>3626.0685143299997</v>
      </c>
      <c r="O108" s="58">
        <v>3626.5736356799998</v>
      </c>
      <c r="P108" s="58">
        <v>3650.3057594099996</v>
      </c>
      <c r="Q108" s="58">
        <v>3656.9620796099998</v>
      </c>
      <c r="R108" s="58">
        <v>3655.8863920700001</v>
      </c>
      <c r="S108" s="58">
        <v>3629.3994797299997</v>
      </c>
      <c r="T108" s="58">
        <v>3609.6268454399997</v>
      </c>
      <c r="U108" s="58">
        <v>3618.58476105</v>
      </c>
      <c r="V108" s="58">
        <v>3602.8760095299999</v>
      </c>
      <c r="W108" s="58">
        <v>3593.2872392999998</v>
      </c>
      <c r="X108" s="58">
        <v>3641.5384969399997</v>
      </c>
      <c r="Y108" s="58">
        <v>3707.5070854699998</v>
      </c>
    </row>
    <row r="109" spans="1:25" x14ac:dyDescent="0.3">
      <c r="A109" s="56">
        <v>44436</v>
      </c>
      <c r="B109" s="58">
        <v>3719.0253167199999</v>
      </c>
      <c r="C109" s="58">
        <v>3790.9579365599998</v>
      </c>
      <c r="D109" s="58">
        <v>3846.0937878</v>
      </c>
      <c r="E109" s="58">
        <v>3868.9704886799996</v>
      </c>
      <c r="F109" s="58">
        <v>3876.15098631</v>
      </c>
      <c r="G109" s="58">
        <v>3873.9378714700001</v>
      </c>
      <c r="H109" s="58">
        <v>3843.90654976</v>
      </c>
      <c r="I109" s="58">
        <v>3734.9006131900001</v>
      </c>
      <c r="J109" s="58">
        <v>3642.2066286699996</v>
      </c>
      <c r="K109" s="58">
        <v>3571.4028195299998</v>
      </c>
      <c r="L109" s="58">
        <v>3533.7980762100001</v>
      </c>
      <c r="M109" s="58">
        <v>3529.21088895</v>
      </c>
      <c r="N109" s="58">
        <v>3539.2206047699997</v>
      </c>
      <c r="O109" s="58">
        <v>3556.16919293</v>
      </c>
      <c r="P109" s="58">
        <v>3573.7953352899999</v>
      </c>
      <c r="Q109" s="58">
        <v>3585.1336127699997</v>
      </c>
      <c r="R109" s="58">
        <v>3582.45949974</v>
      </c>
      <c r="S109" s="58">
        <v>3557.1379100700001</v>
      </c>
      <c r="T109" s="58">
        <v>3541.81685234</v>
      </c>
      <c r="U109" s="58">
        <v>3543.4207329899996</v>
      </c>
      <c r="V109" s="58">
        <v>3537.3928652199997</v>
      </c>
      <c r="W109" s="58">
        <v>3553.7664188199997</v>
      </c>
      <c r="X109" s="58">
        <v>3579.5264377499998</v>
      </c>
      <c r="Y109" s="58">
        <v>3621.9633685599997</v>
      </c>
    </row>
    <row r="110" spans="1:25" x14ac:dyDescent="0.3">
      <c r="A110" s="56">
        <v>44437</v>
      </c>
      <c r="B110" s="58">
        <v>3723.0336403699998</v>
      </c>
      <c r="C110" s="58">
        <v>3790.6303453799997</v>
      </c>
      <c r="D110" s="58">
        <v>3855.8020183499998</v>
      </c>
      <c r="E110" s="58">
        <v>3886.6499161399997</v>
      </c>
      <c r="F110" s="58">
        <v>3894.22768855</v>
      </c>
      <c r="G110" s="58">
        <v>3888.4857473799998</v>
      </c>
      <c r="H110" s="58">
        <v>3857.3435151999997</v>
      </c>
      <c r="I110" s="58">
        <v>3787.8816592399999</v>
      </c>
      <c r="J110" s="58">
        <v>3686.6221081599997</v>
      </c>
      <c r="K110" s="58">
        <v>3619.2751569799998</v>
      </c>
      <c r="L110" s="58">
        <v>3578.5552723599999</v>
      </c>
      <c r="M110" s="58">
        <v>3569.9419883199998</v>
      </c>
      <c r="N110" s="58">
        <v>3570.1452521199999</v>
      </c>
      <c r="O110" s="58">
        <v>3583.1240994699997</v>
      </c>
      <c r="P110" s="58">
        <v>3610.45325989</v>
      </c>
      <c r="Q110" s="58">
        <v>3619.3410105499997</v>
      </c>
      <c r="R110" s="58">
        <v>3611.8306484599998</v>
      </c>
      <c r="S110" s="58">
        <v>3585.8651414999999</v>
      </c>
      <c r="T110" s="58">
        <v>3562.6544937699996</v>
      </c>
      <c r="U110" s="58">
        <v>3560.74088635</v>
      </c>
      <c r="V110" s="58">
        <v>3553.3309740999998</v>
      </c>
      <c r="W110" s="58">
        <v>3572.6274033499999</v>
      </c>
      <c r="X110" s="58">
        <v>3561.8781302699999</v>
      </c>
      <c r="Y110" s="58">
        <v>3608.2649862999997</v>
      </c>
    </row>
    <row r="111" spans="1:25" x14ac:dyDescent="0.3">
      <c r="A111" s="56">
        <v>44438</v>
      </c>
      <c r="B111" s="58">
        <v>3692.4885753699996</v>
      </c>
      <c r="C111" s="58">
        <v>3772.8226279400001</v>
      </c>
      <c r="D111" s="58">
        <v>3826.1367009199998</v>
      </c>
      <c r="E111" s="58">
        <v>3852.3897324099999</v>
      </c>
      <c r="F111" s="58">
        <v>3859.0800935899997</v>
      </c>
      <c r="G111" s="58">
        <v>3842.90824862</v>
      </c>
      <c r="H111" s="58">
        <v>3793.3667901999997</v>
      </c>
      <c r="I111" s="58">
        <v>3696.3096609599997</v>
      </c>
      <c r="J111" s="58">
        <v>3633.4990031699999</v>
      </c>
      <c r="K111" s="58">
        <v>3561.4307501600001</v>
      </c>
      <c r="L111" s="58">
        <v>3560.1472620999998</v>
      </c>
      <c r="M111" s="58">
        <v>3561.37777297</v>
      </c>
      <c r="N111" s="58">
        <v>3559.1408692</v>
      </c>
      <c r="O111" s="58">
        <v>3604.8478064599999</v>
      </c>
      <c r="P111" s="58">
        <v>3598.7979514999997</v>
      </c>
      <c r="Q111" s="58">
        <v>3597.9017373499996</v>
      </c>
      <c r="R111" s="58">
        <v>3593.8534532399999</v>
      </c>
      <c r="S111" s="58">
        <v>3567.7768990099999</v>
      </c>
      <c r="T111" s="58">
        <v>3579.1675568299997</v>
      </c>
      <c r="U111" s="58">
        <v>3579.6083211599998</v>
      </c>
      <c r="V111" s="58">
        <v>3585.2890935299997</v>
      </c>
      <c r="W111" s="58">
        <v>3591.8581267999998</v>
      </c>
      <c r="X111" s="58">
        <v>3569.4889837400001</v>
      </c>
      <c r="Y111" s="58">
        <v>3634.60304537</v>
      </c>
    </row>
    <row r="112" spans="1:25" x14ac:dyDescent="0.3">
      <c r="A112" s="56">
        <v>44439</v>
      </c>
      <c r="B112" s="58">
        <v>3734.9429850299998</v>
      </c>
      <c r="C112" s="58">
        <v>3810.1001456199997</v>
      </c>
      <c r="D112" s="58">
        <v>3861.2222773099998</v>
      </c>
      <c r="E112" s="58">
        <v>3878.7421192199999</v>
      </c>
      <c r="F112" s="58">
        <v>3887.17599101</v>
      </c>
      <c r="G112" s="58">
        <v>3884.9264718499999</v>
      </c>
      <c r="H112" s="58">
        <v>3833.7496608799997</v>
      </c>
      <c r="I112" s="58">
        <v>3701.9874813900001</v>
      </c>
      <c r="J112" s="58">
        <v>3597.3350545999997</v>
      </c>
      <c r="K112" s="58">
        <v>3542.7751116599998</v>
      </c>
      <c r="L112" s="58">
        <v>3533.7564869299999</v>
      </c>
      <c r="M112" s="58">
        <v>3532.17069795</v>
      </c>
      <c r="N112" s="58">
        <v>3530.4497754899999</v>
      </c>
      <c r="O112" s="58">
        <v>3539.3918311899997</v>
      </c>
      <c r="P112" s="58">
        <v>3573.6303700499998</v>
      </c>
      <c r="Q112" s="58">
        <v>3576.9499912899996</v>
      </c>
      <c r="R112" s="58">
        <v>3570.9535397699997</v>
      </c>
      <c r="S112" s="58">
        <v>3552.6128111999997</v>
      </c>
      <c r="T112" s="58">
        <v>3555.4057982099998</v>
      </c>
      <c r="U112" s="58">
        <v>3554.5423377799998</v>
      </c>
      <c r="V112" s="58">
        <v>3572.9958493700001</v>
      </c>
      <c r="W112" s="58">
        <v>3578.03273687</v>
      </c>
      <c r="X112" s="58">
        <v>3547.1241744499998</v>
      </c>
      <c r="Y112" s="58">
        <v>3611.8894357599997</v>
      </c>
    </row>
    <row r="114" spans="1:25" ht="15.75" customHeight="1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3740.0933535599997</v>
      </c>
      <c r="C116" s="58">
        <v>3820.0940736999996</v>
      </c>
      <c r="D116" s="58">
        <v>3886.17720788</v>
      </c>
      <c r="E116" s="58">
        <v>3910.0229570999995</v>
      </c>
      <c r="F116" s="58">
        <v>3910.9263529699997</v>
      </c>
      <c r="G116" s="58">
        <v>3904.6579713799997</v>
      </c>
      <c r="H116" s="58">
        <v>3878.2492557399996</v>
      </c>
      <c r="I116" s="58">
        <v>3807.1172887299999</v>
      </c>
      <c r="J116" s="58">
        <v>3727.01788179</v>
      </c>
      <c r="K116" s="58">
        <v>3669.9870678499997</v>
      </c>
      <c r="L116" s="58">
        <v>3691.7515865299997</v>
      </c>
      <c r="M116" s="58">
        <v>3676.6357939799996</v>
      </c>
      <c r="N116" s="58">
        <v>3690.3808096499997</v>
      </c>
      <c r="O116" s="58">
        <v>3700.4721770799997</v>
      </c>
      <c r="P116" s="58">
        <v>3711.5077978199997</v>
      </c>
      <c r="Q116" s="58">
        <v>3720.16592421</v>
      </c>
      <c r="R116" s="58">
        <v>3704.7498113699999</v>
      </c>
      <c r="S116" s="58">
        <v>3689.2838007099999</v>
      </c>
      <c r="T116" s="58">
        <v>3676.04496961</v>
      </c>
      <c r="U116" s="58">
        <v>3660.9626631799997</v>
      </c>
      <c r="V116" s="58">
        <v>3646.5939181499998</v>
      </c>
      <c r="W116" s="58">
        <v>3657.3582621399996</v>
      </c>
      <c r="X116" s="58">
        <v>3638.9018314999998</v>
      </c>
      <c r="Y116" s="58">
        <v>3679.6164846099996</v>
      </c>
    </row>
    <row r="117" spans="1:25" x14ac:dyDescent="0.3">
      <c r="A117" s="56">
        <v>44410</v>
      </c>
      <c r="B117" s="58">
        <v>3739.7444704999998</v>
      </c>
      <c r="C117" s="58">
        <v>3773.5736303099998</v>
      </c>
      <c r="D117" s="58">
        <v>3824.5440479999997</v>
      </c>
      <c r="E117" s="58">
        <v>3849.1824193199996</v>
      </c>
      <c r="F117" s="58">
        <v>3846.9859192199997</v>
      </c>
      <c r="G117" s="58">
        <v>3826.1150047899996</v>
      </c>
      <c r="H117" s="58">
        <v>3792.1849943399998</v>
      </c>
      <c r="I117" s="58">
        <v>3730.4951007</v>
      </c>
      <c r="J117" s="58">
        <v>3661.3405743399999</v>
      </c>
      <c r="K117" s="58">
        <v>3624.8300015199998</v>
      </c>
      <c r="L117" s="58">
        <v>3649.0144263299999</v>
      </c>
      <c r="M117" s="58">
        <v>3662.2727190199998</v>
      </c>
      <c r="N117" s="58">
        <v>3662.2100015599999</v>
      </c>
      <c r="O117" s="58">
        <v>3664.6336802699998</v>
      </c>
      <c r="P117" s="58">
        <v>3662.13816963</v>
      </c>
      <c r="Q117" s="58">
        <v>3666.0312348799998</v>
      </c>
      <c r="R117" s="58">
        <v>3658.9116482799996</v>
      </c>
      <c r="S117" s="58">
        <v>3675.6194363999998</v>
      </c>
      <c r="T117" s="58">
        <v>3713.1796046699997</v>
      </c>
      <c r="U117" s="58">
        <v>3712.3197726200001</v>
      </c>
      <c r="V117" s="58">
        <v>3677.6128883099996</v>
      </c>
      <c r="W117" s="58">
        <v>3685.6320824199997</v>
      </c>
      <c r="X117" s="58">
        <v>3690.7973991999997</v>
      </c>
      <c r="Y117" s="58">
        <v>3660.05236543</v>
      </c>
    </row>
    <row r="118" spans="1:25" x14ac:dyDescent="0.3">
      <c r="A118" s="56">
        <v>44411</v>
      </c>
      <c r="B118" s="58">
        <v>3814.6027713599997</v>
      </c>
      <c r="C118" s="58">
        <v>3890.7851942699999</v>
      </c>
      <c r="D118" s="58">
        <v>3956.2242911799999</v>
      </c>
      <c r="E118" s="58">
        <v>3985.4285027000001</v>
      </c>
      <c r="F118" s="58">
        <v>3985.8574980899998</v>
      </c>
      <c r="G118" s="58">
        <v>3961.2274147899998</v>
      </c>
      <c r="H118" s="58">
        <v>3901.5418206700001</v>
      </c>
      <c r="I118" s="58">
        <v>3801.4966018099999</v>
      </c>
      <c r="J118" s="58">
        <v>3709.0799396699999</v>
      </c>
      <c r="K118" s="58">
        <v>3659.8945747599996</v>
      </c>
      <c r="L118" s="58">
        <v>3672.0692932099996</v>
      </c>
      <c r="M118" s="58">
        <v>3694.8569115799996</v>
      </c>
      <c r="N118" s="58">
        <v>3690.64503565</v>
      </c>
      <c r="O118" s="58">
        <v>3717.2387470899998</v>
      </c>
      <c r="P118" s="58">
        <v>3730.5091778000001</v>
      </c>
      <c r="Q118" s="58">
        <v>3760.5391293199996</v>
      </c>
      <c r="R118" s="58">
        <v>3742.9116298099998</v>
      </c>
      <c r="S118" s="58">
        <v>3757.7198390599997</v>
      </c>
      <c r="T118" s="58">
        <v>3710.1238855299998</v>
      </c>
      <c r="U118" s="58">
        <v>3700.9979663399999</v>
      </c>
      <c r="V118" s="58">
        <v>3722.4475225399997</v>
      </c>
      <c r="W118" s="58">
        <v>3739.42287265</v>
      </c>
      <c r="X118" s="58">
        <v>3708.1276045</v>
      </c>
      <c r="Y118" s="58">
        <v>3722.5729406999999</v>
      </c>
    </row>
    <row r="119" spans="1:25" x14ac:dyDescent="0.3">
      <c r="A119" s="56">
        <v>44412</v>
      </c>
      <c r="B119" s="58">
        <v>3745.4681406799996</v>
      </c>
      <c r="C119" s="58">
        <v>3829.8495728899998</v>
      </c>
      <c r="D119" s="58">
        <v>3896.1170606799997</v>
      </c>
      <c r="E119" s="58">
        <v>3920.7027326299999</v>
      </c>
      <c r="F119" s="58">
        <v>3922.8787488899998</v>
      </c>
      <c r="G119" s="58">
        <v>3905.87278259</v>
      </c>
      <c r="H119" s="58">
        <v>3857.9732752099999</v>
      </c>
      <c r="I119" s="58">
        <v>3769.0744231699996</v>
      </c>
      <c r="J119" s="58">
        <v>3688.2535755899999</v>
      </c>
      <c r="K119" s="58">
        <v>3639.7594826099998</v>
      </c>
      <c r="L119" s="58">
        <v>3645.6542211299998</v>
      </c>
      <c r="M119" s="58">
        <v>3651.5545782499998</v>
      </c>
      <c r="N119" s="58">
        <v>3652.9599973199997</v>
      </c>
      <c r="O119" s="58">
        <v>3666.8347702999999</v>
      </c>
      <c r="P119" s="58">
        <v>3671.4851909199997</v>
      </c>
      <c r="Q119" s="58">
        <v>3677.4371569899999</v>
      </c>
      <c r="R119" s="58">
        <v>3676.6276825</v>
      </c>
      <c r="S119" s="58">
        <v>3684.7135951799996</v>
      </c>
      <c r="T119" s="58">
        <v>3713.5905166799998</v>
      </c>
      <c r="U119" s="58">
        <v>3699.1341547099996</v>
      </c>
      <c r="V119" s="58">
        <v>3691.7673681299998</v>
      </c>
      <c r="W119" s="58">
        <v>3716.0697270899996</v>
      </c>
      <c r="X119" s="58">
        <v>3677.17727358</v>
      </c>
      <c r="Y119" s="58">
        <v>3660.9658065999997</v>
      </c>
    </row>
    <row r="120" spans="1:25" x14ac:dyDescent="0.3">
      <c r="A120" s="56">
        <v>44413</v>
      </c>
      <c r="B120" s="58">
        <v>3818.80879723</v>
      </c>
      <c r="C120" s="58">
        <v>3893.0659917899998</v>
      </c>
      <c r="D120" s="58">
        <v>3966.6183718500001</v>
      </c>
      <c r="E120" s="58">
        <v>3988.8439316199997</v>
      </c>
      <c r="F120" s="58">
        <v>3987.3346864299997</v>
      </c>
      <c r="G120" s="58">
        <v>3969.2123911699996</v>
      </c>
      <c r="H120" s="58">
        <v>3935.4271551399997</v>
      </c>
      <c r="I120" s="58">
        <v>3847.0316939899999</v>
      </c>
      <c r="J120" s="58">
        <v>3769.3755642900001</v>
      </c>
      <c r="K120" s="58">
        <v>3707.14224848</v>
      </c>
      <c r="L120" s="58">
        <v>3716.2954734699997</v>
      </c>
      <c r="M120" s="58">
        <v>3725.23080347</v>
      </c>
      <c r="N120" s="58">
        <v>3699.9559335499998</v>
      </c>
      <c r="O120" s="58">
        <v>3708.9093831099999</v>
      </c>
      <c r="P120" s="58">
        <v>3747.2300742899997</v>
      </c>
      <c r="Q120" s="58">
        <v>3755.9809206699997</v>
      </c>
      <c r="R120" s="58">
        <v>3761.3589823299999</v>
      </c>
      <c r="S120" s="58">
        <v>3723.0267619699998</v>
      </c>
      <c r="T120" s="58">
        <v>3714.7267845299998</v>
      </c>
      <c r="U120" s="58">
        <v>3708.1208155299996</v>
      </c>
      <c r="V120" s="58">
        <v>3704.4211236699998</v>
      </c>
      <c r="W120" s="58">
        <v>3718.3119959599999</v>
      </c>
      <c r="X120" s="58">
        <v>3687.3187075699998</v>
      </c>
      <c r="Y120" s="58">
        <v>3692.6682516299998</v>
      </c>
    </row>
    <row r="121" spans="1:25" x14ac:dyDescent="0.3">
      <c r="A121" s="56">
        <v>44414</v>
      </c>
      <c r="B121" s="58">
        <v>3722.1033231399997</v>
      </c>
      <c r="C121" s="58">
        <v>3754.49762848</v>
      </c>
      <c r="D121" s="58">
        <v>3780.8765045199998</v>
      </c>
      <c r="E121" s="58">
        <v>3793.6125317699998</v>
      </c>
      <c r="F121" s="58">
        <v>3790.12032525</v>
      </c>
      <c r="G121" s="58">
        <v>3792.9396222999999</v>
      </c>
      <c r="H121" s="58">
        <v>3789.1667877599998</v>
      </c>
      <c r="I121" s="58">
        <v>3693.09220168</v>
      </c>
      <c r="J121" s="58">
        <v>3633.7314749299999</v>
      </c>
      <c r="K121" s="58">
        <v>3623.5752482299999</v>
      </c>
      <c r="L121" s="58">
        <v>3623.5978821499998</v>
      </c>
      <c r="M121" s="58">
        <v>3629.0899125799997</v>
      </c>
      <c r="N121" s="58">
        <v>3634.7758156</v>
      </c>
      <c r="O121" s="58">
        <v>3631.0643114599998</v>
      </c>
      <c r="P121" s="58">
        <v>3611.5451886799997</v>
      </c>
      <c r="Q121" s="58">
        <v>3606.6411783999997</v>
      </c>
      <c r="R121" s="58">
        <v>3609.7729160099998</v>
      </c>
      <c r="S121" s="58">
        <v>3630.8673422799998</v>
      </c>
      <c r="T121" s="58">
        <v>3664.7659078900001</v>
      </c>
      <c r="U121" s="58">
        <v>3649.7639294199998</v>
      </c>
      <c r="V121" s="58">
        <v>3651.5272205899996</v>
      </c>
      <c r="W121" s="58">
        <v>3670.6804983500001</v>
      </c>
      <c r="X121" s="58">
        <v>3639.4353249399996</v>
      </c>
      <c r="Y121" s="58">
        <v>3689.5011539100001</v>
      </c>
    </row>
    <row r="122" spans="1:25" x14ac:dyDescent="0.3">
      <c r="A122" s="56">
        <v>44415</v>
      </c>
      <c r="B122" s="58">
        <v>3679.8527731899999</v>
      </c>
      <c r="C122" s="58">
        <v>3724.8133512899999</v>
      </c>
      <c r="D122" s="58">
        <v>3799.2961817999999</v>
      </c>
      <c r="E122" s="58">
        <v>3813.6578879200001</v>
      </c>
      <c r="F122" s="58">
        <v>3815.2189854399999</v>
      </c>
      <c r="G122" s="58">
        <v>3822.9778747999999</v>
      </c>
      <c r="H122" s="58">
        <v>3806.7001588399999</v>
      </c>
      <c r="I122" s="58">
        <v>3774.4137923200001</v>
      </c>
      <c r="J122" s="58">
        <v>3679.3479570099998</v>
      </c>
      <c r="K122" s="58">
        <v>3613.98082105</v>
      </c>
      <c r="L122" s="58">
        <v>3581.6768416299997</v>
      </c>
      <c r="M122" s="58">
        <v>3582.0798219599997</v>
      </c>
      <c r="N122" s="58">
        <v>3581.7535865</v>
      </c>
      <c r="O122" s="58">
        <v>3604.5162064199999</v>
      </c>
      <c r="P122" s="58">
        <v>3606.7695464599997</v>
      </c>
      <c r="Q122" s="58">
        <v>3616.3585108299999</v>
      </c>
      <c r="R122" s="58">
        <v>3610.7936734800001</v>
      </c>
      <c r="S122" s="58">
        <v>3607.9967868999997</v>
      </c>
      <c r="T122" s="58">
        <v>3587.85333223</v>
      </c>
      <c r="U122" s="58">
        <v>3586.8881125399998</v>
      </c>
      <c r="V122" s="58">
        <v>3583.70864205</v>
      </c>
      <c r="W122" s="58">
        <v>3604.0816360099998</v>
      </c>
      <c r="X122" s="58">
        <v>3609.2311435799998</v>
      </c>
      <c r="Y122" s="58">
        <v>3647.38666638</v>
      </c>
    </row>
    <row r="123" spans="1:25" x14ac:dyDescent="0.3">
      <c r="A123" s="56">
        <v>44416</v>
      </c>
      <c r="B123" s="58">
        <v>3728.9987512299999</v>
      </c>
      <c r="C123" s="58">
        <v>3803.9569545199997</v>
      </c>
      <c r="D123" s="58">
        <v>3860.20379151</v>
      </c>
      <c r="E123" s="58">
        <v>3884.2645374799999</v>
      </c>
      <c r="F123" s="58">
        <v>3886.4543064300001</v>
      </c>
      <c r="G123" s="58">
        <v>3879.1712777499997</v>
      </c>
      <c r="H123" s="58">
        <v>3847.0851763899996</v>
      </c>
      <c r="I123" s="58">
        <v>3787.76499466</v>
      </c>
      <c r="J123" s="58">
        <v>3687.92671015</v>
      </c>
      <c r="K123" s="58">
        <v>3629.4959119</v>
      </c>
      <c r="L123" s="58">
        <v>3656.6153319</v>
      </c>
      <c r="M123" s="58">
        <v>3589.99561997</v>
      </c>
      <c r="N123" s="58">
        <v>3605.2230221</v>
      </c>
      <c r="O123" s="58">
        <v>3649.0856163200001</v>
      </c>
      <c r="P123" s="58">
        <v>3630.4560246599999</v>
      </c>
      <c r="Q123" s="58">
        <v>3652.4449706199998</v>
      </c>
      <c r="R123" s="58">
        <v>3640.7180115899996</v>
      </c>
      <c r="S123" s="58">
        <v>3639.6759584599999</v>
      </c>
      <c r="T123" s="58">
        <v>3589.4745652099996</v>
      </c>
      <c r="U123" s="58">
        <v>3590.3693006599997</v>
      </c>
      <c r="V123" s="58">
        <v>3583.4660401399997</v>
      </c>
      <c r="W123" s="58">
        <v>3595.0385287899999</v>
      </c>
      <c r="X123" s="58">
        <v>3640.83713313</v>
      </c>
      <c r="Y123" s="58">
        <v>3668.0636527299998</v>
      </c>
    </row>
    <row r="124" spans="1:25" x14ac:dyDescent="0.3">
      <c r="A124" s="56">
        <v>44417</v>
      </c>
      <c r="B124" s="58">
        <v>3733.0780161099997</v>
      </c>
      <c r="C124" s="58">
        <v>3806.2984857899996</v>
      </c>
      <c r="D124" s="58">
        <v>3858.9545455299999</v>
      </c>
      <c r="E124" s="58">
        <v>3871.9536052099998</v>
      </c>
      <c r="F124" s="58">
        <v>3873.7564152</v>
      </c>
      <c r="G124" s="58">
        <v>3866.9631281299999</v>
      </c>
      <c r="H124" s="58">
        <v>3827.1947416099997</v>
      </c>
      <c r="I124" s="58">
        <v>3782.0143106999999</v>
      </c>
      <c r="J124" s="58">
        <v>3684.7282976900001</v>
      </c>
      <c r="K124" s="58">
        <v>3632.8752160399999</v>
      </c>
      <c r="L124" s="58">
        <v>3606.9174965299999</v>
      </c>
      <c r="M124" s="58">
        <v>3615.56901019</v>
      </c>
      <c r="N124" s="58">
        <v>3627.6770051999997</v>
      </c>
      <c r="O124" s="58">
        <v>3664.6215070599997</v>
      </c>
      <c r="P124" s="58">
        <v>3674.7474146499999</v>
      </c>
      <c r="Q124" s="58">
        <v>3697.4616136699997</v>
      </c>
      <c r="R124" s="58">
        <v>3675.5459619799999</v>
      </c>
      <c r="S124" s="58">
        <v>3660.6931524399997</v>
      </c>
      <c r="T124" s="58">
        <v>3703.2333091099999</v>
      </c>
      <c r="U124" s="58">
        <v>3694.0872095099999</v>
      </c>
      <c r="V124" s="58">
        <v>3648.1878099399996</v>
      </c>
      <c r="W124" s="58">
        <v>3663.8152589699998</v>
      </c>
      <c r="X124" s="58">
        <v>3671.70501083</v>
      </c>
      <c r="Y124" s="58">
        <v>3703.1612076899996</v>
      </c>
    </row>
    <row r="125" spans="1:25" x14ac:dyDescent="0.3">
      <c r="A125" s="56">
        <v>44418</v>
      </c>
      <c r="B125" s="58">
        <v>3753.9486973799999</v>
      </c>
      <c r="C125" s="58">
        <v>3823.1152446199999</v>
      </c>
      <c r="D125" s="58">
        <v>3871.5611599899999</v>
      </c>
      <c r="E125" s="58">
        <v>3889.5952715799999</v>
      </c>
      <c r="F125" s="58">
        <v>3888.5801341399997</v>
      </c>
      <c r="G125" s="58">
        <v>3872.2110456400001</v>
      </c>
      <c r="H125" s="58">
        <v>3833.9530452899999</v>
      </c>
      <c r="I125" s="58">
        <v>3775.9426774799999</v>
      </c>
      <c r="J125" s="58">
        <v>3702.5850032599997</v>
      </c>
      <c r="K125" s="58">
        <v>3653.1868609899998</v>
      </c>
      <c r="L125" s="58">
        <v>3656.0700444299996</v>
      </c>
      <c r="M125" s="58">
        <v>3664.2392828399998</v>
      </c>
      <c r="N125" s="58">
        <v>3668.8018983899997</v>
      </c>
      <c r="O125" s="58">
        <v>3661.7015053499999</v>
      </c>
      <c r="P125" s="58">
        <v>3677.7052275499996</v>
      </c>
      <c r="Q125" s="58">
        <v>3693.8064112299999</v>
      </c>
      <c r="R125" s="58">
        <v>3719.1453723999998</v>
      </c>
      <c r="S125" s="58">
        <v>3687.91409329</v>
      </c>
      <c r="T125" s="58">
        <v>3637.7311588199996</v>
      </c>
      <c r="U125" s="58">
        <v>3631.1052709800001</v>
      </c>
      <c r="V125" s="58">
        <v>3636.9808893699997</v>
      </c>
      <c r="W125" s="58">
        <v>3657.6611015799999</v>
      </c>
      <c r="X125" s="58">
        <v>3612.84584103</v>
      </c>
      <c r="Y125" s="58">
        <v>3614.8188763999997</v>
      </c>
    </row>
    <row r="126" spans="1:25" x14ac:dyDescent="0.3">
      <c r="A126" s="56">
        <v>44419</v>
      </c>
      <c r="B126" s="58">
        <v>3671.17626754</v>
      </c>
      <c r="C126" s="58">
        <v>3734.93031002</v>
      </c>
      <c r="D126" s="58">
        <v>3788.5457912899997</v>
      </c>
      <c r="E126" s="58">
        <v>3811.0286312899998</v>
      </c>
      <c r="F126" s="58">
        <v>3811.89407579</v>
      </c>
      <c r="G126" s="58">
        <v>3805.4963079899999</v>
      </c>
      <c r="H126" s="58">
        <v>3776.7508457199997</v>
      </c>
      <c r="I126" s="58">
        <v>3739.9571346899997</v>
      </c>
      <c r="J126" s="58">
        <v>3685.7962694599996</v>
      </c>
      <c r="K126" s="58">
        <v>3653.9602612899998</v>
      </c>
      <c r="L126" s="58">
        <v>3626.51646807</v>
      </c>
      <c r="M126" s="58">
        <v>3629.6712992499997</v>
      </c>
      <c r="N126" s="58">
        <v>3653.7093310999999</v>
      </c>
      <c r="O126" s="58">
        <v>3667.57058319</v>
      </c>
      <c r="P126" s="58">
        <v>3709.33353902</v>
      </c>
      <c r="Q126" s="58">
        <v>3722.37623854</v>
      </c>
      <c r="R126" s="58">
        <v>3714.6507041099999</v>
      </c>
      <c r="S126" s="58">
        <v>3684.6192761299999</v>
      </c>
      <c r="T126" s="58">
        <v>3659.62247381</v>
      </c>
      <c r="U126" s="58">
        <v>3647.67953468</v>
      </c>
      <c r="V126" s="58">
        <v>3652.8734841299997</v>
      </c>
      <c r="W126" s="58">
        <v>3670.8756870899997</v>
      </c>
      <c r="X126" s="58">
        <v>3650.3702491499998</v>
      </c>
      <c r="Y126" s="58">
        <v>3685.7246525999999</v>
      </c>
    </row>
    <row r="127" spans="1:25" x14ac:dyDescent="0.3">
      <c r="A127" s="56">
        <v>44420</v>
      </c>
      <c r="B127" s="58">
        <v>3769.4626330699998</v>
      </c>
      <c r="C127" s="58">
        <v>3834.2945849899997</v>
      </c>
      <c r="D127" s="58">
        <v>3884.6290483899998</v>
      </c>
      <c r="E127" s="58">
        <v>3898.5912254299997</v>
      </c>
      <c r="F127" s="58">
        <v>3905.7656683299997</v>
      </c>
      <c r="G127" s="58">
        <v>3901.6492095999997</v>
      </c>
      <c r="H127" s="58">
        <v>3851.8615381499999</v>
      </c>
      <c r="I127" s="58">
        <v>3772.0354593299999</v>
      </c>
      <c r="J127" s="58">
        <v>3686.8754424799999</v>
      </c>
      <c r="K127" s="58">
        <v>3666.84563037</v>
      </c>
      <c r="L127" s="58">
        <v>3649.4544933100001</v>
      </c>
      <c r="M127" s="58">
        <v>3644.0359538099997</v>
      </c>
      <c r="N127" s="58">
        <v>3649.72102258</v>
      </c>
      <c r="O127" s="58">
        <v>3661.4650919000001</v>
      </c>
      <c r="P127" s="58">
        <v>3686.4919650899997</v>
      </c>
      <c r="Q127" s="58">
        <v>3693.6831694199996</v>
      </c>
      <c r="R127" s="58">
        <v>3692.9844214099999</v>
      </c>
      <c r="S127" s="58">
        <v>3654.0599072399996</v>
      </c>
      <c r="T127" s="58">
        <v>3644.3839766599999</v>
      </c>
      <c r="U127" s="58">
        <v>3643.4081934299998</v>
      </c>
      <c r="V127" s="58">
        <v>3650.4037488099998</v>
      </c>
      <c r="W127" s="58">
        <v>3658.5056253899998</v>
      </c>
      <c r="X127" s="58">
        <v>3656.4651707099997</v>
      </c>
      <c r="Y127" s="58">
        <v>3719.1696654799998</v>
      </c>
    </row>
    <row r="128" spans="1:25" x14ac:dyDescent="0.3">
      <c r="A128" s="56">
        <v>44421</v>
      </c>
      <c r="B128" s="58">
        <v>3791.07480046</v>
      </c>
      <c r="C128" s="58">
        <v>3860.8933309999998</v>
      </c>
      <c r="D128" s="58">
        <v>3910.0929174799999</v>
      </c>
      <c r="E128" s="58">
        <v>3923.4576458899996</v>
      </c>
      <c r="F128" s="58">
        <v>3933.1391321999999</v>
      </c>
      <c r="G128" s="58">
        <v>3918.6736371599995</v>
      </c>
      <c r="H128" s="58">
        <v>3869.9970632499999</v>
      </c>
      <c r="I128" s="58">
        <v>3782.33266723</v>
      </c>
      <c r="J128" s="58">
        <v>3716.0472753499998</v>
      </c>
      <c r="K128" s="58">
        <v>3680.7473785099996</v>
      </c>
      <c r="L128" s="58">
        <v>3655.4241089299999</v>
      </c>
      <c r="M128" s="58">
        <v>3645.37096299</v>
      </c>
      <c r="N128" s="58">
        <v>3636.7241187599998</v>
      </c>
      <c r="O128" s="58">
        <v>3656.20299862</v>
      </c>
      <c r="P128" s="58">
        <v>3684.5005865399999</v>
      </c>
      <c r="Q128" s="58">
        <v>3693.5162985799998</v>
      </c>
      <c r="R128" s="58">
        <v>3711.0540115999997</v>
      </c>
      <c r="S128" s="58">
        <v>3681.4547858299998</v>
      </c>
      <c r="T128" s="58">
        <v>3658.2458665099998</v>
      </c>
      <c r="U128" s="58">
        <v>3663.2087010800001</v>
      </c>
      <c r="V128" s="58">
        <v>3627.3222635299999</v>
      </c>
      <c r="W128" s="58">
        <v>3610.2197075399999</v>
      </c>
      <c r="X128" s="58">
        <v>3636.1386041199999</v>
      </c>
      <c r="Y128" s="58">
        <v>3640.4414662699996</v>
      </c>
    </row>
    <row r="129" spans="1:25" x14ac:dyDescent="0.3">
      <c r="A129" s="56">
        <v>44422</v>
      </c>
      <c r="B129" s="58">
        <v>3531.1310832099998</v>
      </c>
      <c r="C129" s="58">
        <v>3594.6951605700001</v>
      </c>
      <c r="D129" s="58">
        <v>3652.9026918199997</v>
      </c>
      <c r="E129" s="58">
        <v>3656.4038377100001</v>
      </c>
      <c r="F129" s="58">
        <v>3663.54832296</v>
      </c>
      <c r="G129" s="58">
        <v>3717.12062195</v>
      </c>
      <c r="H129" s="58">
        <v>3674.9718482399999</v>
      </c>
      <c r="I129" s="58">
        <v>3585.6216724000001</v>
      </c>
      <c r="J129" s="58">
        <v>3498.3766764299999</v>
      </c>
      <c r="K129" s="58">
        <v>3465.7338309799998</v>
      </c>
      <c r="L129" s="58">
        <v>3440.2169239099999</v>
      </c>
      <c r="M129" s="58">
        <v>3436.5113540299999</v>
      </c>
      <c r="N129" s="58">
        <v>3444.5810347399997</v>
      </c>
      <c r="O129" s="58">
        <v>3467.5146021599999</v>
      </c>
      <c r="P129" s="58">
        <v>3503.9235068899998</v>
      </c>
      <c r="Q129" s="58">
        <v>3515.0925242099997</v>
      </c>
      <c r="R129" s="58">
        <v>3511.6784418899997</v>
      </c>
      <c r="S129" s="58">
        <v>3475.2782094599997</v>
      </c>
      <c r="T129" s="58">
        <v>3454.47538665</v>
      </c>
      <c r="U129" s="58">
        <v>3453.0578790099999</v>
      </c>
      <c r="V129" s="58">
        <v>3451.20550465</v>
      </c>
      <c r="W129" s="58">
        <v>3458.4176490599998</v>
      </c>
      <c r="X129" s="58">
        <v>3490.9365564199998</v>
      </c>
      <c r="Y129" s="58">
        <v>3532.43527851</v>
      </c>
    </row>
    <row r="130" spans="1:25" x14ac:dyDescent="0.3">
      <c r="A130" s="56">
        <v>44423</v>
      </c>
      <c r="B130" s="58">
        <v>3577.7909752199998</v>
      </c>
      <c r="C130" s="58">
        <v>3629.9267197499998</v>
      </c>
      <c r="D130" s="58">
        <v>3685.3344721999997</v>
      </c>
      <c r="E130" s="58">
        <v>3691.1338918699998</v>
      </c>
      <c r="F130" s="58">
        <v>3698.0988490099999</v>
      </c>
      <c r="G130" s="58">
        <v>3701.57204052</v>
      </c>
      <c r="H130" s="58">
        <v>3672.8751863699999</v>
      </c>
      <c r="I130" s="58">
        <v>3613.1080772599998</v>
      </c>
      <c r="J130" s="58">
        <v>3537.7786803399999</v>
      </c>
      <c r="K130" s="58">
        <v>3496.8803323500001</v>
      </c>
      <c r="L130" s="58">
        <v>3465.08657541</v>
      </c>
      <c r="M130" s="58">
        <v>3462.7898451999999</v>
      </c>
      <c r="N130" s="58">
        <v>3471.8212354100001</v>
      </c>
      <c r="O130" s="58">
        <v>3467.3774959899997</v>
      </c>
      <c r="P130" s="58">
        <v>3482.4999042300001</v>
      </c>
      <c r="Q130" s="58">
        <v>3488.2422749599996</v>
      </c>
      <c r="R130" s="58">
        <v>3485.7668688899998</v>
      </c>
      <c r="S130" s="58">
        <v>3485.1995861999999</v>
      </c>
      <c r="T130" s="58">
        <v>3452.4042969799998</v>
      </c>
      <c r="U130" s="58">
        <v>3465.2199487099997</v>
      </c>
      <c r="V130" s="58">
        <v>3458.2285303899998</v>
      </c>
      <c r="W130" s="58">
        <v>3454.7901514699997</v>
      </c>
      <c r="X130" s="58">
        <v>3428.1519640799997</v>
      </c>
      <c r="Y130" s="58">
        <v>3421.6897866999998</v>
      </c>
    </row>
    <row r="131" spans="1:25" x14ac:dyDescent="0.3">
      <c r="A131" s="56">
        <v>44424</v>
      </c>
      <c r="B131" s="58">
        <v>3545.3871470899999</v>
      </c>
      <c r="C131" s="58">
        <v>3603.2742584299999</v>
      </c>
      <c r="D131" s="58">
        <v>3653.8174740899999</v>
      </c>
      <c r="E131" s="58">
        <v>3696.7044911999997</v>
      </c>
      <c r="F131" s="58">
        <v>3699.7796942800001</v>
      </c>
      <c r="G131" s="58">
        <v>3699.1090351099997</v>
      </c>
      <c r="H131" s="58">
        <v>3716.7239692399999</v>
      </c>
      <c r="I131" s="58">
        <v>3772.1209896099999</v>
      </c>
      <c r="J131" s="58">
        <v>3750.2592106299999</v>
      </c>
      <c r="K131" s="58">
        <v>3662.8601795</v>
      </c>
      <c r="L131" s="58">
        <v>3596.7892066199997</v>
      </c>
      <c r="M131" s="58">
        <v>3598.8066534300001</v>
      </c>
      <c r="N131" s="58">
        <v>3595.5006929399997</v>
      </c>
      <c r="O131" s="58">
        <v>3587.3882742999999</v>
      </c>
      <c r="P131" s="58">
        <v>3635.4674266699999</v>
      </c>
      <c r="Q131" s="58">
        <v>3624.87084869</v>
      </c>
      <c r="R131" s="58">
        <v>3616.2613947899999</v>
      </c>
      <c r="S131" s="58">
        <v>3596.56820333</v>
      </c>
      <c r="T131" s="58">
        <v>3599.1816201299998</v>
      </c>
      <c r="U131" s="58">
        <v>3605.77296953</v>
      </c>
      <c r="V131" s="58">
        <v>3617.0218262099997</v>
      </c>
      <c r="W131" s="58">
        <v>3622.03926</v>
      </c>
      <c r="X131" s="58">
        <v>3568.75484792</v>
      </c>
      <c r="Y131" s="58">
        <v>3533.2958407299998</v>
      </c>
    </row>
    <row r="132" spans="1:25" x14ac:dyDescent="0.3">
      <c r="A132" s="56">
        <v>44425</v>
      </c>
      <c r="B132" s="58">
        <v>3682.1849248999997</v>
      </c>
      <c r="C132" s="58">
        <v>3751.4766670199997</v>
      </c>
      <c r="D132" s="58">
        <v>3803.1993460399999</v>
      </c>
      <c r="E132" s="58">
        <v>3821.3099052099997</v>
      </c>
      <c r="F132" s="58">
        <v>3817.4499490599997</v>
      </c>
      <c r="G132" s="58">
        <v>3797.4109671399997</v>
      </c>
      <c r="H132" s="58">
        <v>3728.8613950099998</v>
      </c>
      <c r="I132" s="58">
        <v>3661.3864544999997</v>
      </c>
      <c r="J132" s="58">
        <v>3580.07786205</v>
      </c>
      <c r="K132" s="58">
        <v>3575.7386281300001</v>
      </c>
      <c r="L132" s="58">
        <v>3600.2924072799997</v>
      </c>
      <c r="M132" s="58">
        <v>3606.6151514600001</v>
      </c>
      <c r="N132" s="58">
        <v>3604.7829953699998</v>
      </c>
      <c r="O132" s="58">
        <v>3579.9979351099996</v>
      </c>
      <c r="P132" s="58">
        <v>3591.1246317800001</v>
      </c>
      <c r="Q132" s="58">
        <v>3594.3297033899998</v>
      </c>
      <c r="R132" s="58">
        <v>3594.80392411</v>
      </c>
      <c r="S132" s="58">
        <v>3570.8424789999999</v>
      </c>
      <c r="T132" s="58">
        <v>3554.5675470699998</v>
      </c>
      <c r="U132" s="58">
        <v>3552.7168890999997</v>
      </c>
      <c r="V132" s="58">
        <v>3565.0565485899997</v>
      </c>
      <c r="W132" s="58">
        <v>3588.5428155300001</v>
      </c>
      <c r="X132" s="58">
        <v>3558.6556602799997</v>
      </c>
      <c r="Y132" s="58">
        <v>3585.1684868899997</v>
      </c>
    </row>
    <row r="133" spans="1:25" x14ac:dyDescent="0.3">
      <c r="A133" s="56">
        <v>44426</v>
      </c>
      <c r="B133" s="58">
        <v>3667.5516818499996</v>
      </c>
      <c r="C133" s="58">
        <v>3738.3998907299997</v>
      </c>
      <c r="D133" s="58">
        <v>3791.8428204500001</v>
      </c>
      <c r="E133" s="58">
        <v>3803.1327267799998</v>
      </c>
      <c r="F133" s="58">
        <v>3794.0161243199996</v>
      </c>
      <c r="G133" s="58">
        <v>3785.1483051499999</v>
      </c>
      <c r="H133" s="58">
        <v>3748.6905166299998</v>
      </c>
      <c r="I133" s="58">
        <v>3694.42930084</v>
      </c>
      <c r="J133" s="58">
        <v>3640.7537418799998</v>
      </c>
      <c r="K133" s="58">
        <v>3669.4740392499998</v>
      </c>
      <c r="L133" s="58">
        <v>3685.5417632799999</v>
      </c>
      <c r="M133" s="58">
        <v>3689.0209176099997</v>
      </c>
      <c r="N133" s="58">
        <v>3683.3044170199996</v>
      </c>
      <c r="O133" s="58">
        <v>3666.3874389799998</v>
      </c>
      <c r="P133" s="58">
        <v>3617.0984675499999</v>
      </c>
      <c r="Q133" s="58">
        <v>3612.9854280699997</v>
      </c>
      <c r="R133" s="58">
        <v>3608.6051474299998</v>
      </c>
      <c r="S133" s="58">
        <v>3573.5427697399996</v>
      </c>
      <c r="T133" s="58">
        <v>3553.6914451899997</v>
      </c>
      <c r="U133" s="58">
        <v>3542.52399345</v>
      </c>
      <c r="V133" s="58">
        <v>3556.9151969699997</v>
      </c>
      <c r="W133" s="58">
        <v>3612.7837198100001</v>
      </c>
      <c r="X133" s="58">
        <v>3562.1861951299998</v>
      </c>
      <c r="Y133" s="58">
        <v>3548.7199241399999</v>
      </c>
    </row>
    <row r="134" spans="1:25" x14ac:dyDescent="0.3">
      <c r="A134" s="56">
        <v>44427</v>
      </c>
      <c r="B134" s="58">
        <v>3617.6151842899999</v>
      </c>
      <c r="C134" s="58">
        <v>3697.0161653399996</v>
      </c>
      <c r="D134" s="58">
        <v>3753.7324332899998</v>
      </c>
      <c r="E134" s="58">
        <v>3775.8977796899999</v>
      </c>
      <c r="F134" s="58">
        <v>3767.0405340499997</v>
      </c>
      <c r="G134" s="58">
        <v>3750.8550003299997</v>
      </c>
      <c r="H134" s="58">
        <v>3690.2501927600001</v>
      </c>
      <c r="I134" s="58">
        <v>3641.5900370099998</v>
      </c>
      <c r="J134" s="58">
        <v>3563.5654987200001</v>
      </c>
      <c r="K134" s="58">
        <v>3560.9690810500001</v>
      </c>
      <c r="L134" s="58">
        <v>3556.6310425299998</v>
      </c>
      <c r="M134" s="58">
        <v>3563.45135884</v>
      </c>
      <c r="N134" s="58">
        <v>3559.6774544199998</v>
      </c>
      <c r="O134" s="58">
        <v>3559.2901653599997</v>
      </c>
      <c r="P134" s="58">
        <v>3617.1580683099996</v>
      </c>
      <c r="Q134" s="58">
        <v>3614.5397939299996</v>
      </c>
      <c r="R134" s="58">
        <v>3610.9684557599999</v>
      </c>
      <c r="S134" s="58">
        <v>3634.6259140999996</v>
      </c>
      <c r="T134" s="58">
        <v>3601.3378539999999</v>
      </c>
      <c r="U134" s="58">
        <v>3574.3756686799998</v>
      </c>
      <c r="V134" s="58">
        <v>3586.6045501499998</v>
      </c>
      <c r="W134" s="58">
        <v>3600.3315270199996</v>
      </c>
      <c r="X134" s="58">
        <v>3562.2854763099999</v>
      </c>
      <c r="Y134" s="58">
        <v>3541.1843071600001</v>
      </c>
    </row>
    <row r="135" spans="1:25" x14ac:dyDescent="0.3">
      <c r="A135" s="56">
        <v>44428</v>
      </c>
      <c r="B135" s="58">
        <v>3633.7058976399999</v>
      </c>
      <c r="C135" s="58">
        <v>3687.0323048699997</v>
      </c>
      <c r="D135" s="58">
        <v>3746.5219769599998</v>
      </c>
      <c r="E135" s="58">
        <v>3759.42806565</v>
      </c>
      <c r="F135" s="58">
        <v>3756.8248707899997</v>
      </c>
      <c r="G135" s="58">
        <v>3742.3208265399999</v>
      </c>
      <c r="H135" s="58">
        <v>3688.4344104699999</v>
      </c>
      <c r="I135" s="58">
        <v>3607.9085937499999</v>
      </c>
      <c r="J135" s="58">
        <v>3544.6351559199998</v>
      </c>
      <c r="K135" s="58">
        <v>3527.5577796299999</v>
      </c>
      <c r="L135" s="58">
        <v>3530.8311201499996</v>
      </c>
      <c r="M135" s="58">
        <v>3515.1686404799998</v>
      </c>
      <c r="N135" s="58">
        <v>3513.4711765500001</v>
      </c>
      <c r="O135" s="58">
        <v>3520.2058577599996</v>
      </c>
      <c r="P135" s="58">
        <v>3560.1411685999997</v>
      </c>
      <c r="Q135" s="58">
        <v>3557.82607517</v>
      </c>
      <c r="R135" s="58">
        <v>3555.2724535799998</v>
      </c>
      <c r="S135" s="58">
        <v>3555.5505773</v>
      </c>
      <c r="T135" s="58">
        <v>3537.72327473</v>
      </c>
      <c r="U135" s="58">
        <v>3526.3643930499998</v>
      </c>
      <c r="V135" s="58">
        <v>3563.4316227099998</v>
      </c>
      <c r="W135" s="58">
        <v>3577.0735184099999</v>
      </c>
      <c r="X135" s="58">
        <v>3524.0496889000001</v>
      </c>
      <c r="Y135" s="58">
        <v>3528.8166088399998</v>
      </c>
    </row>
    <row r="136" spans="1:25" x14ac:dyDescent="0.3">
      <c r="A136" s="56">
        <v>44429</v>
      </c>
      <c r="B136" s="58">
        <v>3586.91582969</v>
      </c>
      <c r="C136" s="58">
        <v>3653.0917364499996</v>
      </c>
      <c r="D136" s="58">
        <v>3704.1931506899996</v>
      </c>
      <c r="E136" s="58">
        <v>3724.0173757299999</v>
      </c>
      <c r="F136" s="58">
        <v>3727.6816438699998</v>
      </c>
      <c r="G136" s="58">
        <v>3723.09373164</v>
      </c>
      <c r="H136" s="58">
        <v>3684.93585338</v>
      </c>
      <c r="I136" s="58">
        <v>3612.9805204599998</v>
      </c>
      <c r="J136" s="58">
        <v>3570.0921850099999</v>
      </c>
      <c r="K136" s="58">
        <v>3542.4654224299998</v>
      </c>
      <c r="L136" s="58">
        <v>3539.5090844900001</v>
      </c>
      <c r="M136" s="58">
        <v>3547.24070007</v>
      </c>
      <c r="N136" s="58">
        <v>3541.90978</v>
      </c>
      <c r="O136" s="58">
        <v>3538.1893021000001</v>
      </c>
      <c r="P136" s="58">
        <v>3544.4404728300001</v>
      </c>
      <c r="Q136" s="58">
        <v>3550.9042422799998</v>
      </c>
      <c r="R136" s="58">
        <v>3542.1760562199997</v>
      </c>
      <c r="S136" s="58">
        <v>3526.9404966099996</v>
      </c>
      <c r="T136" s="58">
        <v>3548.6822899099998</v>
      </c>
      <c r="U136" s="58">
        <v>3545.96500952</v>
      </c>
      <c r="V136" s="58">
        <v>3549.44433316</v>
      </c>
      <c r="W136" s="58">
        <v>3573.9296342899997</v>
      </c>
      <c r="X136" s="58">
        <v>3536.8724670399997</v>
      </c>
      <c r="Y136" s="58">
        <v>3568.8657193999998</v>
      </c>
    </row>
    <row r="137" spans="1:25" x14ac:dyDescent="0.3">
      <c r="A137" s="56">
        <v>44430</v>
      </c>
      <c r="B137" s="58">
        <v>3617.7246733799998</v>
      </c>
      <c r="C137" s="58">
        <v>3693.99886066</v>
      </c>
      <c r="D137" s="58">
        <v>3790.0074850299998</v>
      </c>
      <c r="E137" s="58">
        <v>3860.7164460299996</v>
      </c>
      <c r="F137" s="58">
        <v>3875.0043028099999</v>
      </c>
      <c r="G137" s="58">
        <v>3870.0311762199999</v>
      </c>
      <c r="H137" s="58">
        <v>3824.8925146899996</v>
      </c>
      <c r="I137" s="58">
        <v>3657.5844800199998</v>
      </c>
      <c r="J137" s="58">
        <v>3577.3692649599998</v>
      </c>
      <c r="K137" s="58">
        <v>3509.9445159699999</v>
      </c>
      <c r="L137" s="58">
        <v>3491.4679264499996</v>
      </c>
      <c r="M137" s="58">
        <v>3482.5422722099997</v>
      </c>
      <c r="N137" s="58">
        <v>3479.4853294899999</v>
      </c>
      <c r="O137" s="58">
        <v>3487.4838525999999</v>
      </c>
      <c r="P137" s="58">
        <v>3519.6880273199999</v>
      </c>
      <c r="Q137" s="58">
        <v>3531.1523535900001</v>
      </c>
      <c r="R137" s="58">
        <v>3526.6631367499999</v>
      </c>
      <c r="S137" s="58">
        <v>3494.2830609099997</v>
      </c>
      <c r="T137" s="58">
        <v>3467.48327002</v>
      </c>
      <c r="U137" s="58">
        <v>3464.48677258</v>
      </c>
      <c r="V137" s="58">
        <v>3461.8588222200001</v>
      </c>
      <c r="W137" s="58">
        <v>3470.1822531099997</v>
      </c>
      <c r="X137" s="58">
        <v>3479.56333683</v>
      </c>
      <c r="Y137" s="58">
        <v>3539.3033689899999</v>
      </c>
    </row>
    <row r="138" spans="1:25" x14ac:dyDescent="0.3">
      <c r="A138" s="56">
        <v>44431</v>
      </c>
      <c r="B138" s="58">
        <v>3635.6924820700001</v>
      </c>
      <c r="C138" s="58">
        <v>3651.01187798</v>
      </c>
      <c r="D138" s="58">
        <v>3691.3674596199999</v>
      </c>
      <c r="E138" s="58">
        <v>3716.8691542699999</v>
      </c>
      <c r="F138" s="58">
        <v>3718.4462808499998</v>
      </c>
      <c r="G138" s="58">
        <v>3707.6615523999999</v>
      </c>
      <c r="H138" s="58">
        <v>3675.0234770499997</v>
      </c>
      <c r="I138" s="58">
        <v>3628.9553082999996</v>
      </c>
      <c r="J138" s="58">
        <v>3573.5955485199997</v>
      </c>
      <c r="K138" s="58">
        <v>3574.2700660599999</v>
      </c>
      <c r="L138" s="58">
        <v>3595.4544806899999</v>
      </c>
      <c r="M138" s="58">
        <v>3597.8193115599997</v>
      </c>
      <c r="N138" s="58">
        <v>3594.8618172399997</v>
      </c>
      <c r="O138" s="58">
        <v>3615.70993899</v>
      </c>
      <c r="P138" s="58">
        <v>3600.6897990699999</v>
      </c>
      <c r="Q138" s="58">
        <v>3596.0501672400001</v>
      </c>
      <c r="R138" s="58">
        <v>3589.12411122</v>
      </c>
      <c r="S138" s="58">
        <v>3577.9082954099999</v>
      </c>
      <c r="T138" s="58">
        <v>3614.4501959699996</v>
      </c>
      <c r="U138" s="58">
        <v>3601.3934900199997</v>
      </c>
      <c r="V138" s="58">
        <v>3598.4059124800001</v>
      </c>
      <c r="W138" s="58">
        <v>3616.7329697800001</v>
      </c>
      <c r="X138" s="58">
        <v>3572.7440223999997</v>
      </c>
      <c r="Y138" s="58">
        <v>3597.7860718799998</v>
      </c>
    </row>
    <row r="139" spans="1:25" x14ac:dyDescent="0.3">
      <c r="A139" s="56">
        <v>44432</v>
      </c>
      <c r="B139" s="58">
        <v>3589.80500364</v>
      </c>
      <c r="C139" s="58">
        <v>3661.9914924199998</v>
      </c>
      <c r="D139" s="58">
        <v>3709.16423601</v>
      </c>
      <c r="E139" s="58">
        <v>3769.0217870799997</v>
      </c>
      <c r="F139" s="58">
        <v>3768.2697133099996</v>
      </c>
      <c r="G139" s="58">
        <v>3747.80271821</v>
      </c>
      <c r="H139" s="58">
        <v>3697.3660018199998</v>
      </c>
      <c r="I139" s="58">
        <v>3625.5680943699999</v>
      </c>
      <c r="J139" s="58">
        <v>3526.7484090899998</v>
      </c>
      <c r="K139" s="58">
        <v>3516.1954891999999</v>
      </c>
      <c r="L139" s="58">
        <v>3522.78212687</v>
      </c>
      <c r="M139" s="58">
        <v>3521.42830774</v>
      </c>
      <c r="N139" s="58">
        <v>3520.8473765399999</v>
      </c>
      <c r="O139" s="58">
        <v>3511.5549035099998</v>
      </c>
      <c r="P139" s="58">
        <v>3525.4690555799998</v>
      </c>
      <c r="Q139" s="58">
        <v>3530.8772794499996</v>
      </c>
      <c r="R139" s="58">
        <v>3528.4201277500001</v>
      </c>
      <c r="S139" s="58">
        <v>3508.3052348599999</v>
      </c>
      <c r="T139" s="58">
        <v>3549.7912723699997</v>
      </c>
      <c r="U139" s="58">
        <v>3546.1410465399999</v>
      </c>
      <c r="V139" s="58">
        <v>3556.16631719</v>
      </c>
      <c r="W139" s="58">
        <v>3575.1471737799998</v>
      </c>
      <c r="X139" s="58">
        <v>3520.49299139</v>
      </c>
      <c r="Y139" s="58">
        <v>3545.1199611999996</v>
      </c>
    </row>
    <row r="140" spans="1:25" x14ac:dyDescent="0.3">
      <c r="A140" s="56">
        <v>44433</v>
      </c>
      <c r="B140" s="58">
        <v>3661.1471861699997</v>
      </c>
      <c r="C140" s="58">
        <v>3741.93395659</v>
      </c>
      <c r="D140" s="58">
        <v>3773.7846674099997</v>
      </c>
      <c r="E140" s="58">
        <v>3780.8097656099999</v>
      </c>
      <c r="F140" s="58">
        <v>3772.7135800499996</v>
      </c>
      <c r="G140" s="58">
        <v>3759.8785793100001</v>
      </c>
      <c r="H140" s="58">
        <v>3729.9164068999999</v>
      </c>
      <c r="I140" s="58">
        <v>3649.6869393699999</v>
      </c>
      <c r="J140" s="58">
        <v>3570.18434566</v>
      </c>
      <c r="K140" s="58">
        <v>3543.3662263199999</v>
      </c>
      <c r="L140" s="58">
        <v>3553.8369212399998</v>
      </c>
      <c r="M140" s="58">
        <v>3563.2865065299998</v>
      </c>
      <c r="N140" s="58">
        <v>3556.8962356999996</v>
      </c>
      <c r="O140" s="58">
        <v>3559.0274091699998</v>
      </c>
      <c r="P140" s="58">
        <v>3575.8319151699998</v>
      </c>
      <c r="Q140" s="58">
        <v>3580.6174504400001</v>
      </c>
      <c r="R140" s="58">
        <v>3579.1894704799997</v>
      </c>
      <c r="S140" s="58">
        <v>3563.2489081799999</v>
      </c>
      <c r="T140" s="58">
        <v>3591.4684788699997</v>
      </c>
      <c r="U140" s="58">
        <v>3586.2318190399997</v>
      </c>
      <c r="V140" s="58">
        <v>3604.4170839499998</v>
      </c>
      <c r="W140" s="58">
        <v>3616.9957973299997</v>
      </c>
      <c r="X140" s="58">
        <v>3562.96660101</v>
      </c>
      <c r="Y140" s="58">
        <v>3576.0301761599999</v>
      </c>
    </row>
    <row r="141" spans="1:25" x14ac:dyDescent="0.3">
      <c r="A141" s="56">
        <v>44434</v>
      </c>
      <c r="B141" s="58">
        <v>3674.6247026799997</v>
      </c>
      <c r="C141" s="58">
        <v>3745.6087020499999</v>
      </c>
      <c r="D141" s="58">
        <v>3803.4402904799999</v>
      </c>
      <c r="E141" s="58">
        <v>3820.15624351</v>
      </c>
      <c r="F141" s="58">
        <v>3817.0849528599997</v>
      </c>
      <c r="G141" s="58">
        <v>3800.4380776999997</v>
      </c>
      <c r="H141" s="58">
        <v>3760.6802226300001</v>
      </c>
      <c r="I141" s="58">
        <v>3674.68946121</v>
      </c>
      <c r="J141" s="58">
        <v>3587.58525272</v>
      </c>
      <c r="K141" s="58">
        <v>3595.9078170199996</v>
      </c>
      <c r="L141" s="58">
        <v>3614.8307307199998</v>
      </c>
      <c r="M141" s="58">
        <v>3612.8672244899999</v>
      </c>
      <c r="N141" s="58">
        <v>3609.2779500199999</v>
      </c>
      <c r="O141" s="58">
        <v>3590.3812978599999</v>
      </c>
      <c r="P141" s="58">
        <v>3591.2298039699999</v>
      </c>
      <c r="Q141" s="58">
        <v>3579.1871385999998</v>
      </c>
      <c r="R141" s="58">
        <v>3569.9616027500001</v>
      </c>
      <c r="S141" s="58">
        <v>3584.5656437899997</v>
      </c>
      <c r="T141" s="58">
        <v>3640.8732280299996</v>
      </c>
      <c r="U141" s="58">
        <v>3635.35920945</v>
      </c>
      <c r="V141" s="58">
        <v>3657.8322148899997</v>
      </c>
      <c r="W141" s="58">
        <v>3658.2713689299999</v>
      </c>
      <c r="X141" s="58">
        <v>3624.4144804799998</v>
      </c>
      <c r="Y141" s="58">
        <v>3612.3361163499999</v>
      </c>
    </row>
    <row r="142" spans="1:25" x14ac:dyDescent="0.3">
      <c r="A142" s="56">
        <v>44435</v>
      </c>
      <c r="B142" s="58">
        <v>3764.3743016200001</v>
      </c>
      <c r="C142" s="58">
        <v>3835.8281184599996</v>
      </c>
      <c r="D142" s="58">
        <v>3924.4918402600001</v>
      </c>
      <c r="E142" s="58">
        <v>3966.6200784899997</v>
      </c>
      <c r="F142" s="58">
        <v>3975.9937199000001</v>
      </c>
      <c r="G142" s="58">
        <v>3957.4773481299999</v>
      </c>
      <c r="H142" s="58">
        <v>3878.5064404699997</v>
      </c>
      <c r="I142" s="58">
        <v>3757.27791368</v>
      </c>
      <c r="J142" s="58">
        <v>3672.2008683499998</v>
      </c>
      <c r="K142" s="58">
        <v>3621.2899766099999</v>
      </c>
      <c r="L142" s="58">
        <v>3624.979135</v>
      </c>
      <c r="M142" s="58">
        <v>3625.3348522499996</v>
      </c>
      <c r="N142" s="58">
        <v>3626.0685143299997</v>
      </c>
      <c r="O142" s="58">
        <v>3626.5736356799998</v>
      </c>
      <c r="P142" s="58">
        <v>3650.3057594099996</v>
      </c>
      <c r="Q142" s="58">
        <v>3656.9620796099998</v>
      </c>
      <c r="R142" s="58">
        <v>3655.8863920700001</v>
      </c>
      <c r="S142" s="58">
        <v>3629.3994797299997</v>
      </c>
      <c r="T142" s="58">
        <v>3609.6268454399997</v>
      </c>
      <c r="U142" s="58">
        <v>3618.58476105</v>
      </c>
      <c r="V142" s="58">
        <v>3602.8760095299999</v>
      </c>
      <c r="W142" s="58">
        <v>3593.2872392999998</v>
      </c>
      <c r="X142" s="58">
        <v>3641.5384969399997</v>
      </c>
      <c r="Y142" s="58">
        <v>3707.5070854699998</v>
      </c>
    </row>
    <row r="143" spans="1:25" x14ac:dyDescent="0.3">
      <c r="A143" s="56">
        <v>44436</v>
      </c>
      <c r="B143" s="58">
        <v>3719.0253167199999</v>
      </c>
      <c r="C143" s="58">
        <v>3790.9579365599998</v>
      </c>
      <c r="D143" s="58">
        <v>3846.0937878</v>
      </c>
      <c r="E143" s="58">
        <v>3868.9704886799996</v>
      </c>
      <c r="F143" s="58">
        <v>3876.15098631</v>
      </c>
      <c r="G143" s="58">
        <v>3873.9378714700001</v>
      </c>
      <c r="H143" s="58">
        <v>3843.90654976</v>
      </c>
      <c r="I143" s="58">
        <v>3734.9006131900001</v>
      </c>
      <c r="J143" s="58">
        <v>3642.2066286699996</v>
      </c>
      <c r="K143" s="58">
        <v>3571.4028195299998</v>
      </c>
      <c r="L143" s="58">
        <v>3533.7980762100001</v>
      </c>
      <c r="M143" s="58">
        <v>3529.21088895</v>
      </c>
      <c r="N143" s="58">
        <v>3539.2206047699997</v>
      </c>
      <c r="O143" s="58">
        <v>3556.16919293</v>
      </c>
      <c r="P143" s="58">
        <v>3573.7953352899999</v>
      </c>
      <c r="Q143" s="58">
        <v>3585.1336127699997</v>
      </c>
      <c r="R143" s="58">
        <v>3582.45949974</v>
      </c>
      <c r="S143" s="58">
        <v>3557.1379100700001</v>
      </c>
      <c r="T143" s="58">
        <v>3541.81685234</v>
      </c>
      <c r="U143" s="58">
        <v>3543.4207329899996</v>
      </c>
      <c r="V143" s="58">
        <v>3537.3928652199997</v>
      </c>
      <c r="W143" s="58">
        <v>3553.7664188199997</v>
      </c>
      <c r="X143" s="58">
        <v>3579.5264377499998</v>
      </c>
      <c r="Y143" s="58">
        <v>3621.9633685599997</v>
      </c>
    </row>
    <row r="144" spans="1:25" x14ac:dyDescent="0.3">
      <c r="A144" s="56">
        <v>44437</v>
      </c>
      <c r="B144" s="58">
        <v>3723.0336403699998</v>
      </c>
      <c r="C144" s="58">
        <v>3790.6303453799997</v>
      </c>
      <c r="D144" s="58">
        <v>3855.8020183499998</v>
      </c>
      <c r="E144" s="58">
        <v>3886.6499161399997</v>
      </c>
      <c r="F144" s="58">
        <v>3894.22768855</v>
      </c>
      <c r="G144" s="58">
        <v>3888.4857473799998</v>
      </c>
      <c r="H144" s="58">
        <v>3857.3435151999997</v>
      </c>
      <c r="I144" s="58">
        <v>3787.8816592399999</v>
      </c>
      <c r="J144" s="58">
        <v>3686.6221081599997</v>
      </c>
      <c r="K144" s="58">
        <v>3619.2751569799998</v>
      </c>
      <c r="L144" s="58">
        <v>3578.5552723599999</v>
      </c>
      <c r="M144" s="58">
        <v>3569.9419883199998</v>
      </c>
      <c r="N144" s="58">
        <v>3570.1452521199999</v>
      </c>
      <c r="O144" s="58">
        <v>3583.1240994699997</v>
      </c>
      <c r="P144" s="58">
        <v>3610.45325989</v>
      </c>
      <c r="Q144" s="58">
        <v>3619.3410105499997</v>
      </c>
      <c r="R144" s="58">
        <v>3611.8306484599998</v>
      </c>
      <c r="S144" s="58">
        <v>3585.8651414999999</v>
      </c>
      <c r="T144" s="58">
        <v>3562.6544937699996</v>
      </c>
      <c r="U144" s="58">
        <v>3560.74088635</v>
      </c>
      <c r="V144" s="58">
        <v>3553.3309740999998</v>
      </c>
      <c r="W144" s="58">
        <v>3572.6274033499999</v>
      </c>
      <c r="X144" s="58">
        <v>3561.8781302699999</v>
      </c>
      <c r="Y144" s="58">
        <v>3608.2649862999997</v>
      </c>
    </row>
    <row r="145" spans="1:26" x14ac:dyDescent="0.3">
      <c r="A145" s="56">
        <v>44438</v>
      </c>
      <c r="B145" s="58">
        <v>3692.4885753699996</v>
      </c>
      <c r="C145" s="58">
        <v>3772.8226279400001</v>
      </c>
      <c r="D145" s="58">
        <v>3826.1367009199998</v>
      </c>
      <c r="E145" s="58">
        <v>3852.3897324099999</v>
      </c>
      <c r="F145" s="58">
        <v>3859.0800935899997</v>
      </c>
      <c r="G145" s="58">
        <v>3842.90824862</v>
      </c>
      <c r="H145" s="58">
        <v>3793.3667901999997</v>
      </c>
      <c r="I145" s="58">
        <v>3696.3096609599997</v>
      </c>
      <c r="J145" s="58">
        <v>3633.4990031699999</v>
      </c>
      <c r="K145" s="58">
        <v>3561.4307501600001</v>
      </c>
      <c r="L145" s="58">
        <v>3560.1472620999998</v>
      </c>
      <c r="M145" s="58">
        <v>3561.37777297</v>
      </c>
      <c r="N145" s="58">
        <v>3559.1408692</v>
      </c>
      <c r="O145" s="58">
        <v>3604.8478064599999</v>
      </c>
      <c r="P145" s="58">
        <v>3598.7979514999997</v>
      </c>
      <c r="Q145" s="58">
        <v>3597.9017373499996</v>
      </c>
      <c r="R145" s="58">
        <v>3593.8534532399999</v>
      </c>
      <c r="S145" s="58">
        <v>3567.7768990099999</v>
      </c>
      <c r="T145" s="58">
        <v>3579.1675568299997</v>
      </c>
      <c r="U145" s="58">
        <v>3579.6083211599998</v>
      </c>
      <c r="V145" s="58">
        <v>3585.2890935299997</v>
      </c>
      <c r="W145" s="58">
        <v>3591.8581267999998</v>
      </c>
      <c r="X145" s="58">
        <v>3569.4889837400001</v>
      </c>
      <c r="Y145" s="58">
        <v>3634.60304537</v>
      </c>
    </row>
    <row r="146" spans="1:26" x14ac:dyDescent="0.3">
      <c r="A146" s="56">
        <v>44439</v>
      </c>
      <c r="B146" s="58">
        <v>3734.9429850299998</v>
      </c>
      <c r="C146" s="58">
        <v>3810.1001456199997</v>
      </c>
      <c r="D146" s="58">
        <v>3861.2222773099998</v>
      </c>
      <c r="E146" s="58">
        <v>3878.7421192199999</v>
      </c>
      <c r="F146" s="58">
        <v>3887.17599101</v>
      </c>
      <c r="G146" s="58">
        <v>3884.9264718499999</v>
      </c>
      <c r="H146" s="58">
        <v>3833.7496608799997</v>
      </c>
      <c r="I146" s="58">
        <v>3701.9874813900001</v>
      </c>
      <c r="J146" s="58">
        <v>3597.3350545999997</v>
      </c>
      <c r="K146" s="58">
        <v>3542.7751116599998</v>
      </c>
      <c r="L146" s="58">
        <v>3533.7564869299999</v>
      </c>
      <c r="M146" s="58">
        <v>3532.17069795</v>
      </c>
      <c r="N146" s="58">
        <v>3530.4497754899999</v>
      </c>
      <c r="O146" s="58">
        <v>3539.3918311899997</v>
      </c>
      <c r="P146" s="58">
        <v>3573.6303700499998</v>
      </c>
      <c r="Q146" s="58">
        <v>3576.9499912899996</v>
      </c>
      <c r="R146" s="58">
        <v>3570.9535397699997</v>
      </c>
      <c r="S146" s="58">
        <v>3552.6128111999997</v>
      </c>
      <c r="T146" s="58">
        <v>3555.4057982099998</v>
      </c>
      <c r="U146" s="58">
        <v>3554.5423377799998</v>
      </c>
      <c r="V146" s="58">
        <v>3572.9958493700001</v>
      </c>
      <c r="W146" s="58">
        <v>3578.03273687</v>
      </c>
      <c r="X146" s="58">
        <v>3547.1241744499998</v>
      </c>
      <c r="Y146" s="58">
        <v>3611.8894357599997</v>
      </c>
    </row>
    <row r="149" spans="1:26" ht="25.5" customHeight="1" x14ac:dyDescent="0.3">
      <c r="B149" s="124" t="s">
        <v>102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61">
        <v>323035.68048995838</v>
      </c>
      <c r="P149" s="62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1" spans="1:26" x14ac:dyDescent="0.3">
      <c r="A151" s="125" t="s">
        <v>103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6" x14ac:dyDescent="0.3">
      <c r="A152" s="126" t="s">
        <v>68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6" t="s">
        <v>69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6" t="s">
        <v>70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6" x14ac:dyDescent="0.3">
      <c r="A155" s="126" t="s">
        <v>104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6" x14ac:dyDescent="0.3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6" x14ac:dyDescent="0.3">
      <c r="A157" s="121" t="s">
        <v>105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</row>
    <row r="158" spans="1:26" x14ac:dyDescent="0.3"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6" s="64" customFormat="1" ht="13.5" x14ac:dyDescent="0.25">
      <c r="A159" s="112" t="s">
        <v>73</v>
      </c>
      <c r="B159" s="114" t="s">
        <v>74</v>
      </c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6"/>
    </row>
    <row r="160" spans="1:26" s="64" customFormat="1" ht="15.75" customHeight="1" x14ac:dyDescent="0.25">
      <c r="A160" s="113"/>
      <c r="B160" s="52" t="s">
        <v>75</v>
      </c>
      <c r="C160" s="53" t="s">
        <v>76</v>
      </c>
      <c r="D160" s="54" t="s">
        <v>77</v>
      </c>
      <c r="E160" s="53" t="s">
        <v>78</v>
      </c>
      <c r="F160" s="53" t="s">
        <v>79</v>
      </c>
      <c r="G160" s="53" t="s">
        <v>80</v>
      </c>
      <c r="H160" s="53" t="s">
        <v>81</v>
      </c>
      <c r="I160" s="53" t="s">
        <v>82</v>
      </c>
      <c r="J160" s="53" t="s">
        <v>83</v>
      </c>
      <c r="K160" s="52" t="s">
        <v>84</v>
      </c>
      <c r="L160" s="53" t="s">
        <v>85</v>
      </c>
      <c r="M160" s="55" t="s">
        <v>86</v>
      </c>
      <c r="N160" s="52" t="s">
        <v>87</v>
      </c>
      <c r="O160" s="53" t="s">
        <v>88</v>
      </c>
      <c r="P160" s="55" t="s">
        <v>89</v>
      </c>
      <c r="Q160" s="54" t="s">
        <v>90</v>
      </c>
      <c r="R160" s="53" t="s">
        <v>91</v>
      </c>
      <c r="S160" s="54" t="s">
        <v>92</v>
      </c>
      <c r="T160" s="53" t="s">
        <v>93</v>
      </c>
      <c r="U160" s="54" t="s">
        <v>94</v>
      </c>
      <c r="V160" s="53" t="s">
        <v>95</v>
      </c>
      <c r="W160" s="54" t="s">
        <v>96</v>
      </c>
      <c r="X160" s="53" t="s">
        <v>97</v>
      </c>
      <c r="Y160" s="53" t="s">
        <v>98</v>
      </c>
    </row>
    <row r="161" spans="1:25" x14ac:dyDescent="0.3">
      <c r="A161" s="56" t="s">
        <v>132</v>
      </c>
      <c r="B161" s="58">
        <v>950.92335356000001</v>
      </c>
      <c r="C161" s="58">
        <v>1030.9240737</v>
      </c>
      <c r="D161" s="58">
        <v>1097.0072078800001</v>
      </c>
      <c r="E161" s="58">
        <v>1120.8529570999999</v>
      </c>
      <c r="F161" s="58">
        <v>1121.7563529700001</v>
      </c>
      <c r="G161" s="58">
        <v>1115.4879713800001</v>
      </c>
      <c r="H161" s="58">
        <v>1089.07925574</v>
      </c>
      <c r="I161" s="58">
        <v>1017.94728873</v>
      </c>
      <c r="J161" s="58">
        <v>937.84788178999997</v>
      </c>
      <c r="K161" s="58">
        <v>880.81706784999994</v>
      </c>
      <c r="L161" s="58">
        <v>902.58158652999998</v>
      </c>
      <c r="M161" s="58">
        <v>887.46579397999994</v>
      </c>
      <c r="N161" s="58">
        <v>901.21080964999999</v>
      </c>
      <c r="O161" s="58">
        <v>911.30217707999998</v>
      </c>
      <c r="P161" s="58">
        <v>922.33779781999999</v>
      </c>
      <c r="Q161" s="58">
        <v>930.99592421</v>
      </c>
      <c r="R161" s="58">
        <v>915.57981137000002</v>
      </c>
      <c r="S161" s="58">
        <v>900.11380070999996</v>
      </c>
      <c r="T161" s="58">
        <v>886.87496960999999</v>
      </c>
      <c r="U161" s="58">
        <v>871.79266317999998</v>
      </c>
      <c r="V161" s="58">
        <v>857.42391814999996</v>
      </c>
      <c r="W161" s="58">
        <v>868.18826214000001</v>
      </c>
      <c r="X161" s="58">
        <v>849.7318315</v>
      </c>
      <c r="Y161" s="58">
        <v>890.44648460999997</v>
      </c>
    </row>
    <row r="162" spans="1:25" x14ac:dyDescent="0.3">
      <c r="A162" s="56">
        <v>44410</v>
      </c>
      <c r="B162" s="58">
        <v>950.57447049999996</v>
      </c>
      <c r="C162" s="58">
        <v>984.40363031000004</v>
      </c>
      <c r="D162" s="58">
        <v>1035.3740480000001</v>
      </c>
      <c r="E162" s="58">
        <v>1060.0124193199999</v>
      </c>
      <c r="F162" s="58">
        <v>1057.8159192200001</v>
      </c>
      <c r="G162" s="58">
        <v>1036.94500479</v>
      </c>
      <c r="H162" s="58">
        <v>1003.01499434</v>
      </c>
      <c r="I162" s="58">
        <v>941.32510070000001</v>
      </c>
      <c r="J162" s="58">
        <v>872.17057434000003</v>
      </c>
      <c r="K162" s="58">
        <v>835.66000152000004</v>
      </c>
      <c r="L162" s="58">
        <v>859.84442633000003</v>
      </c>
      <c r="M162" s="58">
        <v>873.10271901999999</v>
      </c>
      <c r="N162" s="58">
        <v>873.04000155999995</v>
      </c>
      <c r="O162" s="58">
        <v>875.46368026999994</v>
      </c>
      <c r="P162" s="58">
        <v>872.96816963000003</v>
      </c>
      <c r="Q162" s="58">
        <v>876.86123487999998</v>
      </c>
      <c r="R162" s="58">
        <v>869.74164827999994</v>
      </c>
      <c r="S162" s="58">
        <v>886.44943639999997</v>
      </c>
      <c r="T162" s="58">
        <v>924.00960467000004</v>
      </c>
      <c r="U162" s="58">
        <v>923.14977262000002</v>
      </c>
      <c r="V162" s="58">
        <v>888.44288830999994</v>
      </c>
      <c r="W162" s="58">
        <v>896.46208242</v>
      </c>
      <c r="X162" s="58">
        <v>901.62739920000001</v>
      </c>
      <c r="Y162" s="58">
        <v>870.88236542999994</v>
      </c>
    </row>
    <row r="163" spans="1:25" x14ac:dyDescent="0.3">
      <c r="A163" s="56">
        <v>44411</v>
      </c>
      <c r="B163" s="58">
        <v>1025.4327713600001</v>
      </c>
      <c r="C163" s="58">
        <v>1101.6151942700001</v>
      </c>
      <c r="D163" s="58">
        <v>1167.0542911800001</v>
      </c>
      <c r="E163" s="58">
        <v>1196.2585027</v>
      </c>
      <c r="F163" s="58">
        <v>1196.68749809</v>
      </c>
      <c r="G163" s="58">
        <v>1172.0574147899999</v>
      </c>
      <c r="H163" s="58">
        <v>1112.37182067</v>
      </c>
      <c r="I163" s="58">
        <v>1012.3266018099999</v>
      </c>
      <c r="J163" s="58">
        <v>919.90993966999997</v>
      </c>
      <c r="K163" s="58">
        <v>870.72457476</v>
      </c>
      <c r="L163" s="58">
        <v>882.89929321</v>
      </c>
      <c r="M163" s="58">
        <v>905.68691158000001</v>
      </c>
      <c r="N163" s="58">
        <v>901.47503565</v>
      </c>
      <c r="O163" s="58">
        <v>928.06874708999999</v>
      </c>
      <c r="P163" s="58">
        <v>941.33917780000002</v>
      </c>
      <c r="Q163" s="58">
        <v>971.36912931999996</v>
      </c>
      <c r="R163" s="58">
        <v>953.74162980999995</v>
      </c>
      <c r="S163" s="58">
        <v>968.54983905999995</v>
      </c>
      <c r="T163" s="58">
        <v>920.95388552999998</v>
      </c>
      <c r="U163" s="58">
        <v>911.82796633999999</v>
      </c>
      <c r="V163" s="58">
        <v>933.27752253999995</v>
      </c>
      <c r="W163" s="58">
        <v>950.25287264999997</v>
      </c>
      <c r="X163" s="58">
        <v>918.9576045</v>
      </c>
      <c r="Y163" s="58">
        <v>933.40294070000004</v>
      </c>
    </row>
    <row r="164" spans="1:25" x14ac:dyDescent="0.3">
      <c r="A164" s="56">
        <v>44412</v>
      </c>
      <c r="B164" s="58">
        <v>956.29814067999996</v>
      </c>
      <c r="C164" s="58">
        <v>1040.6795728900001</v>
      </c>
      <c r="D164" s="58">
        <v>1106.94706068</v>
      </c>
      <c r="E164" s="58">
        <v>1131.5327326300001</v>
      </c>
      <c r="F164" s="58">
        <v>1133.7087488899999</v>
      </c>
      <c r="G164" s="58">
        <v>1116.70278259</v>
      </c>
      <c r="H164" s="58">
        <v>1068.80327521</v>
      </c>
      <c r="I164" s="58">
        <v>979.90442316999997</v>
      </c>
      <c r="J164" s="58">
        <v>899.08357559000001</v>
      </c>
      <c r="K164" s="58">
        <v>850.58948261</v>
      </c>
      <c r="L164" s="58">
        <v>856.48422113000004</v>
      </c>
      <c r="M164" s="58">
        <v>862.38457825</v>
      </c>
      <c r="N164" s="58">
        <v>863.78999732</v>
      </c>
      <c r="O164" s="58">
        <v>877.66477029999999</v>
      </c>
      <c r="P164" s="58">
        <v>882.31519091999996</v>
      </c>
      <c r="Q164" s="58">
        <v>888.26715698999999</v>
      </c>
      <c r="R164" s="58">
        <v>887.45768250000003</v>
      </c>
      <c r="S164" s="58">
        <v>895.54359518000001</v>
      </c>
      <c r="T164" s="58">
        <v>924.42051667999999</v>
      </c>
      <c r="U164" s="58">
        <v>909.96415471</v>
      </c>
      <c r="V164" s="58">
        <v>902.59736812999995</v>
      </c>
      <c r="W164" s="58">
        <v>926.89972708999994</v>
      </c>
      <c r="X164" s="58">
        <v>888.00727357999995</v>
      </c>
      <c r="Y164" s="58">
        <v>871.79580659999999</v>
      </c>
    </row>
    <row r="165" spans="1:25" x14ac:dyDescent="0.3">
      <c r="A165" s="56">
        <v>44413</v>
      </c>
      <c r="B165" s="58">
        <v>1029.6387972299999</v>
      </c>
      <c r="C165" s="58">
        <v>1103.8959917900002</v>
      </c>
      <c r="D165" s="58">
        <v>1177.4483718500001</v>
      </c>
      <c r="E165" s="58">
        <v>1199.6739316200001</v>
      </c>
      <c r="F165" s="58">
        <v>1198.1646864300001</v>
      </c>
      <c r="G165" s="58">
        <v>1180.04239117</v>
      </c>
      <c r="H165" s="58">
        <v>1146.2571551399999</v>
      </c>
      <c r="I165" s="58">
        <v>1057.86169399</v>
      </c>
      <c r="J165" s="58">
        <v>980.20556428999998</v>
      </c>
      <c r="K165" s="58">
        <v>917.97224847999996</v>
      </c>
      <c r="L165" s="58">
        <v>927.12547346999997</v>
      </c>
      <c r="M165" s="58">
        <v>936.06080347</v>
      </c>
      <c r="N165" s="58">
        <v>910.78593354999998</v>
      </c>
      <c r="O165" s="58">
        <v>919.73938310999995</v>
      </c>
      <c r="P165" s="58">
        <v>958.06007428999999</v>
      </c>
      <c r="Q165" s="58">
        <v>966.81092066999997</v>
      </c>
      <c r="R165" s="58">
        <v>972.18898233000004</v>
      </c>
      <c r="S165" s="58">
        <v>933.85676196999998</v>
      </c>
      <c r="T165" s="58">
        <v>925.55678452999996</v>
      </c>
      <c r="U165" s="58">
        <v>918.95081553</v>
      </c>
      <c r="V165" s="58">
        <v>915.25112366999997</v>
      </c>
      <c r="W165" s="58">
        <v>929.14199596000003</v>
      </c>
      <c r="X165" s="58">
        <v>898.14870756999994</v>
      </c>
      <c r="Y165" s="58">
        <v>903.49825163000003</v>
      </c>
    </row>
    <row r="166" spans="1:25" x14ac:dyDescent="0.3">
      <c r="A166" s="56">
        <v>44414</v>
      </c>
      <c r="B166" s="58">
        <v>932.93332313999997</v>
      </c>
      <c r="C166" s="58">
        <v>965.32762848000004</v>
      </c>
      <c r="D166" s="58">
        <v>991.70650451999995</v>
      </c>
      <c r="E166" s="58">
        <v>1004.44253177</v>
      </c>
      <c r="F166" s="58">
        <v>1000.95032525</v>
      </c>
      <c r="G166" s="58">
        <v>1003.7696223</v>
      </c>
      <c r="H166" s="58">
        <v>999.99678775999996</v>
      </c>
      <c r="I166" s="58">
        <v>903.92220167999994</v>
      </c>
      <c r="J166" s="58">
        <v>844.56147493000003</v>
      </c>
      <c r="K166" s="58">
        <v>834.40524822999998</v>
      </c>
      <c r="L166" s="58">
        <v>834.42788214999996</v>
      </c>
      <c r="M166" s="58">
        <v>839.91991257999996</v>
      </c>
      <c r="N166" s="58">
        <v>845.60581560000003</v>
      </c>
      <c r="O166" s="58">
        <v>841.89431146000004</v>
      </c>
      <c r="P166" s="58">
        <v>822.37518867999995</v>
      </c>
      <c r="Q166" s="58">
        <v>817.47117839999999</v>
      </c>
      <c r="R166" s="58">
        <v>820.60291600999994</v>
      </c>
      <c r="S166" s="58">
        <v>841.69734228000004</v>
      </c>
      <c r="T166" s="58">
        <v>875.59590789000003</v>
      </c>
      <c r="U166" s="58">
        <v>860.59392941999999</v>
      </c>
      <c r="V166" s="58">
        <v>862.35722059</v>
      </c>
      <c r="W166" s="58">
        <v>881.51049835000003</v>
      </c>
      <c r="X166" s="58">
        <v>850.26532494000003</v>
      </c>
      <c r="Y166" s="58">
        <v>900.33115391000001</v>
      </c>
    </row>
    <row r="167" spans="1:25" x14ac:dyDescent="0.3">
      <c r="A167" s="56">
        <v>44415</v>
      </c>
      <c r="B167" s="58">
        <v>890.68277319000003</v>
      </c>
      <c r="C167" s="58">
        <v>935.64335128999994</v>
      </c>
      <c r="D167" s="58">
        <v>1010.1261818</v>
      </c>
      <c r="E167" s="58">
        <v>1024.48788792</v>
      </c>
      <c r="F167" s="58">
        <v>1026.04898544</v>
      </c>
      <c r="G167" s="58">
        <v>1033.8078748</v>
      </c>
      <c r="H167" s="58">
        <v>1017.53015884</v>
      </c>
      <c r="I167" s="58">
        <v>985.24379232000001</v>
      </c>
      <c r="J167" s="58">
        <v>890.17795701</v>
      </c>
      <c r="K167" s="58">
        <v>824.81082104999996</v>
      </c>
      <c r="L167" s="58">
        <v>792.50684162999994</v>
      </c>
      <c r="M167" s="58">
        <v>792.90982196000004</v>
      </c>
      <c r="N167" s="58">
        <v>792.58358650000002</v>
      </c>
      <c r="O167" s="58">
        <v>815.34620642000004</v>
      </c>
      <c r="P167" s="58">
        <v>817.59954645999994</v>
      </c>
      <c r="Q167" s="58">
        <v>827.18851083000004</v>
      </c>
      <c r="R167" s="58">
        <v>821.62367347999998</v>
      </c>
      <c r="S167" s="58">
        <v>818.8267869</v>
      </c>
      <c r="T167" s="58">
        <v>798.68333223000002</v>
      </c>
      <c r="U167" s="58">
        <v>797.71811253999999</v>
      </c>
      <c r="V167" s="58">
        <v>794.53864205000002</v>
      </c>
      <c r="W167" s="58">
        <v>814.91163600999994</v>
      </c>
      <c r="X167" s="58">
        <v>820.06114358000002</v>
      </c>
      <c r="Y167" s="58">
        <v>858.21666637999999</v>
      </c>
    </row>
    <row r="168" spans="1:25" x14ac:dyDescent="0.3">
      <c r="A168" s="56">
        <v>44416</v>
      </c>
      <c r="B168" s="58">
        <v>939.82875122999997</v>
      </c>
      <c r="C168" s="58">
        <v>1014.78695452</v>
      </c>
      <c r="D168" s="58">
        <v>1071.0337915100001</v>
      </c>
      <c r="E168" s="58">
        <v>1095.0945374800001</v>
      </c>
      <c r="F168" s="58">
        <v>1097.28430643</v>
      </c>
      <c r="G168" s="58">
        <v>1090.0012777500001</v>
      </c>
      <c r="H168" s="58">
        <v>1057.9151763899999</v>
      </c>
      <c r="I168" s="58">
        <v>998.59499466</v>
      </c>
      <c r="J168" s="58">
        <v>898.75671015</v>
      </c>
      <c r="K168" s="58">
        <v>840.32591189999994</v>
      </c>
      <c r="L168" s="58">
        <v>867.44533190000004</v>
      </c>
      <c r="M168" s="58">
        <v>800.82561997000005</v>
      </c>
      <c r="N168" s="58">
        <v>816.05302210000002</v>
      </c>
      <c r="O168" s="58">
        <v>859.91561632000003</v>
      </c>
      <c r="P168" s="58">
        <v>841.28602465999995</v>
      </c>
      <c r="Q168" s="58">
        <v>863.27497061999998</v>
      </c>
      <c r="R168" s="58">
        <v>851.54801158999999</v>
      </c>
      <c r="S168" s="58">
        <v>850.50595845999999</v>
      </c>
      <c r="T168" s="58">
        <v>800.30456520999996</v>
      </c>
      <c r="U168" s="58">
        <v>801.19930065999995</v>
      </c>
      <c r="V168" s="58">
        <v>794.29604013999995</v>
      </c>
      <c r="W168" s="58">
        <v>805.86852879000003</v>
      </c>
      <c r="X168" s="58">
        <v>851.66713313000002</v>
      </c>
      <c r="Y168" s="58">
        <v>878.89365272999999</v>
      </c>
    </row>
    <row r="169" spans="1:25" x14ac:dyDescent="0.3">
      <c r="A169" s="56">
        <v>44417</v>
      </c>
      <c r="B169" s="58">
        <v>943.90801610999995</v>
      </c>
      <c r="C169" s="58">
        <v>1017.12848579</v>
      </c>
      <c r="D169" s="58">
        <v>1069.7845455300001</v>
      </c>
      <c r="E169" s="58">
        <v>1082.7836052100001</v>
      </c>
      <c r="F169" s="58">
        <v>1084.5864152000001</v>
      </c>
      <c r="G169" s="58">
        <v>1077.79312813</v>
      </c>
      <c r="H169" s="58">
        <v>1038.0247416100001</v>
      </c>
      <c r="I169" s="58">
        <v>992.84431069999994</v>
      </c>
      <c r="J169" s="58">
        <v>895.55829769000002</v>
      </c>
      <c r="K169" s="58">
        <v>843.70521603999998</v>
      </c>
      <c r="L169" s="58">
        <v>817.74749653000003</v>
      </c>
      <c r="M169" s="58">
        <v>826.39901019000001</v>
      </c>
      <c r="N169" s="58">
        <v>838.50700519999998</v>
      </c>
      <c r="O169" s="58">
        <v>875.45150706000004</v>
      </c>
      <c r="P169" s="58">
        <v>885.57741465000004</v>
      </c>
      <c r="Q169" s="58">
        <v>908.29161366999995</v>
      </c>
      <c r="R169" s="58">
        <v>886.37596197999994</v>
      </c>
      <c r="S169" s="58">
        <v>871.52315243999999</v>
      </c>
      <c r="T169" s="58">
        <v>914.06330910999998</v>
      </c>
      <c r="U169" s="58">
        <v>904.91720951000002</v>
      </c>
      <c r="V169" s="58">
        <v>859.01780994000001</v>
      </c>
      <c r="W169" s="58">
        <v>874.64525896999999</v>
      </c>
      <c r="X169" s="58">
        <v>882.53501083000003</v>
      </c>
      <c r="Y169" s="58">
        <v>913.99120769000001</v>
      </c>
    </row>
    <row r="170" spans="1:25" x14ac:dyDescent="0.3">
      <c r="A170" s="56">
        <v>44418</v>
      </c>
      <c r="B170" s="58">
        <v>964.77869738000004</v>
      </c>
      <c r="C170" s="58">
        <v>1033.94524462</v>
      </c>
      <c r="D170" s="58">
        <v>1082.39115999</v>
      </c>
      <c r="E170" s="58">
        <v>1100.4252715800001</v>
      </c>
      <c r="F170" s="58">
        <v>1099.4101341400001</v>
      </c>
      <c r="G170" s="58">
        <v>1083.04104564</v>
      </c>
      <c r="H170" s="58">
        <v>1044.78304529</v>
      </c>
      <c r="I170" s="58">
        <v>986.77267747999997</v>
      </c>
      <c r="J170" s="58">
        <v>913.41500326000005</v>
      </c>
      <c r="K170" s="58">
        <v>864.01686098999994</v>
      </c>
      <c r="L170" s="58">
        <v>866.90004442999998</v>
      </c>
      <c r="M170" s="58">
        <v>875.06928284000003</v>
      </c>
      <c r="N170" s="58">
        <v>879.63189838999995</v>
      </c>
      <c r="O170" s="58">
        <v>872.53150534999997</v>
      </c>
      <c r="P170" s="58">
        <v>888.53522754999995</v>
      </c>
      <c r="Q170" s="58">
        <v>904.63641123000002</v>
      </c>
      <c r="R170" s="58">
        <v>929.97537239999997</v>
      </c>
      <c r="S170" s="58">
        <v>898.74409329000002</v>
      </c>
      <c r="T170" s="58">
        <v>848.56115881999995</v>
      </c>
      <c r="U170" s="58">
        <v>841.93527098000004</v>
      </c>
      <c r="V170" s="58">
        <v>847.81088937000004</v>
      </c>
      <c r="W170" s="58">
        <v>868.49110157999996</v>
      </c>
      <c r="X170" s="58">
        <v>823.67584103000002</v>
      </c>
      <c r="Y170" s="58">
        <v>825.64887639999995</v>
      </c>
    </row>
    <row r="171" spans="1:25" x14ac:dyDescent="0.3">
      <c r="A171" s="56">
        <v>44419</v>
      </c>
      <c r="B171" s="58">
        <v>882.00626753999995</v>
      </c>
      <c r="C171" s="58">
        <v>945.76031002000002</v>
      </c>
      <c r="D171" s="58">
        <v>999.37579128999994</v>
      </c>
      <c r="E171" s="58">
        <v>1021.8586312899999</v>
      </c>
      <c r="F171" s="58">
        <v>1022.72407579</v>
      </c>
      <c r="G171" s="58">
        <v>1016.32630799</v>
      </c>
      <c r="H171" s="58">
        <v>987.58084571999996</v>
      </c>
      <c r="I171" s="58">
        <v>950.78713469000002</v>
      </c>
      <c r="J171" s="58">
        <v>896.62626946</v>
      </c>
      <c r="K171" s="58">
        <v>864.79026128999999</v>
      </c>
      <c r="L171" s="58">
        <v>837.34646807000001</v>
      </c>
      <c r="M171" s="58">
        <v>840.50129924999999</v>
      </c>
      <c r="N171" s="58">
        <v>864.53933110000003</v>
      </c>
      <c r="O171" s="58">
        <v>878.40058319000002</v>
      </c>
      <c r="P171" s="58">
        <v>920.16353902000003</v>
      </c>
      <c r="Q171" s="58">
        <v>933.20623853999996</v>
      </c>
      <c r="R171" s="58">
        <v>925.48070411000003</v>
      </c>
      <c r="S171" s="58">
        <v>895.44927613000004</v>
      </c>
      <c r="T171" s="58">
        <v>870.45247381000001</v>
      </c>
      <c r="U171" s="58">
        <v>858.50953468</v>
      </c>
      <c r="V171" s="58">
        <v>863.70348412999999</v>
      </c>
      <c r="W171" s="58">
        <v>881.70568708999997</v>
      </c>
      <c r="X171" s="58">
        <v>861.20024914999999</v>
      </c>
      <c r="Y171" s="58">
        <v>896.55465259999994</v>
      </c>
    </row>
    <row r="172" spans="1:25" x14ac:dyDescent="0.3">
      <c r="A172" s="56">
        <v>44420</v>
      </c>
      <c r="B172" s="58">
        <v>980.29263306999997</v>
      </c>
      <c r="C172" s="58">
        <v>1045.1245849900001</v>
      </c>
      <c r="D172" s="58">
        <v>1095.4590483900001</v>
      </c>
      <c r="E172" s="58">
        <v>1109.42122543</v>
      </c>
      <c r="F172" s="58">
        <v>1116.5956683300001</v>
      </c>
      <c r="G172" s="58">
        <v>1112.4792096000001</v>
      </c>
      <c r="H172" s="58">
        <v>1062.69153815</v>
      </c>
      <c r="I172" s="58">
        <v>982.86545933000002</v>
      </c>
      <c r="J172" s="58">
        <v>897.70544247999999</v>
      </c>
      <c r="K172" s="58">
        <v>877.67563037000002</v>
      </c>
      <c r="L172" s="58">
        <v>860.28449331000002</v>
      </c>
      <c r="M172" s="58">
        <v>854.86595380999995</v>
      </c>
      <c r="N172" s="58">
        <v>860.55102257999999</v>
      </c>
      <c r="O172" s="58">
        <v>872.29509189999999</v>
      </c>
      <c r="P172" s="58">
        <v>897.32196509000005</v>
      </c>
      <c r="Q172" s="58">
        <v>904.51316941999994</v>
      </c>
      <c r="R172" s="58">
        <v>903.81442141000002</v>
      </c>
      <c r="S172" s="58">
        <v>864.88990723999996</v>
      </c>
      <c r="T172" s="58">
        <v>855.21397665999996</v>
      </c>
      <c r="U172" s="58">
        <v>854.23819343000002</v>
      </c>
      <c r="V172" s="58">
        <v>861.23374880999995</v>
      </c>
      <c r="W172" s="58">
        <v>869.33562539000002</v>
      </c>
      <c r="X172" s="58">
        <v>867.29517070999998</v>
      </c>
      <c r="Y172" s="58">
        <v>929.99966547999998</v>
      </c>
    </row>
    <row r="173" spans="1:25" x14ac:dyDescent="0.3">
      <c r="A173" s="56">
        <v>44421</v>
      </c>
      <c r="B173" s="58">
        <v>1001.90480046</v>
      </c>
      <c r="C173" s="58">
        <v>1071.7233310000001</v>
      </c>
      <c r="D173" s="58">
        <v>1120.92291748</v>
      </c>
      <c r="E173" s="58">
        <v>1134.28764589</v>
      </c>
      <c r="F173" s="58">
        <v>1143.9691322000001</v>
      </c>
      <c r="G173" s="58">
        <v>1129.5036371599999</v>
      </c>
      <c r="H173" s="58">
        <v>1080.82706325</v>
      </c>
      <c r="I173" s="58">
        <v>993.16266723000001</v>
      </c>
      <c r="J173" s="58">
        <v>926.87727534999999</v>
      </c>
      <c r="K173" s="58">
        <v>891.57737851000002</v>
      </c>
      <c r="L173" s="58">
        <v>866.25410893000003</v>
      </c>
      <c r="M173" s="58">
        <v>856.20096298999999</v>
      </c>
      <c r="N173" s="58">
        <v>847.55411875999994</v>
      </c>
      <c r="O173" s="58">
        <v>867.03299861999994</v>
      </c>
      <c r="P173" s="58">
        <v>895.33058654000001</v>
      </c>
      <c r="Q173" s="58">
        <v>904.34629857999994</v>
      </c>
      <c r="R173" s="58">
        <v>921.88401160000001</v>
      </c>
      <c r="S173" s="58">
        <v>892.28478583000003</v>
      </c>
      <c r="T173" s="58">
        <v>869.07586650999997</v>
      </c>
      <c r="U173" s="58">
        <v>874.03870108000001</v>
      </c>
      <c r="V173" s="58">
        <v>838.15226353000003</v>
      </c>
      <c r="W173" s="58">
        <v>821.04970753999999</v>
      </c>
      <c r="X173" s="58">
        <v>846.96860412000001</v>
      </c>
      <c r="Y173" s="58">
        <v>851.27146627000002</v>
      </c>
    </row>
    <row r="174" spans="1:25" x14ac:dyDescent="0.3">
      <c r="A174" s="56">
        <v>44422</v>
      </c>
      <c r="B174" s="58">
        <v>741.96108320999997</v>
      </c>
      <c r="C174" s="58">
        <v>805.52516057000003</v>
      </c>
      <c r="D174" s="58">
        <v>863.73269182000001</v>
      </c>
      <c r="E174" s="58">
        <v>867.23383770999999</v>
      </c>
      <c r="F174" s="58">
        <v>874.37832295999999</v>
      </c>
      <c r="G174" s="58">
        <v>927.95062195000003</v>
      </c>
      <c r="H174" s="58">
        <v>885.80184824000003</v>
      </c>
      <c r="I174" s="58">
        <v>796.45167240000001</v>
      </c>
      <c r="J174" s="58">
        <v>709.20667643000002</v>
      </c>
      <c r="K174" s="58">
        <v>676.56383098000003</v>
      </c>
      <c r="L174" s="58">
        <v>651.04692391000003</v>
      </c>
      <c r="M174" s="58">
        <v>647.34135403000005</v>
      </c>
      <c r="N174" s="58">
        <v>655.41103473999999</v>
      </c>
      <c r="O174" s="58">
        <v>678.34460216000002</v>
      </c>
      <c r="P174" s="58">
        <v>714.75350689000004</v>
      </c>
      <c r="Q174" s="58">
        <v>725.92252421000001</v>
      </c>
      <c r="R174" s="58">
        <v>722.50844188999997</v>
      </c>
      <c r="S174" s="58">
        <v>686.10820946000001</v>
      </c>
      <c r="T174" s="58">
        <v>665.30538664999995</v>
      </c>
      <c r="U174" s="58">
        <v>663.88787901000001</v>
      </c>
      <c r="V174" s="58">
        <v>662.03550465000001</v>
      </c>
      <c r="W174" s="58">
        <v>669.24764905999996</v>
      </c>
      <c r="X174" s="58">
        <v>701.76655642000003</v>
      </c>
      <c r="Y174" s="58">
        <v>743.26527851000003</v>
      </c>
    </row>
    <row r="175" spans="1:25" x14ac:dyDescent="0.3">
      <c r="A175" s="56">
        <v>44423</v>
      </c>
      <c r="B175" s="58">
        <v>788.62097521999999</v>
      </c>
      <c r="C175" s="58">
        <v>840.75671975</v>
      </c>
      <c r="D175" s="58">
        <v>896.16447219999998</v>
      </c>
      <c r="E175" s="58">
        <v>901.96389187</v>
      </c>
      <c r="F175" s="58">
        <v>908.92884901000002</v>
      </c>
      <c r="G175" s="58">
        <v>912.40204052000001</v>
      </c>
      <c r="H175" s="58">
        <v>883.70518636999998</v>
      </c>
      <c r="I175" s="58">
        <v>823.93807726</v>
      </c>
      <c r="J175" s="58">
        <v>748.60868033999998</v>
      </c>
      <c r="K175" s="58">
        <v>707.71033235000004</v>
      </c>
      <c r="L175" s="58">
        <v>675.91657540999995</v>
      </c>
      <c r="M175" s="58">
        <v>673.61984519999999</v>
      </c>
      <c r="N175" s="58">
        <v>682.65123541000003</v>
      </c>
      <c r="O175" s="58">
        <v>678.20749598999998</v>
      </c>
      <c r="P175" s="58">
        <v>693.32990423000001</v>
      </c>
      <c r="Q175" s="58">
        <v>699.07227495999996</v>
      </c>
      <c r="R175" s="58">
        <v>696.59686889</v>
      </c>
      <c r="S175" s="58">
        <v>696.02958620000004</v>
      </c>
      <c r="T175" s="58">
        <v>663.23429697999995</v>
      </c>
      <c r="U175" s="58">
        <v>676.04994870999997</v>
      </c>
      <c r="V175" s="58">
        <v>669.05853038999999</v>
      </c>
      <c r="W175" s="58">
        <v>665.62015147</v>
      </c>
      <c r="X175" s="58">
        <v>638.98196408000001</v>
      </c>
      <c r="Y175" s="58">
        <v>632.51978669999994</v>
      </c>
    </row>
    <row r="176" spans="1:25" x14ac:dyDescent="0.3">
      <c r="A176" s="56">
        <v>44424</v>
      </c>
      <c r="B176" s="58">
        <v>756.21714709000003</v>
      </c>
      <c r="C176" s="58">
        <v>814.10425842999996</v>
      </c>
      <c r="D176" s="58">
        <v>864.64747408999995</v>
      </c>
      <c r="E176" s="58">
        <v>907.53449120000005</v>
      </c>
      <c r="F176" s="58">
        <v>910.60969427999999</v>
      </c>
      <c r="G176" s="58">
        <v>909.93903510999996</v>
      </c>
      <c r="H176" s="58">
        <v>927.55396924000001</v>
      </c>
      <c r="I176" s="58">
        <v>982.95098960999997</v>
      </c>
      <c r="J176" s="58">
        <v>961.08921063000003</v>
      </c>
      <c r="K176" s="58">
        <v>873.6901795</v>
      </c>
      <c r="L176" s="58">
        <v>807.61920662</v>
      </c>
      <c r="M176" s="58">
        <v>809.63665343000002</v>
      </c>
      <c r="N176" s="58">
        <v>806.33069293999995</v>
      </c>
      <c r="O176" s="58">
        <v>798.21827429999996</v>
      </c>
      <c r="P176" s="58">
        <v>846.29742666999994</v>
      </c>
      <c r="Q176" s="58">
        <v>835.70084869000004</v>
      </c>
      <c r="R176" s="58">
        <v>827.09139478999998</v>
      </c>
      <c r="S176" s="58">
        <v>807.39820333</v>
      </c>
      <c r="T176" s="58">
        <v>810.01162012999998</v>
      </c>
      <c r="U176" s="58">
        <v>816.60296953</v>
      </c>
      <c r="V176" s="58">
        <v>827.85182621000001</v>
      </c>
      <c r="W176" s="58">
        <v>832.86925999999994</v>
      </c>
      <c r="X176" s="58">
        <v>779.58484792000002</v>
      </c>
      <c r="Y176" s="58">
        <v>744.12584072999994</v>
      </c>
    </row>
    <row r="177" spans="1:26" x14ac:dyDescent="0.3">
      <c r="A177" s="56">
        <v>44425</v>
      </c>
      <c r="B177" s="58">
        <v>893.01492489999998</v>
      </c>
      <c r="C177" s="58">
        <v>962.30666701999996</v>
      </c>
      <c r="D177" s="58">
        <v>1014.02934604</v>
      </c>
      <c r="E177" s="58">
        <v>1032.1399052100001</v>
      </c>
      <c r="F177" s="58">
        <v>1028.27994906</v>
      </c>
      <c r="G177" s="58">
        <v>1008.24096714</v>
      </c>
      <c r="H177" s="58">
        <v>939.69139500999995</v>
      </c>
      <c r="I177" s="58">
        <v>872.21645449999994</v>
      </c>
      <c r="J177" s="58">
        <v>790.90786204999995</v>
      </c>
      <c r="K177" s="58">
        <v>786.56862812999998</v>
      </c>
      <c r="L177" s="58">
        <v>811.12240727999995</v>
      </c>
      <c r="M177" s="58">
        <v>817.44515146000003</v>
      </c>
      <c r="N177" s="58">
        <v>815.61299537000002</v>
      </c>
      <c r="O177" s="58">
        <v>790.82793511</v>
      </c>
      <c r="P177" s="58">
        <v>801.95463178</v>
      </c>
      <c r="Q177" s="58">
        <v>805.15970339</v>
      </c>
      <c r="R177" s="58">
        <v>805.63392410999995</v>
      </c>
      <c r="S177" s="58">
        <v>781.67247899999995</v>
      </c>
      <c r="T177" s="58">
        <v>765.39754706999997</v>
      </c>
      <c r="U177" s="58">
        <v>763.54688910000004</v>
      </c>
      <c r="V177" s="58">
        <v>775.88654858999996</v>
      </c>
      <c r="W177" s="58">
        <v>799.37281553000003</v>
      </c>
      <c r="X177" s="58">
        <v>769.48566028000005</v>
      </c>
      <c r="Y177" s="58">
        <v>795.99848688999998</v>
      </c>
    </row>
    <row r="178" spans="1:26" x14ac:dyDescent="0.3">
      <c r="A178" s="56">
        <v>44426</v>
      </c>
      <c r="B178" s="58">
        <v>878.38168184999995</v>
      </c>
      <c r="C178" s="58">
        <v>949.22989072999997</v>
      </c>
      <c r="D178" s="58">
        <v>1002.67282045</v>
      </c>
      <c r="E178" s="58">
        <v>1013.96272678</v>
      </c>
      <c r="F178" s="58">
        <v>1004.8461243199999</v>
      </c>
      <c r="G178" s="58">
        <v>995.97830514999998</v>
      </c>
      <c r="H178" s="58">
        <v>959.52051662999997</v>
      </c>
      <c r="I178" s="58">
        <v>905.25930084000004</v>
      </c>
      <c r="J178" s="58">
        <v>851.58374188000005</v>
      </c>
      <c r="K178" s="58">
        <v>880.30403924999996</v>
      </c>
      <c r="L178" s="58">
        <v>896.37176327999998</v>
      </c>
      <c r="M178" s="58">
        <v>899.85091761000001</v>
      </c>
      <c r="N178" s="58">
        <v>894.13441702</v>
      </c>
      <c r="O178" s="58">
        <v>877.21743898</v>
      </c>
      <c r="P178" s="58">
        <v>827.92846754999994</v>
      </c>
      <c r="Q178" s="58">
        <v>823.81542806999994</v>
      </c>
      <c r="R178" s="58">
        <v>819.43514743000003</v>
      </c>
      <c r="S178" s="58">
        <v>784.37276973999997</v>
      </c>
      <c r="T178" s="58">
        <v>764.52144519000001</v>
      </c>
      <c r="U178" s="58">
        <v>753.35399344999996</v>
      </c>
      <c r="V178" s="58">
        <v>767.74519696999994</v>
      </c>
      <c r="W178" s="58">
        <v>823.61371981000002</v>
      </c>
      <c r="X178" s="58">
        <v>773.01619513000003</v>
      </c>
      <c r="Y178" s="58">
        <v>759.54992414000003</v>
      </c>
    </row>
    <row r="179" spans="1:26" x14ac:dyDescent="0.3">
      <c r="A179" s="56">
        <v>44427</v>
      </c>
      <c r="B179" s="58">
        <v>828.44518429000004</v>
      </c>
      <c r="C179" s="58">
        <v>907.84616533999997</v>
      </c>
      <c r="D179" s="58">
        <v>964.56243328999994</v>
      </c>
      <c r="E179" s="58">
        <v>986.72777969000003</v>
      </c>
      <c r="F179" s="58">
        <v>977.87053404999995</v>
      </c>
      <c r="G179" s="58">
        <v>961.68500032999998</v>
      </c>
      <c r="H179" s="58">
        <v>901.08019276000005</v>
      </c>
      <c r="I179" s="58">
        <v>852.42003700999999</v>
      </c>
      <c r="J179" s="58">
        <v>774.39549871999998</v>
      </c>
      <c r="K179" s="58">
        <v>771.79908105000004</v>
      </c>
      <c r="L179" s="58">
        <v>767.46104252999999</v>
      </c>
      <c r="M179" s="58">
        <v>774.28135883999994</v>
      </c>
      <c r="N179" s="58">
        <v>770.50745442000004</v>
      </c>
      <c r="O179" s="58">
        <v>770.12016535999999</v>
      </c>
      <c r="P179" s="58">
        <v>827.98806831000002</v>
      </c>
      <c r="Q179" s="58">
        <v>825.36979393000001</v>
      </c>
      <c r="R179" s="58">
        <v>821.79845576000002</v>
      </c>
      <c r="S179" s="58">
        <v>845.45591409999997</v>
      </c>
      <c r="T179" s="58">
        <v>812.16785400000003</v>
      </c>
      <c r="U179" s="58">
        <v>785.20566868000003</v>
      </c>
      <c r="V179" s="58">
        <v>797.43455014999995</v>
      </c>
      <c r="W179" s="58">
        <v>811.16152701999999</v>
      </c>
      <c r="X179" s="58">
        <v>773.11547630999996</v>
      </c>
      <c r="Y179" s="58">
        <v>752.01430716000004</v>
      </c>
    </row>
    <row r="180" spans="1:26" x14ac:dyDescent="0.3">
      <c r="A180" s="56">
        <v>44428</v>
      </c>
      <c r="B180" s="58">
        <v>844.53589764000003</v>
      </c>
      <c r="C180" s="58">
        <v>897.86230487</v>
      </c>
      <c r="D180" s="58">
        <v>957.35197696</v>
      </c>
      <c r="E180" s="58">
        <v>970.25806565000005</v>
      </c>
      <c r="F180" s="58">
        <v>967.65487079000002</v>
      </c>
      <c r="G180" s="58">
        <v>953.15082654000003</v>
      </c>
      <c r="H180" s="58">
        <v>899.26441047000003</v>
      </c>
      <c r="I180" s="58">
        <v>818.73859374999995</v>
      </c>
      <c r="J180" s="58">
        <v>755.46515592000003</v>
      </c>
      <c r="K180" s="58">
        <v>738.38777962999995</v>
      </c>
      <c r="L180" s="58">
        <v>741.66112014999999</v>
      </c>
      <c r="M180" s="58">
        <v>725.99864047999995</v>
      </c>
      <c r="N180" s="58">
        <v>724.30117655000004</v>
      </c>
      <c r="O180" s="58">
        <v>731.03585776</v>
      </c>
      <c r="P180" s="58">
        <v>770.97116859999994</v>
      </c>
      <c r="Q180" s="58">
        <v>768.65607517000001</v>
      </c>
      <c r="R180" s="58">
        <v>766.10245357999997</v>
      </c>
      <c r="S180" s="58">
        <v>766.38057730000003</v>
      </c>
      <c r="T180" s="58">
        <v>748.55327473</v>
      </c>
      <c r="U180" s="58">
        <v>737.19439305000003</v>
      </c>
      <c r="V180" s="58">
        <v>774.26162270999998</v>
      </c>
      <c r="W180" s="58">
        <v>787.90351840999995</v>
      </c>
      <c r="X180" s="58">
        <v>734.87968890000002</v>
      </c>
      <c r="Y180" s="58">
        <v>739.64660884</v>
      </c>
    </row>
    <row r="181" spans="1:26" x14ac:dyDescent="0.3">
      <c r="A181" s="56">
        <v>44429</v>
      </c>
      <c r="B181" s="58">
        <v>797.74582968999994</v>
      </c>
      <c r="C181" s="58">
        <v>863.92173645000003</v>
      </c>
      <c r="D181" s="58">
        <v>915.02315068999997</v>
      </c>
      <c r="E181" s="58">
        <v>934.84737572999995</v>
      </c>
      <c r="F181" s="58">
        <v>938.51164386999994</v>
      </c>
      <c r="G181" s="58">
        <v>933.92373164000003</v>
      </c>
      <c r="H181" s="58">
        <v>895.76585337999995</v>
      </c>
      <c r="I181" s="58">
        <v>823.81052046000002</v>
      </c>
      <c r="J181" s="58">
        <v>780.92218501000002</v>
      </c>
      <c r="K181" s="58">
        <v>753.29542243000003</v>
      </c>
      <c r="L181" s="58">
        <v>750.33908449</v>
      </c>
      <c r="M181" s="58">
        <v>758.07070007000004</v>
      </c>
      <c r="N181" s="58">
        <v>752.73978</v>
      </c>
      <c r="O181" s="58">
        <v>749.0193021</v>
      </c>
      <c r="P181" s="58">
        <v>755.27047283000002</v>
      </c>
      <c r="Q181" s="58">
        <v>761.73424227999999</v>
      </c>
      <c r="R181" s="58">
        <v>753.00605622</v>
      </c>
      <c r="S181" s="58">
        <v>737.77049661000001</v>
      </c>
      <c r="T181" s="58">
        <v>759.51228990999994</v>
      </c>
      <c r="U181" s="58">
        <v>756.79500952000001</v>
      </c>
      <c r="V181" s="58">
        <v>760.27433315999997</v>
      </c>
      <c r="W181" s="58">
        <v>784.75963429000001</v>
      </c>
      <c r="X181" s="58">
        <v>747.70246703999999</v>
      </c>
      <c r="Y181" s="58">
        <v>779.69571940000003</v>
      </c>
    </row>
    <row r="182" spans="1:26" x14ac:dyDescent="0.3">
      <c r="A182" s="56">
        <v>44430</v>
      </c>
      <c r="B182" s="58">
        <v>828.55467337999994</v>
      </c>
      <c r="C182" s="58">
        <v>904.82886066000003</v>
      </c>
      <c r="D182" s="58">
        <v>1000.83748503</v>
      </c>
      <c r="E182" s="58">
        <v>1071.54644603</v>
      </c>
      <c r="F182" s="58">
        <v>1085.8343028100001</v>
      </c>
      <c r="G182" s="58">
        <v>1080.8611762200001</v>
      </c>
      <c r="H182" s="58">
        <v>1035.72251469</v>
      </c>
      <c r="I182" s="58">
        <v>868.41448002000004</v>
      </c>
      <c r="J182" s="58">
        <v>788.19926495999994</v>
      </c>
      <c r="K182" s="58">
        <v>720.77451597000004</v>
      </c>
      <c r="L182" s="58">
        <v>702.29792644999998</v>
      </c>
      <c r="M182" s="58">
        <v>693.37227221000001</v>
      </c>
      <c r="N182" s="58">
        <v>690.31532948999995</v>
      </c>
      <c r="O182" s="58">
        <v>698.31385260000002</v>
      </c>
      <c r="P182" s="58">
        <v>730.51802731999999</v>
      </c>
      <c r="Q182" s="58">
        <v>741.98235359</v>
      </c>
      <c r="R182" s="58">
        <v>737.49313674999996</v>
      </c>
      <c r="S182" s="58">
        <v>705.11306090999994</v>
      </c>
      <c r="T182" s="58">
        <v>678.31327002</v>
      </c>
      <c r="U182" s="58">
        <v>675.31677258000002</v>
      </c>
      <c r="V182" s="58">
        <v>672.68882222000002</v>
      </c>
      <c r="W182" s="58">
        <v>681.01225310999996</v>
      </c>
      <c r="X182" s="58">
        <v>690.39333682999995</v>
      </c>
      <c r="Y182" s="58">
        <v>750.13336899000001</v>
      </c>
    </row>
    <row r="183" spans="1:26" x14ac:dyDescent="0.3">
      <c r="A183" s="56">
        <v>44431</v>
      </c>
      <c r="B183" s="58">
        <v>846.52248207000002</v>
      </c>
      <c r="C183" s="58">
        <v>861.84187797999994</v>
      </c>
      <c r="D183" s="58">
        <v>902.19745962000002</v>
      </c>
      <c r="E183" s="58">
        <v>927.69915427000001</v>
      </c>
      <c r="F183" s="58">
        <v>929.27628085000003</v>
      </c>
      <c r="G183" s="58">
        <v>918.49155240000005</v>
      </c>
      <c r="H183" s="58">
        <v>885.85347705000004</v>
      </c>
      <c r="I183" s="58">
        <v>839.7853083</v>
      </c>
      <c r="J183" s="58">
        <v>784.42554852000001</v>
      </c>
      <c r="K183" s="58">
        <v>785.10006606000002</v>
      </c>
      <c r="L183" s="58">
        <v>806.28448069000001</v>
      </c>
      <c r="M183" s="58">
        <v>808.64931156</v>
      </c>
      <c r="N183" s="58">
        <v>805.69181723999998</v>
      </c>
      <c r="O183" s="58">
        <v>826.53993899</v>
      </c>
      <c r="P183" s="58">
        <v>811.51979906999998</v>
      </c>
      <c r="Q183" s="58">
        <v>806.88016723999999</v>
      </c>
      <c r="R183" s="58">
        <v>799.95411121999996</v>
      </c>
      <c r="S183" s="58">
        <v>788.73829540999998</v>
      </c>
      <c r="T183" s="58">
        <v>825.28019597000002</v>
      </c>
      <c r="U183" s="58">
        <v>812.22349001999999</v>
      </c>
      <c r="V183" s="58">
        <v>809.23591248000002</v>
      </c>
      <c r="W183" s="58">
        <v>827.56296978</v>
      </c>
      <c r="X183" s="58">
        <v>783.57402239999999</v>
      </c>
      <c r="Y183" s="58">
        <v>808.61607187999994</v>
      </c>
    </row>
    <row r="184" spans="1:26" x14ac:dyDescent="0.3">
      <c r="A184" s="56">
        <v>44432</v>
      </c>
      <c r="B184" s="58">
        <v>800.63500364000004</v>
      </c>
      <c r="C184" s="58">
        <v>872.82149242000003</v>
      </c>
      <c r="D184" s="58">
        <v>919.99423601000001</v>
      </c>
      <c r="E184" s="58">
        <v>979.85178708000001</v>
      </c>
      <c r="F184" s="58">
        <v>979.09971330999997</v>
      </c>
      <c r="G184" s="58">
        <v>958.63271821000001</v>
      </c>
      <c r="H184" s="58">
        <v>908.19600181999999</v>
      </c>
      <c r="I184" s="58">
        <v>836.39809436999997</v>
      </c>
      <c r="J184" s="58">
        <v>737.57840909000004</v>
      </c>
      <c r="K184" s="58">
        <v>727.02548920000004</v>
      </c>
      <c r="L184" s="58">
        <v>733.61212687</v>
      </c>
      <c r="M184" s="58">
        <v>732.25830773999996</v>
      </c>
      <c r="N184" s="58">
        <v>731.67737653999995</v>
      </c>
      <c r="O184" s="58">
        <v>722.38490350999996</v>
      </c>
      <c r="P184" s="58">
        <v>736.29905557999996</v>
      </c>
      <c r="Q184" s="58">
        <v>741.70727944999999</v>
      </c>
      <c r="R184" s="58">
        <v>739.25012775000005</v>
      </c>
      <c r="S184" s="58">
        <v>719.13523485999997</v>
      </c>
      <c r="T184" s="58">
        <v>760.62127237000004</v>
      </c>
      <c r="U184" s="58">
        <v>756.97104653999997</v>
      </c>
      <c r="V184" s="58">
        <v>766.99631719000001</v>
      </c>
      <c r="W184" s="58">
        <v>785.97717378000004</v>
      </c>
      <c r="X184" s="58">
        <v>731.32299138999997</v>
      </c>
      <c r="Y184" s="58">
        <v>755.94996119999996</v>
      </c>
    </row>
    <row r="185" spans="1:26" x14ac:dyDescent="0.3">
      <c r="A185" s="56">
        <v>44433</v>
      </c>
      <c r="B185" s="58">
        <v>871.97718616999998</v>
      </c>
      <c r="C185" s="58">
        <v>952.76395659000002</v>
      </c>
      <c r="D185" s="58">
        <v>984.61466741000004</v>
      </c>
      <c r="E185" s="58">
        <v>991.63976561000004</v>
      </c>
      <c r="F185" s="58">
        <v>983.54358004999995</v>
      </c>
      <c r="G185" s="58">
        <v>970.70857931</v>
      </c>
      <c r="H185" s="58">
        <v>940.74640690000001</v>
      </c>
      <c r="I185" s="58">
        <v>860.51693937000005</v>
      </c>
      <c r="J185" s="58">
        <v>781.01434566</v>
      </c>
      <c r="K185" s="58">
        <v>754.19622631999994</v>
      </c>
      <c r="L185" s="58">
        <v>764.66692123999997</v>
      </c>
      <c r="M185" s="58">
        <v>774.11650653000004</v>
      </c>
      <c r="N185" s="58">
        <v>767.72623569999996</v>
      </c>
      <c r="O185" s="58">
        <v>769.85740916999998</v>
      </c>
      <c r="P185" s="58">
        <v>786.66191517000004</v>
      </c>
      <c r="Q185" s="58">
        <v>791.44745044000001</v>
      </c>
      <c r="R185" s="58">
        <v>790.01947048</v>
      </c>
      <c r="S185" s="58">
        <v>774.07890817999998</v>
      </c>
      <c r="T185" s="58">
        <v>802.29847886999994</v>
      </c>
      <c r="U185" s="58">
        <v>797.06181904000005</v>
      </c>
      <c r="V185" s="58">
        <v>815.24708395000005</v>
      </c>
      <c r="W185" s="58">
        <v>827.82579733</v>
      </c>
      <c r="X185" s="58">
        <v>773.79660101000002</v>
      </c>
      <c r="Y185" s="58">
        <v>786.86017616000004</v>
      </c>
    </row>
    <row r="186" spans="1:26" x14ac:dyDescent="0.3">
      <c r="A186" s="56">
        <v>44434</v>
      </c>
      <c r="B186" s="58">
        <v>885.45470267999997</v>
      </c>
      <c r="C186" s="58">
        <v>956.43870204999996</v>
      </c>
      <c r="D186" s="58">
        <v>1014.27029048</v>
      </c>
      <c r="E186" s="58">
        <v>1030.9862435099999</v>
      </c>
      <c r="F186" s="58">
        <v>1027.9149528600001</v>
      </c>
      <c r="G186" s="58">
        <v>1011.2680776999999</v>
      </c>
      <c r="H186" s="58">
        <v>971.51022263000004</v>
      </c>
      <c r="I186" s="58">
        <v>885.51946121000003</v>
      </c>
      <c r="J186" s="58">
        <v>798.41525272000001</v>
      </c>
      <c r="K186" s="58">
        <v>806.73781701999997</v>
      </c>
      <c r="L186" s="58">
        <v>825.66073071999995</v>
      </c>
      <c r="M186" s="58">
        <v>823.69722448999994</v>
      </c>
      <c r="N186" s="58">
        <v>820.10795001999998</v>
      </c>
      <c r="O186" s="58">
        <v>801.21129785999995</v>
      </c>
      <c r="P186" s="58">
        <v>802.05980396999996</v>
      </c>
      <c r="Q186" s="58">
        <v>790.01713859999995</v>
      </c>
      <c r="R186" s="58">
        <v>780.79160275000004</v>
      </c>
      <c r="S186" s="58">
        <v>795.39564379000001</v>
      </c>
      <c r="T186" s="58">
        <v>851.70322802999999</v>
      </c>
      <c r="U186" s="58">
        <v>846.18920945000002</v>
      </c>
      <c r="V186" s="58">
        <v>868.66221488999997</v>
      </c>
      <c r="W186" s="58">
        <v>869.10136893000004</v>
      </c>
      <c r="X186" s="58">
        <v>835.24448047999999</v>
      </c>
      <c r="Y186" s="58">
        <v>823.16611635000004</v>
      </c>
    </row>
    <row r="187" spans="1:26" x14ac:dyDescent="0.3">
      <c r="A187" s="56">
        <v>44435</v>
      </c>
      <c r="B187" s="58">
        <v>975.20430162000002</v>
      </c>
      <c r="C187" s="58">
        <v>1046.65811846</v>
      </c>
      <c r="D187" s="58">
        <v>1135.32184026</v>
      </c>
      <c r="E187" s="58">
        <v>1177.4500784899999</v>
      </c>
      <c r="F187" s="58">
        <v>1186.8237199</v>
      </c>
      <c r="G187" s="58">
        <v>1168.30734813</v>
      </c>
      <c r="H187" s="58">
        <v>1089.3364404700001</v>
      </c>
      <c r="I187" s="58">
        <v>968.10791368000002</v>
      </c>
      <c r="J187" s="58">
        <v>883.03086834999999</v>
      </c>
      <c r="K187" s="58">
        <v>832.11997660999998</v>
      </c>
      <c r="L187" s="58">
        <v>835.80913499999997</v>
      </c>
      <c r="M187" s="58">
        <v>836.16485224999997</v>
      </c>
      <c r="N187" s="58">
        <v>836.89851433000001</v>
      </c>
      <c r="O187" s="58">
        <v>837.40363567999998</v>
      </c>
      <c r="P187" s="58">
        <v>861.13575940999999</v>
      </c>
      <c r="Q187" s="58">
        <v>867.79207960999997</v>
      </c>
      <c r="R187" s="58">
        <v>866.71639206999998</v>
      </c>
      <c r="S187" s="58">
        <v>840.22947972999998</v>
      </c>
      <c r="T187" s="58">
        <v>820.45684543999994</v>
      </c>
      <c r="U187" s="58">
        <v>829.41476105000004</v>
      </c>
      <c r="V187" s="58">
        <v>813.70600952999996</v>
      </c>
      <c r="W187" s="58">
        <v>804.11723929999994</v>
      </c>
      <c r="X187" s="58">
        <v>852.36849694</v>
      </c>
      <c r="Y187" s="58">
        <v>918.33708547000003</v>
      </c>
    </row>
    <row r="188" spans="1:26" x14ac:dyDescent="0.3">
      <c r="A188" s="56">
        <v>44436</v>
      </c>
      <c r="B188" s="58">
        <v>929.85531672000002</v>
      </c>
      <c r="C188" s="58">
        <v>1001.78793656</v>
      </c>
      <c r="D188" s="58">
        <v>1056.9237878000001</v>
      </c>
      <c r="E188" s="58">
        <v>1079.8004886799999</v>
      </c>
      <c r="F188" s="58">
        <v>1086.9809863100002</v>
      </c>
      <c r="G188" s="58">
        <v>1084.76787147</v>
      </c>
      <c r="H188" s="58">
        <v>1054.7365497600001</v>
      </c>
      <c r="I188" s="58">
        <v>945.73061318999999</v>
      </c>
      <c r="J188" s="58">
        <v>853.03662867000003</v>
      </c>
      <c r="K188" s="58">
        <v>782.23281953000003</v>
      </c>
      <c r="L188" s="58">
        <v>744.62807621000002</v>
      </c>
      <c r="M188" s="58">
        <v>740.04088894999995</v>
      </c>
      <c r="N188" s="58">
        <v>750.05060476999995</v>
      </c>
      <c r="O188" s="58">
        <v>766.99919292999994</v>
      </c>
      <c r="P188" s="58">
        <v>784.62533528999995</v>
      </c>
      <c r="Q188" s="58">
        <v>795.96361276999994</v>
      </c>
      <c r="R188" s="58">
        <v>793.28949974</v>
      </c>
      <c r="S188" s="58">
        <v>767.96791007000002</v>
      </c>
      <c r="T188" s="58">
        <v>752.64685234000001</v>
      </c>
      <c r="U188" s="58">
        <v>754.25073298999996</v>
      </c>
      <c r="V188" s="58">
        <v>748.22286522000002</v>
      </c>
      <c r="W188" s="58">
        <v>764.59641881999994</v>
      </c>
      <c r="X188" s="58">
        <v>790.35643774999994</v>
      </c>
      <c r="Y188" s="58">
        <v>832.79336855999998</v>
      </c>
    </row>
    <row r="189" spans="1:26" x14ac:dyDescent="0.3">
      <c r="A189" s="56">
        <v>44437</v>
      </c>
      <c r="B189" s="58">
        <v>933.86364036999998</v>
      </c>
      <c r="C189" s="58">
        <v>1001.46034538</v>
      </c>
      <c r="D189" s="58">
        <v>1066.63201835</v>
      </c>
      <c r="E189" s="58">
        <v>1097.4799161400001</v>
      </c>
      <c r="F189" s="58">
        <v>1105.05768855</v>
      </c>
      <c r="G189" s="58">
        <v>1099.3157473799999</v>
      </c>
      <c r="H189" s="58">
        <v>1068.1735152000001</v>
      </c>
      <c r="I189" s="58">
        <v>998.71165924000002</v>
      </c>
      <c r="J189" s="58">
        <v>897.45210815999997</v>
      </c>
      <c r="K189" s="58">
        <v>830.10515697999995</v>
      </c>
      <c r="L189" s="58">
        <v>789.38527236000004</v>
      </c>
      <c r="M189" s="58">
        <v>780.77198831999999</v>
      </c>
      <c r="N189" s="58">
        <v>780.97525211999994</v>
      </c>
      <c r="O189" s="58">
        <v>793.95409946999996</v>
      </c>
      <c r="P189" s="58">
        <v>821.28325988999995</v>
      </c>
      <c r="Q189" s="58">
        <v>830.17101055000001</v>
      </c>
      <c r="R189" s="58">
        <v>822.66064845999995</v>
      </c>
      <c r="S189" s="58">
        <v>796.69514149999998</v>
      </c>
      <c r="T189" s="58">
        <v>773.48449376999997</v>
      </c>
      <c r="U189" s="58">
        <v>771.57088635000002</v>
      </c>
      <c r="V189" s="58">
        <v>764.16097409999998</v>
      </c>
      <c r="W189" s="58">
        <v>783.45740334999994</v>
      </c>
      <c r="X189" s="58">
        <v>772.70813026999997</v>
      </c>
      <c r="Y189" s="58">
        <v>819.09498629999996</v>
      </c>
    </row>
    <row r="190" spans="1:26" x14ac:dyDescent="0.3">
      <c r="A190" s="56">
        <v>44438</v>
      </c>
      <c r="B190" s="58">
        <v>903.31857536999996</v>
      </c>
      <c r="C190" s="58">
        <v>983.65262794</v>
      </c>
      <c r="D190" s="58">
        <v>1036.96670092</v>
      </c>
      <c r="E190" s="58">
        <v>1063.21973241</v>
      </c>
      <c r="F190" s="58">
        <v>1069.9100935900001</v>
      </c>
      <c r="G190" s="58">
        <v>1053.7382486200001</v>
      </c>
      <c r="H190" s="58">
        <v>1004.1967902</v>
      </c>
      <c r="I190" s="58">
        <v>907.13966096000001</v>
      </c>
      <c r="J190" s="58">
        <v>844.32900316999996</v>
      </c>
      <c r="K190" s="58">
        <v>772.26075016000004</v>
      </c>
      <c r="L190" s="58">
        <v>770.97726209999996</v>
      </c>
      <c r="M190" s="58">
        <v>772.20777296999995</v>
      </c>
      <c r="N190" s="58">
        <v>769.97086920000004</v>
      </c>
      <c r="O190" s="58">
        <v>815.67780645999994</v>
      </c>
      <c r="P190" s="58">
        <v>809.62795149999999</v>
      </c>
      <c r="Q190" s="58">
        <v>808.73173735</v>
      </c>
      <c r="R190" s="58">
        <v>804.68345323999995</v>
      </c>
      <c r="S190" s="58">
        <v>778.60689901000001</v>
      </c>
      <c r="T190" s="58">
        <v>789.99755683000001</v>
      </c>
      <c r="U190" s="58">
        <v>790.43832115999999</v>
      </c>
      <c r="V190" s="58">
        <v>796.11909352999999</v>
      </c>
      <c r="W190" s="58">
        <v>802.68812679999996</v>
      </c>
      <c r="X190" s="58">
        <v>780.31898374000002</v>
      </c>
      <c r="Y190" s="58">
        <v>845.43304536999995</v>
      </c>
    </row>
    <row r="191" spans="1:26" x14ac:dyDescent="0.3">
      <c r="A191" s="56">
        <v>44439</v>
      </c>
      <c r="B191" s="58">
        <v>945.77298502999997</v>
      </c>
      <c r="C191" s="58">
        <v>1020.93014562</v>
      </c>
      <c r="D191" s="58">
        <v>1072.0522773100001</v>
      </c>
      <c r="E191" s="58">
        <v>1089.5721192200001</v>
      </c>
      <c r="F191" s="58">
        <v>1098.0059910100001</v>
      </c>
      <c r="G191" s="58">
        <v>1095.75647185</v>
      </c>
      <c r="H191" s="58">
        <v>1044.5796608800001</v>
      </c>
      <c r="I191" s="58">
        <v>912.81748139000001</v>
      </c>
      <c r="J191" s="58">
        <v>808.16505459999996</v>
      </c>
      <c r="K191" s="58">
        <v>753.60511166000003</v>
      </c>
      <c r="L191" s="58">
        <v>744.58648692999998</v>
      </c>
      <c r="M191" s="58">
        <v>743.00069795000002</v>
      </c>
      <c r="N191" s="58">
        <v>741.27977549000002</v>
      </c>
      <c r="O191" s="58">
        <v>750.22183118999999</v>
      </c>
      <c r="P191" s="58">
        <v>784.46037004999994</v>
      </c>
      <c r="Q191" s="58">
        <v>787.77999129</v>
      </c>
      <c r="R191" s="58">
        <v>781.78353976999995</v>
      </c>
      <c r="S191" s="58">
        <v>763.44281119999994</v>
      </c>
      <c r="T191" s="58">
        <v>766.23579820999998</v>
      </c>
      <c r="U191" s="58">
        <v>765.37233777999995</v>
      </c>
      <c r="V191" s="58">
        <v>783.82584937000001</v>
      </c>
      <c r="W191" s="58">
        <v>788.86273687000005</v>
      </c>
      <c r="X191" s="58">
        <v>757.95417444999998</v>
      </c>
      <c r="Y191" s="58">
        <v>822.71943576000001</v>
      </c>
    </row>
    <row r="192" spans="1:26" x14ac:dyDescent="0.3">
      <c r="A192" s="65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59"/>
    </row>
    <row r="193" spans="1:25" s="64" customFormat="1" ht="13.5" x14ac:dyDescent="0.25">
      <c r="A193" s="123" t="s">
        <v>73</v>
      </c>
      <c r="B193" s="114" t="s">
        <v>99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6"/>
    </row>
    <row r="194" spans="1:25" s="64" customFormat="1" ht="15.75" customHeight="1" x14ac:dyDescent="0.25">
      <c r="A194" s="123"/>
      <c r="B194" s="52" t="s">
        <v>75</v>
      </c>
      <c r="C194" s="53" t="s">
        <v>76</v>
      </c>
      <c r="D194" s="54" t="s">
        <v>77</v>
      </c>
      <c r="E194" s="53" t="s">
        <v>78</v>
      </c>
      <c r="F194" s="53" t="s">
        <v>79</v>
      </c>
      <c r="G194" s="53" t="s">
        <v>80</v>
      </c>
      <c r="H194" s="53" t="s">
        <v>81</v>
      </c>
      <c r="I194" s="53" t="s">
        <v>82</v>
      </c>
      <c r="J194" s="53" t="s">
        <v>83</v>
      </c>
      <c r="K194" s="52" t="s">
        <v>84</v>
      </c>
      <c r="L194" s="53" t="s">
        <v>85</v>
      </c>
      <c r="M194" s="55" t="s">
        <v>86</v>
      </c>
      <c r="N194" s="52" t="s">
        <v>87</v>
      </c>
      <c r="O194" s="53" t="s">
        <v>88</v>
      </c>
      <c r="P194" s="55" t="s">
        <v>89</v>
      </c>
      <c r="Q194" s="54" t="s">
        <v>90</v>
      </c>
      <c r="R194" s="53" t="s">
        <v>91</v>
      </c>
      <c r="S194" s="54" t="s">
        <v>92</v>
      </c>
      <c r="T194" s="53" t="s">
        <v>93</v>
      </c>
      <c r="U194" s="54" t="s">
        <v>94</v>
      </c>
      <c r="V194" s="53" t="s">
        <v>95</v>
      </c>
      <c r="W194" s="54" t="s">
        <v>96</v>
      </c>
      <c r="X194" s="53" t="s">
        <v>97</v>
      </c>
      <c r="Y194" s="53" t="s">
        <v>98</v>
      </c>
    </row>
    <row r="195" spans="1:25" x14ac:dyDescent="0.3">
      <c r="A195" s="56" t="s">
        <v>132</v>
      </c>
      <c r="B195" s="58">
        <v>1502.0433535600002</v>
      </c>
      <c r="C195" s="58">
        <v>1582.0440737000001</v>
      </c>
      <c r="D195" s="58">
        <v>1648.12720788</v>
      </c>
      <c r="E195" s="58">
        <v>1671.9729571</v>
      </c>
      <c r="F195" s="58">
        <v>1672.8763529700002</v>
      </c>
      <c r="G195" s="58">
        <v>1666.6079713800002</v>
      </c>
      <c r="H195" s="58">
        <v>1640.1992557400001</v>
      </c>
      <c r="I195" s="58">
        <v>1569.06728873</v>
      </c>
      <c r="J195" s="58">
        <v>1488.9678817900001</v>
      </c>
      <c r="K195" s="58">
        <v>1431.9370678500002</v>
      </c>
      <c r="L195" s="58">
        <v>1453.7015865300002</v>
      </c>
      <c r="M195" s="58">
        <v>1438.5857939800001</v>
      </c>
      <c r="N195" s="58">
        <v>1452.3308096500002</v>
      </c>
      <c r="O195" s="58">
        <v>1462.4221770800002</v>
      </c>
      <c r="P195" s="58">
        <v>1473.4577978200002</v>
      </c>
      <c r="Q195" s="58">
        <v>1482.11592421</v>
      </c>
      <c r="R195" s="58">
        <v>1466.6998113700001</v>
      </c>
      <c r="S195" s="58">
        <v>1451.23380071</v>
      </c>
      <c r="T195" s="58">
        <v>1437.99496961</v>
      </c>
      <c r="U195" s="58">
        <v>1422.9126631800002</v>
      </c>
      <c r="V195" s="58">
        <v>1408.5439181500001</v>
      </c>
      <c r="W195" s="58">
        <v>1419.3082621400001</v>
      </c>
      <c r="X195" s="58">
        <v>1400.8518315000001</v>
      </c>
      <c r="Y195" s="58">
        <v>1441.5664846100001</v>
      </c>
    </row>
    <row r="196" spans="1:25" x14ac:dyDescent="0.3">
      <c r="A196" s="56">
        <v>44410</v>
      </c>
      <c r="B196" s="58">
        <v>1501.6944705000001</v>
      </c>
      <c r="C196" s="58">
        <v>1535.5236303100003</v>
      </c>
      <c r="D196" s="58">
        <v>1586.4940480000002</v>
      </c>
      <c r="E196" s="58">
        <v>1611.1324193200001</v>
      </c>
      <c r="F196" s="58">
        <v>1608.9359192200002</v>
      </c>
      <c r="G196" s="58">
        <v>1588.0650047900001</v>
      </c>
      <c r="H196" s="58">
        <v>1554.1349943400003</v>
      </c>
      <c r="I196" s="58">
        <v>1492.4451007</v>
      </c>
      <c r="J196" s="58">
        <v>1423.2905743400001</v>
      </c>
      <c r="K196" s="58">
        <v>1386.7800015200003</v>
      </c>
      <c r="L196" s="58">
        <v>1410.9644263300002</v>
      </c>
      <c r="M196" s="58">
        <v>1424.2227190200001</v>
      </c>
      <c r="N196" s="58">
        <v>1424.16000156</v>
      </c>
      <c r="O196" s="58">
        <v>1426.5836802700001</v>
      </c>
      <c r="P196" s="58">
        <v>1424.08816963</v>
      </c>
      <c r="Q196" s="58">
        <v>1427.9812348800001</v>
      </c>
      <c r="R196" s="58">
        <v>1420.8616482800001</v>
      </c>
      <c r="S196" s="58">
        <v>1437.5694364000001</v>
      </c>
      <c r="T196" s="58">
        <v>1475.1296046700002</v>
      </c>
      <c r="U196" s="58">
        <v>1474.2697726200001</v>
      </c>
      <c r="V196" s="58">
        <v>1439.5628883100001</v>
      </c>
      <c r="W196" s="58">
        <v>1447.5820824200002</v>
      </c>
      <c r="X196" s="58">
        <v>1452.7473992000002</v>
      </c>
      <c r="Y196" s="58">
        <v>1422.0023654300001</v>
      </c>
    </row>
    <row r="197" spans="1:25" x14ac:dyDescent="0.3">
      <c r="A197" s="56">
        <v>44411</v>
      </c>
      <c r="B197" s="58">
        <v>1576.5527713600002</v>
      </c>
      <c r="C197" s="58">
        <v>1652.73519427</v>
      </c>
      <c r="D197" s="58">
        <v>1718.1742911800002</v>
      </c>
      <c r="E197" s="58">
        <v>1747.3785027000001</v>
      </c>
      <c r="F197" s="58">
        <v>1747.8074980900001</v>
      </c>
      <c r="G197" s="58">
        <v>1723.1774147900001</v>
      </c>
      <c r="H197" s="58">
        <v>1663.4918206700002</v>
      </c>
      <c r="I197" s="58">
        <v>1563.4466018099999</v>
      </c>
      <c r="J197" s="58">
        <v>1471.02993967</v>
      </c>
      <c r="K197" s="58">
        <v>1421.8445747600001</v>
      </c>
      <c r="L197" s="58">
        <v>1434.0192932100001</v>
      </c>
      <c r="M197" s="58">
        <v>1456.8069115800001</v>
      </c>
      <c r="N197" s="58">
        <v>1452.59503565</v>
      </c>
      <c r="O197" s="58">
        <v>1479.1887470900001</v>
      </c>
      <c r="P197" s="58">
        <v>1492.4591778000001</v>
      </c>
      <c r="Q197" s="58">
        <v>1522.4891293200001</v>
      </c>
      <c r="R197" s="58">
        <v>1504.8616298100001</v>
      </c>
      <c r="S197" s="58">
        <v>1519.6698390600002</v>
      </c>
      <c r="T197" s="58">
        <v>1472.0738855300001</v>
      </c>
      <c r="U197" s="58">
        <v>1462.94796634</v>
      </c>
      <c r="V197" s="58">
        <v>1484.3975225400002</v>
      </c>
      <c r="W197" s="58">
        <v>1501.3728726500001</v>
      </c>
      <c r="X197" s="58">
        <v>1470.0776045</v>
      </c>
      <c r="Y197" s="58">
        <v>1484.5229407000002</v>
      </c>
    </row>
    <row r="198" spans="1:25" x14ac:dyDescent="0.3">
      <c r="A198" s="56">
        <v>44412</v>
      </c>
      <c r="B198" s="58">
        <v>1507.4181406800001</v>
      </c>
      <c r="C198" s="58">
        <v>1591.7995728900003</v>
      </c>
      <c r="D198" s="58">
        <v>1658.0670606800002</v>
      </c>
      <c r="E198" s="58">
        <v>1682.6527326300002</v>
      </c>
      <c r="F198" s="58">
        <v>1684.82874889</v>
      </c>
      <c r="G198" s="58">
        <v>1667.8227825900001</v>
      </c>
      <c r="H198" s="58">
        <v>1619.9232752100002</v>
      </c>
      <c r="I198" s="58">
        <v>1531.0244231700001</v>
      </c>
      <c r="J198" s="58">
        <v>1450.2035755900001</v>
      </c>
      <c r="K198" s="58">
        <v>1401.7094826100001</v>
      </c>
      <c r="L198" s="58">
        <v>1407.6042211300003</v>
      </c>
      <c r="M198" s="58">
        <v>1413.5045782500001</v>
      </c>
      <c r="N198" s="58">
        <v>1414.9099973200002</v>
      </c>
      <c r="O198" s="58">
        <v>1428.7847703</v>
      </c>
      <c r="P198" s="58">
        <v>1433.4351909200002</v>
      </c>
      <c r="Q198" s="58">
        <v>1439.38715699</v>
      </c>
      <c r="R198" s="58">
        <v>1438.5776825</v>
      </c>
      <c r="S198" s="58">
        <v>1446.6635951800001</v>
      </c>
      <c r="T198" s="58">
        <v>1475.5405166800001</v>
      </c>
      <c r="U198" s="58">
        <v>1461.0841547100001</v>
      </c>
      <c r="V198" s="58">
        <v>1453.7173681300001</v>
      </c>
      <c r="W198" s="58">
        <v>1478.0197270900001</v>
      </c>
      <c r="X198" s="58">
        <v>1439.1272735800001</v>
      </c>
      <c r="Y198" s="58">
        <v>1422.9158066000002</v>
      </c>
    </row>
    <row r="199" spans="1:25" x14ac:dyDescent="0.3">
      <c r="A199" s="56">
        <v>44413</v>
      </c>
      <c r="B199" s="58">
        <v>1580.75879723</v>
      </c>
      <c r="C199" s="58">
        <v>1655.0159917900003</v>
      </c>
      <c r="D199" s="58">
        <v>1728.5683718500002</v>
      </c>
      <c r="E199" s="58">
        <v>1750.7939316200002</v>
      </c>
      <c r="F199" s="58">
        <v>1749.2846864300002</v>
      </c>
      <c r="G199" s="58">
        <v>1731.1623911700001</v>
      </c>
      <c r="H199" s="58">
        <v>1697.37715514</v>
      </c>
      <c r="I199" s="58">
        <v>1608.9816939900002</v>
      </c>
      <c r="J199" s="58">
        <v>1531.3255642900001</v>
      </c>
      <c r="K199" s="58">
        <v>1469.0922484800001</v>
      </c>
      <c r="L199" s="58">
        <v>1478.2454734700002</v>
      </c>
      <c r="M199" s="58">
        <v>1487.18080347</v>
      </c>
      <c r="N199" s="58">
        <v>1461.9059335500001</v>
      </c>
      <c r="O199" s="58">
        <v>1470.85938311</v>
      </c>
      <c r="P199" s="58">
        <v>1509.1800742900002</v>
      </c>
      <c r="Q199" s="58">
        <v>1517.9309206700002</v>
      </c>
      <c r="R199" s="58">
        <v>1523.3089823300002</v>
      </c>
      <c r="S199" s="58">
        <v>1484.9767619700001</v>
      </c>
      <c r="T199" s="58">
        <v>1476.6767845300001</v>
      </c>
      <c r="U199" s="58">
        <v>1470.0708155300001</v>
      </c>
      <c r="V199" s="58">
        <v>1466.3711236700001</v>
      </c>
      <c r="W199" s="58">
        <v>1480.2619959600001</v>
      </c>
      <c r="X199" s="58">
        <v>1449.2687075700001</v>
      </c>
      <c r="Y199" s="58">
        <v>1454.6182516300003</v>
      </c>
    </row>
    <row r="200" spans="1:25" x14ac:dyDescent="0.3">
      <c r="A200" s="56">
        <v>44414</v>
      </c>
      <c r="B200" s="58">
        <v>1484.0533231400002</v>
      </c>
      <c r="C200" s="58">
        <v>1516.44762848</v>
      </c>
      <c r="D200" s="58">
        <v>1542.8265045200001</v>
      </c>
      <c r="E200" s="58">
        <v>1555.5625317700001</v>
      </c>
      <c r="F200" s="58">
        <v>1552.07032525</v>
      </c>
      <c r="G200" s="58">
        <v>1554.8896223000002</v>
      </c>
      <c r="H200" s="58">
        <v>1551.1167877600001</v>
      </c>
      <c r="I200" s="58">
        <v>1455.0422016800001</v>
      </c>
      <c r="J200" s="58">
        <v>1395.6814749300001</v>
      </c>
      <c r="K200" s="58">
        <v>1385.52524823</v>
      </c>
      <c r="L200" s="58">
        <v>1385.5478821500001</v>
      </c>
      <c r="M200" s="58">
        <v>1391.0399125800002</v>
      </c>
      <c r="N200" s="58">
        <v>1396.7258156</v>
      </c>
      <c r="O200" s="58">
        <v>1393.0143114600003</v>
      </c>
      <c r="P200" s="58">
        <v>1373.4951886800002</v>
      </c>
      <c r="Q200" s="58">
        <v>1368.5911784000002</v>
      </c>
      <c r="R200" s="58">
        <v>1371.7229160100001</v>
      </c>
      <c r="S200" s="58">
        <v>1392.8173422800003</v>
      </c>
      <c r="T200" s="58">
        <v>1426.7159078900002</v>
      </c>
      <c r="U200" s="58">
        <v>1411.7139294200001</v>
      </c>
      <c r="V200" s="58">
        <v>1413.4772205900001</v>
      </c>
      <c r="W200" s="58">
        <v>1432.6304983500002</v>
      </c>
      <c r="X200" s="58">
        <v>1401.3853249400001</v>
      </c>
      <c r="Y200" s="58">
        <v>1451.4511539100001</v>
      </c>
    </row>
    <row r="201" spans="1:25" x14ac:dyDescent="0.3">
      <c r="A201" s="56">
        <v>44415</v>
      </c>
      <c r="B201" s="58">
        <v>1441.8027731900002</v>
      </c>
      <c r="C201" s="58">
        <v>1486.7633512899999</v>
      </c>
      <c r="D201" s="58">
        <v>1561.2461818000002</v>
      </c>
      <c r="E201" s="58">
        <v>1575.6078879200002</v>
      </c>
      <c r="F201" s="58">
        <v>1577.1689854400001</v>
      </c>
      <c r="G201" s="58">
        <v>1584.9278748000002</v>
      </c>
      <c r="H201" s="58">
        <v>1568.6501588400001</v>
      </c>
      <c r="I201" s="58">
        <v>1536.3637923200001</v>
      </c>
      <c r="J201" s="58">
        <v>1441.2979570100001</v>
      </c>
      <c r="K201" s="58">
        <v>1375.9308210500001</v>
      </c>
      <c r="L201" s="58">
        <v>1343.6268416300002</v>
      </c>
      <c r="M201" s="58">
        <v>1344.0298219600002</v>
      </c>
      <c r="N201" s="58">
        <v>1343.7035865</v>
      </c>
      <c r="O201" s="58">
        <v>1366.4662064200002</v>
      </c>
      <c r="P201" s="58">
        <v>1368.7195464600002</v>
      </c>
      <c r="Q201" s="58">
        <v>1378.3085108300002</v>
      </c>
      <c r="R201" s="58">
        <v>1372.7436734800001</v>
      </c>
      <c r="S201" s="58">
        <v>1369.9467869000002</v>
      </c>
      <c r="T201" s="58">
        <v>1349.80333223</v>
      </c>
      <c r="U201" s="58">
        <v>1348.8381125400001</v>
      </c>
      <c r="V201" s="58">
        <v>1345.65864205</v>
      </c>
      <c r="W201" s="58">
        <v>1366.0316360100001</v>
      </c>
      <c r="X201" s="58">
        <v>1371.1811435800003</v>
      </c>
      <c r="Y201" s="58">
        <v>1409.33666638</v>
      </c>
    </row>
    <row r="202" spans="1:25" x14ac:dyDescent="0.3">
      <c r="A202" s="56">
        <v>44416</v>
      </c>
      <c r="B202" s="58">
        <v>1490.94875123</v>
      </c>
      <c r="C202" s="58">
        <v>1565.9069545200002</v>
      </c>
      <c r="D202" s="58">
        <v>1622.15379151</v>
      </c>
      <c r="E202" s="58">
        <v>1646.21453748</v>
      </c>
      <c r="F202" s="58">
        <v>1648.4043064300001</v>
      </c>
      <c r="G202" s="58">
        <v>1641.1212777500002</v>
      </c>
      <c r="H202" s="58">
        <v>1609.0351763900001</v>
      </c>
      <c r="I202" s="58">
        <v>1549.71499466</v>
      </c>
      <c r="J202" s="58">
        <v>1449.87671015</v>
      </c>
      <c r="K202" s="58">
        <v>1391.4459119000001</v>
      </c>
      <c r="L202" s="58">
        <v>1418.5653319</v>
      </c>
      <c r="M202" s="58">
        <v>1351.9456199700001</v>
      </c>
      <c r="N202" s="58">
        <v>1367.1730221</v>
      </c>
      <c r="O202" s="58">
        <v>1411.0356163200001</v>
      </c>
      <c r="P202" s="58">
        <v>1392.40602466</v>
      </c>
      <c r="Q202" s="58">
        <v>1414.3949706200001</v>
      </c>
      <c r="R202" s="58">
        <v>1402.6680115900001</v>
      </c>
      <c r="S202" s="58">
        <v>1401.62595846</v>
      </c>
      <c r="T202" s="58">
        <v>1351.4245652100001</v>
      </c>
      <c r="U202" s="58">
        <v>1352.3193006600002</v>
      </c>
      <c r="V202" s="58">
        <v>1345.4160401400002</v>
      </c>
      <c r="W202" s="58">
        <v>1356.9885287900001</v>
      </c>
      <c r="X202" s="58">
        <v>1402.78713313</v>
      </c>
      <c r="Y202" s="58">
        <v>1430.0136527300001</v>
      </c>
    </row>
    <row r="203" spans="1:25" x14ac:dyDescent="0.3">
      <c r="A203" s="56">
        <v>44417</v>
      </c>
      <c r="B203" s="58">
        <v>1495.0280161100002</v>
      </c>
      <c r="C203" s="58">
        <v>1568.2484857900001</v>
      </c>
      <c r="D203" s="58">
        <v>1620.90454553</v>
      </c>
      <c r="E203" s="58">
        <v>1633.9036052100003</v>
      </c>
      <c r="F203" s="58">
        <v>1635.7064152</v>
      </c>
      <c r="G203" s="58">
        <v>1628.9131281300001</v>
      </c>
      <c r="H203" s="58">
        <v>1589.1447416100002</v>
      </c>
      <c r="I203" s="58">
        <v>1543.9643106999999</v>
      </c>
      <c r="J203" s="58">
        <v>1446.6782976900001</v>
      </c>
      <c r="K203" s="58">
        <v>1394.82521604</v>
      </c>
      <c r="L203" s="58">
        <v>1368.8674965300002</v>
      </c>
      <c r="M203" s="58">
        <v>1377.51901019</v>
      </c>
      <c r="N203" s="58">
        <v>1389.6270052000002</v>
      </c>
      <c r="O203" s="58">
        <v>1426.5715070600002</v>
      </c>
      <c r="P203" s="58">
        <v>1436.6974146500002</v>
      </c>
      <c r="Q203" s="58">
        <v>1459.4116136700002</v>
      </c>
      <c r="R203" s="58">
        <v>1437.4959619799999</v>
      </c>
      <c r="S203" s="58">
        <v>1422.6431524400002</v>
      </c>
      <c r="T203" s="58">
        <v>1465.18330911</v>
      </c>
      <c r="U203" s="58">
        <v>1456.0372095100001</v>
      </c>
      <c r="V203" s="58">
        <v>1410.1378099400001</v>
      </c>
      <c r="W203" s="58">
        <v>1425.7652589700001</v>
      </c>
      <c r="X203" s="58">
        <v>1433.65501083</v>
      </c>
      <c r="Y203" s="58">
        <v>1465.1112076900001</v>
      </c>
    </row>
    <row r="204" spans="1:25" x14ac:dyDescent="0.3">
      <c r="A204" s="56">
        <v>44418</v>
      </c>
      <c r="B204" s="58">
        <v>1515.8986973800002</v>
      </c>
      <c r="C204" s="58">
        <v>1585.0652446200002</v>
      </c>
      <c r="D204" s="58">
        <v>1633.5111599900001</v>
      </c>
      <c r="E204" s="58">
        <v>1651.54527158</v>
      </c>
      <c r="F204" s="58">
        <v>1650.5301341400002</v>
      </c>
      <c r="G204" s="58">
        <v>1634.1610456400001</v>
      </c>
      <c r="H204" s="58">
        <v>1595.9030452900001</v>
      </c>
      <c r="I204" s="58">
        <v>1537.89267748</v>
      </c>
      <c r="J204" s="58">
        <v>1464.5350032600002</v>
      </c>
      <c r="K204" s="58">
        <v>1415.1368609900001</v>
      </c>
      <c r="L204" s="58">
        <v>1418.0200444300001</v>
      </c>
      <c r="M204" s="58">
        <v>1426.1892828400003</v>
      </c>
      <c r="N204" s="58">
        <v>1430.7518983900002</v>
      </c>
      <c r="O204" s="58">
        <v>1423.65150535</v>
      </c>
      <c r="P204" s="58">
        <v>1439.6552275500001</v>
      </c>
      <c r="Q204" s="58">
        <v>1455.7564112300001</v>
      </c>
      <c r="R204" s="58">
        <v>1481.0953724000001</v>
      </c>
      <c r="S204" s="58">
        <v>1449.86409329</v>
      </c>
      <c r="T204" s="58">
        <v>1399.6811588200001</v>
      </c>
      <c r="U204" s="58">
        <v>1393.0552709800002</v>
      </c>
      <c r="V204" s="58">
        <v>1398.9308893700002</v>
      </c>
      <c r="W204" s="58">
        <v>1419.61110158</v>
      </c>
      <c r="X204" s="58">
        <v>1374.79584103</v>
      </c>
      <c r="Y204" s="58">
        <v>1376.7688764000002</v>
      </c>
    </row>
    <row r="205" spans="1:25" x14ac:dyDescent="0.3">
      <c r="A205" s="56">
        <v>44419</v>
      </c>
      <c r="B205" s="58">
        <v>1433.1262675400001</v>
      </c>
      <c r="C205" s="58">
        <v>1496.88031002</v>
      </c>
      <c r="D205" s="58">
        <v>1550.4957912900002</v>
      </c>
      <c r="E205" s="58">
        <v>1572.9786312900001</v>
      </c>
      <c r="F205" s="58">
        <v>1573.84407579</v>
      </c>
      <c r="G205" s="58">
        <v>1567.4463079900002</v>
      </c>
      <c r="H205" s="58">
        <v>1538.7008457200002</v>
      </c>
      <c r="I205" s="58">
        <v>1501.9071346900002</v>
      </c>
      <c r="J205" s="58">
        <v>1447.7462694600001</v>
      </c>
      <c r="K205" s="58">
        <v>1415.9102612900001</v>
      </c>
      <c r="L205" s="58">
        <v>1388.46646807</v>
      </c>
      <c r="M205" s="58">
        <v>1391.6212992500002</v>
      </c>
      <c r="N205" s="58">
        <v>1415.6593311000001</v>
      </c>
      <c r="O205" s="58">
        <v>1429.52058319</v>
      </c>
      <c r="P205" s="58">
        <v>1471.28353902</v>
      </c>
      <c r="Q205" s="58">
        <v>1484.3262385400001</v>
      </c>
      <c r="R205" s="58">
        <v>1476.6007041100002</v>
      </c>
      <c r="S205" s="58">
        <v>1446.5692761300002</v>
      </c>
      <c r="T205" s="58">
        <v>1421.57247381</v>
      </c>
      <c r="U205" s="58">
        <v>1409.62953468</v>
      </c>
      <c r="V205" s="58">
        <v>1414.8234841300002</v>
      </c>
      <c r="W205" s="58">
        <v>1432.8256870900002</v>
      </c>
      <c r="X205" s="58">
        <v>1412.3202491500001</v>
      </c>
      <c r="Y205" s="58">
        <v>1447.6746525999999</v>
      </c>
    </row>
    <row r="206" spans="1:25" x14ac:dyDescent="0.3">
      <c r="A206" s="56">
        <v>44420</v>
      </c>
      <c r="B206" s="58">
        <v>1531.4126330700001</v>
      </c>
      <c r="C206" s="58">
        <v>1596.2445849900002</v>
      </c>
      <c r="D206" s="58">
        <v>1646.5790483900003</v>
      </c>
      <c r="E206" s="58">
        <v>1660.5412254300002</v>
      </c>
      <c r="F206" s="58">
        <v>1667.7156683300002</v>
      </c>
      <c r="G206" s="58">
        <v>1663.5992096000002</v>
      </c>
      <c r="H206" s="58">
        <v>1613.8115381500002</v>
      </c>
      <c r="I206" s="58">
        <v>1533.9854593300001</v>
      </c>
      <c r="J206" s="58">
        <v>1448.82544248</v>
      </c>
      <c r="K206" s="58">
        <v>1428.79563037</v>
      </c>
      <c r="L206" s="58">
        <v>1411.4044933100001</v>
      </c>
      <c r="M206" s="58">
        <v>1405.9859538100002</v>
      </c>
      <c r="N206" s="58">
        <v>1411.67102258</v>
      </c>
      <c r="O206" s="58">
        <v>1423.4150919000001</v>
      </c>
      <c r="P206" s="58">
        <v>1448.4419650900002</v>
      </c>
      <c r="Q206" s="58">
        <v>1455.6331694200001</v>
      </c>
      <c r="R206" s="58">
        <v>1454.9344214100001</v>
      </c>
      <c r="S206" s="58">
        <v>1416.0099072400001</v>
      </c>
      <c r="T206" s="58">
        <v>1406.33397666</v>
      </c>
      <c r="U206" s="58">
        <v>1405.3581934300003</v>
      </c>
      <c r="V206" s="58">
        <v>1412.3537488100001</v>
      </c>
      <c r="W206" s="58">
        <v>1420.4556253900003</v>
      </c>
      <c r="X206" s="58">
        <v>1418.4151707100002</v>
      </c>
      <c r="Y206" s="58">
        <v>1481.1196654800001</v>
      </c>
    </row>
    <row r="207" spans="1:25" x14ac:dyDescent="0.3">
      <c r="A207" s="56">
        <v>44421</v>
      </c>
      <c r="B207" s="58">
        <v>1553.0248004600001</v>
      </c>
      <c r="C207" s="58">
        <v>1622.8433310000003</v>
      </c>
      <c r="D207" s="58">
        <v>1672.0429174800001</v>
      </c>
      <c r="E207" s="58">
        <v>1685.4076458900001</v>
      </c>
      <c r="F207" s="58">
        <v>1695.0891322000002</v>
      </c>
      <c r="G207" s="58">
        <v>1680.62363716</v>
      </c>
      <c r="H207" s="58">
        <v>1631.9470632500002</v>
      </c>
      <c r="I207" s="58">
        <v>1544.28266723</v>
      </c>
      <c r="J207" s="58">
        <v>1477.9972753500001</v>
      </c>
      <c r="K207" s="58">
        <v>1442.6973785100001</v>
      </c>
      <c r="L207" s="58">
        <v>1417.3741089300001</v>
      </c>
      <c r="M207" s="58">
        <v>1407.32096299</v>
      </c>
      <c r="N207" s="58">
        <v>1398.6741187600001</v>
      </c>
      <c r="O207" s="58">
        <v>1418.1529986200001</v>
      </c>
      <c r="P207" s="58">
        <v>1446.4505865400001</v>
      </c>
      <c r="Q207" s="58">
        <v>1455.4662985800001</v>
      </c>
      <c r="R207" s="58">
        <v>1473.0040116000002</v>
      </c>
      <c r="S207" s="58">
        <v>1443.4047858300003</v>
      </c>
      <c r="T207" s="58">
        <v>1420.1958665100001</v>
      </c>
      <c r="U207" s="58">
        <v>1425.1587010800001</v>
      </c>
      <c r="V207" s="58">
        <v>1389.2722635300001</v>
      </c>
      <c r="W207" s="58">
        <v>1372.16970754</v>
      </c>
      <c r="X207" s="58">
        <v>1398.0886041200001</v>
      </c>
      <c r="Y207" s="58">
        <v>1402.3914662700001</v>
      </c>
    </row>
    <row r="208" spans="1:25" x14ac:dyDescent="0.3">
      <c r="A208" s="56">
        <v>44422</v>
      </c>
      <c r="B208" s="58">
        <v>1293.0810832100001</v>
      </c>
      <c r="C208" s="58">
        <v>1356.6451605700001</v>
      </c>
      <c r="D208" s="58">
        <v>1414.8526918200002</v>
      </c>
      <c r="E208" s="58">
        <v>1418.3538377100001</v>
      </c>
      <c r="F208" s="58">
        <v>1425.49832296</v>
      </c>
      <c r="G208" s="58">
        <v>1479.07062195</v>
      </c>
      <c r="H208" s="58">
        <v>1436.9218482400001</v>
      </c>
      <c r="I208" s="58">
        <v>1347.5716724000001</v>
      </c>
      <c r="J208" s="58">
        <v>1260.3266764300001</v>
      </c>
      <c r="K208" s="58">
        <v>1227.6838309800003</v>
      </c>
      <c r="L208" s="58">
        <v>1202.1669239100002</v>
      </c>
      <c r="M208" s="58">
        <v>1198.4613540300002</v>
      </c>
      <c r="N208" s="58">
        <v>1206.5310347400002</v>
      </c>
      <c r="O208" s="58">
        <v>1229.4646021600001</v>
      </c>
      <c r="P208" s="58">
        <v>1265.8735068900003</v>
      </c>
      <c r="Q208" s="58">
        <v>1277.0425242100002</v>
      </c>
      <c r="R208" s="58">
        <v>1273.6284418900002</v>
      </c>
      <c r="S208" s="58">
        <v>1237.2282094600002</v>
      </c>
      <c r="T208" s="58">
        <v>1216.4253866500001</v>
      </c>
      <c r="U208" s="58">
        <v>1215.0078790100001</v>
      </c>
      <c r="V208" s="58">
        <v>1213.15550465</v>
      </c>
      <c r="W208" s="58">
        <v>1220.3676490600001</v>
      </c>
      <c r="X208" s="58">
        <v>1252.8865564200003</v>
      </c>
      <c r="Y208" s="58">
        <v>1294.38527851</v>
      </c>
    </row>
    <row r="209" spans="1:25" x14ac:dyDescent="0.3">
      <c r="A209" s="56">
        <v>44423</v>
      </c>
      <c r="B209" s="58">
        <v>1339.7409752200001</v>
      </c>
      <c r="C209" s="58">
        <v>1391.8767197500001</v>
      </c>
      <c r="D209" s="58">
        <v>1447.2844722000002</v>
      </c>
      <c r="E209" s="58">
        <v>1453.0838918700001</v>
      </c>
      <c r="F209" s="58">
        <v>1460.0488490100001</v>
      </c>
      <c r="G209" s="58">
        <v>1463.52204052</v>
      </c>
      <c r="H209" s="58">
        <v>1434.82518637</v>
      </c>
      <c r="I209" s="58">
        <v>1375.0580772600001</v>
      </c>
      <c r="J209" s="58">
        <v>1299.72868034</v>
      </c>
      <c r="K209" s="58">
        <v>1258.8303323500002</v>
      </c>
      <c r="L209" s="58">
        <v>1227.0365754100001</v>
      </c>
      <c r="M209" s="58">
        <v>1224.7398452</v>
      </c>
      <c r="N209" s="58">
        <v>1233.7712354100001</v>
      </c>
      <c r="O209" s="58">
        <v>1229.3274959900002</v>
      </c>
      <c r="P209" s="58">
        <v>1244.4499042300001</v>
      </c>
      <c r="Q209" s="58">
        <v>1250.1922749600001</v>
      </c>
      <c r="R209" s="58">
        <v>1247.7168688900001</v>
      </c>
      <c r="S209" s="58">
        <v>1247.1495862000002</v>
      </c>
      <c r="T209" s="58">
        <v>1214.3542969800001</v>
      </c>
      <c r="U209" s="58">
        <v>1227.1699487100002</v>
      </c>
      <c r="V209" s="58">
        <v>1220.1785303900001</v>
      </c>
      <c r="W209" s="58">
        <v>1216.7401514700002</v>
      </c>
      <c r="X209" s="58">
        <v>1190.1019640800002</v>
      </c>
      <c r="Y209" s="58">
        <v>1183.6397867000001</v>
      </c>
    </row>
    <row r="210" spans="1:25" x14ac:dyDescent="0.3">
      <c r="A210" s="56">
        <v>44424</v>
      </c>
      <c r="B210" s="58">
        <v>1307.3371470900001</v>
      </c>
      <c r="C210" s="58">
        <v>1365.22425843</v>
      </c>
      <c r="D210" s="58">
        <v>1415.76747409</v>
      </c>
      <c r="E210" s="58">
        <v>1458.6544912000002</v>
      </c>
      <c r="F210" s="58">
        <v>1461.7296942800001</v>
      </c>
      <c r="G210" s="58">
        <v>1461.0590351100002</v>
      </c>
      <c r="H210" s="58">
        <v>1478.6739692400001</v>
      </c>
      <c r="I210" s="58">
        <v>1534.07098961</v>
      </c>
      <c r="J210" s="58">
        <v>1512.2092106300001</v>
      </c>
      <c r="K210" s="58">
        <v>1424.8101795</v>
      </c>
      <c r="L210" s="58">
        <v>1358.7392066200002</v>
      </c>
      <c r="M210" s="58">
        <v>1360.7566534300001</v>
      </c>
      <c r="N210" s="58">
        <v>1357.4506929400002</v>
      </c>
      <c r="O210" s="58">
        <v>1349.3382743</v>
      </c>
      <c r="P210" s="58">
        <v>1397.4174266699999</v>
      </c>
      <c r="Q210" s="58">
        <v>1386.82084869</v>
      </c>
      <c r="R210" s="58">
        <v>1378.21139479</v>
      </c>
      <c r="S210" s="58">
        <v>1358.51820333</v>
      </c>
      <c r="T210" s="58">
        <v>1361.1316201300001</v>
      </c>
      <c r="U210" s="58">
        <v>1367.72296953</v>
      </c>
      <c r="V210" s="58">
        <v>1378.9718262100002</v>
      </c>
      <c r="W210" s="58">
        <v>1383.9892600000001</v>
      </c>
      <c r="X210" s="58">
        <v>1330.70484792</v>
      </c>
      <c r="Y210" s="58">
        <v>1295.2458407300001</v>
      </c>
    </row>
    <row r="211" spans="1:25" x14ac:dyDescent="0.3">
      <c r="A211" s="56">
        <v>44425</v>
      </c>
      <c r="B211" s="58">
        <v>1444.1349249000002</v>
      </c>
      <c r="C211" s="58">
        <v>1513.4266670200002</v>
      </c>
      <c r="D211" s="58">
        <v>1565.14934604</v>
      </c>
      <c r="E211" s="58">
        <v>1583.2599052100002</v>
      </c>
      <c r="F211" s="58">
        <v>1579.3999490600002</v>
      </c>
      <c r="G211" s="58">
        <v>1559.3609671400002</v>
      </c>
      <c r="H211" s="58">
        <v>1490.8113950100001</v>
      </c>
      <c r="I211" s="58">
        <v>1423.3364545000002</v>
      </c>
      <c r="J211" s="58">
        <v>1342.0278620500001</v>
      </c>
      <c r="K211" s="58">
        <v>1337.6886281300001</v>
      </c>
      <c r="L211" s="58">
        <v>1362.2424072800002</v>
      </c>
      <c r="M211" s="58">
        <v>1368.5651514600002</v>
      </c>
      <c r="N211" s="58">
        <v>1366.7329953700003</v>
      </c>
      <c r="O211" s="58">
        <v>1341.9479351100001</v>
      </c>
      <c r="P211" s="58">
        <v>1353.0746317800001</v>
      </c>
      <c r="Q211" s="58">
        <v>1356.2797033900001</v>
      </c>
      <c r="R211" s="58">
        <v>1356.7539241100001</v>
      </c>
      <c r="S211" s="58">
        <v>1332.792479</v>
      </c>
      <c r="T211" s="58">
        <v>1316.5175470700001</v>
      </c>
      <c r="U211" s="58">
        <v>1314.6668891000002</v>
      </c>
      <c r="V211" s="58">
        <v>1327.0065485900002</v>
      </c>
      <c r="W211" s="58">
        <v>1350.4928155300001</v>
      </c>
      <c r="X211" s="58">
        <v>1320.6056602800002</v>
      </c>
      <c r="Y211" s="58">
        <v>1347.1184868900002</v>
      </c>
    </row>
    <row r="212" spans="1:25" x14ac:dyDescent="0.3">
      <c r="A212" s="56">
        <v>44426</v>
      </c>
      <c r="B212" s="58">
        <v>1429.5016818500001</v>
      </c>
      <c r="C212" s="58">
        <v>1500.3498907300002</v>
      </c>
      <c r="D212" s="58">
        <v>1553.7928204500001</v>
      </c>
      <c r="E212" s="58">
        <v>1565.0827267800003</v>
      </c>
      <c r="F212" s="58">
        <v>1555.9661243200001</v>
      </c>
      <c r="G212" s="58">
        <v>1547.09830515</v>
      </c>
      <c r="H212" s="58">
        <v>1510.6405166300001</v>
      </c>
      <c r="I212" s="58">
        <v>1456.37930084</v>
      </c>
      <c r="J212" s="58">
        <v>1402.7037418800003</v>
      </c>
      <c r="K212" s="58">
        <v>1431.4240392500001</v>
      </c>
      <c r="L212" s="58">
        <v>1447.49176328</v>
      </c>
      <c r="M212" s="58">
        <v>1450.9709176100002</v>
      </c>
      <c r="N212" s="58">
        <v>1445.2544170200001</v>
      </c>
      <c r="O212" s="58">
        <v>1428.3374389800001</v>
      </c>
      <c r="P212" s="58">
        <v>1379.0484675499999</v>
      </c>
      <c r="Q212" s="58">
        <v>1374.9354280700002</v>
      </c>
      <c r="R212" s="58">
        <v>1370.5551474300003</v>
      </c>
      <c r="S212" s="58">
        <v>1335.4927697400001</v>
      </c>
      <c r="T212" s="58">
        <v>1315.6414451900002</v>
      </c>
      <c r="U212" s="58">
        <v>1304.4739934500001</v>
      </c>
      <c r="V212" s="58">
        <v>1318.8651969700002</v>
      </c>
      <c r="W212" s="58">
        <v>1374.7337198100001</v>
      </c>
      <c r="X212" s="58">
        <v>1324.1361951300003</v>
      </c>
      <c r="Y212" s="58">
        <v>1310.6699241400001</v>
      </c>
    </row>
    <row r="213" spans="1:25" x14ac:dyDescent="0.3">
      <c r="A213" s="56">
        <v>44427</v>
      </c>
      <c r="B213" s="58">
        <v>1379.5651842900002</v>
      </c>
      <c r="C213" s="58">
        <v>1458.9661653400001</v>
      </c>
      <c r="D213" s="58">
        <v>1515.6824332900001</v>
      </c>
      <c r="E213" s="58">
        <v>1537.8477796900002</v>
      </c>
      <c r="F213" s="58">
        <v>1528.9905340500002</v>
      </c>
      <c r="G213" s="58">
        <v>1512.8050003300002</v>
      </c>
      <c r="H213" s="58">
        <v>1452.2001927600002</v>
      </c>
      <c r="I213" s="58">
        <v>1403.5400370100001</v>
      </c>
      <c r="J213" s="58">
        <v>1325.5154987200001</v>
      </c>
      <c r="K213" s="58">
        <v>1322.9190810500002</v>
      </c>
      <c r="L213" s="58">
        <v>1318.5810425300001</v>
      </c>
      <c r="M213" s="58">
        <v>1325.4013588400001</v>
      </c>
      <c r="N213" s="58">
        <v>1321.6274544200003</v>
      </c>
      <c r="O213" s="58">
        <v>1321.2401653600002</v>
      </c>
      <c r="P213" s="58">
        <v>1379.1080683100001</v>
      </c>
      <c r="Q213" s="58">
        <v>1376.4897939300001</v>
      </c>
      <c r="R213" s="58">
        <v>1372.9184557600001</v>
      </c>
      <c r="S213" s="58">
        <v>1396.5759141000001</v>
      </c>
      <c r="T213" s="58">
        <v>1363.2878540000002</v>
      </c>
      <c r="U213" s="58">
        <v>1336.3256686800003</v>
      </c>
      <c r="V213" s="58">
        <v>1348.5545501500001</v>
      </c>
      <c r="W213" s="58">
        <v>1362.2815270200001</v>
      </c>
      <c r="X213" s="58">
        <v>1324.23547631</v>
      </c>
      <c r="Y213" s="58">
        <v>1303.1343071600002</v>
      </c>
    </row>
    <row r="214" spans="1:25" x14ac:dyDescent="0.3">
      <c r="A214" s="56">
        <v>44428</v>
      </c>
      <c r="B214" s="58">
        <v>1395.6558976400001</v>
      </c>
      <c r="C214" s="58">
        <v>1448.9823048700002</v>
      </c>
      <c r="D214" s="58">
        <v>1508.4719769600001</v>
      </c>
      <c r="E214" s="58">
        <v>1521.3780656500001</v>
      </c>
      <c r="F214" s="58">
        <v>1518.7748707900003</v>
      </c>
      <c r="G214" s="58">
        <v>1504.2708265400001</v>
      </c>
      <c r="H214" s="58">
        <v>1450.3844104700001</v>
      </c>
      <c r="I214" s="58">
        <v>1369.85859375</v>
      </c>
      <c r="J214" s="58">
        <v>1306.5851559200003</v>
      </c>
      <c r="K214" s="58">
        <v>1289.50777963</v>
      </c>
      <c r="L214" s="58">
        <v>1292.7811201500001</v>
      </c>
      <c r="M214" s="58">
        <v>1277.1186404800001</v>
      </c>
      <c r="N214" s="58">
        <v>1275.4211765500002</v>
      </c>
      <c r="O214" s="58">
        <v>1282.1558577600001</v>
      </c>
      <c r="P214" s="58">
        <v>1322.0911686000002</v>
      </c>
      <c r="Q214" s="58">
        <v>1319.77607517</v>
      </c>
      <c r="R214" s="58">
        <v>1317.2224535800001</v>
      </c>
      <c r="S214" s="58">
        <v>1317.5005773</v>
      </c>
      <c r="T214" s="58">
        <v>1299.67327473</v>
      </c>
      <c r="U214" s="58">
        <v>1288.3143930500003</v>
      </c>
      <c r="V214" s="58">
        <v>1325.3816227100001</v>
      </c>
      <c r="W214" s="58">
        <v>1339.02351841</v>
      </c>
      <c r="X214" s="58">
        <v>1285.9996889000001</v>
      </c>
      <c r="Y214" s="58">
        <v>1290.7666088400001</v>
      </c>
    </row>
    <row r="215" spans="1:25" x14ac:dyDescent="0.3">
      <c r="A215" s="56">
        <v>44429</v>
      </c>
      <c r="B215" s="58">
        <v>1348.8658296900001</v>
      </c>
      <c r="C215" s="58">
        <v>1415.0417364500001</v>
      </c>
      <c r="D215" s="58">
        <v>1466.1431506900001</v>
      </c>
      <c r="E215" s="58">
        <v>1485.96737573</v>
      </c>
      <c r="F215" s="58">
        <v>1489.6316438700001</v>
      </c>
      <c r="G215" s="58">
        <v>1485.04373164</v>
      </c>
      <c r="H215" s="58">
        <v>1446.8858533800001</v>
      </c>
      <c r="I215" s="58">
        <v>1374.9305204600003</v>
      </c>
      <c r="J215" s="58">
        <v>1332.0421850100001</v>
      </c>
      <c r="K215" s="58">
        <v>1304.4154224300003</v>
      </c>
      <c r="L215" s="58">
        <v>1301.4590844900001</v>
      </c>
      <c r="M215" s="58">
        <v>1309.19070007</v>
      </c>
      <c r="N215" s="58">
        <v>1303.85978</v>
      </c>
      <c r="O215" s="58">
        <v>1300.1393021000001</v>
      </c>
      <c r="P215" s="58">
        <v>1306.3904728300001</v>
      </c>
      <c r="Q215" s="58">
        <v>1312.8542422800001</v>
      </c>
      <c r="R215" s="58">
        <v>1304.1260562200002</v>
      </c>
      <c r="S215" s="58">
        <v>1288.8904966100001</v>
      </c>
      <c r="T215" s="58">
        <v>1310.6322899100001</v>
      </c>
      <c r="U215" s="58">
        <v>1307.91500952</v>
      </c>
      <c r="V215" s="58">
        <v>1311.3943331600001</v>
      </c>
      <c r="W215" s="58">
        <v>1335.8796342900002</v>
      </c>
      <c r="X215" s="58">
        <v>1298.8224670400002</v>
      </c>
      <c r="Y215" s="58">
        <v>1330.8157194000003</v>
      </c>
    </row>
    <row r="216" spans="1:25" x14ac:dyDescent="0.3">
      <c r="A216" s="56">
        <v>44430</v>
      </c>
      <c r="B216" s="58">
        <v>1379.6746733800001</v>
      </c>
      <c r="C216" s="58">
        <v>1455.94886066</v>
      </c>
      <c r="D216" s="58">
        <v>1551.9574850300003</v>
      </c>
      <c r="E216" s="58">
        <v>1622.6664460300001</v>
      </c>
      <c r="F216" s="58">
        <v>1636.9543028099999</v>
      </c>
      <c r="G216" s="58">
        <v>1631.98117622</v>
      </c>
      <c r="H216" s="58">
        <v>1586.8425146900001</v>
      </c>
      <c r="I216" s="58">
        <v>1419.5344800200003</v>
      </c>
      <c r="J216" s="58">
        <v>1339.3192649600001</v>
      </c>
      <c r="K216" s="58">
        <v>1271.8945159700002</v>
      </c>
      <c r="L216" s="58">
        <v>1253.4179264500001</v>
      </c>
      <c r="M216" s="58">
        <v>1244.4922722100002</v>
      </c>
      <c r="N216" s="58">
        <v>1241.43532949</v>
      </c>
      <c r="O216" s="58">
        <v>1249.4338526000001</v>
      </c>
      <c r="P216" s="58">
        <v>1281.63802732</v>
      </c>
      <c r="Q216" s="58">
        <v>1293.1023535900001</v>
      </c>
      <c r="R216" s="58">
        <v>1288.61313675</v>
      </c>
      <c r="S216" s="58">
        <v>1256.2330609100002</v>
      </c>
      <c r="T216" s="58">
        <v>1229.43327002</v>
      </c>
      <c r="U216" s="58">
        <v>1226.43677258</v>
      </c>
      <c r="V216" s="58">
        <v>1223.8088222200001</v>
      </c>
      <c r="W216" s="58">
        <v>1232.1322531100002</v>
      </c>
      <c r="X216" s="58">
        <v>1241.5133368300001</v>
      </c>
      <c r="Y216" s="58">
        <v>1301.2533689900001</v>
      </c>
    </row>
    <row r="217" spans="1:25" x14ac:dyDescent="0.3">
      <c r="A217" s="56">
        <v>44431</v>
      </c>
      <c r="B217" s="58">
        <v>1397.6424820700001</v>
      </c>
      <c r="C217" s="58">
        <v>1412.9618779800001</v>
      </c>
      <c r="D217" s="58">
        <v>1453.3174596200001</v>
      </c>
      <c r="E217" s="58">
        <v>1478.8191542700001</v>
      </c>
      <c r="F217" s="58">
        <v>1480.3962808500003</v>
      </c>
      <c r="G217" s="58">
        <v>1469.6115524000002</v>
      </c>
      <c r="H217" s="58">
        <v>1436.9734770500002</v>
      </c>
      <c r="I217" s="58">
        <v>1390.9053083000001</v>
      </c>
      <c r="J217" s="58">
        <v>1335.5455485200002</v>
      </c>
      <c r="K217" s="58">
        <v>1336.2200660600001</v>
      </c>
      <c r="L217" s="58">
        <v>1357.4044806900001</v>
      </c>
      <c r="M217" s="58">
        <v>1359.7693115600002</v>
      </c>
      <c r="N217" s="58">
        <v>1356.8118172400002</v>
      </c>
      <c r="O217" s="58">
        <v>1377.65993899</v>
      </c>
      <c r="P217" s="58">
        <v>1362.63979907</v>
      </c>
      <c r="Q217" s="58">
        <v>1358.0001672400001</v>
      </c>
      <c r="R217" s="58">
        <v>1351.0741112200001</v>
      </c>
      <c r="S217" s="58">
        <v>1339.85829541</v>
      </c>
      <c r="T217" s="58">
        <v>1376.4001959700001</v>
      </c>
      <c r="U217" s="58">
        <v>1363.3434900200002</v>
      </c>
      <c r="V217" s="58">
        <v>1360.3559124800001</v>
      </c>
      <c r="W217" s="58">
        <v>1378.6829697800001</v>
      </c>
      <c r="X217" s="58">
        <v>1334.6940224000002</v>
      </c>
      <c r="Y217" s="58">
        <v>1359.7360718800001</v>
      </c>
    </row>
    <row r="218" spans="1:25" x14ac:dyDescent="0.3">
      <c r="A218" s="56">
        <v>44432</v>
      </c>
      <c r="B218" s="58">
        <v>1351.75500364</v>
      </c>
      <c r="C218" s="58">
        <v>1423.9414924200003</v>
      </c>
      <c r="D218" s="58">
        <v>1471.11423601</v>
      </c>
      <c r="E218" s="58">
        <v>1530.9717870800002</v>
      </c>
      <c r="F218" s="58">
        <v>1530.2197133100001</v>
      </c>
      <c r="G218" s="58">
        <v>1509.75271821</v>
      </c>
      <c r="H218" s="58">
        <v>1459.3160018200001</v>
      </c>
      <c r="I218" s="58">
        <v>1387.51809437</v>
      </c>
      <c r="J218" s="58">
        <v>1288.6984090900003</v>
      </c>
      <c r="K218" s="58">
        <v>1278.1454892000002</v>
      </c>
      <c r="L218" s="58">
        <v>1284.73212687</v>
      </c>
      <c r="M218" s="58">
        <v>1283.3783077400001</v>
      </c>
      <c r="N218" s="58">
        <v>1282.79737654</v>
      </c>
      <c r="O218" s="58">
        <v>1273.5049035100001</v>
      </c>
      <c r="P218" s="58">
        <v>1287.4190555800001</v>
      </c>
      <c r="Q218" s="58">
        <v>1292.8272794500001</v>
      </c>
      <c r="R218" s="58">
        <v>1290.3701277500002</v>
      </c>
      <c r="S218" s="58">
        <v>1270.25523486</v>
      </c>
      <c r="T218" s="58">
        <v>1311.7412723700002</v>
      </c>
      <c r="U218" s="58">
        <v>1308.09104654</v>
      </c>
      <c r="V218" s="58">
        <v>1318.11631719</v>
      </c>
      <c r="W218" s="58">
        <v>1337.0971737800003</v>
      </c>
      <c r="X218" s="58">
        <v>1282.4429913900001</v>
      </c>
      <c r="Y218" s="58">
        <v>1307.0699612000001</v>
      </c>
    </row>
    <row r="219" spans="1:25" x14ac:dyDescent="0.3">
      <c r="A219" s="56">
        <v>44433</v>
      </c>
      <c r="B219" s="58">
        <v>1423.0971861700002</v>
      </c>
      <c r="C219" s="58">
        <v>1503.88395659</v>
      </c>
      <c r="D219" s="58">
        <v>1535.7346674100002</v>
      </c>
      <c r="E219" s="58">
        <v>1542.7597656100002</v>
      </c>
      <c r="F219" s="58">
        <v>1534.6635800500001</v>
      </c>
      <c r="G219" s="58">
        <v>1521.8285793100001</v>
      </c>
      <c r="H219" s="58">
        <v>1491.8664069000001</v>
      </c>
      <c r="I219" s="58">
        <v>1411.6369393700002</v>
      </c>
      <c r="J219" s="58">
        <v>1332.13434566</v>
      </c>
      <c r="K219" s="58">
        <v>1305.3162263199999</v>
      </c>
      <c r="L219" s="58">
        <v>1315.7869212400001</v>
      </c>
      <c r="M219" s="58">
        <v>1325.2365065300003</v>
      </c>
      <c r="N219" s="58">
        <v>1318.8462357000001</v>
      </c>
      <c r="O219" s="58">
        <v>1320.9774091700001</v>
      </c>
      <c r="P219" s="58">
        <v>1337.7819151700003</v>
      </c>
      <c r="Q219" s="58">
        <v>1342.5674504400001</v>
      </c>
      <c r="R219" s="58">
        <v>1341.1394704800002</v>
      </c>
      <c r="S219" s="58">
        <v>1325.19890818</v>
      </c>
      <c r="T219" s="58">
        <v>1353.4184788700002</v>
      </c>
      <c r="U219" s="58">
        <v>1348.1818190400002</v>
      </c>
      <c r="V219" s="58">
        <v>1366.3670839500003</v>
      </c>
      <c r="W219" s="58">
        <v>1378.9457973300002</v>
      </c>
      <c r="X219" s="58">
        <v>1324.91660101</v>
      </c>
      <c r="Y219" s="58">
        <v>1337.9801761600002</v>
      </c>
    </row>
    <row r="220" spans="1:25" x14ac:dyDescent="0.3">
      <c r="A220" s="56">
        <v>44434</v>
      </c>
      <c r="B220" s="58">
        <v>1436.5747026800002</v>
      </c>
      <c r="C220" s="58">
        <v>1507.55870205</v>
      </c>
      <c r="D220" s="58">
        <v>1565.39029048</v>
      </c>
      <c r="E220" s="58">
        <v>1582.10624351</v>
      </c>
      <c r="F220" s="58">
        <v>1579.0349528600002</v>
      </c>
      <c r="G220" s="58">
        <v>1562.3880777000002</v>
      </c>
      <c r="H220" s="58">
        <v>1522.6302226300002</v>
      </c>
      <c r="I220" s="58">
        <v>1436.63946121</v>
      </c>
      <c r="J220" s="58">
        <v>1349.53525272</v>
      </c>
      <c r="K220" s="58">
        <v>1357.8578170200001</v>
      </c>
      <c r="L220" s="58">
        <v>1376.7807307200001</v>
      </c>
      <c r="M220" s="58">
        <v>1374.8172244899999</v>
      </c>
      <c r="N220" s="58">
        <v>1371.22795002</v>
      </c>
      <c r="O220" s="58">
        <v>1352.3312978599999</v>
      </c>
      <c r="P220" s="58">
        <v>1353.17980397</v>
      </c>
      <c r="Q220" s="58">
        <v>1341.1371386000001</v>
      </c>
      <c r="R220" s="58">
        <v>1331.9116027500002</v>
      </c>
      <c r="S220" s="58">
        <v>1346.5156437900002</v>
      </c>
      <c r="T220" s="58">
        <v>1402.8232280300001</v>
      </c>
      <c r="U220" s="58">
        <v>1397.30920945</v>
      </c>
      <c r="V220" s="58">
        <v>1419.7822148900002</v>
      </c>
      <c r="W220" s="58">
        <v>1420.2213689300002</v>
      </c>
      <c r="X220" s="58">
        <v>1386.3644804800001</v>
      </c>
      <c r="Y220" s="58">
        <v>1374.2861163500002</v>
      </c>
    </row>
    <row r="221" spans="1:25" x14ac:dyDescent="0.3">
      <c r="A221" s="56">
        <v>44435</v>
      </c>
      <c r="B221" s="58">
        <v>1526.3243016200001</v>
      </c>
      <c r="C221" s="58">
        <v>1597.7781184600001</v>
      </c>
      <c r="D221" s="58">
        <v>1686.4418402600002</v>
      </c>
      <c r="E221" s="58">
        <v>1728.57007849</v>
      </c>
      <c r="F221" s="58">
        <v>1737.9437199000001</v>
      </c>
      <c r="G221" s="58">
        <v>1719.4273481300002</v>
      </c>
      <c r="H221" s="58">
        <v>1640.4564404700002</v>
      </c>
      <c r="I221" s="58">
        <v>1519.22791368</v>
      </c>
      <c r="J221" s="58">
        <v>1434.1508683500001</v>
      </c>
      <c r="K221" s="58">
        <v>1383.23997661</v>
      </c>
      <c r="L221" s="58">
        <v>1386.9291350000001</v>
      </c>
      <c r="M221" s="58">
        <v>1387.2848522500001</v>
      </c>
      <c r="N221" s="58">
        <v>1388.0185143300002</v>
      </c>
      <c r="O221" s="58">
        <v>1388.5236356800001</v>
      </c>
      <c r="P221" s="58">
        <v>1412.2557594100001</v>
      </c>
      <c r="Q221" s="58">
        <v>1418.9120796100001</v>
      </c>
      <c r="R221" s="58">
        <v>1417.8363920700001</v>
      </c>
      <c r="S221" s="58">
        <v>1391.3494797300002</v>
      </c>
      <c r="T221" s="58">
        <v>1371.5768454400002</v>
      </c>
      <c r="U221" s="58">
        <v>1380.53476105</v>
      </c>
      <c r="V221" s="58">
        <v>1364.82600953</v>
      </c>
      <c r="W221" s="58">
        <v>1355.2372393000001</v>
      </c>
      <c r="X221" s="58">
        <v>1403.4884969400002</v>
      </c>
      <c r="Y221" s="58">
        <v>1469.4570854700003</v>
      </c>
    </row>
    <row r="222" spans="1:25" x14ac:dyDescent="0.3">
      <c r="A222" s="56">
        <v>44436</v>
      </c>
      <c r="B222" s="58">
        <v>1480.9753167200001</v>
      </c>
      <c r="C222" s="58">
        <v>1552.9079365600003</v>
      </c>
      <c r="D222" s="58">
        <v>1608.0437878</v>
      </c>
      <c r="E222" s="58">
        <v>1630.9204886800001</v>
      </c>
      <c r="F222" s="58">
        <v>1638.1009863100001</v>
      </c>
      <c r="G222" s="58">
        <v>1635.8878714700002</v>
      </c>
      <c r="H222" s="58">
        <v>1605.85654976</v>
      </c>
      <c r="I222" s="58">
        <v>1496.8506131900001</v>
      </c>
      <c r="J222" s="58">
        <v>1404.1566286700001</v>
      </c>
      <c r="K222" s="58">
        <v>1333.3528195300003</v>
      </c>
      <c r="L222" s="58">
        <v>1295.7480762100001</v>
      </c>
      <c r="M222" s="58">
        <v>1291.1608889500001</v>
      </c>
      <c r="N222" s="58">
        <v>1301.1706047700002</v>
      </c>
      <c r="O222" s="58">
        <v>1318.1191929300001</v>
      </c>
      <c r="P222" s="58">
        <v>1335.74533529</v>
      </c>
      <c r="Q222" s="58">
        <v>1347.0836127700002</v>
      </c>
      <c r="R222" s="58">
        <v>1344.40949974</v>
      </c>
      <c r="S222" s="58">
        <v>1319.0879100700001</v>
      </c>
      <c r="T222" s="58">
        <v>1303.76685234</v>
      </c>
      <c r="U222" s="58">
        <v>1305.3707329900001</v>
      </c>
      <c r="V222" s="58">
        <v>1299.3428652200002</v>
      </c>
      <c r="W222" s="58">
        <v>1315.7164188200002</v>
      </c>
      <c r="X222" s="58">
        <v>1341.4764377500001</v>
      </c>
      <c r="Y222" s="58">
        <v>1383.9133685600002</v>
      </c>
    </row>
    <row r="223" spans="1:25" x14ac:dyDescent="0.3">
      <c r="A223" s="56">
        <v>44437</v>
      </c>
      <c r="B223" s="58">
        <v>1484.9836403700001</v>
      </c>
      <c r="C223" s="58">
        <v>1552.5803453800002</v>
      </c>
      <c r="D223" s="58">
        <v>1617.7520183500001</v>
      </c>
      <c r="E223" s="58">
        <v>1648.5999161400002</v>
      </c>
      <c r="F223" s="58">
        <v>1656.1776885500001</v>
      </c>
      <c r="G223" s="58">
        <v>1650.4357473800001</v>
      </c>
      <c r="H223" s="58">
        <v>1619.2935152000002</v>
      </c>
      <c r="I223" s="58">
        <v>1549.8316592400001</v>
      </c>
      <c r="J223" s="58">
        <v>1448.5721081600002</v>
      </c>
      <c r="K223" s="58">
        <v>1381.2251569800001</v>
      </c>
      <c r="L223" s="58">
        <v>1340.5052723600002</v>
      </c>
      <c r="M223" s="58">
        <v>1331.8919883200001</v>
      </c>
      <c r="N223" s="58">
        <v>1332.0952521199999</v>
      </c>
      <c r="O223" s="58">
        <v>1345.0740994700002</v>
      </c>
      <c r="P223" s="58">
        <v>1372.4032598900001</v>
      </c>
      <c r="Q223" s="58">
        <v>1381.2910105500002</v>
      </c>
      <c r="R223" s="58">
        <v>1373.7806484600001</v>
      </c>
      <c r="S223" s="58">
        <v>1347.8151415</v>
      </c>
      <c r="T223" s="58">
        <v>1324.6044937700001</v>
      </c>
      <c r="U223" s="58">
        <v>1322.69088635</v>
      </c>
      <c r="V223" s="58">
        <v>1315.2809741000001</v>
      </c>
      <c r="W223" s="58">
        <v>1334.5774033499999</v>
      </c>
      <c r="X223" s="58">
        <v>1323.82813027</v>
      </c>
      <c r="Y223" s="58">
        <v>1370.2149863000002</v>
      </c>
    </row>
    <row r="224" spans="1:25" x14ac:dyDescent="0.3">
      <c r="A224" s="56">
        <v>44438</v>
      </c>
      <c r="B224" s="58">
        <v>1454.4385753700001</v>
      </c>
      <c r="C224" s="58">
        <v>1534.7726279400001</v>
      </c>
      <c r="D224" s="58">
        <v>1588.0867009200001</v>
      </c>
      <c r="E224" s="58">
        <v>1614.3397324100001</v>
      </c>
      <c r="F224" s="58">
        <v>1621.0300935900002</v>
      </c>
      <c r="G224" s="58">
        <v>1604.85824862</v>
      </c>
      <c r="H224" s="58">
        <v>1555.3167902000002</v>
      </c>
      <c r="I224" s="58">
        <v>1458.2596609600002</v>
      </c>
      <c r="J224" s="58">
        <v>1395.44900317</v>
      </c>
      <c r="K224" s="58">
        <v>1323.3807501600002</v>
      </c>
      <c r="L224" s="58">
        <v>1322.0972621000001</v>
      </c>
      <c r="M224" s="58">
        <v>1323.3277729700001</v>
      </c>
      <c r="N224" s="58">
        <v>1321.0908692</v>
      </c>
      <c r="O224" s="58">
        <v>1366.7978064599999</v>
      </c>
      <c r="P224" s="58">
        <v>1360.7479515000002</v>
      </c>
      <c r="Q224" s="58">
        <v>1359.8517373500001</v>
      </c>
      <c r="R224" s="58">
        <v>1355.80345324</v>
      </c>
      <c r="S224" s="58">
        <v>1329.7268990100001</v>
      </c>
      <c r="T224" s="58">
        <v>1341.1175568300002</v>
      </c>
      <c r="U224" s="58">
        <v>1341.5583211600001</v>
      </c>
      <c r="V224" s="58">
        <v>1347.2390935300002</v>
      </c>
      <c r="W224" s="58">
        <v>1353.8081268000001</v>
      </c>
      <c r="X224" s="58">
        <v>1331.4389837400001</v>
      </c>
      <c r="Y224" s="58">
        <v>1396.5530453700001</v>
      </c>
    </row>
    <row r="225" spans="1:25" x14ac:dyDescent="0.3">
      <c r="A225" s="56">
        <v>44439</v>
      </c>
      <c r="B225" s="58">
        <v>1496.8929850300001</v>
      </c>
      <c r="C225" s="58">
        <v>1572.0501456200002</v>
      </c>
      <c r="D225" s="58">
        <v>1623.1722773100003</v>
      </c>
      <c r="E225" s="58">
        <v>1640.69211922</v>
      </c>
      <c r="F225" s="58">
        <v>1649.12599101</v>
      </c>
      <c r="G225" s="58">
        <v>1646.8764718500001</v>
      </c>
      <c r="H225" s="58">
        <v>1595.6996608800002</v>
      </c>
      <c r="I225" s="58">
        <v>1463.9374813900001</v>
      </c>
      <c r="J225" s="58">
        <v>1359.2850546000002</v>
      </c>
      <c r="K225" s="58">
        <v>1304.7251116600003</v>
      </c>
      <c r="L225" s="58">
        <v>1295.70648693</v>
      </c>
      <c r="M225" s="58">
        <v>1294.12069795</v>
      </c>
      <c r="N225" s="58">
        <v>1292.3997754900001</v>
      </c>
      <c r="O225" s="58">
        <v>1301.3418311900002</v>
      </c>
      <c r="P225" s="58">
        <v>1335.5803700500001</v>
      </c>
      <c r="Q225" s="58">
        <v>1338.8999912900001</v>
      </c>
      <c r="R225" s="58">
        <v>1332.9035397700002</v>
      </c>
      <c r="S225" s="58">
        <v>1314.5628112000002</v>
      </c>
      <c r="T225" s="58">
        <v>1317.3557982100001</v>
      </c>
      <c r="U225" s="58">
        <v>1316.4923377800001</v>
      </c>
      <c r="V225" s="58">
        <v>1334.9458493700001</v>
      </c>
      <c r="W225" s="58">
        <v>1339.9827368700001</v>
      </c>
      <c r="X225" s="58">
        <v>1309.0741744500001</v>
      </c>
      <c r="Y225" s="58">
        <v>1373.8394357600002</v>
      </c>
    </row>
    <row r="226" spans="1:25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ht="15.75" customHeight="1" x14ac:dyDescent="0.3">
      <c r="A227" s="112" t="s">
        <v>73</v>
      </c>
      <c r="B227" s="114" t="s">
        <v>100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6"/>
    </row>
    <row r="228" spans="1:25" x14ac:dyDescent="0.3">
      <c r="A228" s="113"/>
      <c r="B228" s="52" t="s">
        <v>75</v>
      </c>
      <c r="C228" s="53" t="s">
        <v>76</v>
      </c>
      <c r="D228" s="54" t="s">
        <v>77</v>
      </c>
      <c r="E228" s="53" t="s">
        <v>78</v>
      </c>
      <c r="F228" s="53" t="s">
        <v>79</v>
      </c>
      <c r="G228" s="53" t="s">
        <v>80</v>
      </c>
      <c r="H228" s="53" t="s">
        <v>81</v>
      </c>
      <c r="I228" s="53" t="s">
        <v>82</v>
      </c>
      <c r="J228" s="53" t="s">
        <v>83</v>
      </c>
      <c r="K228" s="52" t="s">
        <v>84</v>
      </c>
      <c r="L228" s="53" t="s">
        <v>85</v>
      </c>
      <c r="M228" s="55" t="s">
        <v>86</v>
      </c>
      <c r="N228" s="52" t="s">
        <v>87</v>
      </c>
      <c r="O228" s="53" t="s">
        <v>88</v>
      </c>
      <c r="P228" s="55" t="s">
        <v>89</v>
      </c>
      <c r="Q228" s="54" t="s">
        <v>90</v>
      </c>
      <c r="R228" s="53" t="s">
        <v>91</v>
      </c>
      <c r="S228" s="54" t="s">
        <v>92</v>
      </c>
      <c r="T228" s="53" t="s">
        <v>93</v>
      </c>
      <c r="U228" s="54" t="s">
        <v>94</v>
      </c>
      <c r="V228" s="53" t="s">
        <v>95</v>
      </c>
      <c r="W228" s="54" t="s">
        <v>96</v>
      </c>
      <c r="X228" s="53" t="s">
        <v>97</v>
      </c>
      <c r="Y228" s="53" t="s">
        <v>98</v>
      </c>
    </row>
    <row r="229" spans="1:25" x14ac:dyDescent="0.3">
      <c r="A229" s="56" t="s">
        <v>132</v>
      </c>
      <c r="B229" s="58">
        <v>1305.9233535600001</v>
      </c>
      <c r="C229" s="58">
        <v>1385.9240737</v>
      </c>
      <c r="D229" s="58">
        <v>1452.0072078800001</v>
      </c>
      <c r="E229" s="58">
        <v>1475.8529570999999</v>
      </c>
      <c r="F229" s="58">
        <v>1476.7563529700001</v>
      </c>
      <c r="G229" s="58">
        <v>1470.4879713800001</v>
      </c>
      <c r="H229" s="58">
        <v>1444.07925574</v>
      </c>
      <c r="I229" s="58">
        <v>1372.9472887300001</v>
      </c>
      <c r="J229" s="58">
        <v>1292.84788179</v>
      </c>
      <c r="K229" s="58">
        <v>1235.8170678500001</v>
      </c>
      <c r="L229" s="58">
        <v>1257.5815865300001</v>
      </c>
      <c r="M229" s="58">
        <v>1242.4657939799999</v>
      </c>
      <c r="N229" s="58">
        <v>1256.2108096500001</v>
      </c>
      <c r="O229" s="58">
        <v>1266.3021770800001</v>
      </c>
      <c r="P229" s="58">
        <v>1277.3377978200001</v>
      </c>
      <c r="Q229" s="58">
        <v>1285.9959242100001</v>
      </c>
      <c r="R229" s="58">
        <v>1270.57981137</v>
      </c>
      <c r="S229" s="58">
        <v>1255.1138007100001</v>
      </c>
      <c r="T229" s="58">
        <v>1241.8749696100001</v>
      </c>
      <c r="U229" s="58">
        <v>1226.7926631800001</v>
      </c>
      <c r="V229" s="58">
        <v>1212.42391815</v>
      </c>
      <c r="W229" s="58">
        <v>1223.18826214</v>
      </c>
      <c r="X229" s="58">
        <v>1204.7318315</v>
      </c>
      <c r="Y229" s="58">
        <v>1245.44648461</v>
      </c>
    </row>
    <row r="230" spans="1:25" x14ac:dyDescent="0.3">
      <c r="A230" s="56">
        <v>44410</v>
      </c>
      <c r="B230" s="58">
        <v>1305.5744705</v>
      </c>
      <c r="C230" s="58">
        <v>1339.4036303100002</v>
      </c>
      <c r="D230" s="58">
        <v>1390.3740480000001</v>
      </c>
      <c r="E230" s="58">
        <v>1415.0124193199999</v>
      </c>
      <c r="F230" s="58">
        <v>1412.8159192200001</v>
      </c>
      <c r="G230" s="58">
        <v>1391.94500479</v>
      </c>
      <c r="H230" s="58">
        <v>1358.0149943400002</v>
      </c>
      <c r="I230" s="58">
        <v>1296.3251007000001</v>
      </c>
      <c r="J230" s="58">
        <v>1227.17057434</v>
      </c>
      <c r="K230" s="58">
        <v>1190.6600015200002</v>
      </c>
      <c r="L230" s="58">
        <v>1214.84442633</v>
      </c>
      <c r="M230" s="58">
        <v>1228.10271902</v>
      </c>
      <c r="N230" s="58">
        <v>1228.0400015600001</v>
      </c>
      <c r="O230" s="58">
        <v>1230.4636802699999</v>
      </c>
      <c r="P230" s="58">
        <v>1227.9681696300001</v>
      </c>
      <c r="Q230" s="58">
        <v>1231.86123488</v>
      </c>
      <c r="R230" s="58">
        <v>1224.7416482799999</v>
      </c>
      <c r="S230" s="58">
        <v>1241.4494364</v>
      </c>
      <c r="T230" s="58">
        <v>1279.00960467</v>
      </c>
      <c r="U230" s="58">
        <v>1278.14977262</v>
      </c>
      <c r="V230" s="58">
        <v>1243.4428883099999</v>
      </c>
      <c r="W230" s="58">
        <v>1251.4620824200001</v>
      </c>
      <c r="X230" s="58">
        <v>1256.6273992000001</v>
      </c>
      <c r="Y230" s="58">
        <v>1225.8823654299999</v>
      </c>
    </row>
    <row r="231" spans="1:25" x14ac:dyDescent="0.3">
      <c r="A231" s="56">
        <v>44411</v>
      </c>
      <c r="B231" s="58">
        <v>1380.4327713600001</v>
      </c>
      <c r="C231" s="58">
        <v>1456.6151942700001</v>
      </c>
      <c r="D231" s="58">
        <v>1522.0542911800001</v>
      </c>
      <c r="E231" s="58">
        <v>1551.2585027</v>
      </c>
      <c r="F231" s="58">
        <v>1551.68749809</v>
      </c>
      <c r="G231" s="58">
        <v>1527.0574147899999</v>
      </c>
      <c r="H231" s="58">
        <v>1467.37182067</v>
      </c>
      <c r="I231" s="58">
        <v>1367.3266018100001</v>
      </c>
      <c r="J231" s="58">
        <v>1274.9099396700001</v>
      </c>
      <c r="K231" s="58">
        <v>1225.72457476</v>
      </c>
      <c r="L231" s="58">
        <v>1237.89929321</v>
      </c>
      <c r="M231" s="58">
        <v>1260.68691158</v>
      </c>
      <c r="N231" s="58">
        <v>1256.4750356500001</v>
      </c>
      <c r="O231" s="58">
        <v>1283.06874709</v>
      </c>
      <c r="P231" s="58">
        <v>1296.3391778</v>
      </c>
      <c r="Q231" s="58">
        <v>1326.36912932</v>
      </c>
      <c r="R231" s="58">
        <v>1308.7416298099999</v>
      </c>
      <c r="S231" s="58">
        <v>1323.5498390600001</v>
      </c>
      <c r="T231" s="58">
        <v>1275.95388553</v>
      </c>
      <c r="U231" s="58">
        <v>1266.8279663400001</v>
      </c>
      <c r="V231" s="58">
        <v>1288.2775225400001</v>
      </c>
      <c r="W231" s="58">
        <v>1305.25287265</v>
      </c>
      <c r="X231" s="58">
        <v>1273.9576045000001</v>
      </c>
      <c r="Y231" s="58">
        <v>1288.4029407</v>
      </c>
    </row>
    <row r="232" spans="1:25" x14ac:dyDescent="0.3">
      <c r="A232" s="56">
        <v>44412</v>
      </c>
      <c r="B232" s="58">
        <v>1311.29814068</v>
      </c>
      <c r="C232" s="58">
        <v>1395.6795728900001</v>
      </c>
      <c r="D232" s="58">
        <v>1461.94706068</v>
      </c>
      <c r="E232" s="58">
        <v>1486.5327326300001</v>
      </c>
      <c r="F232" s="58">
        <v>1488.7087488899999</v>
      </c>
      <c r="G232" s="58">
        <v>1471.70278259</v>
      </c>
      <c r="H232" s="58">
        <v>1423.80327521</v>
      </c>
      <c r="I232" s="58">
        <v>1334.90442317</v>
      </c>
      <c r="J232" s="58">
        <v>1254.08357559</v>
      </c>
      <c r="K232" s="58">
        <v>1205.58948261</v>
      </c>
      <c r="L232" s="58">
        <v>1211.4842211300002</v>
      </c>
      <c r="M232" s="58">
        <v>1217.38457825</v>
      </c>
      <c r="N232" s="58">
        <v>1218.7899973200001</v>
      </c>
      <c r="O232" s="58">
        <v>1232.6647703000001</v>
      </c>
      <c r="P232" s="58">
        <v>1237.3151909200001</v>
      </c>
      <c r="Q232" s="58">
        <v>1243.2671569900001</v>
      </c>
      <c r="R232" s="58">
        <v>1242.4576825000001</v>
      </c>
      <c r="S232" s="58">
        <v>1250.54359518</v>
      </c>
      <c r="T232" s="58">
        <v>1279.42051668</v>
      </c>
      <c r="U232" s="58">
        <v>1264.96415471</v>
      </c>
      <c r="V232" s="58">
        <v>1257.5973681299999</v>
      </c>
      <c r="W232" s="58">
        <v>1281.8997270899999</v>
      </c>
      <c r="X232" s="58">
        <v>1243.0072735799999</v>
      </c>
      <c r="Y232" s="58">
        <v>1226.7958066000001</v>
      </c>
    </row>
    <row r="233" spans="1:25" x14ac:dyDescent="0.3">
      <c r="A233" s="56">
        <v>44413</v>
      </c>
      <c r="B233" s="58">
        <v>1384.6387972300001</v>
      </c>
      <c r="C233" s="58">
        <v>1458.8959917900002</v>
      </c>
      <c r="D233" s="58">
        <v>1532.4483718500001</v>
      </c>
      <c r="E233" s="58">
        <v>1554.6739316200001</v>
      </c>
      <c r="F233" s="58">
        <v>1553.1646864300001</v>
      </c>
      <c r="G233" s="58">
        <v>1535.04239117</v>
      </c>
      <c r="H233" s="58">
        <v>1501.2571551399999</v>
      </c>
      <c r="I233" s="58">
        <v>1412.86169399</v>
      </c>
      <c r="J233" s="58">
        <v>1335.20556429</v>
      </c>
      <c r="K233" s="58">
        <v>1272.97224848</v>
      </c>
      <c r="L233" s="58">
        <v>1282.1254734700001</v>
      </c>
      <c r="M233" s="58">
        <v>1291.0608034700001</v>
      </c>
      <c r="N233" s="58">
        <v>1265.78593355</v>
      </c>
      <c r="O233" s="58">
        <v>1274.7393831100001</v>
      </c>
      <c r="P233" s="58">
        <v>1313.0600742900001</v>
      </c>
      <c r="Q233" s="58">
        <v>1321.8109206700001</v>
      </c>
      <c r="R233" s="58">
        <v>1327.18898233</v>
      </c>
      <c r="S233" s="58">
        <v>1288.85676197</v>
      </c>
      <c r="T233" s="58">
        <v>1280.55678453</v>
      </c>
      <c r="U233" s="58">
        <v>1273.95081553</v>
      </c>
      <c r="V233" s="58">
        <v>1270.25112367</v>
      </c>
      <c r="W233" s="58">
        <v>1284.14199596</v>
      </c>
      <c r="X233" s="58">
        <v>1253.1487075699999</v>
      </c>
      <c r="Y233" s="58">
        <v>1258.4982516300001</v>
      </c>
    </row>
    <row r="234" spans="1:25" x14ac:dyDescent="0.3">
      <c r="A234" s="56">
        <v>44414</v>
      </c>
      <c r="B234" s="58">
        <v>1287.9333231400001</v>
      </c>
      <c r="C234" s="58">
        <v>1320.3276284800002</v>
      </c>
      <c r="D234" s="58">
        <v>1346.70650452</v>
      </c>
      <c r="E234" s="58">
        <v>1359.44253177</v>
      </c>
      <c r="F234" s="58">
        <v>1355.9503252500001</v>
      </c>
      <c r="G234" s="58">
        <v>1358.7696223</v>
      </c>
      <c r="H234" s="58">
        <v>1354.99678776</v>
      </c>
      <c r="I234" s="58">
        <v>1258.9222016799999</v>
      </c>
      <c r="J234" s="58">
        <v>1199.56147493</v>
      </c>
      <c r="K234" s="58">
        <v>1189.4052482300001</v>
      </c>
      <c r="L234" s="58">
        <v>1189.42788215</v>
      </c>
      <c r="M234" s="58">
        <v>1194.9199125800001</v>
      </c>
      <c r="N234" s="58">
        <v>1200.6058156000001</v>
      </c>
      <c r="O234" s="58">
        <v>1196.8943114600002</v>
      </c>
      <c r="P234" s="58">
        <v>1177.3751886800001</v>
      </c>
      <c r="Q234" s="58">
        <v>1172.4711784000001</v>
      </c>
      <c r="R234" s="58">
        <v>1175.6029160099999</v>
      </c>
      <c r="S234" s="58">
        <v>1196.6973422800002</v>
      </c>
      <c r="T234" s="58">
        <v>1230.59590789</v>
      </c>
      <c r="U234" s="58">
        <v>1215.59392942</v>
      </c>
      <c r="V234" s="58">
        <v>1217.35722059</v>
      </c>
      <c r="W234" s="58">
        <v>1236.51049835</v>
      </c>
      <c r="X234" s="58">
        <v>1205.26532494</v>
      </c>
      <c r="Y234" s="58">
        <v>1255.33115391</v>
      </c>
    </row>
    <row r="235" spans="1:25" x14ac:dyDescent="0.3">
      <c r="A235" s="56">
        <v>44415</v>
      </c>
      <c r="B235" s="58">
        <v>1245.68277319</v>
      </c>
      <c r="C235" s="58">
        <v>1290.6433512900001</v>
      </c>
      <c r="D235" s="58">
        <v>1365.1261818</v>
      </c>
      <c r="E235" s="58">
        <v>1379.48788792</v>
      </c>
      <c r="F235" s="58">
        <v>1381.04898544</v>
      </c>
      <c r="G235" s="58">
        <v>1388.8078748</v>
      </c>
      <c r="H235" s="58">
        <v>1372.53015884</v>
      </c>
      <c r="I235" s="58">
        <v>1340.24379232</v>
      </c>
      <c r="J235" s="58">
        <v>1245.17795701</v>
      </c>
      <c r="K235" s="58">
        <v>1179.81082105</v>
      </c>
      <c r="L235" s="58">
        <v>1147.5068416300001</v>
      </c>
      <c r="M235" s="58">
        <v>1147.90982196</v>
      </c>
      <c r="N235" s="58">
        <v>1147.5835865000001</v>
      </c>
      <c r="O235" s="58">
        <v>1170.34620642</v>
      </c>
      <c r="P235" s="58">
        <v>1172.5995464600001</v>
      </c>
      <c r="Q235" s="58">
        <v>1182.18851083</v>
      </c>
      <c r="R235" s="58">
        <v>1176.62367348</v>
      </c>
      <c r="S235" s="58">
        <v>1173.8267869000001</v>
      </c>
      <c r="T235" s="58">
        <v>1153.6833322300001</v>
      </c>
      <c r="U235" s="58">
        <v>1152.71811254</v>
      </c>
      <c r="V235" s="58">
        <v>1149.5386420500001</v>
      </c>
      <c r="W235" s="58">
        <v>1169.9116360099999</v>
      </c>
      <c r="X235" s="58">
        <v>1175.0611435800001</v>
      </c>
      <c r="Y235" s="58">
        <v>1213.2166663800001</v>
      </c>
    </row>
    <row r="236" spans="1:25" x14ac:dyDescent="0.3">
      <c r="A236" s="56">
        <v>44416</v>
      </c>
      <c r="B236" s="58">
        <v>1294.8287512300001</v>
      </c>
      <c r="C236" s="58">
        <v>1369.7869545200001</v>
      </c>
      <c r="D236" s="58">
        <v>1426.0337915100001</v>
      </c>
      <c r="E236" s="58">
        <v>1450.0945374800001</v>
      </c>
      <c r="F236" s="58">
        <v>1452.28430643</v>
      </c>
      <c r="G236" s="58">
        <v>1445.0012777500001</v>
      </c>
      <c r="H236" s="58">
        <v>1412.9151763899999</v>
      </c>
      <c r="I236" s="58">
        <v>1353.5949946600001</v>
      </c>
      <c r="J236" s="58">
        <v>1253.7567101500001</v>
      </c>
      <c r="K236" s="58">
        <v>1195.3259118999999</v>
      </c>
      <c r="L236" s="58">
        <v>1222.4453319000002</v>
      </c>
      <c r="M236" s="58">
        <v>1155.8256199700002</v>
      </c>
      <c r="N236" s="58">
        <v>1171.0530221000001</v>
      </c>
      <c r="O236" s="58">
        <v>1214.91561632</v>
      </c>
      <c r="P236" s="58">
        <v>1196.2860246600001</v>
      </c>
      <c r="Q236" s="58">
        <v>1218.27497062</v>
      </c>
      <c r="R236" s="58">
        <v>1206.54801159</v>
      </c>
      <c r="S236" s="58">
        <v>1205.5059584600001</v>
      </c>
      <c r="T236" s="58">
        <v>1155.30456521</v>
      </c>
      <c r="U236" s="58">
        <v>1156.1993006600001</v>
      </c>
      <c r="V236" s="58">
        <v>1149.2960401400001</v>
      </c>
      <c r="W236" s="58">
        <v>1160.86852879</v>
      </c>
      <c r="X236" s="58">
        <v>1206.6671331300001</v>
      </c>
      <c r="Y236" s="58">
        <v>1233.89365273</v>
      </c>
    </row>
    <row r="237" spans="1:25" x14ac:dyDescent="0.3">
      <c r="A237" s="56">
        <v>44417</v>
      </c>
      <c r="B237" s="58">
        <v>1298.9080161100001</v>
      </c>
      <c r="C237" s="58">
        <v>1372.12848579</v>
      </c>
      <c r="D237" s="58">
        <v>1424.7845455300001</v>
      </c>
      <c r="E237" s="58">
        <v>1437.7836052100001</v>
      </c>
      <c r="F237" s="58">
        <v>1439.5864152000001</v>
      </c>
      <c r="G237" s="58">
        <v>1432.79312813</v>
      </c>
      <c r="H237" s="58">
        <v>1393.0247416100001</v>
      </c>
      <c r="I237" s="58">
        <v>1347.8443107000001</v>
      </c>
      <c r="J237" s="58">
        <v>1250.55829769</v>
      </c>
      <c r="K237" s="58">
        <v>1198.7052160400001</v>
      </c>
      <c r="L237" s="58">
        <v>1172.74749653</v>
      </c>
      <c r="M237" s="58">
        <v>1181.3990101900001</v>
      </c>
      <c r="N237" s="58">
        <v>1193.5070052000001</v>
      </c>
      <c r="O237" s="58">
        <v>1230.45150706</v>
      </c>
      <c r="P237" s="58">
        <v>1240.57741465</v>
      </c>
      <c r="Q237" s="58">
        <v>1263.2916136700001</v>
      </c>
      <c r="R237" s="58">
        <v>1241.3759619800001</v>
      </c>
      <c r="S237" s="58">
        <v>1226.5231524400001</v>
      </c>
      <c r="T237" s="58">
        <v>1269.0633091100001</v>
      </c>
      <c r="U237" s="58">
        <v>1259.91720951</v>
      </c>
      <c r="V237" s="58">
        <v>1214.01780994</v>
      </c>
      <c r="W237" s="58">
        <v>1229.64525897</v>
      </c>
      <c r="X237" s="58">
        <v>1237.5350108300001</v>
      </c>
      <c r="Y237" s="58">
        <v>1268.99120769</v>
      </c>
    </row>
    <row r="238" spans="1:25" x14ac:dyDescent="0.3">
      <c r="A238" s="56">
        <v>44418</v>
      </c>
      <c r="B238" s="58">
        <v>1319.77869738</v>
      </c>
      <c r="C238" s="58">
        <v>1388.94524462</v>
      </c>
      <c r="D238" s="58">
        <v>1437.39115999</v>
      </c>
      <c r="E238" s="58">
        <v>1455.4252715800001</v>
      </c>
      <c r="F238" s="58">
        <v>1454.4101341400001</v>
      </c>
      <c r="G238" s="58">
        <v>1438.04104564</v>
      </c>
      <c r="H238" s="58">
        <v>1399.78304529</v>
      </c>
      <c r="I238" s="58">
        <v>1341.7726774800001</v>
      </c>
      <c r="J238" s="58">
        <v>1268.41500326</v>
      </c>
      <c r="K238" s="58">
        <v>1219.0168609899999</v>
      </c>
      <c r="L238" s="58">
        <v>1221.90004443</v>
      </c>
      <c r="M238" s="58">
        <v>1230.0692828400001</v>
      </c>
      <c r="N238" s="58">
        <v>1234.6318983900001</v>
      </c>
      <c r="O238" s="58">
        <v>1227.5315053500001</v>
      </c>
      <c r="P238" s="58">
        <v>1243.5352275499999</v>
      </c>
      <c r="Q238" s="58">
        <v>1259.63641123</v>
      </c>
      <c r="R238" s="58">
        <v>1284.9753724</v>
      </c>
      <c r="S238" s="58">
        <v>1253.7440932900001</v>
      </c>
      <c r="T238" s="58">
        <v>1203.5611588199999</v>
      </c>
      <c r="U238" s="58">
        <v>1196.93527098</v>
      </c>
      <c r="V238" s="58">
        <v>1202.81088937</v>
      </c>
      <c r="W238" s="58">
        <v>1223.4911015800001</v>
      </c>
      <c r="X238" s="58">
        <v>1178.6758410300001</v>
      </c>
      <c r="Y238" s="58">
        <v>1180.6488764000001</v>
      </c>
    </row>
    <row r="239" spans="1:25" x14ac:dyDescent="0.3">
      <c r="A239" s="56">
        <v>44419</v>
      </c>
      <c r="B239" s="58">
        <v>1237.00626754</v>
      </c>
      <c r="C239" s="58">
        <v>1300.7603100200001</v>
      </c>
      <c r="D239" s="58">
        <v>1354.3757912900001</v>
      </c>
      <c r="E239" s="58">
        <v>1376.8586312899999</v>
      </c>
      <c r="F239" s="58">
        <v>1377.7240757900001</v>
      </c>
      <c r="G239" s="58">
        <v>1371.32630799</v>
      </c>
      <c r="H239" s="58">
        <v>1342.5808457200001</v>
      </c>
      <c r="I239" s="58">
        <v>1305.7871346900001</v>
      </c>
      <c r="J239" s="58">
        <v>1251.62626946</v>
      </c>
      <c r="K239" s="58">
        <v>1219.79026129</v>
      </c>
      <c r="L239" s="58">
        <v>1192.3464680700001</v>
      </c>
      <c r="M239" s="58">
        <v>1195.5012992500001</v>
      </c>
      <c r="N239" s="58">
        <v>1219.5393311</v>
      </c>
      <c r="O239" s="58">
        <v>1233.4005831900001</v>
      </c>
      <c r="P239" s="58">
        <v>1275.1635390200001</v>
      </c>
      <c r="Q239" s="58">
        <v>1288.20623854</v>
      </c>
      <c r="R239" s="58">
        <v>1280.48070411</v>
      </c>
      <c r="S239" s="58">
        <v>1250.44927613</v>
      </c>
      <c r="T239" s="58">
        <v>1225.4524738100001</v>
      </c>
      <c r="U239" s="58">
        <v>1213.5095346800001</v>
      </c>
      <c r="V239" s="58">
        <v>1218.7034841300001</v>
      </c>
      <c r="W239" s="58">
        <v>1236.7056870900001</v>
      </c>
      <c r="X239" s="58">
        <v>1216.20024915</v>
      </c>
      <c r="Y239" s="58">
        <v>1251.5546526000001</v>
      </c>
    </row>
    <row r="240" spans="1:25" x14ac:dyDescent="0.3">
      <c r="A240" s="56">
        <v>44420</v>
      </c>
      <c r="B240" s="58">
        <v>1335.29263307</v>
      </c>
      <c r="C240" s="58">
        <v>1400.1245849900001</v>
      </c>
      <c r="D240" s="58">
        <v>1450.4590483900001</v>
      </c>
      <c r="E240" s="58">
        <v>1464.42122543</v>
      </c>
      <c r="F240" s="58">
        <v>1471.5956683300001</v>
      </c>
      <c r="G240" s="58">
        <v>1467.4792096000001</v>
      </c>
      <c r="H240" s="58">
        <v>1417.69153815</v>
      </c>
      <c r="I240" s="58">
        <v>1337.86545933</v>
      </c>
      <c r="J240" s="58">
        <v>1252.7054424800001</v>
      </c>
      <c r="K240" s="58">
        <v>1232.6756303700001</v>
      </c>
      <c r="L240" s="58">
        <v>1215.28449331</v>
      </c>
      <c r="M240" s="58">
        <v>1209.8659538100001</v>
      </c>
      <c r="N240" s="58">
        <v>1215.5510225800001</v>
      </c>
      <c r="O240" s="58">
        <v>1227.2950919</v>
      </c>
      <c r="P240" s="58">
        <v>1252.32196509</v>
      </c>
      <c r="Q240" s="58">
        <v>1259.5131694199999</v>
      </c>
      <c r="R240" s="58">
        <v>1258.81442141</v>
      </c>
      <c r="S240" s="58">
        <v>1219.88990724</v>
      </c>
      <c r="T240" s="58">
        <v>1210.2139766600001</v>
      </c>
      <c r="U240" s="58">
        <v>1209.2381934300001</v>
      </c>
      <c r="V240" s="58">
        <v>1216.23374881</v>
      </c>
      <c r="W240" s="58">
        <v>1224.3356253900001</v>
      </c>
      <c r="X240" s="58">
        <v>1222.2951707100001</v>
      </c>
      <c r="Y240" s="58">
        <v>1284.99966548</v>
      </c>
    </row>
    <row r="241" spans="1:25" x14ac:dyDescent="0.3">
      <c r="A241" s="56">
        <v>44421</v>
      </c>
      <c r="B241" s="58">
        <v>1356.9048004600002</v>
      </c>
      <c r="C241" s="58">
        <v>1426.7233310000001</v>
      </c>
      <c r="D241" s="58">
        <v>1475.92291748</v>
      </c>
      <c r="E241" s="58">
        <v>1489.28764589</v>
      </c>
      <c r="F241" s="58">
        <v>1498.9691322000001</v>
      </c>
      <c r="G241" s="58">
        <v>1484.5036371599999</v>
      </c>
      <c r="H241" s="58">
        <v>1435.82706325</v>
      </c>
      <c r="I241" s="58">
        <v>1348.1626672300001</v>
      </c>
      <c r="J241" s="58">
        <v>1281.87727535</v>
      </c>
      <c r="K241" s="58">
        <v>1246.57737851</v>
      </c>
      <c r="L241" s="58">
        <v>1221.25410893</v>
      </c>
      <c r="M241" s="58">
        <v>1211.2009629900001</v>
      </c>
      <c r="N241" s="58">
        <v>1202.5541187599999</v>
      </c>
      <c r="O241" s="58">
        <v>1222.0329986199999</v>
      </c>
      <c r="P241" s="58">
        <v>1250.33058654</v>
      </c>
      <c r="Q241" s="58">
        <v>1259.3462985799999</v>
      </c>
      <c r="R241" s="58">
        <v>1276.8840116000001</v>
      </c>
      <c r="S241" s="58">
        <v>1247.2847858300001</v>
      </c>
      <c r="T241" s="58">
        <v>1224.07586651</v>
      </c>
      <c r="U241" s="58">
        <v>1229.03870108</v>
      </c>
      <c r="V241" s="58">
        <v>1193.15226353</v>
      </c>
      <c r="W241" s="58">
        <v>1176.0497075400001</v>
      </c>
      <c r="X241" s="58">
        <v>1201.96860412</v>
      </c>
      <c r="Y241" s="58">
        <v>1206.27146627</v>
      </c>
    </row>
    <row r="242" spans="1:25" x14ac:dyDescent="0.3">
      <c r="A242" s="56">
        <v>44422</v>
      </c>
      <c r="B242" s="58">
        <v>1096.96108321</v>
      </c>
      <c r="C242" s="58">
        <v>1160.52516057</v>
      </c>
      <c r="D242" s="58">
        <v>1218.7326918200001</v>
      </c>
      <c r="E242" s="58">
        <v>1222.23383771</v>
      </c>
      <c r="F242" s="58">
        <v>1229.3783229600001</v>
      </c>
      <c r="G242" s="58">
        <v>1282.9506219500001</v>
      </c>
      <c r="H242" s="58">
        <v>1240.80184824</v>
      </c>
      <c r="I242" s="58">
        <v>1151.4516724</v>
      </c>
      <c r="J242" s="58">
        <v>1064.20667643</v>
      </c>
      <c r="K242" s="58">
        <v>1031.5638309800001</v>
      </c>
      <c r="L242" s="58">
        <v>1006.0469239099999</v>
      </c>
      <c r="M242" s="58">
        <v>1002.3413540299999</v>
      </c>
      <c r="N242" s="58">
        <v>1010.41103474</v>
      </c>
      <c r="O242" s="58">
        <v>1033.3446021599998</v>
      </c>
      <c r="P242" s="58">
        <v>1069.7535068900002</v>
      </c>
      <c r="Q242" s="58">
        <v>1080.9225242100001</v>
      </c>
      <c r="R242" s="58">
        <v>1077.5084418900001</v>
      </c>
      <c r="S242" s="58">
        <v>1041.1082094600001</v>
      </c>
      <c r="T242" s="58">
        <v>1020.3053866499998</v>
      </c>
      <c r="U242" s="58">
        <v>1018.8878790099999</v>
      </c>
      <c r="V242" s="58">
        <v>1017.03550465</v>
      </c>
      <c r="W242" s="58">
        <v>1024.2476490599997</v>
      </c>
      <c r="X242" s="58">
        <v>1056.7665564200001</v>
      </c>
      <c r="Y242" s="58">
        <v>1098.2652785100001</v>
      </c>
    </row>
    <row r="243" spans="1:25" x14ac:dyDescent="0.3">
      <c r="A243" s="56">
        <v>44423</v>
      </c>
      <c r="B243" s="58">
        <v>1143.62097522</v>
      </c>
      <c r="C243" s="58">
        <v>1195.75671975</v>
      </c>
      <c r="D243" s="58">
        <v>1251.1644722000001</v>
      </c>
      <c r="E243" s="58">
        <v>1256.96389187</v>
      </c>
      <c r="F243" s="58">
        <v>1263.92884901</v>
      </c>
      <c r="G243" s="58">
        <v>1267.4020405200001</v>
      </c>
      <c r="H243" s="58">
        <v>1238.7051863700001</v>
      </c>
      <c r="I243" s="58">
        <v>1178.93807726</v>
      </c>
      <c r="J243" s="58">
        <v>1103.6086803400001</v>
      </c>
      <c r="K243" s="58">
        <v>1062.71033235</v>
      </c>
      <c r="L243" s="58">
        <v>1030.91657541</v>
      </c>
      <c r="M243" s="58">
        <v>1028.6198451999999</v>
      </c>
      <c r="N243" s="58">
        <v>1037.65123541</v>
      </c>
      <c r="O243" s="58">
        <v>1033.2074959900001</v>
      </c>
      <c r="P243" s="58">
        <v>1048.32990423</v>
      </c>
      <c r="Q243" s="58">
        <v>1054.07227496</v>
      </c>
      <c r="R243" s="58">
        <v>1051.59686889</v>
      </c>
      <c r="S243" s="58">
        <v>1051.0295862</v>
      </c>
      <c r="T243" s="58">
        <v>1018.2342969799998</v>
      </c>
      <c r="U243" s="58">
        <v>1031.0499487100001</v>
      </c>
      <c r="V243" s="58">
        <v>1024.0585303899998</v>
      </c>
      <c r="W243" s="58">
        <v>1020.62015147</v>
      </c>
      <c r="X243" s="58">
        <v>993.98196408000001</v>
      </c>
      <c r="Y243" s="58">
        <v>987.51978669999983</v>
      </c>
    </row>
    <row r="244" spans="1:25" x14ac:dyDescent="0.3">
      <c r="A244" s="56">
        <v>44424</v>
      </c>
      <c r="B244" s="58">
        <v>1111.21714709</v>
      </c>
      <c r="C244" s="58">
        <v>1169.1042584300001</v>
      </c>
      <c r="D244" s="58">
        <v>1219.6474740900001</v>
      </c>
      <c r="E244" s="58">
        <v>1262.5344912</v>
      </c>
      <c r="F244" s="58">
        <v>1265.60969428</v>
      </c>
      <c r="G244" s="58">
        <v>1264.9390351100001</v>
      </c>
      <c r="H244" s="58">
        <v>1282.55396924</v>
      </c>
      <c r="I244" s="58">
        <v>1337.9509896100001</v>
      </c>
      <c r="J244" s="58">
        <v>1316.08921063</v>
      </c>
      <c r="K244" s="58">
        <v>1228.6901795000001</v>
      </c>
      <c r="L244" s="58">
        <v>1162.6192066200001</v>
      </c>
      <c r="M244" s="58">
        <v>1164.63665343</v>
      </c>
      <c r="N244" s="58">
        <v>1161.3306929400001</v>
      </c>
      <c r="O244" s="58">
        <v>1153.2182743000001</v>
      </c>
      <c r="P244" s="58">
        <v>1201.29742667</v>
      </c>
      <c r="Q244" s="58">
        <v>1190.7008486900002</v>
      </c>
      <c r="R244" s="58">
        <v>1182.0913947900001</v>
      </c>
      <c r="S244" s="58">
        <v>1162.3982033300001</v>
      </c>
      <c r="T244" s="58">
        <v>1165.01162013</v>
      </c>
      <c r="U244" s="58">
        <v>1171.6029695300001</v>
      </c>
      <c r="V244" s="58">
        <v>1182.8518262100001</v>
      </c>
      <c r="W244" s="58">
        <v>1187.8692599999999</v>
      </c>
      <c r="X244" s="58">
        <v>1134.5848479200001</v>
      </c>
      <c r="Y244" s="58">
        <v>1099.1258407299999</v>
      </c>
    </row>
    <row r="245" spans="1:25" x14ac:dyDescent="0.3">
      <c r="A245" s="56">
        <v>44425</v>
      </c>
      <c r="B245" s="58">
        <v>1248.0149249000001</v>
      </c>
      <c r="C245" s="58">
        <v>1317.3066670200001</v>
      </c>
      <c r="D245" s="58">
        <v>1369.0293460400001</v>
      </c>
      <c r="E245" s="58">
        <v>1387.1399052100001</v>
      </c>
      <c r="F245" s="58">
        <v>1383.27994906</v>
      </c>
      <c r="G245" s="58">
        <v>1363.2409671400001</v>
      </c>
      <c r="H245" s="58">
        <v>1294.69139501</v>
      </c>
      <c r="I245" s="58">
        <v>1227.2164545000001</v>
      </c>
      <c r="J245" s="58">
        <v>1145.9078620499999</v>
      </c>
      <c r="K245" s="58">
        <v>1141.56862813</v>
      </c>
      <c r="L245" s="58">
        <v>1166.1224072800001</v>
      </c>
      <c r="M245" s="58">
        <v>1172.44515146</v>
      </c>
      <c r="N245" s="58">
        <v>1170.6129953700001</v>
      </c>
      <c r="O245" s="58">
        <v>1145.82793511</v>
      </c>
      <c r="P245" s="58">
        <v>1156.95463178</v>
      </c>
      <c r="Q245" s="58">
        <v>1160.15970339</v>
      </c>
      <c r="R245" s="58">
        <v>1160.63392411</v>
      </c>
      <c r="S245" s="58">
        <v>1136.6724790000001</v>
      </c>
      <c r="T245" s="58">
        <v>1120.39754707</v>
      </c>
      <c r="U245" s="58">
        <v>1118.5468891</v>
      </c>
      <c r="V245" s="58">
        <v>1130.8865485900001</v>
      </c>
      <c r="W245" s="58">
        <v>1154.37281553</v>
      </c>
      <c r="X245" s="58">
        <v>1124.48566028</v>
      </c>
      <c r="Y245" s="58">
        <v>1150.9984868900001</v>
      </c>
    </row>
    <row r="246" spans="1:25" x14ac:dyDescent="0.3">
      <c r="A246" s="56">
        <v>44426</v>
      </c>
      <c r="B246" s="58">
        <v>1233.3816818499999</v>
      </c>
      <c r="C246" s="58">
        <v>1304.2298907300001</v>
      </c>
      <c r="D246" s="58">
        <v>1357.67282045</v>
      </c>
      <c r="E246" s="58">
        <v>1368.9627267800001</v>
      </c>
      <c r="F246" s="58">
        <v>1359.8461243199999</v>
      </c>
      <c r="G246" s="58">
        <v>1350.9783051500001</v>
      </c>
      <c r="H246" s="58">
        <v>1314.52051663</v>
      </c>
      <c r="I246" s="58">
        <v>1260.2593008400002</v>
      </c>
      <c r="J246" s="58">
        <v>1206.5837418800002</v>
      </c>
      <c r="K246" s="58">
        <v>1235.30403925</v>
      </c>
      <c r="L246" s="58">
        <v>1251.3717632800001</v>
      </c>
      <c r="M246" s="58">
        <v>1254.8509176100001</v>
      </c>
      <c r="N246" s="58">
        <v>1249.13441702</v>
      </c>
      <c r="O246" s="58">
        <v>1232.21743898</v>
      </c>
      <c r="P246" s="58">
        <v>1182.9284675500001</v>
      </c>
      <c r="Q246" s="58">
        <v>1178.8154280700001</v>
      </c>
      <c r="R246" s="58">
        <v>1174.4351474300001</v>
      </c>
      <c r="S246" s="58">
        <v>1139.37276974</v>
      </c>
      <c r="T246" s="58">
        <v>1119.5214451900001</v>
      </c>
      <c r="U246" s="58">
        <v>1108.35399345</v>
      </c>
      <c r="V246" s="58">
        <v>1122.7451969700001</v>
      </c>
      <c r="W246" s="58">
        <v>1178.61371981</v>
      </c>
      <c r="X246" s="58">
        <v>1128.0161951300001</v>
      </c>
      <c r="Y246" s="58">
        <v>1114.54992414</v>
      </c>
    </row>
    <row r="247" spans="1:25" x14ac:dyDescent="0.3">
      <c r="A247" s="56">
        <v>44427</v>
      </c>
      <c r="B247" s="58">
        <v>1183.44518429</v>
      </c>
      <c r="C247" s="58">
        <v>1262.84616534</v>
      </c>
      <c r="D247" s="58">
        <v>1319.5624332899999</v>
      </c>
      <c r="E247" s="58">
        <v>1341.72777969</v>
      </c>
      <c r="F247" s="58">
        <v>1332.8705340500001</v>
      </c>
      <c r="G247" s="58">
        <v>1316.6850003300001</v>
      </c>
      <c r="H247" s="58">
        <v>1256.08019276</v>
      </c>
      <c r="I247" s="58">
        <v>1207.42003701</v>
      </c>
      <c r="J247" s="58">
        <v>1129.39549872</v>
      </c>
      <c r="K247" s="58">
        <v>1126.79908105</v>
      </c>
      <c r="L247" s="58">
        <v>1122.46104253</v>
      </c>
      <c r="M247" s="58">
        <v>1129.2813588399999</v>
      </c>
      <c r="N247" s="58">
        <v>1125.5074544200002</v>
      </c>
      <c r="O247" s="58">
        <v>1125.1201653600001</v>
      </c>
      <c r="P247" s="58">
        <v>1182.98806831</v>
      </c>
      <c r="Q247" s="58">
        <v>1180.36979393</v>
      </c>
      <c r="R247" s="58">
        <v>1176.79845576</v>
      </c>
      <c r="S247" s="58">
        <v>1200.4559141</v>
      </c>
      <c r="T247" s="58">
        <v>1167.167854</v>
      </c>
      <c r="U247" s="58">
        <v>1140.2056686800001</v>
      </c>
      <c r="V247" s="58">
        <v>1152.43455015</v>
      </c>
      <c r="W247" s="58">
        <v>1166.16152702</v>
      </c>
      <c r="X247" s="58">
        <v>1128.1154763100001</v>
      </c>
      <c r="Y247" s="58">
        <v>1107.01430716</v>
      </c>
    </row>
    <row r="248" spans="1:25" x14ac:dyDescent="0.3">
      <c r="A248" s="56">
        <v>44428</v>
      </c>
      <c r="B248" s="58">
        <v>1199.53589764</v>
      </c>
      <c r="C248" s="58">
        <v>1252.8623048700001</v>
      </c>
      <c r="D248" s="58">
        <v>1312.35197696</v>
      </c>
      <c r="E248" s="58">
        <v>1325.2580656500002</v>
      </c>
      <c r="F248" s="58">
        <v>1322.6548707900001</v>
      </c>
      <c r="G248" s="58">
        <v>1308.15082654</v>
      </c>
      <c r="H248" s="58">
        <v>1254.26441047</v>
      </c>
      <c r="I248" s="58">
        <v>1173.7385937500001</v>
      </c>
      <c r="J248" s="58">
        <v>1110.4651559200001</v>
      </c>
      <c r="K248" s="58">
        <v>1093.3877796300001</v>
      </c>
      <c r="L248" s="58">
        <v>1096.66112015</v>
      </c>
      <c r="M248" s="58">
        <v>1080.9986404799999</v>
      </c>
      <c r="N248" s="58">
        <v>1079.30117655</v>
      </c>
      <c r="O248" s="58">
        <v>1086.03585776</v>
      </c>
      <c r="P248" s="58">
        <v>1125.9711686000001</v>
      </c>
      <c r="Q248" s="58">
        <v>1123.6560751700001</v>
      </c>
      <c r="R248" s="58">
        <v>1121.10245358</v>
      </c>
      <c r="S248" s="58">
        <v>1121.3805773000001</v>
      </c>
      <c r="T248" s="58">
        <v>1103.5532747300001</v>
      </c>
      <c r="U248" s="58">
        <v>1092.1943930500001</v>
      </c>
      <c r="V248" s="58">
        <v>1129.26162271</v>
      </c>
      <c r="W248" s="58">
        <v>1142.9035184100001</v>
      </c>
      <c r="X248" s="58">
        <v>1089.8796889</v>
      </c>
      <c r="Y248" s="58">
        <v>1094.64660884</v>
      </c>
    </row>
    <row r="249" spans="1:25" x14ac:dyDescent="0.3">
      <c r="A249" s="56">
        <v>44429</v>
      </c>
      <c r="B249" s="58">
        <v>1152.7458296899999</v>
      </c>
      <c r="C249" s="58">
        <v>1218.92173645</v>
      </c>
      <c r="D249" s="58">
        <v>1270.02315069</v>
      </c>
      <c r="E249" s="58">
        <v>1289.8473757300001</v>
      </c>
      <c r="F249" s="58">
        <v>1293.5116438699999</v>
      </c>
      <c r="G249" s="58">
        <v>1288.9237316400001</v>
      </c>
      <c r="H249" s="58">
        <v>1250.76585338</v>
      </c>
      <c r="I249" s="58">
        <v>1178.8105204600001</v>
      </c>
      <c r="J249" s="58">
        <v>1135.92218501</v>
      </c>
      <c r="K249" s="58">
        <v>1108.2954224300001</v>
      </c>
      <c r="L249" s="58">
        <v>1105.33908449</v>
      </c>
      <c r="M249" s="58">
        <v>1113.0707000700002</v>
      </c>
      <c r="N249" s="58">
        <v>1107.7397800000001</v>
      </c>
      <c r="O249" s="58">
        <v>1104.0193021</v>
      </c>
      <c r="P249" s="58">
        <v>1110.27047283</v>
      </c>
      <c r="Q249" s="58">
        <v>1116.73424228</v>
      </c>
      <c r="R249" s="58">
        <v>1108.0060562200001</v>
      </c>
      <c r="S249" s="58">
        <v>1092.77049661</v>
      </c>
      <c r="T249" s="58">
        <v>1114.5122899099999</v>
      </c>
      <c r="U249" s="58">
        <v>1111.7950095200001</v>
      </c>
      <c r="V249" s="58">
        <v>1115.27433316</v>
      </c>
      <c r="W249" s="58">
        <v>1139.7596342900001</v>
      </c>
      <c r="X249" s="58">
        <v>1102.7024670400001</v>
      </c>
      <c r="Y249" s="58">
        <v>1134.6957194000001</v>
      </c>
    </row>
    <row r="250" spans="1:25" x14ac:dyDescent="0.3">
      <c r="A250" s="56">
        <v>44430</v>
      </c>
      <c r="B250" s="58">
        <v>1183.5546733799999</v>
      </c>
      <c r="C250" s="58">
        <v>1259.8288606600001</v>
      </c>
      <c r="D250" s="58">
        <v>1355.8374850300002</v>
      </c>
      <c r="E250" s="58">
        <v>1426.54644603</v>
      </c>
      <c r="F250" s="58">
        <v>1440.8343028100001</v>
      </c>
      <c r="G250" s="58">
        <v>1435.8611762200001</v>
      </c>
      <c r="H250" s="58">
        <v>1390.72251469</v>
      </c>
      <c r="I250" s="58">
        <v>1223.4144800200002</v>
      </c>
      <c r="J250" s="58">
        <v>1143.1992649599999</v>
      </c>
      <c r="K250" s="58">
        <v>1075.77451597</v>
      </c>
      <c r="L250" s="58">
        <v>1057.29792645</v>
      </c>
      <c r="M250" s="58">
        <v>1048.3722722100001</v>
      </c>
      <c r="N250" s="58">
        <v>1045.3153294900001</v>
      </c>
      <c r="O250" s="58">
        <v>1053.3138526</v>
      </c>
      <c r="P250" s="58">
        <v>1085.5180273200001</v>
      </c>
      <c r="Q250" s="58">
        <v>1096.98235359</v>
      </c>
      <c r="R250" s="58">
        <v>1092.4931367500001</v>
      </c>
      <c r="S250" s="58">
        <v>1060.1130609100001</v>
      </c>
      <c r="T250" s="58">
        <v>1033.3132700199999</v>
      </c>
      <c r="U250" s="58">
        <v>1030.3167725799999</v>
      </c>
      <c r="V250" s="58">
        <v>1027.68882222</v>
      </c>
      <c r="W250" s="58">
        <v>1036.0122531100001</v>
      </c>
      <c r="X250" s="58">
        <v>1045.39333683</v>
      </c>
      <c r="Y250" s="58">
        <v>1105.13336899</v>
      </c>
    </row>
    <row r="251" spans="1:25" x14ac:dyDescent="0.3">
      <c r="A251" s="56">
        <v>44431</v>
      </c>
      <c r="B251" s="58">
        <v>1201.52248207</v>
      </c>
      <c r="C251" s="58">
        <v>1216.8418779799999</v>
      </c>
      <c r="D251" s="58">
        <v>1257.19745962</v>
      </c>
      <c r="E251" s="58">
        <v>1282.69915427</v>
      </c>
      <c r="F251" s="58">
        <v>1284.2762808500001</v>
      </c>
      <c r="G251" s="58">
        <v>1273.4915524</v>
      </c>
      <c r="H251" s="58">
        <v>1240.85347705</v>
      </c>
      <c r="I251" s="58">
        <v>1194.7853083</v>
      </c>
      <c r="J251" s="58">
        <v>1139.4255485200001</v>
      </c>
      <c r="K251" s="58">
        <v>1140.10006606</v>
      </c>
      <c r="L251" s="58">
        <v>1161.28448069</v>
      </c>
      <c r="M251" s="58">
        <v>1163.6493115600001</v>
      </c>
      <c r="N251" s="58">
        <v>1160.6918172400001</v>
      </c>
      <c r="O251" s="58">
        <v>1181.5399389900001</v>
      </c>
      <c r="P251" s="58">
        <v>1166.5197990700001</v>
      </c>
      <c r="Q251" s="58">
        <v>1161.88016724</v>
      </c>
      <c r="R251" s="58">
        <v>1154.95411122</v>
      </c>
      <c r="S251" s="58">
        <v>1143.7382954100001</v>
      </c>
      <c r="T251" s="58">
        <v>1180.28019597</v>
      </c>
      <c r="U251" s="58">
        <v>1167.2234900200001</v>
      </c>
      <c r="V251" s="58">
        <v>1164.23591248</v>
      </c>
      <c r="W251" s="58">
        <v>1182.56296978</v>
      </c>
      <c r="X251" s="58">
        <v>1138.5740224000001</v>
      </c>
      <c r="Y251" s="58">
        <v>1163.6160718799999</v>
      </c>
    </row>
    <row r="252" spans="1:25" x14ac:dyDescent="0.3">
      <c r="A252" s="56">
        <v>44432</v>
      </c>
      <c r="B252" s="58">
        <v>1155.6350036400001</v>
      </c>
      <c r="C252" s="58">
        <v>1227.8214924200001</v>
      </c>
      <c r="D252" s="58">
        <v>1274.9942360100001</v>
      </c>
      <c r="E252" s="58">
        <v>1334.8517870800001</v>
      </c>
      <c r="F252" s="58">
        <v>1334.09971331</v>
      </c>
      <c r="G252" s="58">
        <v>1313.6327182100001</v>
      </c>
      <c r="H252" s="58">
        <v>1263.19600182</v>
      </c>
      <c r="I252" s="58">
        <v>1191.3980943700001</v>
      </c>
      <c r="J252" s="58">
        <v>1092.5784090900002</v>
      </c>
      <c r="K252" s="58">
        <v>1082.0254892</v>
      </c>
      <c r="L252" s="58">
        <v>1088.6121268700001</v>
      </c>
      <c r="M252" s="58">
        <v>1087.25830774</v>
      </c>
      <c r="N252" s="58">
        <v>1086.6773765400001</v>
      </c>
      <c r="O252" s="58">
        <v>1077.38490351</v>
      </c>
      <c r="P252" s="58">
        <v>1091.29905558</v>
      </c>
      <c r="Q252" s="58">
        <v>1096.70727945</v>
      </c>
      <c r="R252" s="58">
        <v>1094.25012775</v>
      </c>
      <c r="S252" s="58">
        <v>1074.1352348600001</v>
      </c>
      <c r="T252" s="58">
        <v>1115.62127237</v>
      </c>
      <c r="U252" s="58">
        <v>1111.9710465400001</v>
      </c>
      <c r="V252" s="58">
        <v>1121.9963171900001</v>
      </c>
      <c r="W252" s="58">
        <v>1140.9771737800002</v>
      </c>
      <c r="X252" s="58">
        <v>1086.32299139</v>
      </c>
      <c r="Y252" s="58">
        <v>1110.9499612</v>
      </c>
    </row>
    <row r="253" spans="1:25" x14ac:dyDescent="0.3">
      <c r="A253" s="56">
        <v>44433</v>
      </c>
      <c r="B253" s="58">
        <v>1226.9771861700001</v>
      </c>
      <c r="C253" s="58">
        <v>1307.7639565900001</v>
      </c>
      <c r="D253" s="58">
        <v>1339.61466741</v>
      </c>
      <c r="E253" s="58">
        <v>1346.63976561</v>
      </c>
      <c r="F253" s="58">
        <v>1338.5435800499999</v>
      </c>
      <c r="G253" s="58">
        <v>1325.70857931</v>
      </c>
      <c r="H253" s="58">
        <v>1295.7464069</v>
      </c>
      <c r="I253" s="58">
        <v>1215.51693937</v>
      </c>
      <c r="J253" s="58">
        <v>1136.0143456600001</v>
      </c>
      <c r="K253" s="58">
        <v>1109.1962263200001</v>
      </c>
      <c r="L253" s="58">
        <v>1119.66692124</v>
      </c>
      <c r="M253" s="58">
        <v>1129.1165065300002</v>
      </c>
      <c r="N253" s="58">
        <v>1122.7262357</v>
      </c>
      <c r="O253" s="58">
        <v>1124.85740917</v>
      </c>
      <c r="P253" s="58">
        <v>1141.6619151700002</v>
      </c>
      <c r="Q253" s="58">
        <v>1146.44745044</v>
      </c>
      <c r="R253" s="58">
        <v>1145.0194704800001</v>
      </c>
      <c r="S253" s="58">
        <v>1129.0789081800001</v>
      </c>
      <c r="T253" s="58">
        <v>1157.2984788700001</v>
      </c>
      <c r="U253" s="58">
        <v>1152.06181904</v>
      </c>
      <c r="V253" s="58">
        <v>1170.2470839500002</v>
      </c>
      <c r="W253" s="58">
        <v>1182.8257973300001</v>
      </c>
      <c r="X253" s="58">
        <v>1128.7966010100001</v>
      </c>
      <c r="Y253" s="58">
        <v>1141.86017616</v>
      </c>
    </row>
    <row r="254" spans="1:25" x14ac:dyDescent="0.3">
      <c r="A254" s="56">
        <v>44434</v>
      </c>
      <c r="B254" s="58">
        <v>1240.4547026800001</v>
      </c>
      <c r="C254" s="58">
        <v>1311.4387020500001</v>
      </c>
      <c r="D254" s="58">
        <v>1369.2702904800001</v>
      </c>
      <c r="E254" s="58">
        <v>1385.9862435100001</v>
      </c>
      <c r="F254" s="58">
        <v>1382.9149528600001</v>
      </c>
      <c r="G254" s="58">
        <v>1366.2680777</v>
      </c>
      <c r="H254" s="58">
        <v>1326.51022263</v>
      </c>
      <c r="I254" s="58">
        <v>1240.5194612100001</v>
      </c>
      <c r="J254" s="58">
        <v>1153.4152527200001</v>
      </c>
      <c r="K254" s="58">
        <v>1161.73781702</v>
      </c>
      <c r="L254" s="58">
        <v>1180.6607307199999</v>
      </c>
      <c r="M254" s="58">
        <v>1178.6972244900001</v>
      </c>
      <c r="N254" s="58">
        <v>1175.1079500200001</v>
      </c>
      <c r="O254" s="58">
        <v>1156.2112978600001</v>
      </c>
      <c r="P254" s="58">
        <v>1157.0598039700001</v>
      </c>
      <c r="Q254" s="58">
        <v>1145.0171386</v>
      </c>
      <c r="R254" s="58">
        <v>1135.79160275</v>
      </c>
      <c r="S254" s="58">
        <v>1150.3956437900001</v>
      </c>
      <c r="T254" s="58">
        <v>1206.70322803</v>
      </c>
      <c r="U254" s="58">
        <v>1201.1892094500001</v>
      </c>
      <c r="V254" s="58">
        <v>1223.6622148900001</v>
      </c>
      <c r="W254" s="58">
        <v>1224.10136893</v>
      </c>
      <c r="X254" s="58">
        <v>1190.24448048</v>
      </c>
      <c r="Y254" s="58">
        <v>1178.16611635</v>
      </c>
    </row>
    <row r="255" spans="1:25" x14ac:dyDescent="0.3">
      <c r="A255" s="56">
        <v>44435</v>
      </c>
      <c r="B255" s="58">
        <v>1330.20430162</v>
      </c>
      <c r="C255" s="58">
        <v>1401.65811846</v>
      </c>
      <c r="D255" s="58">
        <v>1490.32184026</v>
      </c>
      <c r="E255" s="58">
        <v>1532.4500784899999</v>
      </c>
      <c r="F255" s="58">
        <v>1541.8237199</v>
      </c>
      <c r="G255" s="58">
        <v>1523.30734813</v>
      </c>
      <c r="H255" s="58">
        <v>1444.3364404700001</v>
      </c>
      <c r="I255" s="58">
        <v>1323.1079136800001</v>
      </c>
      <c r="J255" s="58">
        <v>1238.03086835</v>
      </c>
      <c r="K255" s="58">
        <v>1187.1199766100001</v>
      </c>
      <c r="L255" s="58">
        <v>1190.809135</v>
      </c>
      <c r="M255" s="58">
        <v>1191.16485225</v>
      </c>
      <c r="N255" s="58">
        <v>1191.8985143300001</v>
      </c>
      <c r="O255" s="58">
        <v>1192.40363568</v>
      </c>
      <c r="P255" s="58">
        <v>1216.13575941</v>
      </c>
      <c r="Q255" s="58">
        <v>1222.79207961</v>
      </c>
      <c r="R255" s="58">
        <v>1221.71639207</v>
      </c>
      <c r="S255" s="58">
        <v>1195.2294797300001</v>
      </c>
      <c r="T255" s="58">
        <v>1175.4568454400001</v>
      </c>
      <c r="U255" s="58">
        <v>1184.4147610500002</v>
      </c>
      <c r="V255" s="58">
        <v>1168.7060095300001</v>
      </c>
      <c r="W255" s="58">
        <v>1159.1172392999999</v>
      </c>
      <c r="X255" s="58">
        <v>1207.3684969400001</v>
      </c>
      <c r="Y255" s="58">
        <v>1273.3370854700001</v>
      </c>
    </row>
    <row r="256" spans="1:25" x14ac:dyDescent="0.3">
      <c r="A256" s="56">
        <v>44436</v>
      </c>
      <c r="B256" s="58">
        <v>1284.85531672</v>
      </c>
      <c r="C256" s="58">
        <v>1356.7879365600002</v>
      </c>
      <c r="D256" s="58">
        <v>1411.9237878000001</v>
      </c>
      <c r="E256" s="58">
        <v>1434.8004886799999</v>
      </c>
      <c r="F256" s="58">
        <v>1441.9809863100002</v>
      </c>
      <c r="G256" s="58">
        <v>1439.76787147</v>
      </c>
      <c r="H256" s="58">
        <v>1409.7365497600001</v>
      </c>
      <c r="I256" s="58">
        <v>1300.73061319</v>
      </c>
      <c r="J256" s="58">
        <v>1208.03662867</v>
      </c>
      <c r="K256" s="58">
        <v>1137.2328195300001</v>
      </c>
      <c r="L256" s="58">
        <v>1099.62807621</v>
      </c>
      <c r="M256" s="58">
        <v>1095.04088895</v>
      </c>
      <c r="N256" s="58">
        <v>1105.0506047700001</v>
      </c>
      <c r="O256" s="58">
        <v>1121.9991929299999</v>
      </c>
      <c r="P256" s="58">
        <v>1139.6253352900001</v>
      </c>
      <c r="Q256" s="58">
        <v>1150.9636127700001</v>
      </c>
      <c r="R256" s="58">
        <v>1148.2894997400001</v>
      </c>
      <c r="S256" s="58">
        <v>1122.96791007</v>
      </c>
      <c r="T256" s="58">
        <v>1107.6468523400001</v>
      </c>
      <c r="U256" s="58">
        <v>1109.25073299</v>
      </c>
      <c r="V256" s="58">
        <v>1103.2228652200001</v>
      </c>
      <c r="W256" s="58">
        <v>1119.5964188200001</v>
      </c>
      <c r="X256" s="58">
        <v>1145.3564377499999</v>
      </c>
      <c r="Y256" s="58">
        <v>1187.7933685600001</v>
      </c>
    </row>
    <row r="257" spans="1:25" x14ac:dyDescent="0.3">
      <c r="A257" s="56">
        <v>44437</v>
      </c>
      <c r="B257" s="58">
        <v>1288.86364037</v>
      </c>
      <c r="C257" s="58">
        <v>1356.46034538</v>
      </c>
      <c r="D257" s="58">
        <v>1421.63201835</v>
      </c>
      <c r="E257" s="58">
        <v>1452.4799161400001</v>
      </c>
      <c r="F257" s="58">
        <v>1460.05768855</v>
      </c>
      <c r="G257" s="58">
        <v>1454.3157473799999</v>
      </c>
      <c r="H257" s="58">
        <v>1423.1735152000001</v>
      </c>
      <c r="I257" s="58">
        <v>1353.71165924</v>
      </c>
      <c r="J257" s="58">
        <v>1252.4521081600001</v>
      </c>
      <c r="K257" s="58">
        <v>1185.1051569799999</v>
      </c>
      <c r="L257" s="58">
        <v>1144.38527236</v>
      </c>
      <c r="M257" s="58">
        <v>1135.77198832</v>
      </c>
      <c r="N257" s="58">
        <v>1135.9752521200001</v>
      </c>
      <c r="O257" s="58">
        <v>1148.9540994700001</v>
      </c>
      <c r="P257" s="58">
        <v>1176.28325989</v>
      </c>
      <c r="Q257" s="58">
        <v>1185.1710105500001</v>
      </c>
      <c r="R257" s="58">
        <v>1177.6606484599999</v>
      </c>
      <c r="S257" s="58">
        <v>1151.6951415000001</v>
      </c>
      <c r="T257" s="58">
        <v>1128.48449377</v>
      </c>
      <c r="U257" s="58">
        <v>1126.5708863500001</v>
      </c>
      <c r="V257" s="58">
        <v>1119.1609741</v>
      </c>
      <c r="W257" s="58">
        <v>1138.45740335</v>
      </c>
      <c r="X257" s="58">
        <v>1127.7081302700001</v>
      </c>
      <c r="Y257" s="58">
        <v>1174.0949863000001</v>
      </c>
    </row>
    <row r="258" spans="1:25" x14ac:dyDescent="0.3">
      <c r="A258" s="56">
        <v>44438</v>
      </c>
      <c r="B258" s="58">
        <v>1258.31857537</v>
      </c>
      <c r="C258" s="58">
        <v>1338.65262794</v>
      </c>
      <c r="D258" s="58">
        <v>1391.96670092</v>
      </c>
      <c r="E258" s="58">
        <v>1418.21973241</v>
      </c>
      <c r="F258" s="58">
        <v>1424.9100935900001</v>
      </c>
      <c r="G258" s="58">
        <v>1408.7382486200001</v>
      </c>
      <c r="H258" s="58">
        <v>1359.1967902000001</v>
      </c>
      <c r="I258" s="58">
        <v>1262.1396609600001</v>
      </c>
      <c r="J258" s="58">
        <v>1199.3290031700001</v>
      </c>
      <c r="K258" s="58">
        <v>1127.26075016</v>
      </c>
      <c r="L258" s="58">
        <v>1125.9772621</v>
      </c>
      <c r="M258" s="58">
        <v>1127.20777297</v>
      </c>
      <c r="N258" s="58">
        <v>1124.9708692000002</v>
      </c>
      <c r="O258" s="58">
        <v>1170.6778064600001</v>
      </c>
      <c r="P258" s="58">
        <v>1164.6279515000001</v>
      </c>
      <c r="Q258" s="58">
        <v>1163.73173735</v>
      </c>
      <c r="R258" s="58">
        <v>1159.6834532400001</v>
      </c>
      <c r="S258" s="58">
        <v>1133.60689901</v>
      </c>
      <c r="T258" s="58">
        <v>1144.9975568300001</v>
      </c>
      <c r="U258" s="58">
        <v>1145.43832116</v>
      </c>
      <c r="V258" s="58">
        <v>1151.1190935300001</v>
      </c>
      <c r="W258" s="58">
        <v>1157.6881268</v>
      </c>
      <c r="X258" s="58">
        <v>1135.31898374</v>
      </c>
      <c r="Y258" s="58">
        <v>1200.4330453699999</v>
      </c>
    </row>
    <row r="259" spans="1:25" x14ac:dyDescent="0.3">
      <c r="A259" s="56">
        <v>44439</v>
      </c>
      <c r="B259" s="58">
        <v>1300.77298503</v>
      </c>
      <c r="C259" s="58">
        <v>1375.9301456200001</v>
      </c>
      <c r="D259" s="58">
        <v>1427.0522773100001</v>
      </c>
      <c r="E259" s="58">
        <v>1444.5721192200001</v>
      </c>
      <c r="F259" s="58">
        <v>1453.0059910100001</v>
      </c>
      <c r="G259" s="58">
        <v>1450.75647185</v>
      </c>
      <c r="H259" s="58">
        <v>1399.5796608800001</v>
      </c>
      <c r="I259" s="58">
        <v>1267.81748139</v>
      </c>
      <c r="J259" s="58">
        <v>1163.1650546000001</v>
      </c>
      <c r="K259" s="58">
        <v>1108.6051116600001</v>
      </c>
      <c r="L259" s="58">
        <v>1099.5864869300001</v>
      </c>
      <c r="M259" s="58">
        <v>1098.0006979500001</v>
      </c>
      <c r="N259" s="58">
        <v>1096.27977549</v>
      </c>
      <c r="O259" s="58">
        <v>1105.2218311900001</v>
      </c>
      <c r="P259" s="58">
        <v>1139.4603700499999</v>
      </c>
      <c r="Q259" s="58">
        <v>1142.77999129</v>
      </c>
      <c r="R259" s="58">
        <v>1136.7835397700001</v>
      </c>
      <c r="S259" s="58">
        <v>1118.4428112000001</v>
      </c>
      <c r="T259" s="58">
        <v>1121.23579821</v>
      </c>
      <c r="U259" s="58">
        <v>1120.37233778</v>
      </c>
      <c r="V259" s="58">
        <v>1138.82584937</v>
      </c>
      <c r="W259" s="58">
        <v>1143.8627368700002</v>
      </c>
      <c r="X259" s="58">
        <v>1112.95417445</v>
      </c>
      <c r="Y259" s="58">
        <v>1177.7194357600001</v>
      </c>
    </row>
    <row r="260" spans="1:25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ht="15.75" customHeight="1" x14ac:dyDescent="0.3">
      <c r="A261" s="112" t="s">
        <v>73</v>
      </c>
      <c r="B261" s="114" t="s">
        <v>106</v>
      </c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6"/>
    </row>
    <row r="262" spans="1:25" x14ac:dyDescent="0.3">
      <c r="A262" s="113"/>
      <c r="B262" s="52" t="s">
        <v>75</v>
      </c>
      <c r="C262" s="53" t="s">
        <v>76</v>
      </c>
      <c r="D262" s="54" t="s">
        <v>77</v>
      </c>
      <c r="E262" s="53" t="s">
        <v>78</v>
      </c>
      <c r="F262" s="53" t="s">
        <v>79</v>
      </c>
      <c r="G262" s="53" t="s">
        <v>80</v>
      </c>
      <c r="H262" s="53" t="s">
        <v>81</v>
      </c>
      <c r="I262" s="53" t="s">
        <v>82</v>
      </c>
      <c r="J262" s="53" t="s">
        <v>83</v>
      </c>
      <c r="K262" s="52" t="s">
        <v>84</v>
      </c>
      <c r="L262" s="53" t="s">
        <v>85</v>
      </c>
      <c r="M262" s="55" t="s">
        <v>86</v>
      </c>
      <c r="N262" s="52" t="s">
        <v>87</v>
      </c>
      <c r="O262" s="53" t="s">
        <v>88</v>
      </c>
      <c r="P262" s="55" t="s">
        <v>89</v>
      </c>
      <c r="Q262" s="54" t="s">
        <v>90</v>
      </c>
      <c r="R262" s="53" t="s">
        <v>91</v>
      </c>
      <c r="S262" s="54" t="s">
        <v>92</v>
      </c>
      <c r="T262" s="53" t="s">
        <v>93</v>
      </c>
      <c r="U262" s="54" t="s">
        <v>94</v>
      </c>
      <c r="V262" s="53" t="s">
        <v>95</v>
      </c>
      <c r="W262" s="54" t="s">
        <v>96</v>
      </c>
      <c r="X262" s="53" t="s">
        <v>97</v>
      </c>
      <c r="Y262" s="53" t="s">
        <v>98</v>
      </c>
    </row>
    <row r="263" spans="1:25" x14ac:dyDescent="0.3">
      <c r="A263" s="56" t="s">
        <v>132</v>
      </c>
      <c r="B263" s="58">
        <v>1563.34335356</v>
      </c>
      <c r="C263" s="58">
        <v>1643.3440737000001</v>
      </c>
      <c r="D263" s="58">
        <v>1709.4272078800002</v>
      </c>
      <c r="E263" s="58">
        <v>1733.2729571</v>
      </c>
      <c r="F263" s="58">
        <v>1734.1763529700002</v>
      </c>
      <c r="G263" s="58">
        <v>1727.9079713799999</v>
      </c>
      <c r="H263" s="58">
        <v>1701.4992557400001</v>
      </c>
      <c r="I263" s="58">
        <v>1630.3672887300002</v>
      </c>
      <c r="J263" s="58">
        <v>1550.26788179</v>
      </c>
      <c r="K263" s="58">
        <v>1493.2370678499999</v>
      </c>
      <c r="L263" s="58">
        <v>1515.0015865299999</v>
      </c>
      <c r="M263" s="58">
        <v>1499.88579398</v>
      </c>
      <c r="N263" s="58">
        <v>1513.6308096499999</v>
      </c>
      <c r="O263" s="58">
        <v>1523.7221770799999</v>
      </c>
      <c r="P263" s="58">
        <v>1534.75779782</v>
      </c>
      <c r="Q263" s="58">
        <v>1543.4159242100002</v>
      </c>
      <c r="R263" s="58">
        <v>1527.9998113700001</v>
      </c>
      <c r="S263" s="58">
        <v>1512.5338007100002</v>
      </c>
      <c r="T263" s="58">
        <v>1499.2949696100002</v>
      </c>
      <c r="U263" s="58">
        <v>1484.2126631799999</v>
      </c>
      <c r="V263" s="58">
        <v>1469.84391815</v>
      </c>
      <c r="W263" s="58">
        <v>1480.6082621400001</v>
      </c>
      <c r="X263" s="58">
        <v>1462.1518315000001</v>
      </c>
      <c r="Y263" s="58">
        <v>1502.86648461</v>
      </c>
    </row>
    <row r="264" spans="1:25" x14ac:dyDescent="0.3">
      <c r="A264" s="56">
        <v>44410</v>
      </c>
      <c r="B264" s="58">
        <v>1562.9944705</v>
      </c>
      <c r="C264" s="58">
        <v>1596.82363031</v>
      </c>
      <c r="D264" s="58">
        <v>1647.794048</v>
      </c>
      <c r="E264" s="58">
        <v>1672.43241932</v>
      </c>
      <c r="F264" s="58">
        <v>1670.2359192199999</v>
      </c>
      <c r="G264" s="58">
        <v>1649.3650047900001</v>
      </c>
      <c r="H264" s="58">
        <v>1615.43499434</v>
      </c>
      <c r="I264" s="58">
        <v>1553.7451007000002</v>
      </c>
      <c r="J264" s="58">
        <v>1484.5905743400001</v>
      </c>
      <c r="K264" s="58">
        <v>1448.08000152</v>
      </c>
      <c r="L264" s="58">
        <v>1472.2644263300001</v>
      </c>
      <c r="M264" s="58">
        <v>1485.5227190200001</v>
      </c>
      <c r="N264" s="58">
        <v>1485.4600015600001</v>
      </c>
      <c r="O264" s="58">
        <v>1487.88368027</v>
      </c>
      <c r="P264" s="58">
        <v>1485.3881696300002</v>
      </c>
      <c r="Q264" s="58">
        <v>1489.2812348800001</v>
      </c>
      <c r="R264" s="58">
        <v>1482.16164828</v>
      </c>
      <c r="S264" s="58">
        <v>1498.8694364</v>
      </c>
      <c r="T264" s="58">
        <v>1536.4296046700001</v>
      </c>
      <c r="U264" s="58">
        <v>1535.5697726200001</v>
      </c>
      <c r="V264" s="58">
        <v>1500.86288831</v>
      </c>
      <c r="W264" s="58">
        <v>1508.88208242</v>
      </c>
      <c r="X264" s="58">
        <v>1514.0473992</v>
      </c>
      <c r="Y264" s="58">
        <v>1483.30236543</v>
      </c>
    </row>
    <row r="265" spans="1:25" x14ac:dyDescent="0.3">
      <c r="A265" s="56">
        <v>44411</v>
      </c>
      <c r="B265" s="58">
        <v>1637.8527713599999</v>
      </c>
      <c r="C265" s="58">
        <v>1714.0351942700001</v>
      </c>
      <c r="D265" s="58">
        <v>1779.4742911800001</v>
      </c>
      <c r="E265" s="58">
        <v>1808.6785027000001</v>
      </c>
      <c r="F265" s="58">
        <v>1809.10749809</v>
      </c>
      <c r="G265" s="58">
        <v>1784.47741479</v>
      </c>
      <c r="H265" s="58">
        <v>1724.7918206700001</v>
      </c>
      <c r="I265" s="58">
        <v>1624.7466018100001</v>
      </c>
      <c r="J265" s="58">
        <v>1532.3299396700002</v>
      </c>
      <c r="K265" s="58">
        <v>1483.1445747600001</v>
      </c>
      <c r="L265" s="58">
        <v>1495.3192932100001</v>
      </c>
      <c r="M265" s="58">
        <v>1518.1069115800001</v>
      </c>
      <c r="N265" s="58">
        <v>1513.8950356500002</v>
      </c>
      <c r="O265" s="58">
        <v>1540.4887470900001</v>
      </c>
      <c r="P265" s="58">
        <v>1553.7591778000001</v>
      </c>
      <c r="Q265" s="58">
        <v>1583.78912932</v>
      </c>
      <c r="R265" s="58">
        <v>1566.16162981</v>
      </c>
      <c r="S265" s="58">
        <v>1580.9698390599999</v>
      </c>
      <c r="T265" s="58">
        <v>1533.3738855300001</v>
      </c>
      <c r="U265" s="58">
        <v>1524.2479663400002</v>
      </c>
      <c r="V265" s="58">
        <v>1545.6975225399999</v>
      </c>
      <c r="W265" s="58">
        <v>1562.67287265</v>
      </c>
      <c r="X265" s="58">
        <v>1531.3776045000002</v>
      </c>
      <c r="Y265" s="58">
        <v>1545.8229407000001</v>
      </c>
    </row>
    <row r="266" spans="1:25" x14ac:dyDescent="0.3">
      <c r="A266" s="56">
        <v>44412</v>
      </c>
      <c r="B266" s="58">
        <v>1568.71814068</v>
      </c>
      <c r="C266" s="58">
        <v>1653.09957289</v>
      </c>
      <c r="D266" s="58">
        <v>1719.3670606799999</v>
      </c>
      <c r="E266" s="58">
        <v>1743.9527326300001</v>
      </c>
      <c r="F266" s="58">
        <v>1746.12874889</v>
      </c>
      <c r="G266" s="58">
        <v>1729.12278259</v>
      </c>
      <c r="H266" s="58">
        <v>1681.2232752100001</v>
      </c>
      <c r="I266" s="58">
        <v>1592.32442317</v>
      </c>
      <c r="J266" s="58">
        <v>1511.5035755900001</v>
      </c>
      <c r="K266" s="58">
        <v>1463.0094826100001</v>
      </c>
      <c r="L266" s="58">
        <v>1468.90422113</v>
      </c>
      <c r="M266" s="58">
        <v>1474.8045782500001</v>
      </c>
      <c r="N266" s="58">
        <v>1476.20999732</v>
      </c>
      <c r="O266" s="58">
        <v>1490.0847703000002</v>
      </c>
      <c r="P266" s="58">
        <v>1494.7351909199999</v>
      </c>
      <c r="Q266" s="58">
        <v>1500.6871569900002</v>
      </c>
      <c r="R266" s="58">
        <v>1499.8776825000002</v>
      </c>
      <c r="S266" s="58">
        <v>1507.9635951800001</v>
      </c>
      <c r="T266" s="58">
        <v>1536.8405166800001</v>
      </c>
      <c r="U266" s="58">
        <v>1522.3841547100001</v>
      </c>
      <c r="V266" s="58">
        <v>1515.01736813</v>
      </c>
      <c r="W266" s="58">
        <v>1539.31972709</v>
      </c>
      <c r="X266" s="58">
        <v>1500.42727358</v>
      </c>
      <c r="Y266" s="58">
        <v>1484.2158066</v>
      </c>
    </row>
    <row r="267" spans="1:25" x14ac:dyDescent="0.3">
      <c r="A267" s="56">
        <v>44413</v>
      </c>
      <c r="B267" s="58">
        <v>1642.0587972300002</v>
      </c>
      <c r="C267" s="58">
        <v>1716.31599179</v>
      </c>
      <c r="D267" s="58">
        <v>1789.8683718500001</v>
      </c>
      <c r="E267" s="58">
        <v>1812.0939316200001</v>
      </c>
      <c r="F267" s="58">
        <v>1810.5846864300001</v>
      </c>
      <c r="G267" s="58">
        <v>1792.46239117</v>
      </c>
      <c r="H267" s="58">
        <v>1758.67715514</v>
      </c>
      <c r="I267" s="58">
        <v>1670.2816939900001</v>
      </c>
      <c r="J267" s="58">
        <v>1592.6255642900001</v>
      </c>
      <c r="K267" s="58">
        <v>1530.39224848</v>
      </c>
      <c r="L267" s="58">
        <v>1539.5454734699999</v>
      </c>
      <c r="M267" s="58">
        <v>1548.4808034700002</v>
      </c>
      <c r="N267" s="58">
        <v>1523.2059335500001</v>
      </c>
      <c r="O267" s="58">
        <v>1532.1593831100001</v>
      </c>
      <c r="P267" s="58">
        <v>1570.4800742899999</v>
      </c>
      <c r="Q267" s="58">
        <v>1579.2309206699999</v>
      </c>
      <c r="R267" s="58">
        <v>1584.6089823300001</v>
      </c>
      <c r="S267" s="58">
        <v>1546.2767619700001</v>
      </c>
      <c r="T267" s="58">
        <v>1537.97678453</v>
      </c>
      <c r="U267" s="58">
        <v>1531.3708155300001</v>
      </c>
      <c r="V267" s="58">
        <v>1527.67112367</v>
      </c>
      <c r="W267" s="58">
        <v>1541.5619959600001</v>
      </c>
      <c r="X267" s="58">
        <v>1510.56870757</v>
      </c>
      <c r="Y267" s="58">
        <v>1515.91825163</v>
      </c>
    </row>
    <row r="268" spans="1:25" x14ac:dyDescent="0.3">
      <c r="A268" s="56">
        <v>44414</v>
      </c>
      <c r="B268" s="58">
        <v>1545.3533231399999</v>
      </c>
      <c r="C268" s="58">
        <v>1577.7476284800002</v>
      </c>
      <c r="D268" s="58">
        <v>1604.12650452</v>
      </c>
      <c r="E268" s="58">
        <v>1616.86253177</v>
      </c>
      <c r="F268" s="58">
        <v>1613.3703252500002</v>
      </c>
      <c r="G268" s="58">
        <v>1616.1896223000001</v>
      </c>
      <c r="H268" s="58">
        <v>1612.41678776</v>
      </c>
      <c r="I268" s="58">
        <v>1516.34220168</v>
      </c>
      <c r="J268" s="58">
        <v>1456.9814749300001</v>
      </c>
      <c r="K268" s="58">
        <v>1446.8252482300002</v>
      </c>
      <c r="L268" s="58">
        <v>1446.84788215</v>
      </c>
      <c r="M268" s="58">
        <v>1452.3399125799999</v>
      </c>
      <c r="N268" s="58">
        <v>1458.0258156000002</v>
      </c>
      <c r="O268" s="58">
        <v>1454.31431146</v>
      </c>
      <c r="P268" s="58">
        <v>1434.7951886799999</v>
      </c>
      <c r="Q268" s="58">
        <v>1429.8911783999999</v>
      </c>
      <c r="R268" s="58">
        <v>1433.02291601</v>
      </c>
      <c r="S268" s="58">
        <v>1454.11734228</v>
      </c>
      <c r="T268" s="58">
        <v>1488.0159078900001</v>
      </c>
      <c r="U268" s="58">
        <v>1473.0139294200001</v>
      </c>
      <c r="V268" s="58">
        <v>1474.7772205900001</v>
      </c>
      <c r="W268" s="58">
        <v>1493.9304983500001</v>
      </c>
      <c r="X268" s="58">
        <v>1462.6853249400001</v>
      </c>
      <c r="Y268" s="58">
        <v>1512.7511539100001</v>
      </c>
    </row>
    <row r="269" spans="1:25" x14ac:dyDescent="0.3">
      <c r="A269" s="56">
        <v>44415</v>
      </c>
      <c r="B269" s="58">
        <v>1503.1027731900001</v>
      </c>
      <c r="C269" s="58">
        <v>1548.0633512900001</v>
      </c>
      <c r="D269" s="58">
        <v>1622.5461818000001</v>
      </c>
      <c r="E269" s="58">
        <v>1636.9078879200001</v>
      </c>
      <c r="F269" s="58">
        <v>1638.4689854400001</v>
      </c>
      <c r="G269" s="58">
        <v>1646.2278748000001</v>
      </c>
      <c r="H269" s="58">
        <v>1629.9501588400001</v>
      </c>
      <c r="I269" s="58">
        <v>1597.6637923200001</v>
      </c>
      <c r="J269" s="58">
        <v>1502.5979570100001</v>
      </c>
      <c r="K269" s="58">
        <v>1437.23082105</v>
      </c>
      <c r="L269" s="58">
        <v>1404.9268416299999</v>
      </c>
      <c r="M269" s="58">
        <v>1405.3298219600001</v>
      </c>
      <c r="N269" s="58">
        <v>1405.0035865000002</v>
      </c>
      <c r="O269" s="58">
        <v>1427.7662064200001</v>
      </c>
      <c r="P269" s="58">
        <v>1430.0195464599999</v>
      </c>
      <c r="Q269" s="58">
        <v>1439.6085108300001</v>
      </c>
      <c r="R269" s="58">
        <v>1434.0436734800001</v>
      </c>
      <c r="S269" s="58">
        <v>1431.2467869</v>
      </c>
      <c r="T269" s="58">
        <v>1411.1033322300002</v>
      </c>
      <c r="U269" s="58">
        <v>1410.1381125400001</v>
      </c>
      <c r="V269" s="58">
        <v>1406.9586420500002</v>
      </c>
      <c r="W269" s="58">
        <v>1427.33163601</v>
      </c>
      <c r="X269" s="58">
        <v>1432.48114358</v>
      </c>
      <c r="Y269" s="58">
        <v>1470.6366663800002</v>
      </c>
    </row>
    <row r="270" spans="1:25" x14ac:dyDescent="0.3">
      <c r="A270" s="56">
        <v>44416</v>
      </c>
      <c r="B270" s="58">
        <v>1552.2487512300002</v>
      </c>
      <c r="C270" s="58">
        <v>1627.20695452</v>
      </c>
      <c r="D270" s="58">
        <v>1683.4537915100002</v>
      </c>
      <c r="E270" s="58">
        <v>1707.5145374800002</v>
      </c>
      <c r="F270" s="58">
        <v>1709.7043064300001</v>
      </c>
      <c r="G270" s="58">
        <v>1702.4212777499999</v>
      </c>
      <c r="H270" s="58">
        <v>1670.33517639</v>
      </c>
      <c r="I270" s="58">
        <v>1611.0149946600002</v>
      </c>
      <c r="J270" s="58">
        <v>1511.1767101500002</v>
      </c>
      <c r="K270" s="58">
        <v>1452.7459119</v>
      </c>
      <c r="L270" s="58">
        <v>1479.8653319000002</v>
      </c>
      <c r="M270" s="58">
        <v>1413.2456199700002</v>
      </c>
      <c r="N270" s="58">
        <v>1428.4730221000002</v>
      </c>
      <c r="O270" s="58">
        <v>1472.3356163200001</v>
      </c>
      <c r="P270" s="58">
        <v>1453.7060246600001</v>
      </c>
      <c r="Q270" s="58">
        <v>1475.69497062</v>
      </c>
      <c r="R270" s="58">
        <v>1463.9680115900001</v>
      </c>
      <c r="S270" s="58">
        <v>1462.9259584600002</v>
      </c>
      <c r="T270" s="58">
        <v>1412.72456521</v>
      </c>
      <c r="U270" s="58">
        <v>1413.6193006599999</v>
      </c>
      <c r="V270" s="58">
        <v>1406.7160401399999</v>
      </c>
      <c r="W270" s="58">
        <v>1418.2885287900001</v>
      </c>
      <c r="X270" s="58">
        <v>1464.0871331300002</v>
      </c>
      <c r="Y270" s="58">
        <v>1491.3136527300001</v>
      </c>
    </row>
    <row r="271" spans="1:25" x14ac:dyDescent="0.3">
      <c r="A271" s="56">
        <v>44417</v>
      </c>
      <c r="B271" s="58">
        <v>1556.3280161099999</v>
      </c>
      <c r="C271" s="58">
        <v>1629.5484857900001</v>
      </c>
      <c r="D271" s="58">
        <v>1682.2045455300001</v>
      </c>
      <c r="E271" s="58">
        <v>1695.20360521</v>
      </c>
      <c r="F271" s="58">
        <v>1697.0064152000002</v>
      </c>
      <c r="G271" s="58">
        <v>1690.2131281300001</v>
      </c>
      <c r="H271" s="58">
        <v>1650.4447416099999</v>
      </c>
      <c r="I271" s="58">
        <v>1605.2643107000001</v>
      </c>
      <c r="J271" s="58">
        <v>1507.9782976900001</v>
      </c>
      <c r="K271" s="58">
        <v>1456.1252160400002</v>
      </c>
      <c r="L271" s="58">
        <v>1430.1674965300001</v>
      </c>
      <c r="M271" s="58">
        <v>1438.8190101900002</v>
      </c>
      <c r="N271" s="58">
        <v>1450.9270051999999</v>
      </c>
      <c r="O271" s="58">
        <v>1487.8715070600001</v>
      </c>
      <c r="P271" s="58">
        <v>1497.9974146500001</v>
      </c>
      <c r="Q271" s="58">
        <v>1520.7116136699999</v>
      </c>
      <c r="R271" s="58">
        <v>1498.7959619800001</v>
      </c>
      <c r="S271" s="58">
        <v>1483.9431524399999</v>
      </c>
      <c r="T271" s="58">
        <v>1526.4833091100002</v>
      </c>
      <c r="U271" s="58">
        <v>1517.3372095100001</v>
      </c>
      <c r="V271" s="58">
        <v>1471.4378099400001</v>
      </c>
      <c r="W271" s="58">
        <v>1487.0652589700001</v>
      </c>
      <c r="X271" s="58">
        <v>1494.9550108300002</v>
      </c>
      <c r="Y271" s="58">
        <v>1526.4112076900001</v>
      </c>
    </row>
    <row r="272" spans="1:25" x14ac:dyDescent="0.3">
      <c r="A272" s="56">
        <v>44418</v>
      </c>
      <c r="B272" s="58">
        <v>1577.1986973800001</v>
      </c>
      <c r="C272" s="58">
        <v>1646.3652446200001</v>
      </c>
      <c r="D272" s="58">
        <v>1694.8111599900001</v>
      </c>
      <c r="E272" s="58">
        <v>1712.8452715800001</v>
      </c>
      <c r="F272" s="58">
        <v>1711.8301341399999</v>
      </c>
      <c r="G272" s="58">
        <v>1695.4610456400001</v>
      </c>
      <c r="H272" s="58">
        <v>1657.2030452900001</v>
      </c>
      <c r="I272" s="58">
        <v>1599.1926774800002</v>
      </c>
      <c r="J272" s="58">
        <v>1525.8350032600001</v>
      </c>
      <c r="K272" s="58">
        <v>1476.43686099</v>
      </c>
      <c r="L272" s="58">
        <v>1479.3200444300001</v>
      </c>
      <c r="M272" s="58">
        <v>1487.48928284</v>
      </c>
      <c r="N272" s="58">
        <v>1492.0518983899999</v>
      </c>
      <c r="O272" s="58">
        <v>1484.9515053500002</v>
      </c>
      <c r="P272" s="58">
        <v>1500.95522755</v>
      </c>
      <c r="Q272" s="58">
        <v>1517.0564112300001</v>
      </c>
      <c r="R272" s="58">
        <v>1542.3953724</v>
      </c>
      <c r="S272" s="58">
        <v>1511.1640932900002</v>
      </c>
      <c r="T272" s="58">
        <v>1460.98115882</v>
      </c>
      <c r="U272" s="58">
        <v>1454.3552709800001</v>
      </c>
      <c r="V272" s="58">
        <v>1460.2308893700001</v>
      </c>
      <c r="W272" s="58">
        <v>1480.9111015800001</v>
      </c>
      <c r="X272" s="58">
        <v>1436.0958410300002</v>
      </c>
      <c r="Y272" s="58">
        <v>1438.0688763999999</v>
      </c>
    </row>
    <row r="273" spans="1:25" x14ac:dyDescent="0.3">
      <c r="A273" s="56">
        <v>44419</v>
      </c>
      <c r="B273" s="58">
        <v>1494.42626754</v>
      </c>
      <c r="C273" s="58">
        <v>1558.1803100200002</v>
      </c>
      <c r="D273" s="58">
        <v>1611.7957912899999</v>
      </c>
      <c r="E273" s="58">
        <v>1634.27863129</v>
      </c>
      <c r="F273" s="58">
        <v>1635.1440757900002</v>
      </c>
      <c r="G273" s="58">
        <v>1628.7463079900001</v>
      </c>
      <c r="H273" s="58">
        <v>1600.0008457199999</v>
      </c>
      <c r="I273" s="58">
        <v>1563.20713469</v>
      </c>
      <c r="J273" s="58">
        <v>1509.0462694600001</v>
      </c>
      <c r="K273" s="58">
        <v>1477.2102612900001</v>
      </c>
      <c r="L273" s="58">
        <v>1449.7664680700002</v>
      </c>
      <c r="M273" s="58">
        <v>1452.9212992499999</v>
      </c>
      <c r="N273" s="58">
        <v>1476.9593311000001</v>
      </c>
      <c r="O273" s="58">
        <v>1490.8205831900002</v>
      </c>
      <c r="P273" s="58">
        <v>1532.5835390200002</v>
      </c>
      <c r="Q273" s="58">
        <v>1545.62623854</v>
      </c>
      <c r="R273" s="58">
        <v>1537.9007041100001</v>
      </c>
      <c r="S273" s="58">
        <v>1507.8692761300001</v>
      </c>
      <c r="T273" s="58">
        <v>1482.8724738100002</v>
      </c>
      <c r="U273" s="58">
        <v>1470.9295346800002</v>
      </c>
      <c r="V273" s="58">
        <v>1476.12348413</v>
      </c>
      <c r="W273" s="58">
        <v>1494.1256870899999</v>
      </c>
      <c r="X273" s="58">
        <v>1473.6202491500001</v>
      </c>
      <c r="Y273" s="58">
        <v>1508.9746526000001</v>
      </c>
    </row>
    <row r="274" spans="1:25" x14ac:dyDescent="0.3">
      <c r="A274" s="56">
        <v>44420</v>
      </c>
      <c r="B274" s="58">
        <v>1592.71263307</v>
      </c>
      <c r="C274" s="58">
        <v>1657.54458499</v>
      </c>
      <c r="D274" s="58">
        <v>1707.87904839</v>
      </c>
      <c r="E274" s="58">
        <v>1721.8412254299999</v>
      </c>
      <c r="F274" s="58">
        <v>1729.0156683299999</v>
      </c>
      <c r="G274" s="58">
        <v>1724.8992095999999</v>
      </c>
      <c r="H274" s="58">
        <v>1675.1115381500001</v>
      </c>
      <c r="I274" s="58">
        <v>1595.2854593300001</v>
      </c>
      <c r="J274" s="58">
        <v>1510.1254424800002</v>
      </c>
      <c r="K274" s="58">
        <v>1490.0956303700002</v>
      </c>
      <c r="L274" s="58">
        <v>1472.7044933100001</v>
      </c>
      <c r="M274" s="58">
        <v>1467.2859538099999</v>
      </c>
      <c r="N274" s="58">
        <v>1472.9710225800002</v>
      </c>
      <c r="O274" s="58">
        <v>1484.7150919000001</v>
      </c>
      <c r="P274" s="58">
        <v>1509.7419650900001</v>
      </c>
      <c r="Q274" s="58">
        <v>1516.93316942</v>
      </c>
      <c r="R274" s="58">
        <v>1516.2344214100001</v>
      </c>
      <c r="S274" s="58">
        <v>1477.30990724</v>
      </c>
      <c r="T274" s="58">
        <v>1467.6339766600001</v>
      </c>
      <c r="U274" s="58">
        <v>1466.65819343</v>
      </c>
      <c r="V274" s="58">
        <v>1473.65374881</v>
      </c>
      <c r="W274" s="58">
        <v>1481.75562539</v>
      </c>
      <c r="X274" s="58">
        <v>1479.7151707099999</v>
      </c>
      <c r="Y274" s="58">
        <v>1542.41966548</v>
      </c>
    </row>
    <row r="275" spans="1:25" x14ac:dyDescent="0.3">
      <c r="A275" s="56">
        <v>44421</v>
      </c>
      <c r="B275" s="58">
        <v>1614.3248004600002</v>
      </c>
      <c r="C275" s="58">
        <v>1684.143331</v>
      </c>
      <c r="D275" s="58">
        <v>1733.3429174800001</v>
      </c>
      <c r="E275" s="58">
        <v>1746.7076458900001</v>
      </c>
      <c r="F275" s="58">
        <v>1756.3891322000002</v>
      </c>
      <c r="G275" s="58">
        <v>1741.92363716</v>
      </c>
      <c r="H275" s="58">
        <v>1693.2470632500001</v>
      </c>
      <c r="I275" s="58">
        <v>1605.5826672300002</v>
      </c>
      <c r="J275" s="58">
        <v>1539.2972753500001</v>
      </c>
      <c r="K275" s="58">
        <v>1503.9973785100001</v>
      </c>
      <c r="L275" s="58">
        <v>1478.6741089300001</v>
      </c>
      <c r="M275" s="58">
        <v>1468.6209629900002</v>
      </c>
      <c r="N275" s="58">
        <v>1459.97411876</v>
      </c>
      <c r="O275" s="58">
        <v>1479.45299862</v>
      </c>
      <c r="P275" s="58">
        <v>1507.7505865400001</v>
      </c>
      <c r="Q275" s="58">
        <v>1516.76629858</v>
      </c>
      <c r="R275" s="58">
        <v>1534.3040116</v>
      </c>
      <c r="S275" s="58">
        <v>1504.70478583</v>
      </c>
      <c r="T275" s="58">
        <v>1481.49586651</v>
      </c>
      <c r="U275" s="58">
        <v>1486.4587010800001</v>
      </c>
      <c r="V275" s="58">
        <v>1450.5722635300001</v>
      </c>
      <c r="W275" s="58">
        <v>1433.4697075400002</v>
      </c>
      <c r="X275" s="58">
        <v>1459.3886041200001</v>
      </c>
      <c r="Y275" s="58">
        <v>1463.6914662700001</v>
      </c>
    </row>
    <row r="276" spans="1:25" x14ac:dyDescent="0.3">
      <c r="A276" s="56">
        <v>44422</v>
      </c>
      <c r="B276" s="58">
        <v>1354.38108321</v>
      </c>
      <c r="C276" s="58">
        <v>1417.9451605700001</v>
      </c>
      <c r="D276" s="58">
        <v>1476.15269182</v>
      </c>
      <c r="E276" s="58">
        <v>1479.6538377100001</v>
      </c>
      <c r="F276" s="58">
        <v>1486.7983229600002</v>
      </c>
      <c r="G276" s="58">
        <v>1540.3706219500002</v>
      </c>
      <c r="H276" s="58">
        <v>1498.2218482400001</v>
      </c>
      <c r="I276" s="58">
        <v>1408.8716724000001</v>
      </c>
      <c r="J276" s="58">
        <v>1321.6266764300001</v>
      </c>
      <c r="K276" s="58">
        <v>1288.98383098</v>
      </c>
      <c r="L276" s="58">
        <v>1263.4669239100001</v>
      </c>
      <c r="M276" s="58">
        <v>1259.7613540300001</v>
      </c>
      <c r="N276" s="58">
        <v>1267.83103474</v>
      </c>
      <c r="O276" s="58">
        <v>1290.7646021600001</v>
      </c>
      <c r="P276" s="58">
        <v>1327.17350689</v>
      </c>
      <c r="Q276" s="58">
        <v>1338.34252421</v>
      </c>
      <c r="R276" s="58">
        <v>1334.9284418899999</v>
      </c>
      <c r="S276" s="58">
        <v>1298.52820946</v>
      </c>
      <c r="T276" s="58">
        <v>1277.72538665</v>
      </c>
      <c r="U276" s="58">
        <v>1276.3078790100001</v>
      </c>
      <c r="V276" s="58">
        <v>1274.4555046500002</v>
      </c>
      <c r="W276" s="58">
        <v>1281.66764906</v>
      </c>
      <c r="X276" s="58">
        <v>1314.18655642</v>
      </c>
      <c r="Y276" s="58">
        <v>1355.6852785100002</v>
      </c>
    </row>
    <row r="277" spans="1:25" x14ac:dyDescent="0.3">
      <c r="A277" s="56">
        <v>44423</v>
      </c>
      <c r="B277" s="58">
        <v>1401.0409752200001</v>
      </c>
      <c r="C277" s="58">
        <v>1453.1767197500001</v>
      </c>
      <c r="D277" s="58">
        <v>1508.5844721999999</v>
      </c>
      <c r="E277" s="58">
        <v>1514.3838918700001</v>
      </c>
      <c r="F277" s="58">
        <v>1521.3488490100001</v>
      </c>
      <c r="G277" s="58">
        <v>1524.8220405200002</v>
      </c>
      <c r="H277" s="58">
        <v>1496.1251863700002</v>
      </c>
      <c r="I277" s="58">
        <v>1436.3580772600001</v>
      </c>
      <c r="J277" s="58">
        <v>1361.0286803400002</v>
      </c>
      <c r="K277" s="58">
        <v>1320.1303323500001</v>
      </c>
      <c r="L277" s="58">
        <v>1288.33657541</v>
      </c>
      <c r="M277" s="58">
        <v>1286.0398452000002</v>
      </c>
      <c r="N277" s="58">
        <v>1295.0712354100001</v>
      </c>
      <c r="O277" s="58">
        <v>1290.6274959899999</v>
      </c>
      <c r="P277" s="58">
        <v>1305.7499042300001</v>
      </c>
      <c r="Q277" s="58">
        <v>1311.49227496</v>
      </c>
      <c r="R277" s="58">
        <v>1309.0168688900001</v>
      </c>
      <c r="S277" s="58">
        <v>1308.4495862000001</v>
      </c>
      <c r="T277" s="58">
        <v>1275.65429698</v>
      </c>
      <c r="U277" s="58">
        <v>1288.4699487099999</v>
      </c>
      <c r="V277" s="58">
        <v>1281.4785303900001</v>
      </c>
      <c r="W277" s="58">
        <v>1278.04015147</v>
      </c>
      <c r="X277" s="58">
        <v>1251.40196408</v>
      </c>
      <c r="Y277" s="58">
        <v>1244.9397867</v>
      </c>
    </row>
    <row r="278" spans="1:25" x14ac:dyDescent="0.3">
      <c r="A278" s="56">
        <v>44424</v>
      </c>
      <c r="B278" s="58">
        <v>1368.6371470900001</v>
      </c>
      <c r="C278" s="58">
        <v>1426.5242584300001</v>
      </c>
      <c r="D278" s="58">
        <v>1477.0674740900001</v>
      </c>
      <c r="E278" s="58">
        <v>1519.9544912000001</v>
      </c>
      <c r="F278" s="58">
        <v>1523.0296942800001</v>
      </c>
      <c r="G278" s="58">
        <v>1522.3590351099999</v>
      </c>
      <c r="H278" s="58">
        <v>1539.9739692400001</v>
      </c>
      <c r="I278" s="58">
        <v>1595.3709896100002</v>
      </c>
      <c r="J278" s="58">
        <v>1573.5092106300001</v>
      </c>
      <c r="K278" s="58">
        <v>1486.1101795000002</v>
      </c>
      <c r="L278" s="58">
        <v>1420.03920662</v>
      </c>
      <c r="M278" s="58">
        <v>1422.0566534300001</v>
      </c>
      <c r="N278" s="58">
        <v>1418.7506929399999</v>
      </c>
      <c r="O278" s="58">
        <v>1410.6382743000001</v>
      </c>
      <c r="P278" s="58">
        <v>1458.7174266700001</v>
      </c>
      <c r="Q278" s="58">
        <v>1448.1208486900002</v>
      </c>
      <c r="R278" s="58">
        <v>1439.5113947900002</v>
      </c>
      <c r="S278" s="58">
        <v>1419.8182033300002</v>
      </c>
      <c r="T278" s="58">
        <v>1422.4316201300001</v>
      </c>
      <c r="U278" s="58">
        <v>1429.0229695300002</v>
      </c>
      <c r="V278" s="58">
        <v>1440.27182621</v>
      </c>
      <c r="W278" s="58">
        <v>1445.28926</v>
      </c>
      <c r="X278" s="58">
        <v>1392.0048479200002</v>
      </c>
      <c r="Y278" s="58">
        <v>1356.54584073</v>
      </c>
    </row>
    <row r="279" spans="1:25" x14ac:dyDescent="0.3">
      <c r="A279" s="56">
        <v>44425</v>
      </c>
      <c r="B279" s="58">
        <v>1505.4349248999999</v>
      </c>
      <c r="C279" s="58">
        <v>1574.7266670199999</v>
      </c>
      <c r="D279" s="58">
        <v>1626.4493460400001</v>
      </c>
      <c r="E279" s="58">
        <v>1644.5599052099999</v>
      </c>
      <c r="F279" s="58">
        <v>1640.6999490600001</v>
      </c>
      <c r="G279" s="58">
        <v>1620.6609671399999</v>
      </c>
      <c r="H279" s="58">
        <v>1552.11139501</v>
      </c>
      <c r="I279" s="58">
        <v>1484.6364544999999</v>
      </c>
      <c r="J279" s="58">
        <v>1403.32786205</v>
      </c>
      <c r="K279" s="58">
        <v>1398.9886281300001</v>
      </c>
      <c r="L279" s="58">
        <v>1423.5424072799999</v>
      </c>
      <c r="M279" s="58">
        <v>1429.8651514600001</v>
      </c>
      <c r="N279" s="58">
        <v>1428.03299537</v>
      </c>
      <c r="O279" s="58">
        <v>1403.2479351100001</v>
      </c>
      <c r="P279" s="58">
        <v>1414.3746317800001</v>
      </c>
      <c r="Q279" s="58">
        <v>1417.5797033900001</v>
      </c>
      <c r="R279" s="58">
        <v>1418.05392411</v>
      </c>
      <c r="S279" s="58">
        <v>1394.0924790000001</v>
      </c>
      <c r="T279" s="58">
        <v>1377.81754707</v>
      </c>
      <c r="U279" s="58">
        <v>1375.9668891000001</v>
      </c>
      <c r="V279" s="58">
        <v>1388.3065485899999</v>
      </c>
      <c r="W279" s="58">
        <v>1411.7928155300001</v>
      </c>
      <c r="X279" s="58">
        <v>1381.9056602800001</v>
      </c>
      <c r="Y279" s="58">
        <v>1408.4184868899999</v>
      </c>
    </row>
    <row r="280" spans="1:25" x14ac:dyDescent="0.3">
      <c r="A280" s="56">
        <v>44426</v>
      </c>
      <c r="B280" s="58">
        <v>1490.80168185</v>
      </c>
      <c r="C280" s="58">
        <v>1561.6498907299999</v>
      </c>
      <c r="D280" s="58">
        <v>1615.0928204500001</v>
      </c>
      <c r="E280" s="58">
        <v>1626.38272678</v>
      </c>
      <c r="F280" s="58">
        <v>1617.26612432</v>
      </c>
      <c r="G280" s="58">
        <v>1608.3983051500002</v>
      </c>
      <c r="H280" s="58">
        <v>1571.94051663</v>
      </c>
      <c r="I280" s="58">
        <v>1517.6793008400002</v>
      </c>
      <c r="J280" s="58">
        <v>1464.00374188</v>
      </c>
      <c r="K280" s="58">
        <v>1492.72403925</v>
      </c>
      <c r="L280" s="58">
        <v>1508.7917632800002</v>
      </c>
      <c r="M280" s="58">
        <v>1512.27091761</v>
      </c>
      <c r="N280" s="58">
        <v>1506.5544170200001</v>
      </c>
      <c r="O280" s="58">
        <v>1489.6374389800001</v>
      </c>
      <c r="P280" s="58">
        <v>1440.3484675500001</v>
      </c>
      <c r="Q280" s="58">
        <v>1436.2354280699999</v>
      </c>
      <c r="R280" s="58">
        <v>1431.85514743</v>
      </c>
      <c r="S280" s="58">
        <v>1396.79276974</v>
      </c>
      <c r="T280" s="58">
        <v>1376.94144519</v>
      </c>
      <c r="U280" s="58">
        <v>1365.77399345</v>
      </c>
      <c r="V280" s="58">
        <v>1380.1651969699999</v>
      </c>
      <c r="W280" s="58">
        <v>1436.0337198100001</v>
      </c>
      <c r="X280" s="58">
        <v>1385.43619513</v>
      </c>
      <c r="Y280" s="58">
        <v>1371.9699241400001</v>
      </c>
    </row>
    <row r="281" spans="1:25" x14ac:dyDescent="0.3">
      <c r="A281" s="56">
        <v>44427</v>
      </c>
      <c r="B281" s="58">
        <v>1440.8651842900001</v>
      </c>
      <c r="C281" s="58">
        <v>1520.26616534</v>
      </c>
      <c r="D281" s="58">
        <v>1576.98243329</v>
      </c>
      <c r="E281" s="58">
        <v>1599.1477796900001</v>
      </c>
      <c r="F281" s="58">
        <v>1590.2905340499999</v>
      </c>
      <c r="G281" s="58">
        <v>1574.1050003299999</v>
      </c>
      <c r="H281" s="58">
        <v>1513.5001927600001</v>
      </c>
      <c r="I281" s="58">
        <v>1464.8400370100001</v>
      </c>
      <c r="J281" s="58">
        <v>1386.8154987200001</v>
      </c>
      <c r="K281" s="58">
        <v>1384.2190810500001</v>
      </c>
      <c r="L281" s="58">
        <v>1379.8810425300001</v>
      </c>
      <c r="M281" s="58">
        <v>1386.70135884</v>
      </c>
      <c r="N281" s="58">
        <v>1382.92745442</v>
      </c>
      <c r="O281" s="58">
        <v>1382.5401653599999</v>
      </c>
      <c r="P281" s="58">
        <v>1440.4080683100001</v>
      </c>
      <c r="Q281" s="58">
        <v>1437.7897939300001</v>
      </c>
      <c r="R281" s="58">
        <v>1434.2184557600001</v>
      </c>
      <c r="S281" s="58">
        <v>1457.8759141</v>
      </c>
      <c r="T281" s="58">
        <v>1424.5878540000001</v>
      </c>
      <c r="U281" s="58">
        <v>1397.62566868</v>
      </c>
      <c r="V281" s="58">
        <v>1409.85455015</v>
      </c>
      <c r="W281" s="58">
        <v>1423.5815270200001</v>
      </c>
      <c r="X281" s="58">
        <v>1385.5354763100001</v>
      </c>
      <c r="Y281" s="58">
        <v>1364.4343071600001</v>
      </c>
    </row>
    <row r="282" spans="1:25" x14ac:dyDescent="0.3">
      <c r="A282" s="56">
        <v>44428</v>
      </c>
      <c r="B282" s="58">
        <v>1456.9558976400001</v>
      </c>
      <c r="C282" s="58">
        <v>1510.28230487</v>
      </c>
      <c r="D282" s="58">
        <v>1569.7719769600001</v>
      </c>
      <c r="E282" s="58">
        <v>1582.6780656500002</v>
      </c>
      <c r="F282" s="58">
        <v>1580.07487079</v>
      </c>
      <c r="G282" s="58">
        <v>1565.5708265400001</v>
      </c>
      <c r="H282" s="58">
        <v>1511.6844104700001</v>
      </c>
      <c r="I282" s="58">
        <v>1431.1585937500001</v>
      </c>
      <c r="J282" s="58">
        <v>1367.88515592</v>
      </c>
      <c r="K282" s="58">
        <v>1350.8077796300001</v>
      </c>
      <c r="L282" s="58">
        <v>1354.0811201500001</v>
      </c>
      <c r="M282" s="58">
        <v>1338.41864048</v>
      </c>
      <c r="N282" s="58">
        <v>1336.7211765500001</v>
      </c>
      <c r="O282" s="58">
        <v>1343.4558577600001</v>
      </c>
      <c r="P282" s="58">
        <v>1383.3911685999999</v>
      </c>
      <c r="Q282" s="58">
        <v>1381.0760751700002</v>
      </c>
      <c r="R282" s="58">
        <v>1378.52245358</v>
      </c>
      <c r="S282" s="58">
        <v>1378.8005773000002</v>
      </c>
      <c r="T282" s="58">
        <v>1360.9732747300002</v>
      </c>
      <c r="U282" s="58">
        <v>1349.61439305</v>
      </c>
      <c r="V282" s="58">
        <v>1386.6816227100001</v>
      </c>
      <c r="W282" s="58">
        <v>1400.3235184100001</v>
      </c>
      <c r="X282" s="58">
        <v>1347.2996889000001</v>
      </c>
      <c r="Y282" s="58">
        <v>1352.0666088400001</v>
      </c>
    </row>
    <row r="283" spans="1:25" x14ac:dyDescent="0.3">
      <c r="A283" s="56">
        <v>44429</v>
      </c>
      <c r="B283" s="58">
        <v>1410.16582969</v>
      </c>
      <c r="C283" s="58">
        <v>1476.3417364500001</v>
      </c>
      <c r="D283" s="58">
        <v>1527.44315069</v>
      </c>
      <c r="E283" s="58">
        <v>1547.2673757300001</v>
      </c>
      <c r="F283" s="58">
        <v>1550.93164387</v>
      </c>
      <c r="G283" s="58">
        <v>1546.3437316400002</v>
      </c>
      <c r="H283" s="58">
        <v>1508.18585338</v>
      </c>
      <c r="I283" s="58">
        <v>1436.23052046</v>
      </c>
      <c r="J283" s="58">
        <v>1393.3421850100001</v>
      </c>
      <c r="K283" s="58">
        <v>1365.71542243</v>
      </c>
      <c r="L283" s="58">
        <v>1362.7590844900001</v>
      </c>
      <c r="M283" s="58">
        <v>1370.4907000700002</v>
      </c>
      <c r="N283" s="58">
        <v>1365.1597800000002</v>
      </c>
      <c r="O283" s="58">
        <v>1361.4393021000001</v>
      </c>
      <c r="P283" s="58">
        <v>1367.6904728300001</v>
      </c>
      <c r="Q283" s="58">
        <v>1374.1542422800001</v>
      </c>
      <c r="R283" s="58">
        <v>1365.42605622</v>
      </c>
      <c r="S283" s="58">
        <v>1350.1904966100001</v>
      </c>
      <c r="T283" s="58">
        <v>1371.93228991</v>
      </c>
      <c r="U283" s="58">
        <v>1369.2150095200002</v>
      </c>
      <c r="V283" s="58">
        <v>1372.69433316</v>
      </c>
      <c r="W283" s="58">
        <v>1397.17963429</v>
      </c>
      <c r="X283" s="58">
        <v>1360.1224670399999</v>
      </c>
      <c r="Y283" s="58">
        <v>1392.1157194</v>
      </c>
    </row>
    <row r="284" spans="1:25" x14ac:dyDescent="0.3">
      <c r="A284" s="56">
        <v>44430</v>
      </c>
      <c r="B284" s="58">
        <v>1440.97467338</v>
      </c>
      <c r="C284" s="58">
        <v>1517.2488606600002</v>
      </c>
      <c r="D284" s="58">
        <v>1613.25748503</v>
      </c>
      <c r="E284" s="58">
        <v>1683.96644603</v>
      </c>
      <c r="F284" s="58">
        <v>1698.2543028100001</v>
      </c>
      <c r="G284" s="58">
        <v>1693.2811762200001</v>
      </c>
      <c r="H284" s="58">
        <v>1648.1425146900001</v>
      </c>
      <c r="I284" s="58">
        <v>1480.83448002</v>
      </c>
      <c r="J284" s="58">
        <v>1400.61926496</v>
      </c>
      <c r="K284" s="58">
        <v>1333.1945159700001</v>
      </c>
      <c r="L284" s="58">
        <v>1314.71792645</v>
      </c>
      <c r="M284" s="58">
        <v>1305.79227221</v>
      </c>
      <c r="N284" s="58">
        <v>1302.7353294900001</v>
      </c>
      <c r="O284" s="58">
        <v>1310.7338526000001</v>
      </c>
      <c r="P284" s="58">
        <v>1342.9380273200002</v>
      </c>
      <c r="Q284" s="58">
        <v>1354.4023535900001</v>
      </c>
      <c r="R284" s="58">
        <v>1349.9131367500001</v>
      </c>
      <c r="S284" s="58">
        <v>1317.5330609099999</v>
      </c>
      <c r="T284" s="58">
        <v>1290.7332700200002</v>
      </c>
      <c r="U284" s="58">
        <v>1287.7367725800002</v>
      </c>
      <c r="V284" s="58">
        <v>1285.1088222200001</v>
      </c>
      <c r="W284" s="58">
        <v>1293.4322531099999</v>
      </c>
      <c r="X284" s="58">
        <v>1302.81333683</v>
      </c>
      <c r="Y284" s="58">
        <v>1362.5533689900001</v>
      </c>
    </row>
    <row r="285" spans="1:25" x14ac:dyDescent="0.3">
      <c r="A285" s="56">
        <v>44431</v>
      </c>
      <c r="B285" s="58">
        <v>1458.9424820700001</v>
      </c>
      <c r="C285" s="58">
        <v>1474.26187798</v>
      </c>
      <c r="D285" s="58">
        <v>1514.6174596200001</v>
      </c>
      <c r="E285" s="58">
        <v>1540.1191542700001</v>
      </c>
      <c r="F285" s="58">
        <v>1541.69628085</v>
      </c>
      <c r="G285" s="58">
        <v>1530.9115524000001</v>
      </c>
      <c r="H285" s="58">
        <v>1498.2734770500001</v>
      </c>
      <c r="I285" s="58">
        <v>1452.2053083000001</v>
      </c>
      <c r="J285" s="58">
        <v>1396.84554852</v>
      </c>
      <c r="K285" s="58">
        <v>1397.5200660600001</v>
      </c>
      <c r="L285" s="58">
        <v>1418.7044806900001</v>
      </c>
      <c r="M285" s="58">
        <v>1421.06931156</v>
      </c>
      <c r="N285" s="58">
        <v>1418.1118172399999</v>
      </c>
      <c r="O285" s="58">
        <v>1438.9599389900002</v>
      </c>
      <c r="P285" s="58">
        <v>1423.9397990700002</v>
      </c>
      <c r="Q285" s="58">
        <v>1419.3001672400001</v>
      </c>
      <c r="R285" s="58">
        <v>1412.37411122</v>
      </c>
      <c r="S285" s="58">
        <v>1401.1582954100002</v>
      </c>
      <c r="T285" s="58">
        <v>1437.7001959700001</v>
      </c>
      <c r="U285" s="58">
        <v>1424.6434900199999</v>
      </c>
      <c r="V285" s="58">
        <v>1421.6559124800001</v>
      </c>
      <c r="W285" s="58">
        <v>1439.9829697800001</v>
      </c>
      <c r="X285" s="58">
        <v>1395.9940223999999</v>
      </c>
      <c r="Y285" s="58">
        <v>1421.03607188</v>
      </c>
    </row>
    <row r="286" spans="1:25" x14ac:dyDescent="0.3">
      <c r="A286" s="56">
        <v>44432</v>
      </c>
      <c r="B286" s="58">
        <v>1413.0550036400002</v>
      </c>
      <c r="C286" s="58">
        <v>1485.24149242</v>
      </c>
      <c r="D286" s="58">
        <v>1532.4142360100002</v>
      </c>
      <c r="E286" s="58">
        <v>1592.27178708</v>
      </c>
      <c r="F286" s="58">
        <v>1591.51971331</v>
      </c>
      <c r="G286" s="58">
        <v>1571.0527182100002</v>
      </c>
      <c r="H286" s="58">
        <v>1520.6160018200001</v>
      </c>
      <c r="I286" s="58">
        <v>1448.8180943700002</v>
      </c>
      <c r="J286" s="58">
        <v>1349.99840909</v>
      </c>
      <c r="K286" s="58">
        <v>1339.4454892000001</v>
      </c>
      <c r="L286" s="58">
        <v>1346.0321268700002</v>
      </c>
      <c r="M286" s="58">
        <v>1344.67830774</v>
      </c>
      <c r="N286" s="58">
        <v>1344.0973765400001</v>
      </c>
      <c r="O286" s="58">
        <v>1334.80490351</v>
      </c>
      <c r="P286" s="58">
        <v>1348.71905558</v>
      </c>
      <c r="Q286" s="58">
        <v>1354.1272794500001</v>
      </c>
      <c r="R286" s="58">
        <v>1351.6701277500001</v>
      </c>
      <c r="S286" s="58">
        <v>1331.5552348600002</v>
      </c>
      <c r="T286" s="58">
        <v>1373.0412723700001</v>
      </c>
      <c r="U286" s="58">
        <v>1369.3910465400002</v>
      </c>
      <c r="V286" s="58">
        <v>1379.4163171900002</v>
      </c>
      <c r="W286" s="58">
        <v>1398.39717378</v>
      </c>
      <c r="X286" s="58">
        <v>1343.74299139</v>
      </c>
      <c r="Y286" s="58">
        <v>1368.3699612</v>
      </c>
    </row>
    <row r="287" spans="1:25" x14ac:dyDescent="0.3">
      <c r="A287" s="56">
        <v>44433</v>
      </c>
      <c r="B287" s="58">
        <v>1484.3971861699999</v>
      </c>
      <c r="C287" s="58">
        <v>1565.1839565900002</v>
      </c>
      <c r="D287" s="58">
        <v>1597.0346674100001</v>
      </c>
      <c r="E287" s="58">
        <v>1604.0597656100001</v>
      </c>
      <c r="F287" s="58">
        <v>1595.96358005</v>
      </c>
      <c r="G287" s="58">
        <v>1583.1285793100001</v>
      </c>
      <c r="H287" s="58">
        <v>1553.1664069000001</v>
      </c>
      <c r="I287" s="58">
        <v>1472.9369393700001</v>
      </c>
      <c r="J287" s="58">
        <v>1393.4343456600002</v>
      </c>
      <c r="K287" s="58">
        <v>1366.6162263200001</v>
      </c>
      <c r="L287" s="58">
        <v>1377.08692124</v>
      </c>
      <c r="M287" s="58">
        <v>1386.53650653</v>
      </c>
      <c r="N287" s="58">
        <v>1380.1462357</v>
      </c>
      <c r="O287" s="58">
        <v>1382.2774091700001</v>
      </c>
      <c r="P287" s="58">
        <v>1399.08191517</v>
      </c>
      <c r="Q287" s="58">
        <v>1403.8674504400001</v>
      </c>
      <c r="R287" s="58">
        <v>1402.43947048</v>
      </c>
      <c r="S287" s="58">
        <v>1386.4989081800002</v>
      </c>
      <c r="T287" s="58">
        <v>1414.7184788699999</v>
      </c>
      <c r="U287" s="58">
        <v>1409.4818190400001</v>
      </c>
      <c r="V287" s="58">
        <v>1427.66708395</v>
      </c>
      <c r="W287" s="58">
        <v>1440.24579733</v>
      </c>
      <c r="X287" s="58">
        <v>1386.2166010100002</v>
      </c>
      <c r="Y287" s="58">
        <v>1399.2801761600001</v>
      </c>
    </row>
    <row r="288" spans="1:25" x14ac:dyDescent="0.3">
      <c r="A288" s="56">
        <v>44434</v>
      </c>
      <c r="B288" s="58">
        <v>1497.8747026799999</v>
      </c>
      <c r="C288" s="58">
        <v>1568.8587020500001</v>
      </c>
      <c r="D288" s="58">
        <v>1626.6902904800002</v>
      </c>
      <c r="E288" s="58">
        <v>1643.4062435100002</v>
      </c>
      <c r="F288" s="58">
        <v>1640.3349528599999</v>
      </c>
      <c r="G288" s="58">
        <v>1623.6880776999999</v>
      </c>
      <c r="H288" s="58">
        <v>1583.9302226300001</v>
      </c>
      <c r="I288" s="58">
        <v>1497.9394612100002</v>
      </c>
      <c r="J288" s="58">
        <v>1410.8352527200002</v>
      </c>
      <c r="K288" s="58">
        <v>1419.15781702</v>
      </c>
      <c r="L288" s="58">
        <v>1438.08073072</v>
      </c>
      <c r="M288" s="58">
        <v>1436.1172244900001</v>
      </c>
      <c r="N288" s="58">
        <v>1432.5279500200002</v>
      </c>
      <c r="O288" s="58">
        <v>1413.6312978600001</v>
      </c>
      <c r="P288" s="58">
        <v>1414.4798039700001</v>
      </c>
      <c r="Q288" s="58">
        <v>1402.4371386</v>
      </c>
      <c r="R288" s="58">
        <v>1393.2116027500001</v>
      </c>
      <c r="S288" s="58">
        <v>1407.81564379</v>
      </c>
      <c r="T288" s="58">
        <v>1464.1232280300001</v>
      </c>
      <c r="U288" s="58">
        <v>1458.6092094500002</v>
      </c>
      <c r="V288" s="58">
        <v>1481.0822148899999</v>
      </c>
      <c r="W288" s="58">
        <v>1481.5213689300001</v>
      </c>
      <c r="X288" s="58">
        <v>1447.6644804800001</v>
      </c>
      <c r="Y288" s="58">
        <v>1435.5861163500001</v>
      </c>
    </row>
    <row r="289" spans="1:25" x14ac:dyDescent="0.3">
      <c r="A289" s="56">
        <v>44435</v>
      </c>
      <c r="B289" s="58">
        <v>1587.6243016200001</v>
      </c>
      <c r="C289" s="58">
        <v>1659.07811846</v>
      </c>
      <c r="D289" s="58">
        <v>1747.7418402600001</v>
      </c>
      <c r="E289" s="58">
        <v>1789.87007849</v>
      </c>
      <c r="F289" s="58">
        <v>1799.2437199000001</v>
      </c>
      <c r="G289" s="58">
        <v>1780.7273481300001</v>
      </c>
      <c r="H289" s="58">
        <v>1701.7564404699999</v>
      </c>
      <c r="I289" s="58">
        <v>1580.5279136800002</v>
      </c>
      <c r="J289" s="58">
        <v>1495.4508683500001</v>
      </c>
      <c r="K289" s="58">
        <v>1444.5399766100002</v>
      </c>
      <c r="L289" s="58">
        <v>1448.229135</v>
      </c>
      <c r="M289" s="58">
        <v>1448.58485225</v>
      </c>
      <c r="N289" s="58">
        <v>1449.31851433</v>
      </c>
      <c r="O289" s="58">
        <v>1449.8236356800001</v>
      </c>
      <c r="P289" s="58">
        <v>1473.5557594100001</v>
      </c>
      <c r="Q289" s="58">
        <v>1480.21207961</v>
      </c>
      <c r="R289" s="58">
        <v>1479.1363920700001</v>
      </c>
      <c r="S289" s="58">
        <v>1452.6494797299999</v>
      </c>
      <c r="T289" s="58">
        <v>1432.8768454399999</v>
      </c>
      <c r="U289" s="58">
        <v>1441.8347610500002</v>
      </c>
      <c r="V289" s="58">
        <v>1426.1260095300001</v>
      </c>
      <c r="W289" s="58">
        <v>1416.5372393</v>
      </c>
      <c r="X289" s="58">
        <v>1464.78849694</v>
      </c>
      <c r="Y289" s="58">
        <v>1530.75708547</v>
      </c>
    </row>
    <row r="290" spans="1:25" x14ac:dyDescent="0.3">
      <c r="A290" s="56">
        <v>44436</v>
      </c>
      <c r="B290" s="58">
        <v>1542.2753167200001</v>
      </c>
      <c r="C290" s="58">
        <v>1614.20793656</v>
      </c>
      <c r="D290" s="58">
        <v>1669.3437878000002</v>
      </c>
      <c r="E290" s="58">
        <v>1692.22048868</v>
      </c>
      <c r="F290" s="58">
        <v>1699.4009863100002</v>
      </c>
      <c r="G290" s="58">
        <v>1697.1878714700001</v>
      </c>
      <c r="H290" s="58">
        <v>1667.1565497600002</v>
      </c>
      <c r="I290" s="58">
        <v>1558.1506131900001</v>
      </c>
      <c r="J290" s="58">
        <v>1465.4566286700001</v>
      </c>
      <c r="K290" s="58">
        <v>1394.65281953</v>
      </c>
      <c r="L290" s="58">
        <v>1357.0480762100001</v>
      </c>
      <c r="M290" s="58">
        <v>1352.46088895</v>
      </c>
      <c r="N290" s="58">
        <v>1362.4706047699999</v>
      </c>
      <c r="O290" s="58">
        <v>1379.41919293</v>
      </c>
      <c r="P290" s="58">
        <v>1397.0453352900001</v>
      </c>
      <c r="Q290" s="58">
        <v>1408.3836127699999</v>
      </c>
      <c r="R290" s="58">
        <v>1405.7094997400002</v>
      </c>
      <c r="S290" s="58">
        <v>1380.3879100700001</v>
      </c>
      <c r="T290" s="58">
        <v>1365.0668523400002</v>
      </c>
      <c r="U290" s="58">
        <v>1366.67073299</v>
      </c>
      <c r="V290" s="58">
        <v>1360.64286522</v>
      </c>
      <c r="W290" s="58">
        <v>1377.0164188199999</v>
      </c>
      <c r="X290" s="58">
        <v>1402.77643775</v>
      </c>
      <c r="Y290" s="58">
        <v>1445.2133685599999</v>
      </c>
    </row>
    <row r="291" spans="1:25" x14ac:dyDescent="0.3">
      <c r="A291" s="56">
        <v>44437</v>
      </c>
      <c r="B291" s="58">
        <v>1546.2836403700001</v>
      </c>
      <c r="C291" s="58">
        <v>1613.8803453800001</v>
      </c>
      <c r="D291" s="58">
        <v>1679.05201835</v>
      </c>
      <c r="E291" s="58">
        <v>1709.89991614</v>
      </c>
      <c r="F291" s="58">
        <v>1717.47768855</v>
      </c>
      <c r="G291" s="58">
        <v>1711.73574738</v>
      </c>
      <c r="H291" s="58">
        <v>1680.5935152</v>
      </c>
      <c r="I291" s="58">
        <v>1611.1316592400001</v>
      </c>
      <c r="J291" s="58">
        <v>1509.8721081599999</v>
      </c>
      <c r="K291" s="58">
        <v>1442.52515698</v>
      </c>
      <c r="L291" s="58">
        <v>1401.8052723600001</v>
      </c>
      <c r="M291" s="58">
        <v>1393.1919883200001</v>
      </c>
      <c r="N291" s="58">
        <v>1393.3952521200001</v>
      </c>
      <c r="O291" s="58">
        <v>1406.3740994699999</v>
      </c>
      <c r="P291" s="58">
        <v>1433.70325989</v>
      </c>
      <c r="Q291" s="58">
        <v>1442.59101055</v>
      </c>
      <c r="R291" s="58">
        <v>1435.08064846</v>
      </c>
      <c r="S291" s="58">
        <v>1409.1151415000002</v>
      </c>
      <c r="T291" s="58">
        <v>1385.90449377</v>
      </c>
      <c r="U291" s="58">
        <v>1383.9908863500002</v>
      </c>
      <c r="V291" s="58">
        <v>1376.5809741</v>
      </c>
      <c r="W291" s="58">
        <v>1395.8774033500001</v>
      </c>
      <c r="X291" s="58">
        <v>1385.1281302700002</v>
      </c>
      <c r="Y291" s="58">
        <v>1431.5149862999999</v>
      </c>
    </row>
    <row r="292" spans="1:25" x14ac:dyDescent="0.3">
      <c r="A292" s="56">
        <v>44438</v>
      </c>
      <c r="B292" s="58">
        <v>1515.73857537</v>
      </c>
      <c r="C292" s="58">
        <v>1596.0726279400001</v>
      </c>
      <c r="D292" s="58">
        <v>1649.3867009200001</v>
      </c>
      <c r="E292" s="58">
        <v>1675.6397324100001</v>
      </c>
      <c r="F292" s="58">
        <v>1682.3300935899999</v>
      </c>
      <c r="G292" s="58">
        <v>1666.1582486200002</v>
      </c>
      <c r="H292" s="58">
        <v>1616.6167902</v>
      </c>
      <c r="I292" s="58">
        <v>1519.55966096</v>
      </c>
      <c r="J292" s="58">
        <v>1456.7490031700002</v>
      </c>
      <c r="K292" s="58">
        <v>1384.6807501600001</v>
      </c>
      <c r="L292" s="58">
        <v>1383.3972621</v>
      </c>
      <c r="M292" s="58">
        <v>1384.62777297</v>
      </c>
      <c r="N292" s="58">
        <v>1382.3908692000002</v>
      </c>
      <c r="O292" s="58">
        <v>1428.0978064600001</v>
      </c>
      <c r="P292" s="58">
        <v>1422.0479515</v>
      </c>
      <c r="Q292" s="58">
        <v>1421.1517373500001</v>
      </c>
      <c r="R292" s="58">
        <v>1417.1034532400001</v>
      </c>
      <c r="S292" s="58">
        <v>1391.0268990100001</v>
      </c>
      <c r="T292" s="58">
        <v>1402.41755683</v>
      </c>
      <c r="U292" s="58">
        <v>1402.8583211600001</v>
      </c>
      <c r="V292" s="58">
        <v>1408.5390935299999</v>
      </c>
      <c r="W292" s="58">
        <v>1415.1081268</v>
      </c>
      <c r="X292" s="58">
        <v>1392.7389837400001</v>
      </c>
      <c r="Y292" s="58">
        <v>1457.85304537</v>
      </c>
    </row>
    <row r="293" spans="1:25" x14ac:dyDescent="0.3">
      <c r="A293" s="56">
        <v>44439</v>
      </c>
      <c r="B293" s="58">
        <v>1558.19298503</v>
      </c>
      <c r="C293" s="58">
        <v>1633.3501456199999</v>
      </c>
      <c r="D293" s="58">
        <v>1684.47227731</v>
      </c>
      <c r="E293" s="58">
        <v>1701.9921192200002</v>
      </c>
      <c r="F293" s="58">
        <v>1710.4259910100002</v>
      </c>
      <c r="G293" s="58">
        <v>1708.1764718500001</v>
      </c>
      <c r="H293" s="58">
        <v>1656.99966088</v>
      </c>
      <c r="I293" s="58">
        <v>1525.2374813900001</v>
      </c>
      <c r="J293" s="58">
        <v>1420.5850545999999</v>
      </c>
      <c r="K293" s="58">
        <v>1366.02511166</v>
      </c>
      <c r="L293" s="58">
        <v>1357.0064869300002</v>
      </c>
      <c r="M293" s="58">
        <v>1355.4206979500002</v>
      </c>
      <c r="N293" s="58">
        <v>1353.6997754900001</v>
      </c>
      <c r="O293" s="58">
        <v>1362.6418311899999</v>
      </c>
      <c r="P293" s="58">
        <v>1396.88037005</v>
      </c>
      <c r="Q293" s="58">
        <v>1400.1999912900001</v>
      </c>
      <c r="R293" s="58">
        <v>1394.2035397699999</v>
      </c>
      <c r="S293" s="58">
        <v>1375.8628111999999</v>
      </c>
      <c r="T293" s="58">
        <v>1378.6557982100001</v>
      </c>
      <c r="U293" s="58">
        <v>1377.79233778</v>
      </c>
      <c r="V293" s="58">
        <v>1396.2458493700001</v>
      </c>
      <c r="W293" s="58">
        <v>1401.2827368700002</v>
      </c>
      <c r="X293" s="58">
        <v>1370.3741744500001</v>
      </c>
      <c r="Y293" s="58">
        <v>1435.13943576</v>
      </c>
    </row>
    <row r="295" spans="1:25" x14ac:dyDescent="0.3">
      <c r="E295" s="68"/>
    </row>
    <row r="296" spans="1:25" s="69" customFormat="1" ht="33.75" customHeight="1" x14ac:dyDescent="0.3">
      <c r="A296" s="119" t="s">
        <v>107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5.75" customHeight="1" x14ac:dyDescent="0.3">
      <c r="A298" s="112" t="s">
        <v>73</v>
      </c>
      <c r="B298" s="114" t="s">
        <v>74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984.20620355999995</v>
      </c>
      <c r="C300" s="58">
        <v>1064.2069237000001</v>
      </c>
      <c r="D300" s="58">
        <v>1130.2900578800002</v>
      </c>
      <c r="E300" s="58">
        <v>1154.1358071</v>
      </c>
      <c r="F300" s="58">
        <v>1155.0392029700001</v>
      </c>
      <c r="G300" s="58">
        <v>1148.7708213800001</v>
      </c>
      <c r="H300" s="58">
        <v>1122.3621057400001</v>
      </c>
      <c r="I300" s="58">
        <v>1051.2301387300001</v>
      </c>
      <c r="J300" s="58">
        <v>971.13073178999991</v>
      </c>
      <c r="K300" s="58">
        <v>914.09991784999988</v>
      </c>
      <c r="L300" s="58">
        <v>935.86443652999992</v>
      </c>
      <c r="M300" s="58">
        <v>920.74864397999988</v>
      </c>
      <c r="N300" s="58">
        <v>934.49365964999993</v>
      </c>
      <c r="O300" s="58">
        <v>944.58502707999992</v>
      </c>
      <c r="P300" s="58">
        <v>955.62064781999993</v>
      </c>
      <c r="Q300" s="58">
        <v>964.27877420999994</v>
      </c>
      <c r="R300" s="58">
        <v>948.86266136999996</v>
      </c>
      <c r="S300" s="58">
        <v>933.3966507099999</v>
      </c>
      <c r="T300" s="58">
        <v>920.15781960999993</v>
      </c>
      <c r="U300" s="58">
        <v>905.07551317999992</v>
      </c>
      <c r="V300" s="58">
        <v>890.7067681499999</v>
      </c>
      <c r="W300" s="58">
        <v>901.47111213999995</v>
      </c>
      <c r="X300" s="58">
        <v>883.01468149999994</v>
      </c>
      <c r="Y300" s="58">
        <v>923.72933460999991</v>
      </c>
    </row>
    <row r="301" spans="1:25" x14ac:dyDescent="0.3">
      <c r="A301" s="56">
        <v>44410</v>
      </c>
      <c r="B301" s="58">
        <v>983.8573204999999</v>
      </c>
      <c r="C301" s="58">
        <v>1017.68648031</v>
      </c>
      <c r="D301" s="58">
        <v>1068.6568980000002</v>
      </c>
      <c r="E301" s="58">
        <v>1093.29526932</v>
      </c>
      <c r="F301" s="58">
        <v>1091.0987692200001</v>
      </c>
      <c r="G301" s="58">
        <v>1070.22785479</v>
      </c>
      <c r="H301" s="58">
        <v>1036.29784434</v>
      </c>
      <c r="I301" s="58">
        <v>974.60795069999995</v>
      </c>
      <c r="J301" s="58">
        <v>905.45342433999997</v>
      </c>
      <c r="K301" s="58">
        <v>868.94285151999998</v>
      </c>
      <c r="L301" s="58">
        <v>893.12727632999997</v>
      </c>
      <c r="M301" s="58">
        <v>906.38556901999993</v>
      </c>
      <c r="N301" s="58">
        <v>906.32285155999989</v>
      </c>
      <c r="O301" s="58">
        <v>908.74653026999988</v>
      </c>
      <c r="P301" s="58">
        <v>906.25101962999997</v>
      </c>
      <c r="Q301" s="58">
        <v>910.14408487999992</v>
      </c>
      <c r="R301" s="58">
        <v>903.02449827999988</v>
      </c>
      <c r="S301" s="58">
        <v>919.73228639999991</v>
      </c>
      <c r="T301" s="58">
        <v>957.29245466999998</v>
      </c>
      <c r="U301" s="58">
        <v>956.43262261999996</v>
      </c>
      <c r="V301" s="58">
        <v>921.72573830999988</v>
      </c>
      <c r="W301" s="58">
        <v>929.74493241999994</v>
      </c>
      <c r="X301" s="58">
        <v>934.91024919999995</v>
      </c>
      <c r="Y301" s="58">
        <v>904.16521542999988</v>
      </c>
    </row>
    <row r="302" spans="1:25" x14ac:dyDescent="0.3">
      <c r="A302" s="56">
        <v>44411</v>
      </c>
      <c r="B302" s="58">
        <v>1058.7156213600001</v>
      </c>
      <c r="C302" s="58">
        <v>1134.8980442700001</v>
      </c>
      <c r="D302" s="58">
        <v>1200.3371411800001</v>
      </c>
      <c r="E302" s="58">
        <v>1229.5413527000001</v>
      </c>
      <c r="F302" s="58">
        <v>1229.97034809</v>
      </c>
      <c r="G302" s="58">
        <v>1205.34026479</v>
      </c>
      <c r="H302" s="58">
        <v>1145.6546706700001</v>
      </c>
      <c r="I302" s="58">
        <v>1045.6094518100001</v>
      </c>
      <c r="J302" s="58">
        <v>953.19278966999991</v>
      </c>
      <c r="K302" s="58">
        <v>904.00742475999994</v>
      </c>
      <c r="L302" s="58">
        <v>916.18214320999994</v>
      </c>
      <c r="M302" s="58">
        <v>938.96976157999995</v>
      </c>
      <c r="N302" s="58">
        <v>934.75788564999993</v>
      </c>
      <c r="O302" s="58">
        <v>961.35159708999993</v>
      </c>
      <c r="P302" s="58">
        <v>974.62202779999996</v>
      </c>
      <c r="Q302" s="58">
        <v>1004.6519793199999</v>
      </c>
      <c r="R302" s="58">
        <v>987.02447980999989</v>
      </c>
      <c r="S302" s="58">
        <v>1001.8326890599999</v>
      </c>
      <c r="T302" s="58">
        <v>954.23673552999992</v>
      </c>
      <c r="U302" s="58">
        <v>945.11081633999993</v>
      </c>
      <c r="V302" s="58">
        <v>966.56037253999989</v>
      </c>
      <c r="W302" s="58">
        <v>983.53572264999991</v>
      </c>
      <c r="X302" s="58">
        <v>952.24045449999994</v>
      </c>
      <c r="Y302" s="58">
        <v>966.68579069999998</v>
      </c>
    </row>
    <row r="303" spans="1:25" x14ac:dyDescent="0.3">
      <c r="A303" s="56">
        <v>44412</v>
      </c>
      <c r="B303" s="58">
        <v>989.5809906799999</v>
      </c>
      <c r="C303" s="58">
        <v>1073.9624228900002</v>
      </c>
      <c r="D303" s="58">
        <v>1140.2299106800001</v>
      </c>
      <c r="E303" s="58">
        <v>1164.8155826300001</v>
      </c>
      <c r="F303" s="58">
        <v>1166.99159889</v>
      </c>
      <c r="G303" s="58">
        <v>1149.98563259</v>
      </c>
      <c r="H303" s="58">
        <v>1102.0861252100001</v>
      </c>
      <c r="I303" s="58">
        <v>1013.1872731699999</v>
      </c>
      <c r="J303" s="58">
        <v>932.36642558999995</v>
      </c>
      <c r="K303" s="58">
        <v>883.87233260999994</v>
      </c>
      <c r="L303" s="58">
        <v>889.76707112999998</v>
      </c>
      <c r="M303" s="58">
        <v>895.66742824999994</v>
      </c>
      <c r="N303" s="58">
        <v>897.07284731999994</v>
      </c>
      <c r="O303" s="58">
        <v>910.94762029999993</v>
      </c>
      <c r="P303" s="58">
        <v>915.5980409199999</v>
      </c>
      <c r="Q303" s="58">
        <v>921.55000698999993</v>
      </c>
      <c r="R303" s="58">
        <v>920.74053249999997</v>
      </c>
      <c r="S303" s="58">
        <v>928.82644517999995</v>
      </c>
      <c r="T303" s="58">
        <v>957.70336667999993</v>
      </c>
      <c r="U303" s="58">
        <v>943.24700470999994</v>
      </c>
      <c r="V303" s="58">
        <v>935.88021812999989</v>
      </c>
      <c r="W303" s="58">
        <v>960.18257708999988</v>
      </c>
      <c r="X303" s="58">
        <v>921.29012357999989</v>
      </c>
      <c r="Y303" s="58">
        <v>905.07865659999993</v>
      </c>
    </row>
    <row r="304" spans="1:25" x14ac:dyDescent="0.3">
      <c r="A304" s="56">
        <v>44413</v>
      </c>
      <c r="B304" s="58">
        <v>1062.9216472300002</v>
      </c>
      <c r="C304" s="58">
        <v>1137.1788417900002</v>
      </c>
      <c r="D304" s="58">
        <v>1210.7312218500001</v>
      </c>
      <c r="E304" s="58">
        <v>1232.9567816200001</v>
      </c>
      <c r="F304" s="58">
        <v>1231.4475364300001</v>
      </c>
      <c r="G304" s="58">
        <v>1213.32524117</v>
      </c>
      <c r="H304" s="58">
        <v>1179.5400051399999</v>
      </c>
      <c r="I304" s="58">
        <v>1091.1445439900001</v>
      </c>
      <c r="J304" s="58">
        <v>1013.4884142899999</v>
      </c>
      <c r="K304" s="58">
        <v>951.2550984799999</v>
      </c>
      <c r="L304" s="58">
        <v>960.40832346999991</v>
      </c>
      <c r="M304" s="58">
        <v>969.34365346999994</v>
      </c>
      <c r="N304" s="58">
        <v>944.06878354999992</v>
      </c>
      <c r="O304" s="58">
        <v>953.02223310999989</v>
      </c>
      <c r="P304" s="58">
        <v>991.34292428999993</v>
      </c>
      <c r="Q304" s="58">
        <v>1000.0937706699999</v>
      </c>
      <c r="R304" s="58">
        <v>1005.47183233</v>
      </c>
      <c r="S304" s="58">
        <v>967.13961196999992</v>
      </c>
      <c r="T304" s="58">
        <v>958.8396345299999</v>
      </c>
      <c r="U304" s="58">
        <v>952.23366552999994</v>
      </c>
      <c r="V304" s="58">
        <v>948.53397366999991</v>
      </c>
      <c r="W304" s="58">
        <v>962.42484595999997</v>
      </c>
      <c r="X304" s="58">
        <v>931.43155756999988</v>
      </c>
      <c r="Y304" s="58">
        <v>936.78110162999997</v>
      </c>
    </row>
    <row r="305" spans="1:25" x14ac:dyDescent="0.3">
      <c r="A305" s="56">
        <v>44414</v>
      </c>
      <c r="B305" s="58">
        <v>966.21617313999991</v>
      </c>
      <c r="C305" s="58">
        <v>998.61047847999998</v>
      </c>
      <c r="D305" s="58">
        <v>1024.9893545199998</v>
      </c>
      <c r="E305" s="58">
        <v>1037.72538177</v>
      </c>
      <c r="F305" s="58">
        <v>1034.2331752499999</v>
      </c>
      <c r="G305" s="58">
        <v>1037.0524723000001</v>
      </c>
      <c r="H305" s="58">
        <v>1033.2796377599998</v>
      </c>
      <c r="I305" s="58">
        <v>937.20505167999988</v>
      </c>
      <c r="J305" s="58">
        <v>877.84432492999997</v>
      </c>
      <c r="K305" s="58">
        <v>867.68809822999992</v>
      </c>
      <c r="L305" s="58">
        <v>867.7107321499999</v>
      </c>
      <c r="M305" s="58">
        <v>873.2027625799999</v>
      </c>
      <c r="N305" s="58">
        <v>878.88866559999997</v>
      </c>
      <c r="O305" s="58">
        <v>875.17716145999998</v>
      </c>
      <c r="P305" s="58">
        <v>855.65803867999989</v>
      </c>
      <c r="Q305" s="58">
        <v>850.75402839999992</v>
      </c>
      <c r="R305" s="58">
        <v>853.88576600999988</v>
      </c>
      <c r="S305" s="58">
        <v>874.98019227999998</v>
      </c>
      <c r="T305" s="58">
        <v>908.87875788999997</v>
      </c>
      <c r="U305" s="58">
        <v>893.87677941999993</v>
      </c>
      <c r="V305" s="58">
        <v>895.64007058999994</v>
      </c>
      <c r="W305" s="58">
        <v>914.79334834999997</v>
      </c>
      <c r="X305" s="58">
        <v>883.54817493999997</v>
      </c>
      <c r="Y305" s="58">
        <v>933.61400390999995</v>
      </c>
    </row>
    <row r="306" spans="1:25" x14ac:dyDescent="0.3">
      <c r="A306" s="56">
        <v>44415</v>
      </c>
      <c r="B306" s="58">
        <v>923.96562318999997</v>
      </c>
      <c r="C306" s="58">
        <v>968.92620128999988</v>
      </c>
      <c r="D306" s="58">
        <v>1043.4090318000001</v>
      </c>
      <c r="E306" s="58">
        <v>1057.7707379200001</v>
      </c>
      <c r="F306" s="58">
        <v>1059.3318354400001</v>
      </c>
      <c r="G306" s="58">
        <v>1067.0907248000001</v>
      </c>
      <c r="H306" s="58">
        <v>1050.8130088400001</v>
      </c>
      <c r="I306" s="58">
        <v>1018.52664232</v>
      </c>
      <c r="J306" s="58">
        <v>923.46080700999994</v>
      </c>
      <c r="K306" s="58">
        <v>858.0936710499999</v>
      </c>
      <c r="L306" s="58">
        <v>825.78969162999988</v>
      </c>
      <c r="M306" s="58">
        <v>826.19267195999998</v>
      </c>
      <c r="N306" s="58">
        <v>825.86643649999996</v>
      </c>
      <c r="O306" s="58">
        <v>848.62905641999998</v>
      </c>
      <c r="P306" s="58">
        <v>850.88239645999988</v>
      </c>
      <c r="Q306" s="58">
        <v>860.47136082999998</v>
      </c>
      <c r="R306" s="58">
        <v>854.90652347999992</v>
      </c>
      <c r="S306" s="58">
        <v>852.10963689999994</v>
      </c>
      <c r="T306" s="58">
        <v>831.96618222999996</v>
      </c>
      <c r="U306" s="58">
        <v>831.00096253999993</v>
      </c>
      <c r="V306" s="58">
        <v>827.82149204999996</v>
      </c>
      <c r="W306" s="58">
        <v>848.19448600999988</v>
      </c>
      <c r="X306" s="58">
        <v>853.34399357999996</v>
      </c>
      <c r="Y306" s="58">
        <v>891.49951637999993</v>
      </c>
    </row>
    <row r="307" spans="1:25" x14ac:dyDescent="0.3">
      <c r="A307" s="56">
        <v>44416</v>
      </c>
      <c r="B307" s="58">
        <v>973.11160122999991</v>
      </c>
      <c r="C307" s="58">
        <v>1048.0698045200002</v>
      </c>
      <c r="D307" s="58">
        <v>1104.3166415100002</v>
      </c>
      <c r="E307" s="58">
        <v>1128.3773874800002</v>
      </c>
      <c r="F307" s="58">
        <v>1130.5671564300001</v>
      </c>
      <c r="G307" s="58">
        <v>1123.2841277500002</v>
      </c>
      <c r="H307" s="58">
        <v>1091.19802639</v>
      </c>
      <c r="I307" s="58">
        <v>1031.8778446599999</v>
      </c>
      <c r="J307" s="58">
        <v>932.03956014999994</v>
      </c>
      <c r="K307" s="58">
        <v>873.60876189999988</v>
      </c>
      <c r="L307" s="58">
        <v>900.72818189999998</v>
      </c>
      <c r="M307" s="58">
        <v>834.10846996999999</v>
      </c>
      <c r="N307" s="58">
        <v>849.33587209999996</v>
      </c>
      <c r="O307" s="58">
        <v>893.19846631999997</v>
      </c>
      <c r="P307" s="58">
        <v>874.56887465999989</v>
      </c>
      <c r="Q307" s="58">
        <v>896.55782061999992</v>
      </c>
      <c r="R307" s="58">
        <v>884.83086158999993</v>
      </c>
      <c r="S307" s="58">
        <v>883.78880845999993</v>
      </c>
      <c r="T307" s="58">
        <v>833.5874152099999</v>
      </c>
      <c r="U307" s="58">
        <v>834.48215065999989</v>
      </c>
      <c r="V307" s="58">
        <v>827.57889013999988</v>
      </c>
      <c r="W307" s="58">
        <v>839.15137878999997</v>
      </c>
      <c r="X307" s="58">
        <v>884.94998312999996</v>
      </c>
      <c r="Y307" s="58">
        <v>912.17650272999992</v>
      </c>
    </row>
    <row r="308" spans="1:25" x14ac:dyDescent="0.3">
      <c r="A308" s="56">
        <v>44417</v>
      </c>
      <c r="B308" s="58">
        <v>977.19086610999989</v>
      </c>
      <c r="C308" s="58">
        <v>1050.4113357900001</v>
      </c>
      <c r="D308" s="58">
        <v>1103.0673955300001</v>
      </c>
      <c r="E308" s="58">
        <v>1116.0664552100002</v>
      </c>
      <c r="F308" s="58">
        <v>1117.8692652000002</v>
      </c>
      <c r="G308" s="58">
        <v>1111.0759781300001</v>
      </c>
      <c r="H308" s="58">
        <v>1071.3075916100001</v>
      </c>
      <c r="I308" s="58">
        <v>1026.1271606999999</v>
      </c>
      <c r="J308" s="58">
        <v>928.84114768999996</v>
      </c>
      <c r="K308" s="58">
        <v>876.98806603999992</v>
      </c>
      <c r="L308" s="58">
        <v>851.03034652999997</v>
      </c>
      <c r="M308" s="58">
        <v>859.68186018999995</v>
      </c>
      <c r="N308" s="58">
        <v>871.78985519999992</v>
      </c>
      <c r="O308" s="58">
        <v>908.73435705999998</v>
      </c>
      <c r="P308" s="58">
        <v>918.86026464999998</v>
      </c>
      <c r="Q308" s="58">
        <v>941.57446366999989</v>
      </c>
      <c r="R308" s="58">
        <v>919.65881197999988</v>
      </c>
      <c r="S308" s="58">
        <v>904.80600243999993</v>
      </c>
      <c r="T308" s="58">
        <v>947.34615910999992</v>
      </c>
      <c r="U308" s="58">
        <v>938.20005950999996</v>
      </c>
      <c r="V308" s="58">
        <v>892.30065993999995</v>
      </c>
      <c r="W308" s="58">
        <v>907.92810896999993</v>
      </c>
      <c r="X308" s="58">
        <v>915.81786082999997</v>
      </c>
      <c r="Y308" s="58">
        <v>947.27405768999995</v>
      </c>
    </row>
    <row r="309" spans="1:25" x14ac:dyDescent="0.3">
      <c r="A309" s="56">
        <v>44418</v>
      </c>
      <c r="B309" s="58">
        <v>998.06154737999998</v>
      </c>
      <c r="C309" s="58">
        <v>1067.2280946200001</v>
      </c>
      <c r="D309" s="58">
        <v>1115.6740099900001</v>
      </c>
      <c r="E309" s="58">
        <v>1133.7081215800001</v>
      </c>
      <c r="F309" s="58">
        <v>1132.6929841400001</v>
      </c>
      <c r="G309" s="58">
        <v>1116.32389564</v>
      </c>
      <c r="H309" s="58">
        <v>1078.0658952900001</v>
      </c>
      <c r="I309" s="58">
        <v>1020.0555274799999</v>
      </c>
      <c r="J309" s="58">
        <v>946.69785325999999</v>
      </c>
      <c r="K309" s="58">
        <v>897.29971098999988</v>
      </c>
      <c r="L309" s="58">
        <v>900.18289442999992</v>
      </c>
      <c r="M309" s="58">
        <v>908.35213283999997</v>
      </c>
      <c r="N309" s="58">
        <v>912.91474838999989</v>
      </c>
      <c r="O309" s="58">
        <v>905.81435534999991</v>
      </c>
      <c r="P309" s="58">
        <v>921.81807754999988</v>
      </c>
      <c r="Q309" s="58">
        <v>937.91926122999996</v>
      </c>
      <c r="R309" s="58">
        <v>963.25822239999991</v>
      </c>
      <c r="S309" s="58">
        <v>932.02694328999996</v>
      </c>
      <c r="T309" s="58">
        <v>881.84400881999989</v>
      </c>
      <c r="U309" s="58">
        <v>875.21812097999998</v>
      </c>
      <c r="V309" s="58">
        <v>881.09373936999998</v>
      </c>
      <c r="W309" s="58">
        <v>901.7739515799999</v>
      </c>
      <c r="X309" s="58">
        <v>856.95869102999995</v>
      </c>
      <c r="Y309" s="58">
        <v>858.93172639999989</v>
      </c>
    </row>
    <row r="310" spans="1:25" x14ac:dyDescent="0.3">
      <c r="A310" s="56">
        <v>44419</v>
      </c>
      <c r="B310" s="58">
        <v>915.28911753999989</v>
      </c>
      <c r="C310" s="58">
        <v>979.04316001999996</v>
      </c>
      <c r="D310" s="58">
        <v>1032.6586412899999</v>
      </c>
      <c r="E310" s="58">
        <v>1055.14148129</v>
      </c>
      <c r="F310" s="58">
        <v>1056.0069257900002</v>
      </c>
      <c r="G310" s="58">
        <v>1049.6091579900001</v>
      </c>
      <c r="H310" s="58">
        <v>1020.8636957199999</v>
      </c>
      <c r="I310" s="58">
        <v>984.06998468999996</v>
      </c>
      <c r="J310" s="58">
        <v>929.90911945999994</v>
      </c>
      <c r="K310" s="58">
        <v>898.07311128999993</v>
      </c>
      <c r="L310" s="58">
        <v>870.62931806999995</v>
      </c>
      <c r="M310" s="58">
        <v>873.78414924999993</v>
      </c>
      <c r="N310" s="58">
        <v>897.82218109999997</v>
      </c>
      <c r="O310" s="58">
        <v>911.68343318999996</v>
      </c>
      <c r="P310" s="58">
        <v>953.44638901999997</v>
      </c>
      <c r="Q310" s="58">
        <v>966.4890885399999</v>
      </c>
      <c r="R310" s="58">
        <v>958.76355410999997</v>
      </c>
      <c r="S310" s="58">
        <v>928.73212612999998</v>
      </c>
      <c r="T310" s="58">
        <v>903.73532380999995</v>
      </c>
      <c r="U310" s="58">
        <v>891.79238467999994</v>
      </c>
      <c r="V310" s="58">
        <v>896.98633412999993</v>
      </c>
      <c r="W310" s="58">
        <v>914.98853708999991</v>
      </c>
      <c r="X310" s="58">
        <v>894.48309914999993</v>
      </c>
      <c r="Y310" s="58">
        <v>929.83750259999988</v>
      </c>
    </row>
    <row r="311" spans="1:25" x14ac:dyDescent="0.3">
      <c r="A311" s="56">
        <v>44420</v>
      </c>
      <c r="B311" s="58">
        <v>1013.5754830699999</v>
      </c>
      <c r="C311" s="58">
        <v>1078.4074349900002</v>
      </c>
      <c r="D311" s="58">
        <v>1128.7418983900002</v>
      </c>
      <c r="E311" s="58">
        <v>1142.7040754300001</v>
      </c>
      <c r="F311" s="58">
        <v>1149.8785183300001</v>
      </c>
      <c r="G311" s="58">
        <v>1145.7620596000002</v>
      </c>
      <c r="H311" s="58">
        <v>1095.9743881500001</v>
      </c>
      <c r="I311" s="58">
        <v>1016.14830933</v>
      </c>
      <c r="J311" s="58">
        <v>930.98829247999993</v>
      </c>
      <c r="K311" s="58">
        <v>910.95848036999996</v>
      </c>
      <c r="L311" s="58">
        <v>893.56734330999996</v>
      </c>
      <c r="M311" s="58">
        <v>888.14880380999989</v>
      </c>
      <c r="N311" s="58">
        <v>893.83387257999993</v>
      </c>
      <c r="O311" s="58">
        <v>905.57794189999993</v>
      </c>
      <c r="P311" s="58">
        <v>930.60481508999999</v>
      </c>
      <c r="Q311" s="58">
        <v>937.79601941999988</v>
      </c>
      <c r="R311" s="58">
        <v>937.09727140999996</v>
      </c>
      <c r="S311" s="58">
        <v>898.1727572399999</v>
      </c>
      <c r="T311" s="58">
        <v>888.4968266599999</v>
      </c>
      <c r="U311" s="58">
        <v>887.52104342999996</v>
      </c>
      <c r="V311" s="58">
        <v>894.51659880999989</v>
      </c>
      <c r="W311" s="58">
        <v>902.61847538999996</v>
      </c>
      <c r="X311" s="58">
        <v>900.57802070999992</v>
      </c>
      <c r="Y311" s="58">
        <v>963.28251547999992</v>
      </c>
    </row>
    <row r="312" spans="1:25" x14ac:dyDescent="0.3">
      <c r="A312" s="56">
        <v>44421</v>
      </c>
      <c r="B312" s="58">
        <v>1035.18765046</v>
      </c>
      <c r="C312" s="58">
        <v>1105.0061810000002</v>
      </c>
      <c r="D312" s="58">
        <v>1154.2057674800001</v>
      </c>
      <c r="E312" s="58">
        <v>1167.5704958900001</v>
      </c>
      <c r="F312" s="58">
        <v>1177.2519822000002</v>
      </c>
      <c r="G312" s="58">
        <v>1162.78648716</v>
      </c>
      <c r="H312" s="58">
        <v>1114.1099132500001</v>
      </c>
      <c r="I312" s="58">
        <v>1026.44551723</v>
      </c>
      <c r="J312" s="58">
        <v>960.16012534999993</v>
      </c>
      <c r="K312" s="58">
        <v>924.86022850999996</v>
      </c>
      <c r="L312" s="58">
        <v>899.53695892999997</v>
      </c>
      <c r="M312" s="58">
        <v>889.48381298999993</v>
      </c>
      <c r="N312" s="58">
        <v>880.83696875999988</v>
      </c>
      <c r="O312" s="58">
        <v>900.31584861999988</v>
      </c>
      <c r="P312" s="58">
        <v>928.61343653999995</v>
      </c>
      <c r="Q312" s="58">
        <v>937.62914857999988</v>
      </c>
      <c r="R312" s="58">
        <v>955.16686159999995</v>
      </c>
      <c r="S312" s="58">
        <v>925.56763582999997</v>
      </c>
      <c r="T312" s="58">
        <v>902.35871650999991</v>
      </c>
      <c r="U312" s="58">
        <v>907.32155107999995</v>
      </c>
      <c r="V312" s="58">
        <v>871.43511352999997</v>
      </c>
      <c r="W312" s="58">
        <v>854.33255753999993</v>
      </c>
      <c r="X312" s="58">
        <v>880.25145411999995</v>
      </c>
      <c r="Y312" s="58">
        <v>884.55431626999996</v>
      </c>
    </row>
    <row r="313" spans="1:25" x14ac:dyDescent="0.3">
      <c r="A313" s="56">
        <v>44422</v>
      </c>
      <c r="B313" s="58">
        <v>775.24393320999991</v>
      </c>
      <c r="C313" s="58">
        <v>838.80801056999996</v>
      </c>
      <c r="D313" s="58">
        <v>897.01554181999995</v>
      </c>
      <c r="E313" s="58">
        <v>900.51668770999993</v>
      </c>
      <c r="F313" s="58">
        <v>907.66117295999993</v>
      </c>
      <c r="G313" s="58">
        <v>961.23347194999997</v>
      </c>
      <c r="H313" s="58">
        <v>919.08469823999997</v>
      </c>
      <c r="I313" s="58">
        <v>829.73452239999995</v>
      </c>
      <c r="J313" s="58">
        <v>742.48952642999996</v>
      </c>
      <c r="K313" s="58">
        <v>709.84668097999997</v>
      </c>
      <c r="L313" s="58">
        <v>684.32977390999997</v>
      </c>
      <c r="M313" s="58">
        <v>680.62420402999999</v>
      </c>
      <c r="N313" s="58">
        <v>688.69388473999993</v>
      </c>
      <c r="O313" s="58">
        <v>711.62745215999996</v>
      </c>
      <c r="P313" s="58">
        <v>748.03635688999998</v>
      </c>
      <c r="Q313" s="58">
        <v>759.20537420999995</v>
      </c>
      <c r="R313" s="58">
        <v>755.79129188999991</v>
      </c>
      <c r="S313" s="58">
        <v>719.39105945999995</v>
      </c>
      <c r="T313" s="58">
        <v>698.58823664999989</v>
      </c>
      <c r="U313" s="58">
        <v>697.17072900999995</v>
      </c>
      <c r="V313" s="58">
        <v>695.31835464999995</v>
      </c>
      <c r="W313" s="58">
        <v>702.5304990599999</v>
      </c>
      <c r="X313" s="58">
        <v>735.04940641999997</v>
      </c>
      <c r="Y313" s="58">
        <v>776.54812850999997</v>
      </c>
    </row>
    <row r="314" spans="1:25" x14ac:dyDescent="0.3">
      <c r="A314" s="56">
        <v>44423</v>
      </c>
      <c r="B314" s="58">
        <v>821.90382521999993</v>
      </c>
      <c r="C314" s="58">
        <v>874.03956974999994</v>
      </c>
      <c r="D314" s="58">
        <v>929.44732219999992</v>
      </c>
      <c r="E314" s="58">
        <v>935.24674186999994</v>
      </c>
      <c r="F314" s="58">
        <v>942.21169900999996</v>
      </c>
      <c r="G314" s="58">
        <v>945.68489051999995</v>
      </c>
      <c r="H314" s="58">
        <v>916.98803636999992</v>
      </c>
      <c r="I314" s="58">
        <v>857.22092725999994</v>
      </c>
      <c r="J314" s="58">
        <v>781.89153033999992</v>
      </c>
      <c r="K314" s="58">
        <v>740.99318234999998</v>
      </c>
      <c r="L314" s="58">
        <v>709.19942540999989</v>
      </c>
      <c r="M314" s="58">
        <v>706.90269519999993</v>
      </c>
      <c r="N314" s="58">
        <v>715.93408540999997</v>
      </c>
      <c r="O314" s="58">
        <v>711.49034598999992</v>
      </c>
      <c r="P314" s="58">
        <v>726.61275422999995</v>
      </c>
      <c r="Q314" s="58">
        <v>732.3551249599999</v>
      </c>
      <c r="R314" s="58">
        <v>729.87971888999994</v>
      </c>
      <c r="S314" s="58">
        <v>729.31243619999998</v>
      </c>
      <c r="T314" s="58">
        <v>696.51714697999989</v>
      </c>
      <c r="U314" s="58">
        <v>709.33279870999991</v>
      </c>
      <c r="V314" s="58">
        <v>702.34138038999993</v>
      </c>
      <c r="W314" s="58">
        <v>698.90300146999994</v>
      </c>
      <c r="X314" s="58">
        <v>672.26481407999995</v>
      </c>
      <c r="Y314" s="58">
        <v>665.80263669999988</v>
      </c>
    </row>
    <row r="315" spans="1:25" x14ac:dyDescent="0.3">
      <c r="A315" s="56">
        <v>44424</v>
      </c>
      <c r="B315" s="58">
        <v>789.49999708999997</v>
      </c>
      <c r="C315" s="58">
        <v>847.3871084299999</v>
      </c>
      <c r="D315" s="58">
        <v>897.93032408999989</v>
      </c>
      <c r="E315" s="58">
        <v>940.81734119999999</v>
      </c>
      <c r="F315" s="58">
        <v>943.89254427999992</v>
      </c>
      <c r="G315" s="58">
        <v>943.2218851099999</v>
      </c>
      <c r="H315" s="58">
        <v>960.83681923999995</v>
      </c>
      <c r="I315" s="58">
        <v>1016.2338396099999</v>
      </c>
      <c r="J315" s="58">
        <v>994.37206062999996</v>
      </c>
      <c r="K315" s="58">
        <v>906.97302949999994</v>
      </c>
      <c r="L315" s="58">
        <v>840.90205661999994</v>
      </c>
      <c r="M315" s="58">
        <v>842.91950342999996</v>
      </c>
      <c r="N315" s="58">
        <v>839.61354293999989</v>
      </c>
      <c r="O315" s="58">
        <v>831.5011242999999</v>
      </c>
      <c r="P315" s="58">
        <v>879.58027666999988</v>
      </c>
      <c r="Q315" s="58">
        <v>868.98369868999998</v>
      </c>
      <c r="R315" s="58">
        <v>860.37424478999992</v>
      </c>
      <c r="S315" s="58">
        <v>840.68105332999994</v>
      </c>
      <c r="T315" s="58">
        <v>843.29447012999992</v>
      </c>
      <c r="U315" s="58">
        <v>849.88581952999994</v>
      </c>
      <c r="V315" s="58">
        <v>861.13467620999995</v>
      </c>
      <c r="W315" s="58">
        <v>866.15210999999988</v>
      </c>
      <c r="X315" s="58">
        <v>812.86769791999996</v>
      </c>
      <c r="Y315" s="58">
        <v>777.40869072999988</v>
      </c>
    </row>
    <row r="316" spans="1:25" x14ac:dyDescent="0.3">
      <c r="A316" s="56">
        <v>44425</v>
      </c>
      <c r="B316" s="58">
        <v>926.29777489999992</v>
      </c>
      <c r="C316" s="58">
        <v>995.5895170199999</v>
      </c>
      <c r="D316" s="58">
        <v>1047.3121960400001</v>
      </c>
      <c r="E316" s="58">
        <v>1065.4227552100001</v>
      </c>
      <c r="F316" s="58">
        <v>1061.5627990600001</v>
      </c>
      <c r="G316" s="58">
        <v>1041.5238171400001</v>
      </c>
      <c r="H316" s="58">
        <v>972.97424500999989</v>
      </c>
      <c r="I316" s="58">
        <v>905.49930449999988</v>
      </c>
      <c r="J316" s="58">
        <v>824.19071204999989</v>
      </c>
      <c r="K316" s="58">
        <v>819.85147812999992</v>
      </c>
      <c r="L316" s="58">
        <v>844.40525727999989</v>
      </c>
      <c r="M316" s="58">
        <v>850.72800145999997</v>
      </c>
      <c r="N316" s="58">
        <v>848.89584536999996</v>
      </c>
      <c r="O316" s="58">
        <v>824.11078510999994</v>
      </c>
      <c r="P316" s="58">
        <v>835.23748177999994</v>
      </c>
      <c r="Q316" s="58">
        <v>838.44255338999994</v>
      </c>
      <c r="R316" s="58">
        <v>838.91677410999989</v>
      </c>
      <c r="S316" s="58">
        <v>814.95532899999989</v>
      </c>
      <c r="T316" s="58">
        <v>798.68039706999991</v>
      </c>
      <c r="U316" s="58">
        <v>796.82973909999998</v>
      </c>
      <c r="V316" s="58">
        <v>809.1693985899999</v>
      </c>
      <c r="W316" s="58">
        <v>832.65566552999996</v>
      </c>
      <c r="X316" s="58">
        <v>802.76851027999999</v>
      </c>
      <c r="Y316" s="58">
        <v>829.28133688999992</v>
      </c>
    </row>
    <row r="317" spans="1:25" x14ac:dyDescent="0.3">
      <c r="A317" s="56">
        <v>44426</v>
      </c>
      <c r="B317" s="58">
        <v>911.66453184999989</v>
      </c>
      <c r="C317" s="58">
        <v>982.5127407299999</v>
      </c>
      <c r="D317" s="58">
        <v>1035.9556704500001</v>
      </c>
      <c r="E317" s="58">
        <v>1047.2455767800002</v>
      </c>
      <c r="F317" s="58">
        <v>1038.12897432</v>
      </c>
      <c r="G317" s="58">
        <v>1029.2611551499999</v>
      </c>
      <c r="H317" s="58">
        <v>992.80336662999991</v>
      </c>
      <c r="I317" s="58">
        <v>938.54215083999998</v>
      </c>
      <c r="J317" s="58">
        <v>884.86659187999999</v>
      </c>
      <c r="K317" s="58">
        <v>913.5868892499999</v>
      </c>
      <c r="L317" s="58">
        <v>929.65461327999992</v>
      </c>
      <c r="M317" s="58">
        <v>933.13376760999995</v>
      </c>
      <c r="N317" s="58">
        <v>927.41726701999994</v>
      </c>
      <c r="O317" s="58">
        <v>910.50028897999994</v>
      </c>
      <c r="P317" s="58">
        <v>861.21131754999988</v>
      </c>
      <c r="Q317" s="58">
        <v>857.09827806999988</v>
      </c>
      <c r="R317" s="58">
        <v>852.71799742999997</v>
      </c>
      <c r="S317" s="58">
        <v>817.65561973999991</v>
      </c>
      <c r="T317" s="58">
        <v>797.80429518999995</v>
      </c>
      <c r="U317" s="58">
        <v>786.6368434499999</v>
      </c>
      <c r="V317" s="58">
        <v>801.02804696999988</v>
      </c>
      <c r="W317" s="58">
        <v>856.89656980999996</v>
      </c>
      <c r="X317" s="58">
        <v>806.29904512999997</v>
      </c>
      <c r="Y317" s="58">
        <v>792.83277413999997</v>
      </c>
    </row>
    <row r="318" spans="1:25" x14ac:dyDescent="0.3">
      <c r="A318" s="56">
        <v>44427</v>
      </c>
      <c r="B318" s="58">
        <v>861.72803428999998</v>
      </c>
      <c r="C318" s="58">
        <v>941.12901533999991</v>
      </c>
      <c r="D318" s="58">
        <v>997.84528328999988</v>
      </c>
      <c r="E318" s="58">
        <v>1020.01062969</v>
      </c>
      <c r="F318" s="58">
        <v>1011.1533840499999</v>
      </c>
      <c r="G318" s="58">
        <v>994.96785032999992</v>
      </c>
      <c r="H318" s="58">
        <v>934.36304275999998</v>
      </c>
      <c r="I318" s="58">
        <v>885.70288700999993</v>
      </c>
      <c r="J318" s="58">
        <v>807.67834871999992</v>
      </c>
      <c r="K318" s="58">
        <v>805.08193104999998</v>
      </c>
      <c r="L318" s="58">
        <v>800.74389252999993</v>
      </c>
      <c r="M318" s="58">
        <v>807.56420883999988</v>
      </c>
      <c r="N318" s="58">
        <v>803.79030441999998</v>
      </c>
      <c r="O318" s="58">
        <v>803.40301535999993</v>
      </c>
      <c r="P318" s="58">
        <v>861.27091830999996</v>
      </c>
      <c r="Q318" s="58">
        <v>858.65264392999995</v>
      </c>
      <c r="R318" s="58">
        <v>855.08130575999996</v>
      </c>
      <c r="S318" s="58">
        <v>878.73876409999991</v>
      </c>
      <c r="T318" s="58">
        <v>845.45070399999997</v>
      </c>
      <c r="U318" s="58">
        <v>818.48851867999997</v>
      </c>
      <c r="V318" s="58">
        <v>830.71740014999989</v>
      </c>
      <c r="W318" s="58">
        <v>844.44437701999993</v>
      </c>
      <c r="X318" s="58">
        <v>806.3983263099999</v>
      </c>
      <c r="Y318" s="58">
        <v>785.29715715999998</v>
      </c>
    </row>
    <row r="319" spans="1:25" x14ac:dyDescent="0.3">
      <c r="A319" s="56">
        <v>44428</v>
      </c>
      <c r="B319" s="58">
        <v>877.81874763999997</v>
      </c>
      <c r="C319" s="58">
        <v>931.14515486999994</v>
      </c>
      <c r="D319" s="58">
        <v>990.63482695999994</v>
      </c>
      <c r="E319" s="58">
        <v>1003.54091565</v>
      </c>
      <c r="F319" s="58">
        <v>1000.93772079</v>
      </c>
      <c r="G319" s="58">
        <v>986.43367653999996</v>
      </c>
      <c r="H319" s="58">
        <v>932.54726046999997</v>
      </c>
      <c r="I319" s="58">
        <v>852.02144374999989</v>
      </c>
      <c r="J319" s="58">
        <v>788.74800591999997</v>
      </c>
      <c r="K319" s="58">
        <v>771.67062962999989</v>
      </c>
      <c r="L319" s="58">
        <v>774.94397014999993</v>
      </c>
      <c r="M319" s="58">
        <v>759.28149047999989</v>
      </c>
      <c r="N319" s="58">
        <v>757.58402654999998</v>
      </c>
      <c r="O319" s="58">
        <v>764.31870775999994</v>
      </c>
      <c r="P319" s="58">
        <v>804.25401859999988</v>
      </c>
      <c r="Q319" s="58">
        <v>801.93892516999995</v>
      </c>
      <c r="R319" s="58">
        <v>799.38530357999991</v>
      </c>
      <c r="S319" s="58">
        <v>799.66342729999997</v>
      </c>
      <c r="T319" s="58">
        <v>781.83612472999994</v>
      </c>
      <c r="U319" s="58">
        <v>770.47724304999997</v>
      </c>
      <c r="V319" s="58">
        <v>807.54447270999992</v>
      </c>
      <c r="W319" s="58">
        <v>821.18636840999989</v>
      </c>
      <c r="X319" s="58">
        <v>768.16253889999996</v>
      </c>
      <c r="Y319" s="58">
        <v>772.92945883999994</v>
      </c>
    </row>
    <row r="320" spans="1:25" x14ac:dyDescent="0.3">
      <c r="A320" s="56">
        <v>44429</v>
      </c>
      <c r="B320" s="58">
        <v>831.02867968999988</v>
      </c>
      <c r="C320" s="58">
        <v>897.20458644999997</v>
      </c>
      <c r="D320" s="58">
        <v>948.30600068999991</v>
      </c>
      <c r="E320" s="58">
        <v>968.13022572999989</v>
      </c>
      <c r="F320" s="58">
        <v>971.79449386999988</v>
      </c>
      <c r="G320" s="58">
        <v>967.20658163999997</v>
      </c>
      <c r="H320" s="58">
        <v>929.04870337999989</v>
      </c>
      <c r="I320" s="58">
        <v>857.09337045999996</v>
      </c>
      <c r="J320" s="58">
        <v>814.20503500999996</v>
      </c>
      <c r="K320" s="58">
        <v>786.57827242999997</v>
      </c>
      <c r="L320" s="58">
        <v>783.62193448999994</v>
      </c>
      <c r="M320" s="58">
        <v>791.35355006999998</v>
      </c>
      <c r="N320" s="58">
        <v>786.02262999999994</v>
      </c>
      <c r="O320" s="58">
        <v>782.30215209999994</v>
      </c>
      <c r="P320" s="58">
        <v>788.55332282999996</v>
      </c>
      <c r="Q320" s="58">
        <v>795.01709227999993</v>
      </c>
      <c r="R320" s="58">
        <v>786.28890621999994</v>
      </c>
      <c r="S320" s="58">
        <v>771.05334660999995</v>
      </c>
      <c r="T320" s="58">
        <v>792.79513990999988</v>
      </c>
      <c r="U320" s="58">
        <v>790.07785951999995</v>
      </c>
      <c r="V320" s="58">
        <v>793.55718315999991</v>
      </c>
      <c r="W320" s="58">
        <v>818.04248428999995</v>
      </c>
      <c r="X320" s="58">
        <v>780.98531703999993</v>
      </c>
      <c r="Y320" s="58">
        <v>812.97856939999997</v>
      </c>
    </row>
    <row r="321" spans="1:26" x14ac:dyDescent="0.3">
      <c r="A321" s="56">
        <v>44430</v>
      </c>
      <c r="B321" s="58">
        <v>861.83752337999988</v>
      </c>
      <c r="C321" s="58">
        <v>938.11171065999997</v>
      </c>
      <c r="D321" s="58">
        <v>1034.12033503</v>
      </c>
      <c r="E321" s="58">
        <v>1104.82929603</v>
      </c>
      <c r="F321" s="58">
        <v>1119.1171528100001</v>
      </c>
      <c r="G321" s="58">
        <v>1114.1440262200001</v>
      </c>
      <c r="H321" s="58">
        <v>1069.0053646900001</v>
      </c>
      <c r="I321" s="58">
        <v>901.69733001999998</v>
      </c>
      <c r="J321" s="58">
        <v>821.48211495999988</v>
      </c>
      <c r="K321" s="58">
        <v>754.05736596999998</v>
      </c>
      <c r="L321" s="58">
        <v>735.58077644999992</v>
      </c>
      <c r="M321" s="58">
        <v>726.65512220999994</v>
      </c>
      <c r="N321" s="58">
        <v>723.59817948999989</v>
      </c>
      <c r="O321" s="58">
        <v>731.59670259999996</v>
      </c>
      <c r="P321" s="58">
        <v>763.80087731999993</v>
      </c>
      <c r="Q321" s="58">
        <v>775.26520358999994</v>
      </c>
      <c r="R321" s="58">
        <v>770.7759867499999</v>
      </c>
      <c r="S321" s="58">
        <v>738.39591090999988</v>
      </c>
      <c r="T321" s="58">
        <v>711.59612001999994</v>
      </c>
      <c r="U321" s="58">
        <v>708.59962257999996</v>
      </c>
      <c r="V321" s="58">
        <v>705.97167221999996</v>
      </c>
      <c r="W321" s="58">
        <v>714.2951031099999</v>
      </c>
      <c r="X321" s="58">
        <v>723.67618682999989</v>
      </c>
      <c r="Y321" s="58">
        <v>783.41621898999995</v>
      </c>
    </row>
    <row r="322" spans="1:26" x14ac:dyDescent="0.3">
      <c r="A322" s="56">
        <v>44431</v>
      </c>
      <c r="B322" s="58">
        <v>879.80533206999996</v>
      </c>
      <c r="C322" s="58">
        <v>895.12472797999988</v>
      </c>
      <c r="D322" s="58">
        <v>935.48030961999996</v>
      </c>
      <c r="E322" s="58">
        <v>960.98200426999995</v>
      </c>
      <c r="F322" s="58">
        <v>962.55913084999997</v>
      </c>
      <c r="G322" s="58">
        <v>951.77440239999999</v>
      </c>
      <c r="H322" s="58">
        <v>919.13632704999998</v>
      </c>
      <c r="I322" s="58">
        <v>873.06815829999994</v>
      </c>
      <c r="J322" s="58">
        <v>817.70839851999995</v>
      </c>
      <c r="K322" s="58">
        <v>818.38291605999996</v>
      </c>
      <c r="L322" s="58">
        <v>839.56733068999995</v>
      </c>
      <c r="M322" s="58">
        <v>841.93216155999994</v>
      </c>
      <c r="N322" s="58">
        <v>838.97466723999992</v>
      </c>
      <c r="O322" s="58">
        <v>859.82278898999994</v>
      </c>
      <c r="P322" s="58">
        <v>844.80264906999992</v>
      </c>
      <c r="Q322" s="58">
        <v>840.16301723999993</v>
      </c>
      <c r="R322" s="58">
        <v>833.2369612199999</v>
      </c>
      <c r="S322" s="58">
        <v>822.02114540999992</v>
      </c>
      <c r="T322" s="58">
        <v>858.56304596999996</v>
      </c>
      <c r="U322" s="58">
        <v>845.50634001999993</v>
      </c>
      <c r="V322" s="58">
        <v>842.51876247999996</v>
      </c>
      <c r="W322" s="58">
        <v>860.84581977999994</v>
      </c>
      <c r="X322" s="58">
        <v>816.85687239999993</v>
      </c>
      <c r="Y322" s="58">
        <v>841.89892187999988</v>
      </c>
    </row>
    <row r="323" spans="1:26" x14ac:dyDescent="0.3">
      <c r="A323" s="56">
        <v>44432</v>
      </c>
      <c r="B323" s="58">
        <v>833.91785363999998</v>
      </c>
      <c r="C323" s="58">
        <v>906.10434241999997</v>
      </c>
      <c r="D323" s="58">
        <v>953.27708600999995</v>
      </c>
      <c r="E323" s="58">
        <v>1013.1346370799999</v>
      </c>
      <c r="F323" s="58">
        <v>1012.3825633099999</v>
      </c>
      <c r="G323" s="58">
        <v>991.91556820999995</v>
      </c>
      <c r="H323" s="58">
        <v>941.47885181999993</v>
      </c>
      <c r="I323" s="58">
        <v>869.68094436999991</v>
      </c>
      <c r="J323" s="58">
        <v>770.86125908999998</v>
      </c>
      <c r="K323" s="58">
        <v>760.30833919999998</v>
      </c>
      <c r="L323" s="58">
        <v>766.89497686999994</v>
      </c>
      <c r="M323" s="58">
        <v>765.5411577399999</v>
      </c>
      <c r="N323" s="58">
        <v>764.96022653999989</v>
      </c>
      <c r="O323" s="58">
        <v>755.6677535099999</v>
      </c>
      <c r="P323" s="58">
        <v>769.5819055799999</v>
      </c>
      <c r="Q323" s="58">
        <v>774.99012944999993</v>
      </c>
      <c r="R323" s="58">
        <v>772.53297774999999</v>
      </c>
      <c r="S323" s="58">
        <v>752.41808485999991</v>
      </c>
      <c r="T323" s="58">
        <v>793.90412236999998</v>
      </c>
      <c r="U323" s="58">
        <v>790.25389653999991</v>
      </c>
      <c r="V323" s="58">
        <v>800.27916718999995</v>
      </c>
      <c r="W323" s="58">
        <v>819.26002377999998</v>
      </c>
      <c r="X323" s="58">
        <v>764.60584138999991</v>
      </c>
      <c r="Y323" s="58">
        <v>789.2328111999999</v>
      </c>
    </row>
    <row r="324" spans="1:26" x14ac:dyDescent="0.3">
      <c r="A324" s="56">
        <v>44433</v>
      </c>
      <c r="B324" s="58">
        <v>905.26003616999992</v>
      </c>
      <c r="C324" s="58">
        <v>986.04680658999996</v>
      </c>
      <c r="D324" s="58">
        <v>1017.89751741</v>
      </c>
      <c r="E324" s="58">
        <v>1024.9226156099999</v>
      </c>
      <c r="F324" s="58">
        <v>1016.8264300499999</v>
      </c>
      <c r="G324" s="58">
        <v>1003.9914293099999</v>
      </c>
      <c r="H324" s="58">
        <v>974.02925689999995</v>
      </c>
      <c r="I324" s="58">
        <v>893.79978936999998</v>
      </c>
      <c r="J324" s="58">
        <v>814.29719565999994</v>
      </c>
      <c r="K324" s="58">
        <v>787.47907631999988</v>
      </c>
      <c r="L324" s="58">
        <v>797.9497712399999</v>
      </c>
      <c r="M324" s="58">
        <v>807.39935652999998</v>
      </c>
      <c r="N324" s="58">
        <v>801.0090856999999</v>
      </c>
      <c r="O324" s="58">
        <v>803.14025916999992</v>
      </c>
      <c r="P324" s="58">
        <v>819.94476516999998</v>
      </c>
      <c r="Q324" s="58">
        <v>824.73030043999995</v>
      </c>
      <c r="R324" s="58">
        <v>823.30232047999993</v>
      </c>
      <c r="S324" s="58">
        <v>807.36175817999992</v>
      </c>
      <c r="T324" s="58">
        <v>835.58132886999988</v>
      </c>
      <c r="U324" s="58">
        <v>830.34466903999999</v>
      </c>
      <c r="V324" s="58">
        <v>848.52993394999999</v>
      </c>
      <c r="W324" s="58">
        <v>861.10864732999994</v>
      </c>
      <c r="X324" s="58">
        <v>807.07945100999996</v>
      </c>
      <c r="Y324" s="58">
        <v>820.14302615999998</v>
      </c>
    </row>
    <row r="325" spans="1:26" x14ac:dyDescent="0.3">
      <c r="A325" s="56">
        <v>44434</v>
      </c>
      <c r="B325" s="58">
        <v>918.73755267999991</v>
      </c>
      <c r="C325" s="58">
        <v>989.7215520499999</v>
      </c>
      <c r="D325" s="58">
        <v>1047.5531404800001</v>
      </c>
      <c r="E325" s="58">
        <v>1064.2690935100002</v>
      </c>
      <c r="F325" s="58">
        <v>1061.1978028600001</v>
      </c>
      <c r="G325" s="58">
        <v>1044.5509277000001</v>
      </c>
      <c r="H325" s="58">
        <v>1004.79307263</v>
      </c>
      <c r="I325" s="58">
        <v>918.80231120999997</v>
      </c>
      <c r="J325" s="58">
        <v>831.69810271999995</v>
      </c>
      <c r="K325" s="58">
        <v>840.02066701999991</v>
      </c>
      <c r="L325" s="58">
        <v>858.94358071999989</v>
      </c>
      <c r="M325" s="58">
        <v>856.98007448999988</v>
      </c>
      <c r="N325" s="58">
        <v>853.39080001999992</v>
      </c>
      <c r="O325" s="58">
        <v>834.49414785999988</v>
      </c>
      <c r="P325" s="58">
        <v>835.3426539699999</v>
      </c>
      <c r="Q325" s="58">
        <v>823.29998859999989</v>
      </c>
      <c r="R325" s="58">
        <v>814.07445274999998</v>
      </c>
      <c r="S325" s="58">
        <v>828.67849378999995</v>
      </c>
      <c r="T325" s="58">
        <v>884.98607802999993</v>
      </c>
      <c r="U325" s="58">
        <v>879.47205944999996</v>
      </c>
      <c r="V325" s="58">
        <v>901.94506488999991</v>
      </c>
      <c r="W325" s="58">
        <v>902.38421892999997</v>
      </c>
      <c r="X325" s="58">
        <v>868.52733047999993</v>
      </c>
      <c r="Y325" s="58">
        <v>856.44896634999998</v>
      </c>
    </row>
    <row r="326" spans="1:26" x14ac:dyDescent="0.3">
      <c r="A326" s="56">
        <v>44435</v>
      </c>
      <c r="B326" s="58">
        <v>1008.48715162</v>
      </c>
      <c r="C326" s="58">
        <v>1079.94096846</v>
      </c>
      <c r="D326" s="58">
        <v>1168.6046902600001</v>
      </c>
      <c r="E326" s="58">
        <v>1210.7329284899999</v>
      </c>
      <c r="F326" s="58">
        <v>1220.1065699000001</v>
      </c>
      <c r="G326" s="58">
        <v>1201.5901981300001</v>
      </c>
      <c r="H326" s="58">
        <v>1122.6192904700001</v>
      </c>
      <c r="I326" s="58">
        <v>1001.39076368</v>
      </c>
      <c r="J326" s="58">
        <v>916.31371834999993</v>
      </c>
      <c r="K326" s="58">
        <v>865.40282660999992</v>
      </c>
      <c r="L326" s="58">
        <v>869.09198499999991</v>
      </c>
      <c r="M326" s="58">
        <v>869.44770224999991</v>
      </c>
      <c r="N326" s="58">
        <v>870.18136432999995</v>
      </c>
      <c r="O326" s="58">
        <v>870.68648567999992</v>
      </c>
      <c r="P326" s="58">
        <v>894.41860940999993</v>
      </c>
      <c r="Q326" s="58">
        <v>901.07492960999991</v>
      </c>
      <c r="R326" s="58">
        <v>899.99924206999992</v>
      </c>
      <c r="S326" s="58">
        <v>873.51232972999992</v>
      </c>
      <c r="T326" s="58">
        <v>853.73969543999988</v>
      </c>
      <c r="U326" s="58">
        <v>862.69761104999998</v>
      </c>
      <c r="V326" s="58">
        <v>846.9888595299999</v>
      </c>
      <c r="W326" s="58">
        <v>837.40008929999988</v>
      </c>
      <c r="X326" s="58">
        <v>885.65134693999994</v>
      </c>
      <c r="Y326" s="58">
        <v>951.61993546999997</v>
      </c>
    </row>
    <row r="327" spans="1:26" x14ac:dyDescent="0.3">
      <c r="A327" s="56">
        <v>44436</v>
      </c>
      <c r="B327" s="58">
        <v>963.13816671999996</v>
      </c>
      <c r="C327" s="58">
        <v>1035.07078656</v>
      </c>
      <c r="D327" s="58">
        <v>1090.2066378000002</v>
      </c>
      <c r="E327" s="58">
        <v>1113.08333868</v>
      </c>
      <c r="F327" s="58">
        <v>1120.2638363100002</v>
      </c>
      <c r="G327" s="58">
        <v>1118.0507214700001</v>
      </c>
      <c r="H327" s="58">
        <v>1088.0193997600002</v>
      </c>
      <c r="I327" s="58">
        <v>979.01346318999992</v>
      </c>
      <c r="J327" s="58">
        <v>886.31947866999997</v>
      </c>
      <c r="K327" s="58">
        <v>815.51566952999997</v>
      </c>
      <c r="L327" s="58">
        <v>777.91092620999996</v>
      </c>
      <c r="M327" s="58">
        <v>773.32373894999989</v>
      </c>
      <c r="N327" s="58">
        <v>783.33345476999989</v>
      </c>
      <c r="O327" s="58">
        <v>800.28204292999988</v>
      </c>
      <c r="P327" s="58">
        <v>817.90818528999989</v>
      </c>
      <c r="Q327" s="58">
        <v>829.24646276999988</v>
      </c>
      <c r="R327" s="58">
        <v>826.57234973999994</v>
      </c>
      <c r="S327" s="58">
        <v>801.25076006999996</v>
      </c>
      <c r="T327" s="58">
        <v>785.92970233999995</v>
      </c>
      <c r="U327" s="58">
        <v>787.5335829899999</v>
      </c>
      <c r="V327" s="58">
        <v>781.50571521999996</v>
      </c>
      <c r="W327" s="58">
        <v>797.87926881999988</v>
      </c>
      <c r="X327" s="58">
        <v>823.63928774999988</v>
      </c>
      <c r="Y327" s="58">
        <v>866.07621855999992</v>
      </c>
    </row>
    <row r="328" spans="1:26" x14ac:dyDescent="0.3">
      <c r="A328" s="56">
        <v>44437</v>
      </c>
      <c r="B328" s="58">
        <v>967.14649036999992</v>
      </c>
      <c r="C328" s="58">
        <v>1034.7431953800001</v>
      </c>
      <c r="D328" s="58">
        <v>1099.91486835</v>
      </c>
      <c r="E328" s="58">
        <v>1130.7627661400002</v>
      </c>
      <c r="F328" s="58">
        <v>1138.34053855</v>
      </c>
      <c r="G328" s="58">
        <v>1132.59859738</v>
      </c>
      <c r="H328" s="58">
        <v>1101.4563652000002</v>
      </c>
      <c r="I328" s="58">
        <v>1031.9945092399998</v>
      </c>
      <c r="J328" s="58">
        <v>930.73495815999991</v>
      </c>
      <c r="K328" s="58">
        <v>863.38800697999989</v>
      </c>
      <c r="L328" s="58">
        <v>822.66812235999998</v>
      </c>
      <c r="M328" s="58">
        <v>814.05483831999993</v>
      </c>
      <c r="N328" s="58">
        <v>814.25810211999988</v>
      </c>
      <c r="O328" s="58">
        <v>827.2369494699999</v>
      </c>
      <c r="P328" s="58">
        <v>854.56610988999989</v>
      </c>
      <c r="Q328" s="58">
        <v>863.45386054999994</v>
      </c>
      <c r="R328" s="58">
        <v>855.94349845999989</v>
      </c>
      <c r="S328" s="58">
        <v>829.97799149999992</v>
      </c>
      <c r="T328" s="58">
        <v>806.76734376999991</v>
      </c>
      <c r="U328" s="58">
        <v>804.85373634999996</v>
      </c>
      <c r="V328" s="58">
        <v>797.44382409999992</v>
      </c>
      <c r="W328" s="58">
        <v>816.74025334999988</v>
      </c>
      <c r="X328" s="58">
        <v>805.99098026999991</v>
      </c>
      <c r="Y328" s="58">
        <v>852.3778362999999</v>
      </c>
    </row>
    <row r="329" spans="1:26" x14ac:dyDescent="0.3">
      <c r="A329" s="56">
        <v>44438</v>
      </c>
      <c r="B329" s="58">
        <v>936.6014253699999</v>
      </c>
      <c r="C329" s="58">
        <v>1016.9354779399999</v>
      </c>
      <c r="D329" s="58">
        <v>1070.24955092</v>
      </c>
      <c r="E329" s="58">
        <v>1096.5025824100001</v>
      </c>
      <c r="F329" s="58">
        <v>1103.1929435900001</v>
      </c>
      <c r="G329" s="58">
        <v>1087.0210986200002</v>
      </c>
      <c r="H329" s="58">
        <v>1037.4796401999999</v>
      </c>
      <c r="I329" s="58">
        <v>940.42251095999995</v>
      </c>
      <c r="J329" s="58">
        <v>877.6118531699999</v>
      </c>
      <c r="K329" s="58">
        <v>805.54360015999998</v>
      </c>
      <c r="L329" s="58">
        <v>804.2601120999999</v>
      </c>
      <c r="M329" s="58">
        <v>805.49062296999989</v>
      </c>
      <c r="N329" s="58">
        <v>803.25371919999998</v>
      </c>
      <c r="O329" s="58">
        <v>848.96065645999988</v>
      </c>
      <c r="P329" s="58">
        <v>842.91080149999993</v>
      </c>
      <c r="Q329" s="58">
        <v>842.01458734999994</v>
      </c>
      <c r="R329" s="58">
        <v>837.96630323999989</v>
      </c>
      <c r="S329" s="58">
        <v>811.88974900999995</v>
      </c>
      <c r="T329" s="58">
        <v>823.28040682999995</v>
      </c>
      <c r="U329" s="58">
        <v>823.72117115999993</v>
      </c>
      <c r="V329" s="58">
        <v>829.40194352999993</v>
      </c>
      <c r="W329" s="58">
        <v>835.9709767999999</v>
      </c>
      <c r="X329" s="58">
        <v>813.60183373999996</v>
      </c>
      <c r="Y329" s="58">
        <v>878.71589536999988</v>
      </c>
    </row>
    <row r="330" spans="1:26" x14ac:dyDescent="0.3">
      <c r="A330" s="56">
        <v>44439</v>
      </c>
      <c r="B330" s="58">
        <v>979.05583502999991</v>
      </c>
      <c r="C330" s="58">
        <v>1054.2129956200001</v>
      </c>
      <c r="D330" s="58">
        <v>1105.3351273100002</v>
      </c>
      <c r="E330" s="58">
        <v>1122.8549692200002</v>
      </c>
      <c r="F330" s="58">
        <v>1131.2888410100002</v>
      </c>
      <c r="G330" s="58">
        <v>1129.0393218500001</v>
      </c>
      <c r="H330" s="58">
        <v>1077.8625108800002</v>
      </c>
      <c r="I330" s="58">
        <v>946.10033138999995</v>
      </c>
      <c r="J330" s="58">
        <v>841.4479045999999</v>
      </c>
      <c r="K330" s="58">
        <v>786.88796165999997</v>
      </c>
      <c r="L330" s="58">
        <v>777.86933692999992</v>
      </c>
      <c r="M330" s="58">
        <v>776.28354794999996</v>
      </c>
      <c r="N330" s="58">
        <v>774.56262548999996</v>
      </c>
      <c r="O330" s="58">
        <v>783.50468118999993</v>
      </c>
      <c r="P330" s="58">
        <v>817.74322004999988</v>
      </c>
      <c r="Q330" s="58">
        <v>821.06284128999994</v>
      </c>
      <c r="R330" s="58">
        <v>815.06638976999989</v>
      </c>
      <c r="S330" s="58">
        <v>796.72566119999988</v>
      </c>
      <c r="T330" s="58">
        <v>799.51864820999992</v>
      </c>
      <c r="U330" s="58">
        <v>798.65518777999989</v>
      </c>
      <c r="V330" s="58">
        <v>817.10869936999995</v>
      </c>
      <c r="W330" s="58">
        <v>822.14558686999999</v>
      </c>
      <c r="X330" s="58">
        <v>791.23702444999992</v>
      </c>
      <c r="Y330" s="58">
        <v>856.00228575999995</v>
      </c>
    </row>
    <row r="332" spans="1:26" ht="25.5" customHeight="1" x14ac:dyDescent="0.3">
      <c r="B332" s="117" t="s">
        <v>102</v>
      </c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61">
        <v>323035.68048995838</v>
      </c>
      <c r="P332" s="62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26.25" customHeight="1" x14ac:dyDescent="0.3"/>
    <row r="334" spans="1:26" ht="34.5" customHeight="1" x14ac:dyDescent="0.3">
      <c r="B334" s="118" t="s">
        <v>108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70"/>
    </row>
    <row r="335" spans="1:26" x14ac:dyDescent="0.3">
      <c r="B335" s="111"/>
      <c r="C335" s="111"/>
      <c r="D335" s="111"/>
      <c r="E335" s="111"/>
      <c r="F335" s="111"/>
      <c r="G335" s="111" t="s">
        <v>14</v>
      </c>
      <c r="H335" s="111"/>
      <c r="I335" s="111"/>
      <c r="J335" s="111"/>
    </row>
    <row r="336" spans="1:26" x14ac:dyDescent="0.3">
      <c r="B336" s="111"/>
      <c r="C336" s="111"/>
      <c r="D336" s="111"/>
      <c r="E336" s="111"/>
      <c r="F336" s="111"/>
      <c r="G336" s="71" t="s">
        <v>15</v>
      </c>
      <c r="H336" s="33" t="s">
        <v>16</v>
      </c>
      <c r="I336" s="33" t="s">
        <v>17</v>
      </c>
      <c r="J336" s="71" t="s">
        <v>18</v>
      </c>
    </row>
    <row r="337" spans="1:10" ht="80.25" customHeight="1" x14ac:dyDescent="0.3">
      <c r="B337" s="111" t="s">
        <v>109</v>
      </c>
      <c r="C337" s="111"/>
      <c r="D337" s="111"/>
      <c r="E337" s="111"/>
      <c r="F337" s="111"/>
      <c r="G337" s="58">
        <v>1496084.18</v>
      </c>
      <c r="H337" s="58">
        <v>1081420.6000000001</v>
      </c>
      <c r="I337" s="58">
        <v>1434391.51</v>
      </c>
      <c r="J337" s="58">
        <v>1327946.8799999999</v>
      </c>
    </row>
    <row r="338" spans="1:10" ht="80.25" customHeight="1" x14ac:dyDescent="0.3">
      <c r="B338" s="111" t="s">
        <v>110</v>
      </c>
      <c r="C338" s="111"/>
      <c r="D338" s="111"/>
      <c r="E338" s="111"/>
      <c r="F338" s="111"/>
      <c r="G338" s="58">
        <v>203257.28</v>
      </c>
      <c r="H338" s="58"/>
      <c r="I338" s="58"/>
      <c r="J338" s="58"/>
    </row>
    <row r="339" spans="1:10" ht="66.75" customHeight="1" x14ac:dyDescent="0.3">
      <c r="G339" s="72"/>
    </row>
    <row r="340" spans="1:10" x14ac:dyDescent="0.3">
      <c r="A340" s="27" t="s">
        <v>48</v>
      </c>
      <c r="B340" s="31"/>
      <c r="C340" s="31"/>
      <c r="D340" s="31"/>
      <c r="E340" s="31"/>
      <c r="F340" s="31"/>
      <c r="G340" s="31"/>
    </row>
    <row r="341" spans="1:10" ht="42.75" customHeight="1" x14ac:dyDescent="0.3">
      <c r="A341" s="94" t="s">
        <v>65</v>
      </c>
      <c r="B341" s="95"/>
      <c r="C341" s="32" t="s">
        <v>50</v>
      </c>
      <c r="D341" s="33" t="s">
        <v>15</v>
      </c>
      <c r="E341" s="33" t="s">
        <v>16</v>
      </c>
      <c r="F341" s="33" t="s">
        <v>17</v>
      </c>
      <c r="G341" s="33" t="s">
        <v>18</v>
      </c>
    </row>
    <row r="342" spans="1:10" ht="28.5" customHeight="1" x14ac:dyDescent="0.3">
      <c r="A342" s="96" t="s">
        <v>51</v>
      </c>
      <c r="B342" s="96"/>
      <c r="C342" s="96"/>
      <c r="D342" s="96"/>
      <c r="E342" s="96"/>
      <c r="F342" s="96"/>
      <c r="G342" s="96"/>
    </row>
    <row r="343" spans="1:10" ht="24.75" customHeight="1" x14ac:dyDescent="0.3">
      <c r="A343" s="96" t="s">
        <v>52</v>
      </c>
      <c r="B343" s="96"/>
      <c r="C343" s="33" t="s">
        <v>53</v>
      </c>
      <c r="D343" s="34">
        <v>2581.11</v>
      </c>
      <c r="E343" s="34">
        <v>2793</v>
      </c>
      <c r="F343" s="34">
        <v>2866.5</v>
      </c>
      <c r="G343" s="34">
        <v>2866.5</v>
      </c>
    </row>
    <row r="344" spans="1:10" ht="27" customHeight="1" x14ac:dyDescent="0.3">
      <c r="A344" s="96" t="s">
        <v>111</v>
      </c>
      <c r="B344" s="96"/>
      <c r="C344" s="32"/>
      <c r="D344" s="34"/>
      <c r="E344" s="34"/>
      <c r="F344" s="34"/>
      <c r="G344" s="34"/>
    </row>
    <row r="345" spans="1:10" ht="48.75" customHeight="1" x14ac:dyDescent="0.3">
      <c r="A345" s="109" t="s">
        <v>112</v>
      </c>
      <c r="B345" s="109"/>
      <c r="C345" s="33" t="s">
        <v>113</v>
      </c>
      <c r="D345" s="34">
        <v>1496084.18</v>
      </c>
      <c r="E345" s="34">
        <v>1081420.6000000001</v>
      </c>
      <c r="F345" s="34">
        <v>1434391.51</v>
      </c>
      <c r="G345" s="34">
        <v>1327946.8799999999</v>
      </c>
    </row>
    <row r="346" spans="1:10" ht="46.5" customHeight="1" x14ac:dyDescent="0.3">
      <c r="A346" s="109" t="s">
        <v>114</v>
      </c>
      <c r="B346" s="109"/>
      <c r="C346" s="33" t="s">
        <v>53</v>
      </c>
      <c r="D346" s="34">
        <v>77.33</v>
      </c>
      <c r="E346" s="34">
        <v>628.45000000000005</v>
      </c>
      <c r="F346" s="34">
        <v>432.33</v>
      </c>
      <c r="G346" s="34">
        <v>689.75</v>
      </c>
    </row>
    <row r="348" spans="1:10" ht="37.5" customHeight="1" x14ac:dyDescent="0.3">
      <c r="A348" s="91" t="s">
        <v>54</v>
      </c>
      <c r="B348" s="92"/>
      <c r="C348" s="33" t="s">
        <v>53</v>
      </c>
      <c r="D348" s="145">
        <v>7.14645171</v>
      </c>
    </row>
    <row r="350" spans="1:10" ht="111" customHeight="1" x14ac:dyDescent="0.3">
      <c r="A350" s="110" t="s">
        <v>115</v>
      </c>
      <c r="B350" s="110"/>
      <c r="C350" s="33" t="s">
        <v>113</v>
      </c>
      <c r="D350" s="73">
        <v>203257.28</v>
      </c>
      <c r="E350" s="64"/>
    </row>
    <row r="351" spans="1:10" ht="122.25" customHeight="1" x14ac:dyDescent="0.3">
      <c r="A351" s="110" t="s">
        <v>116</v>
      </c>
      <c r="B351" s="110"/>
      <c r="C351" s="33" t="s">
        <v>53</v>
      </c>
      <c r="D351" s="73">
        <v>1405.5</v>
      </c>
      <c r="E351" s="64"/>
    </row>
    <row r="352" spans="1:10" ht="75" customHeight="1" x14ac:dyDescent="0.3">
      <c r="A352" s="110" t="s">
        <v>117</v>
      </c>
      <c r="B352" s="110"/>
      <c r="C352" s="78" t="s">
        <v>118</v>
      </c>
      <c r="D352" s="35">
        <v>7.87</v>
      </c>
      <c r="E352" s="64"/>
    </row>
  </sheetData>
  <mergeCells count="54">
    <mergeCell ref="A345:B345"/>
    <mergeCell ref="A346:B346"/>
    <mergeCell ref="A348:B348"/>
    <mergeCell ref="A350:B350"/>
    <mergeCell ref="A351:B351"/>
    <mergeCell ref="A352:B352"/>
    <mergeCell ref="B337:F337"/>
    <mergeCell ref="B338:F338"/>
    <mergeCell ref="A341:B341"/>
    <mergeCell ref="A342:G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0">
    <cfRule type="expression" dxfId="63" priority="9">
      <formula>AND($P340&gt;=500,$P340&lt;=899,$AD340&lt;0)</formula>
    </cfRule>
    <cfRule type="expression" dxfId="62" priority="10">
      <formula>AND($AD340&lt;0,$B340&lt;&gt;$AF340)</formula>
    </cfRule>
    <cfRule type="expression" dxfId="61" priority="11">
      <formula>OR(AND($Q340&gt;=1,$Q340&lt;=3,$R340=0,$B340=$AF340,$P340&lt;500),AND($B340&lt;&gt;$AF340,$AD340&gt;0))</formula>
    </cfRule>
    <cfRule type="expression" dxfId="60" priority="12">
      <formula>$Q340=99</formula>
    </cfRule>
  </conditionalFormatting>
  <conditionalFormatting sqref="C340:E340">
    <cfRule type="expression" dxfId="59" priority="5">
      <formula>AND($P340&gt;=500,$P340&lt;=899,$AD340&lt;0)</formula>
    </cfRule>
    <cfRule type="expression" dxfId="58" priority="6">
      <formula>AND($AD340&lt;0,$B340&lt;&gt;$AF340)</formula>
    </cfRule>
    <cfRule type="expression" dxfId="57" priority="7">
      <formula>OR(AND($Q340&gt;=1,$Q340&lt;=3,$R340=0,$B340=$AF340,$P340&lt;500),AND($B340&lt;&gt;$AF340,$AD340&gt;0))</formula>
    </cfRule>
    <cfRule type="expression" dxfId="56" priority="8">
      <formula>$Q340=99</formula>
    </cfRule>
  </conditionalFormatting>
  <conditionalFormatting sqref="B341:E341">
    <cfRule type="expression" dxfId="55" priority="1">
      <formula>AND($P341&gt;=500,$P341&lt;=899,$AD341&lt;0)</formula>
    </cfRule>
    <cfRule type="expression" dxfId="54" priority="2">
      <formula>AND($AD341&lt;0,$B341&lt;&gt;$AF341)</formula>
    </cfRule>
    <cfRule type="expression" dxfId="53" priority="3">
      <formula>OR(AND($Q341&gt;=1,$Q341&lt;=3,$R341=0,$B341=$AF341,$P341&lt;500),AND($B341&lt;&gt;$AF341,$AD341&gt;0))</formula>
    </cfRule>
    <cfRule type="expression" dxfId="52" priority="4">
      <formula>$Q341=99</formula>
    </cfRule>
  </conditionalFormatting>
  <conditionalFormatting sqref="B342:D342">
    <cfRule type="expression" dxfId="51" priority="13">
      <formula>AND($P342&gt;=500,$P342&lt;=899,$AD342&lt;0)</formula>
    </cfRule>
    <cfRule type="expression" dxfId="50" priority="14">
      <formula>AND($AD342&lt;0,#REF!&lt;&gt;$AF342)</formula>
    </cfRule>
    <cfRule type="expression" dxfId="49" priority="15">
      <formula>OR(AND($Q342&gt;=1,$Q342&lt;=3,$R342=0,#REF!=$AF342,$P342&lt;500),AND(#REF!&lt;&gt;$AF342,$AD342&gt;0))</formula>
    </cfRule>
    <cfRule type="expression" dxfId="48" priority="16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95"/>
  <sheetViews>
    <sheetView topLeftCell="A172" zoomScale="87" zoomScaleNormal="87" workbookViewId="0">
      <selection activeCell="B183" sqref="B183:Y183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0.21875" style="2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119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120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121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3446.29708575</v>
      </c>
      <c r="C14" s="57">
        <v>3525.9518955799999</v>
      </c>
      <c r="D14" s="57">
        <v>3591.47232631</v>
      </c>
      <c r="E14" s="57">
        <v>3615.1366128599998</v>
      </c>
      <c r="F14" s="57">
        <v>3616.44556388</v>
      </c>
      <c r="G14" s="57">
        <v>3610.53152305</v>
      </c>
      <c r="H14" s="57">
        <v>3584.3100835199998</v>
      </c>
      <c r="I14" s="57">
        <v>3515.5260082599998</v>
      </c>
      <c r="J14" s="57">
        <v>3435.0400406200001</v>
      </c>
      <c r="K14" s="57">
        <v>3378.11464299</v>
      </c>
      <c r="L14" s="57">
        <v>3399.5712831799997</v>
      </c>
      <c r="M14" s="57">
        <v>3384.2842703299998</v>
      </c>
      <c r="N14" s="57">
        <v>3397.74001266</v>
      </c>
      <c r="O14" s="57">
        <v>3407.5514704900002</v>
      </c>
      <c r="P14" s="57">
        <v>3418.2788938600002</v>
      </c>
      <c r="Q14" s="57">
        <v>3426.75271415</v>
      </c>
      <c r="R14" s="57">
        <v>3411.4024239</v>
      </c>
      <c r="S14" s="57">
        <v>3395.8885742799998</v>
      </c>
      <c r="T14" s="57">
        <v>3382.6255262099999</v>
      </c>
      <c r="U14" s="57">
        <v>3367.3861681499998</v>
      </c>
      <c r="V14" s="57">
        <v>3353.07625874</v>
      </c>
      <c r="W14" s="57">
        <v>3363.6912906399998</v>
      </c>
      <c r="X14" s="57">
        <v>3345.2619781999997</v>
      </c>
      <c r="Y14" s="57">
        <v>3385.7385535600001</v>
      </c>
    </row>
    <row r="15" spans="1:25" x14ac:dyDescent="0.3">
      <c r="A15" s="56">
        <v>44410</v>
      </c>
      <c r="B15" s="57">
        <v>3445.5187757999997</v>
      </c>
      <c r="C15" s="57">
        <v>3479.2644212599998</v>
      </c>
      <c r="D15" s="57">
        <v>3529.9845132800001</v>
      </c>
      <c r="E15" s="57">
        <v>3554.5480161999999</v>
      </c>
      <c r="F15" s="57">
        <v>3552.3892296199997</v>
      </c>
      <c r="G15" s="57">
        <v>3531.4694666299997</v>
      </c>
      <c r="H15" s="57">
        <v>3497.4782925700001</v>
      </c>
      <c r="I15" s="57">
        <v>3435.93961584</v>
      </c>
      <c r="J15" s="57">
        <v>3366.9975151899998</v>
      </c>
      <c r="K15" s="57">
        <v>3330.5680224399998</v>
      </c>
      <c r="L15" s="57">
        <v>3354.5467341200001</v>
      </c>
      <c r="M15" s="57">
        <v>3367.6848113000001</v>
      </c>
      <c r="N15" s="57">
        <v>3364.9312942399997</v>
      </c>
      <c r="O15" s="57">
        <v>3366.4610244</v>
      </c>
      <c r="P15" s="57">
        <v>3369.3563985999999</v>
      </c>
      <c r="Q15" s="57">
        <v>3373.17330885</v>
      </c>
      <c r="R15" s="57">
        <v>3366.0308046300001</v>
      </c>
      <c r="S15" s="57">
        <v>3382.60036782</v>
      </c>
      <c r="T15" s="57">
        <v>3420.0477068599998</v>
      </c>
      <c r="U15" s="57">
        <v>3419.3933933600001</v>
      </c>
      <c r="V15" s="57">
        <v>3384.85230761</v>
      </c>
      <c r="W15" s="57">
        <v>3392.9148175</v>
      </c>
      <c r="X15" s="57">
        <v>3398.14875244</v>
      </c>
      <c r="Y15" s="57">
        <v>3367.6695007499998</v>
      </c>
    </row>
    <row r="16" spans="1:25" x14ac:dyDescent="0.3">
      <c r="A16" s="56">
        <v>44411</v>
      </c>
      <c r="B16" s="57">
        <v>3521.7778434699999</v>
      </c>
      <c r="C16" s="57">
        <v>3598.0207071199998</v>
      </c>
      <c r="D16" s="57">
        <v>3663.9596848400001</v>
      </c>
      <c r="E16" s="57">
        <v>3693.2314611500001</v>
      </c>
      <c r="F16" s="57">
        <v>3693.8851737299997</v>
      </c>
      <c r="G16" s="57">
        <v>3669.4419454899999</v>
      </c>
      <c r="H16" s="57">
        <v>3609.9988332500002</v>
      </c>
      <c r="I16" s="57">
        <v>3510.34781858</v>
      </c>
      <c r="J16" s="57">
        <v>3418.0042549300001</v>
      </c>
      <c r="K16" s="57">
        <v>3368.8519311999999</v>
      </c>
      <c r="L16" s="57">
        <v>3380.9026946499998</v>
      </c>
      <c r="M16" s="57">
        <v>3397.3461286299998</v>
      </c>
      <c r="N16" s="57">
        <v>3392.2036076700001</v>
      </c>
      <c r="O16" s="57">
        <v>3424.6267796100001</v>
      </c>
      <c r="P16" s="57">
        <v>3438.84070234</v>
      </c>
      <c r="Q16" s="57">
        <v>3469.2771867900001</v>
      </c>
      <c r="R16" s="57">
        <v>3451.7472535000002</v>
      </c>
      <c r="S16" s="57">
        <v>3466.83158671</v>
      </c>
      <c r="T16" s="57">
        <v>3419.21727379</v>
      </c>
      <c r="U16" s="57">
        <v>3410.2937497200001</v>
      </c>
      <c r="V16" s="57">
        <v>3431.4499949000001</v>
      </c>
      <c r="W16" s="57">
        <v>3447.6411901500001</v>
      </c>
      <c r="X16" s="57">
        <v>3416.3011760599998</v>
      </c>
      <c r="Y16" s="57">
        <v>3430.8028482</v>
      </c>
    </row>
    <row r="17" spans="1:25" x14ac:dyDescent="0.3">
      <c r="A17" s="56">
        <v>44412</v>
      </c>
      <c r="B17" s="57">
        <v>3453.9082135100002</v>
      </c>
      <c r="C17" s="57">
        <v>3538.3495419000001</v>
      </c>
      <c r="D17" s="57">
        <v>3604.6690454999998</v>
      </c>
      <c r="E17" s="57">
        <v>3629.6258909399999</v>
      </c>
      <c r="F17" s="57">
        <v>3632.1360370899997</v>
      </c>
      <c r="G17" s="57">
        <v>3614.87534869</v>
      </c>
      <c r="H17" s="57">
        <v>3566.9014700900002</v>
      </c>
      <c r="I17" s="57">
        <v>3477.51425273</v>
      </c>
      <c r="J17" s="57">
        <v>3397.2355504000002</v>
      </c>
      <c r="K17" s="57">
        <v>3349.0256543199998</v>
      </c>
      <c r="L17" s="57">
        <v>3355.05313806</v>
      </c>
      <c r="M17" s="57">
        <v>3360.7387606799998</v>
      </c>
      <c r="N17" s="57">
        <v>3361.9268786399998</v>
      </c>
      <c r="O17" s="57">
        <v>3375.5478364800001</v>
      </c>
      <c r="P17" s="57">
        <v>3380.0694955399999</v>
      </c>
      <c r="Q17" s="57">
        <v>3386.1939698900001</v>
      </c>
      <c r="R17" s="57">
        <v>3385.1073450899999</v>
      </c>
      <c r="S17" s="57">
        <v>3393.4287275399997</v>
      </c>
      <c r="T17" s="57">
        <v>3422.50704993</v>
      </c>
      <c r="U17" s="57">
        <v>3408.14645939</v>
      </c>
      <c r="V17" s="57">
        <v>3400.68624211</v>
      </c>
      <c r="W17" s="57">
        <v>3425.0601881100001</v>
      </c>
      <c r="X17" s="57">
        <v>3386.0936230399998</v>
      </c>
      <c r="Y17" s="57">
        <v>3370.23601001</v>
      </c>
    </row>
    <row r="18" spans="1:25" x14ac:dyDescent="0.3">
      <c r="A18" s="56">
        <v>44413</v>
      </c>
      <c r="B18" s="57">
        <v>3528.2543443899999</v>
      </c>
      <c r="C18" s="57">
        <v>3602.6663756799999</v>
      </c>
      <c r="D18" s="57">
        <v>3676.0303819799997</v>
      </c>
      <c r="E18" s="57">
        <v>3698.54283166</v>
      </c>
      <c r="F18" s="57">
        <v>3696.8688896999997</v>
      </c>
      <c r="G18" s="57">
        <v>3678.8663028400001</v>
      </c>
      <c r="H18" s="57">
        <v>3645.0262853700001</v>
      </c>
      <c r="I18" s="57">
        <v>3555.28792028</v>
      </c>
      <c r="J18" s="57">
        <v>3477.2385611300001</v>
      </c>
      <c r="K18" s="57">
        <v>3414.84314236</v>
      </c>
      <c r="L18" s="57">
        <v>3423.1835043999999</v>
      </c>
      <c r="M18" s="57">
        <v>3431.6564259500001</v>
      </c>
      <c r="N18" s="57">
        <v>3406.87720524</v>
      </c>
      <c r="O18" s="57">
        <v>3415.13359025</v>
      </c>
      <c r="P18" s="57">
        <v>3453.1003345499998</v>
      </c>
      <c r="Q18" s="57">
        <v>3462.0047390200002</v>
      </c>
      <c r="R18" s="57">
        <v>3467.56305419</v>
      </c>
      <c r="S18" s="57">
        <v>3429.5738059099999</v>
      </c>
      <c r="T18" s="57">
        <v>3421.42638098</v>
      </c>
      <c r="U18" s="57">
        <v>3415.0135261999999</v>
      </c>
      <c r="V18" s="57">
        <v>3411.5306390700002</v>
      </c>
      <c r="W18" s="57">
        <v>3426.0500676699999</v>
      </c>
      <c r="X18" s="57">
        <v>3395.3188010099998</v>
      </c>
      <c r="Y18" s="57">
        <v>3400.8765681199998</v>
      </c>
    </row>
    <row r="19" spans="1:25" x14ac:dyDescent="0.3">
      <c r="A19" s="56">
        <v>44414</v>
      </c>
      <c r="B19" s="57">
        <v>3430.3136186500001</v>
      </c>
      <c r="C19" s="57">
        <v>3463.0453172699999</v>
      </c>
      <c r="D19" s="57">
        <v>3489.8035525999999</v>
      </c>
      <c r="E19" s="57">
        <v>3503.0284625499999</v>
      </c>
      <c r="F19" s="57">
        <v>3499.27991092</v>
      </c>
      <c r="G19" s="57">
        <v>3501.71579066</v>
      </c>
      <c r="H19" s="57">
        <v>3497.79928453</v>
      </c>
      <c r="I19" s="57">
        <v>3401.5887356899998</v>
      </c>
      <c r="J19" s="57">
        <v>3342.5004060699998</v>
      </c>
      <c r="K19" s="57">
        <v>3332.52778429</v>
      </c>
      <c r="L19" s="57">
        <v>3332.7314755399998</v>
      </c>
      <c r="M19" s="57">
        <v>3338.6683692800002</v>
      </c>
      <c r="N19" s="57">
        <v>3344.3271683500002</v>
      </c>
      <c r="O19" s="57">
        <v>3340.2986707200002</v>
      </c>
      <c r="P19" s="57">
        <v>3320.76374932</v>
      </c>
      <c r="Q19" s="57">
        <v>3315.9665660699998</v>
      </c>
      <c r="R19" s="57">
        <v>3319.1695489200001</v>
      </c>
      <c r="S19" s="57">
        <v>3340.7747722600002</v>
      </c>
      <c r="T19" s="57">
        <v>3374.5815186099999</v>
      </c>
      <c r="U19" s="57">
        <v>3359.6287892</v>
      </c>
      <c r="V19" s="57">
        <v>3360.5030853499998</v>
      </c>
      <c r="W19" s="57">
        <v>3379.5518129299999</v>
      </c>
      <c r="X19" s="57">
        <v>3348.7922177800001</v>
      </c>
      <c r="Y19" s="57">
        <v>3398.7064015800001</v>
      </c>
    </row>
    <row r="20" spans="1:25" x14ac:dyDescent="0.3">
      <c r="A20" s="56">
        <v>44415</v>
      </c>
      <c r="B20" s="57">
        <v>3389.1128287400002</v>
      </c>
      <c r="C20" s="57">
        <v>3433.7266243700001</v>
      </c>
      <c r="D20" s="57">
        <v>3508.9072939100001</v>
      </c>
      <c r="E20" s="57">
        <v>3522.98608517</v>
      </c>
      <c r="F20" s="57">
        <v>3524.39501492</v>
      </c>
      <c r="G20" s="57">
        <v>3532.3062967000001</v>
      </c>
      <c r="H20" s="57">
        <v>3515.9608513899998</v>
      </c>
      <c r="I20" s="57">
        <v>3484.0574787400001</v>
      </c>
      <c r="J20" s="57">
        <v>3389.10551274</v>
      </c>
      <c r="K20" s="57">
        <v>3323.7747551799998</v>
      </c>
      <c r="L20" s="57">
        <v>3291.4399248899999</v>
      </c>
      <c r="M20" s="57">
        <v>3291.5342380500001</v>
      </c>
      <c r="N20" s="57">
        <v>3291.2665986299999</v>
      </c>
      <c r="O20" s="57">
        <v>3314.0603255699998</v>
      </c>
      <c r="P20" s="57">
        <v>3316.3195943800001</v>
      </c>
      <c r="Q20" s="57">
        <v>3325.7361847899997</v>
      </c>
      <c r="R20" s="57">
        <v>3318.7760160399998</v>
      </c>
      <c r="S20" s="57">
        <v>3316.7999933199999</v>
      </c>
      <c r="T20" s="57">
        <v>3297.0798565299997</v>
      </c>
      <c r="U20" s="57">
        <v>3296.3177463899997</v>
      </c>
      <c r="V20" s="57">
        <v>3293.1138987700001</v>
      </c>
      <c r="W20" s="57">
        <v>3312.97025833</v>
      </c>
      <c r="X20" s="57">
        <v>3318.1169221699997</v>
      </c>
      <c r="Y20" s="57">
        <v>3356.4682669999997</v>
      </c>
    </row>
    <row r="21" spans="1:25" x14ac:dyDescent="0.3">
      <c r="A21" s="56">
        <v>44416</v>
      </c>
      <c r="B21" s="57">
        <v>3438.36280171</v>
      </c>
      <c r="C21" s="57">
        <v>3513.5880785700001</v>
      </c>
      <c r="D21" s="57">
        <v>3569.95787875</v>
      </c>
      <c r="E21" s="57">
        <v>3593.9409282299998</v>
      </c>
      <c r="F21" s="57">
        <v>3596.1237769700001</v>
      </c>
      <c r="G21" s="57">
        <v>3588.5170031100001</v>
      </c>
      <c r="H21" s="57">
        <v>3556.3657575299999</v>
      </c>
      <c r="I21" s="57">
        <v>3496.6667084400001</v>
      </c>
      <c r="J21" s="57">
        <v>3396.9710365799997</v>
      </c>
      <c r="K21" s="57">
        <v>3339.1948416099999</v>
      </c>
      <c r="L21" s="57">
        <v>3366.2345359000001</v>
      </c>
      <c r="M21" s="57">
        <v>3299.5698046900002</v>
      </c>
      <c r="N21" s="57">
        <v>3314.7737861199998</v>
      </c>
      <c r="O21" s="57">
        <v>3358.9215687400001</v>
      </c>
      <c r="P21" s="57">
        <v>3340.2889736100001</v>
      </c>
      <c r="Q21" s="57">
        <v>3362.1615482399998</v>
      </c>
      <c r="R21" s="57">
        <v>3350.1195119499998</v>
      </c>
      <c r="S21" s="57">
        <v>3348.47960397</v>
      </c>
      <c r="T21" s="57">
        <v>3298.12230322</v>
      </c>
      <c r="U21" s="57">
        <v>3298.92088896</v>
      </c>
      <c r="V21" s="57">
        <v>3291.9556809599999</v>
      </c>
      <c r="W21" s="57">
        <v>3303.5440055399999</v>
      </c>
      <c r="X21" s="57">
        <v>3349.15261461</v>
      </c>
      <c r="Y21" s="57">
        <v>3376.1289184799998</v>
      </c>
    </row>
    <row r="22" spans="1:25" x14ac:dyDescent="0.3">
      <c r="A22" s="56">
        <v>44417</v>
      </c>
      <c r="B22" s="57">
        <v>3440.7388605199999</v>
      </c>
      <c r="C22" s="57">
        <v>3513.7036985099999</v>
      </c>
      <c r="D22" s="57">
        <v>3566.1518970399998</v>
      </c>
      <c r="E22" s="57">
        <v>3578.9585756699998</v>
      </c>
      <c r="F22" s="57">
        <v>3580.6386868499999</v>
      </c>
      <c r="G22" s="57">
        <v>3573.9763717800001</v>
      </c>
      <c r="H22" s="57">
        <v>3534.1858546500002</v>
      </c>
      <c r="I22" s="57">
        <v>3488.9391871499997</v>
      </c>
      <c r="J22" s="57">
        <v>3391.4582275099997</v>
      </c>
      <c r="K22" s="57">
        <v>3339.8072633199999</v>
      </c>
      <c r="L22" s="57">
        <v>3314.098794</v>
      </c>
      <c r="M22" s="57">
        <v>3322.8282882899998</v>
      </c>
      <c r="N22" s="57">
        <v>3334.7647860900001</v>
      </c>
      <c r="O22" s="57">
        <v>3371.5115855999998</v>
      </c>
      <c r="P22" s="57">
        <v>3381.65540672</v>
      </c>
      <c r="Q22" s="57">
        <v>3404.4545556799999</v>
      </c>
      <c r="R22" s="57">
        <v>3382.3699934900001</v>
      </c>
      <c r="S22" s="57">
        <v>3367.8135406699998</v>
      </c>
      <c r="T22" s="57">
        <v>3410.2459306000001</v>
      </c>
      <c r="U22" s="57">
        <v>3401.03094564</v>
      </c>
      <c r="V22" s="57">
        <v>3355.2577012199999</v>
      </c>
      <c r="W22" s="57">
        <v>3371.0964122700002</v>
      </c>
      <c r="X22" s="57">
        <v>3379.2078461799997</v>
      </c>
      <c r="Y22" s="57">
        <v>3410.7635670699997</v>
      </c>
    </row>
    <row r="23" spans="1:25" x14ac:dyDescent="0.3">
      <c r="A23" s="56">
        <v>44418</v>
      </c>
      <c r="B23" s="57">
        <v>3461.65216629</v>
      </c>
      <c r="C23" s="57">
        <v>3530.7684175099998</v>
      </c>
      <c r="D23" s="57">
        <v>3579.01978917</v>
      </c>
      <c r="E23" s="57">
        <v>3597.2096168900002</v>
      </c>
      <c r="F23" s="57">
        <v>3596.2887323</v>
      </c>
      <c r="G23" s="57">
        <v>3579.9072410200001</v>
      </c>
      <c r="H23" s="57">
        <v>3541.6919332000002</v>
      </c>
      <c r="I23" s="57">
        <v>3483.6648085800002</v>
      </c>
      <c r="J23" s="57">
        <v>3410.9180011899998</v>
      </c>
      <c r="K23" s="57">
        <v>3361.7051019400001</v>
      </c>
      <c r="L23" s="57">
        <v>3364.7725983800001</v>
      </c>
      <c r="M23" s="57">
        <v>3373.2158890800001</v>
      </c>
      <c r="N23" s="57">
        <v>3377.8058846099998</v>
      </c>
      <c r="O23" s="57">
        <v>3370.9912576299998</v>
      </c>
      <c r="P23" s="57">
        <v>3387.0509118200002</v>
      </c>
      <c r="Q23" s="57">
        <v>3403.2809431000001</v>
      </c>
      <c r="R23" s="57">
        <v>3428.7160055300001</v>
      </c>
      <c r="S23" s="57">
        <v>3397.5386114200001</v>
      </c>
      <c r="T23" s="57">
        <v>3347.4073027600002</v>
      </c>
      <c r="U23" s="57">
        <v>3340.8241141399999</v>
      </c>
      <c r="V23" s="57">
        <v>3346.7224062099999</v>
      </c>
      <c r="W23" s="57">
        <v>3367.1104562599999</v>
      </c>
      <c r="X23" s="57">
        <v>3322.22154804</v>
      </c>
      <c r="Y23" s="57">
        <v>3324.2775079500002</v>
      </c>
    </row>
    <row r="24" spans="1:25" x14ac:dyDescent="0.3">
      <c r="A24" s="56">
        <v>44419</v>
      </c>
      <c r="B24" s="57">
        <v>3380.6957809999999</v>
      </c>
      <c r="C24" s="57">
        <v>3444.4563055200001</v>
      </c>
      <c r="D24" s="57">
        <v>3498.0155379799999</v>
      </c>
      <c r="E24" s="57">
        <v>3520.6864515900002</v>
      </c>
      <c r="F24" s="57">
        <v>3521.5011322599998</v>
      </c>
      <c r="G24" s="57">
        <v>3515.1792125299999</v>
      </c>
      <c r="H24" s="57">
        <v>3486.4408650099999</v>
      </c>
      <c r="I24" s="57">
        <v>3448.0891812300001</v>
      </c>
      <c r="J24" s="57">
        <v>3394.25240798</v>
      </c>
      <c r="K24" s="57">
        <v>3362.39541263</v>
      </c>
      <c r="L24" s="57">
        <v>3335.28042323</v>
      </c>
      <c r="M24" s="57">
        <v>3338.62235134</v>
      </c>
      <c r="N24" s="57">
        <v>3361.3531091999998</v>
      </c>
      <c r="O24" s="57">
        <v>3375.8644132599998</v>
      </c>
      <c r="P24" s="57">
        <v>3417.5011040200002</v>
      </c>
      <c r="Q24" s="57">
        <v>3430.6851232399999</v>
      </c>
      <c r="R24" s="57">
        <v>3422.9771420900001</v>
      </c>
      <c r="S24" s="57">
        <v>3392.93665169</v>
      </c>
      <c r="T24" s="57">
        <v>3368.0171556199998</v>
      </c>
      <c r="U24" s="57">
        <v>3356.1978001900002</v>
      </c>
      <c r="V24" s="57">
        <v>3361.4312663000001</v>
      </c>
      <c r="W24" s="57">
        <v>3380.0682266600002</v>
      </c>
      <c r="X24" s="57">
        <v>3359.52321205</v>
      </c>
      <c r="Y24" s="57">
        <v>3395.1172512399999</v>
      </c>
    </row>
    <row r="25" spans="1:25" x14ac:dyDescent="0.3">
      <c r="A25" s="56">
        <v>44420</v>
      </c>
      <c r="B25" s="57">
        <v>3478.7869607799998</v>
      </c>
      <c r="C25" s="57">
        <v>3543.6511449599998</v>
      </c>
      <c r="D25" s="57">
        <v>3593.8895162100002</v>
      </c>
      <c r="E25" s="57">
        <v>3608.0902638000002</v>
      </c>
      <c r="F25" s="57">
        <v>3615.1160245900001</v>
      </c>
      <c r="G25" s="57">
        <v>3611.0890367799998</v>
      </c>
      <c r="H25" s="57">
        <v>3561.3367150199997</v>
      </c>
      <c r="I25" s="57">
        <v>3481.9031216200001</v>
      </c>
      <c r="J25" s="57">
        <v>3396.72685069</v>
      </c>
      <c r="K25" s="57">
        <v>3376.7481871999998</v>
      </c>
      <c r="L25" s="57">
        <v>3359.3110985600001</v>
      </c>
      <c r="M25" s="57">
        <v>3353.9146032200001</v>
      </c>
      <c r="N25" s="57">
        <v>3359.5630268700002</v>
      </c>
      <c r="O25" s="57">
        <v>3371.22483749</v>
      </c>
      <c r="P25" s="57">
        <v>3396.2850024200002</v>
      </c>
      <c r="Q25" s="57">
        <v>3403.13604519</v>
      </c>
      <c r="R25" s="57">
        <v>3401.5941620999997</v>
      </c>
      <c r="S25" s="57">
        <v>3362.9073117900002</v>
      </c>
      <c r="T25" s="57">
        <v>3353.2544241800001</v>
      </c>
      <c r="U25" s="57">
        <v>3352.4110729099998</v>
      </c>
      <c r="V25" s="57">
        <v>3359.26604494</v>
      </c>
      <c r="W25" s="57">
        <v>3367.4011673999998</v>
      </c>
      <c r="X25" s="57">
        <v>3365.4719119400002</v>
      </c>
      <c r="Y25" s="57">
        <v>3428.1188068400002</v>
      </c>
    </row>
    <row r="26" spans="1:25" x14ac:dyDescent="0.3">
      <c r="A26" s="56">
        <v>44421</v>
      </c>
      <c r="B26" s="57">
        <v>3499.87693528</v>
      </c>
      <c r="C26" s="57">
        <v>3569.5691746799998</v>
      </c>
      <c r="D26" s="57">
        <v>3618.8898928499998</v>
      </c>
      <c r="E26" s="57">
        <v>3632.1769241299999</v>
      </c>
      <c r="F26" s="57">
        <v>3641.8741345100002</v>
      </c>
      <c r="G26" s="57">
        <v>3627.2692372699998</v>
      </c>
      <c r="H26" s="57">
        <v>3578.6926668000001</v>
      </c>
      <c r="I26" s="57">
        <v>3488.64892788</v>
      </c>
      <c r="J26" s="57">
        <v>3422.8139802199998</v>
      </c>
      <c r="K26" s="57">
        <v>3387.4789441299999</v>
      </c>
      <c r="L26" s="57">
        <v>3362.3948764699999</v>
      </c>
      <c r="M26" s="57">
        <v>3352.3661235899999</v>
      </c>
      <c r="N26" s="57">
        <v>3343.8134359999999</v>
      </c>
      <c r="O26" s="57">
        <v>3363.3514868799998</v>
      </c>
      <c r="P26" s="57">
        <v>3391.7046561299999</v>
      </c>
      <c r="Q26" s="57">
        <v>3400.8926320400001</v>
      </c>
      <c r="R26" s="57">
        <v>3418.6011600799998</v>
      </c>
      <c r="S26" s="57">
        <v>3389.6079778999997</v>
      </c>
      <c r="T26" s="57">
        <v>3366.0030380600001</v>
      </c>
      <c r="U26" s="57">
        <v>3371.5629509</v>
      </c>
      <c r="V26" s="57">
        <v>3336.7802644899998</v>
      </c>
      <c r="W26" s="57">
        <v>3319.7373392200002</v>
      </c>
      <c r="X26" s="57">
        <v>3345.8486228799998</v>
      </c>
      <c r="Y26" s="57">
        <v>3350.0379318800001</v>
      </c>
    </row>
    <row r="27" spans="1:25" x14ac:dyDescent="0.3">
      <c r="A27" s="56">
        <v>44422</v>
      </c>
      <c r="B27" s="57">
        <v>3240.88600645</v>
      </c>
      <c r="C27" s="57">
        <v>3304.60049278</v>
      </c>
      <c r="D27" s="57">
        <v>3362.65062476</v>
      </c>
      <c r="E27" s="57">
        <v>3366.2961447600001</v>
      </c>
      <c r="F27" s="57">
        <v>3373.4431347599998</v>
      </c>
      <c r="G27" s="57">
        <v>3426.7759979500001</v>
      </c>
      <c r="H27" s="57">
        <v>3381.0350202300001</v>
      </c>
      <c r="I27" s="57">
        <v>3294.3050940399999</v>
      </c>
      <c r="J27" s="57">
        <v>3207.1745044700001</v>
      </c>
      <c r="K27" s="57">
        <v>3174.1703836699999</v>
      </c>
      <c r="L27" s="57">
        <v>3148.88539378</v>
      </c>
      <c r="M27" s="57">
        <v>3145.34155018</v>
      </c>
      <c r="N27" s="57">
        <v>3153.8944183799999</v>
      </c>
      <c r="O27" s="57">
        <v>3177.3608703200002</v>
      </c>
      <c r="P27" s="57">
        <v>3210.8323494800002</v>
      </c>
      <c r="Q27" s="57">
        <v>3221.8044830200001</v>
      </c>
      <c r="R27" s="57">
        <v>3218.41639897</v>
      </c>
      <c r="S27" s="57">
        <v>3182.27826701</v>
      </c>
      <c r="T27" s="57">
        <v>3161.7733981900001</v>
      </c>
      <c r="U27" s="57">
        <v>3161.0081822299999</v>
      </c>
      <c r="V27" s="57">
        <v>3159.9946710099998</v>
      </c>
      <c r="W27" s="57">
        <v>3167.4306863900001</v>
      </c>
      <c r="X27" s="57">
        <v>3200.2424574699999</v>
      </c>
      <c r="Y27" s="57">
        <v>3241.89807144</v>
      </c>
    </row>
    <row r="28" spans="1:25" x14ac:dyDescent="0.3">
      <c r="A28" s="56">
        <v>44423</v>
      </c>
      <c r="B28" s="57">
        <v>3287.3210234100002</v>
      </c>
      <c r="C28" s="57">
        <v>3338.9802962200001</v>
      </c>
      <c r="D28" s="57">
        <v>3394.2926618000001</v>
      </c>
      <c r="E28" s="57">
        <v>3399.6799629299999</v>
      </c>
      <c r="F28" s="57">
        <v>3405.2020444099999</v>
      </c>
      <c r="G28" s="57">
        <v>3408.7515865199998</v>
      </c>
      <c r="H28" s="57">
        <v>3380.47913032</v>
      </c>
      <c r="I28" s="57">
        <v>3322.2035404100002</v>
      </c>
      <c r="J28" s="57">
        <v>3247.2625619099999</v>
      </c>
      <c r="K28" s="57">
        <v>3206.3567240799998</v>
      </c>
      <c r="L28" s="57">
        <v>3174.6752941600002</v>
      </c>
      <c r="M28" s="57">
        <v>3171.38076993</v>
      </c>
      <c r="N28" s="57">
        <v>3179.6592821600002</v>
      </c>
      <c r="O28" s="57">
        <v>3175.91122606</v>
      </c>
      <c r="P28" s="57">
        <v>3191.6200891399999</v>
      </c>
      <c r="Q28" s="57">
        <v>3197.06670347</v>
      </c>
      <c r="R28" s="57">
        <v>3194.5898370099999</v>
      </c>
      <c r="S28" s="57">
        <v>3193.93366775</v>
      </c>
      <c r="T28" s="57">
        <v>3161.189895</v>
      </c>
      <c r="U28" s="57">
        <v>3173.8645136599998</v>
      </c>
      <c r="V28" s="57">
        <v>3166.7839785400001</v>
      </c>
      <c r="W28" s="57">
        <v>3163.2463130199999</v>
      </c>
      <c r="X28" s="57">
        <v>3136.5584192900001</v>
      </c>
      <c r="Y28" s="57">
        <v>3130.2185191899998</v>
      </c>
    </row>
    <row r="29" spans="1:25" x14ac:dyDescent="0.3">
      <c r="A29" s="56">
        <v>44424</v>
      </c>
      <c r="B29" s="57">
        <v>3253.6938277700001</v>
      </c>
      <c r="C29" s="57">
        <v>3311.2804300399998</v>
      </c>
      <c r="D29" s="57">
        <v>3361.71706963</v>
      </c>
      <c r="E29" s="57">
        <v>3404.4590426</v>
      </c>
      <c r="F29" s="57">
        <v>3407.4506854199999</v>
      </c>
      <c r="G29" s="57">
        <v>3406.7225976200002</v>
      </c>
      <c r="H29" s="57">
        <v>3423.9180999300002</v>
      </c>
      <c r="I29" s="57">
        <v>3479.0783698199998</v>
      </c>
      <c r="J29" s="57">
        <v>3457.0403287200002</v>
      </c>
      <c r="K29" s="57">
        <v>3369.9174358699997</v>
      </c>
      <c r="L29" s="57">
        <v>3304.3117029999999</v>
      </c>
      <c r="M29" s="57">
        <v>3301.99409702</v>
      </c>
      <c r="N29" s="57">
        <v>3301.8934317600001</v>
      </c>
      <c r="O29" s="57">
        <v>3295.4991939699999</v>
      </c>
      <c r="P29" s="57">
        <v>3342.0115037400001</v>
      </c>
      <c r="Q29" s="57">
        <v>3331.8168707700002</v>
      </c>
      <c r="R29" s="57">
        <v>3323.2184722400002</v>
      </c>
      <c r="S29" s="57">
        <v>3303.42499761</v>
      </c>
      <c r="T29" s="57">
        <v>3305.6490504799999</v>
      </c>
      <c r="U29" s="57">
        <v>3313.5325995500002</v>
      </c>
      <c r="V29" s="57">
        <v>3323.3222125500001</v>
      </c>
      <c r="W29" s="57">
        <v>3328.1248467800001</v>
      </c>
      <c r="X29" s="57">
        <v>3274.9372980399999</v>
      </c>
      <c r="Y29" s="57">
        <v>3242.5670513499999</v>
      </c>
    </row>
    <row r="30" spans="1:25" x14ac:dyDescent="0.3">
      <c r="A30" s="56">
        <v>44425</v>
      </c>
      <c r="B30" s="57">
        <v>3387.9342813099997</v>
      </c>
      <c r="C30" s="57">
        <v>3456.56222316</v>
      </c>
      <c r="D30" s="57">
        <v>3507.9182301799997</v>
      </c>
      <c r="E30" s="57">
        <v>3526.0658683299998</v>
      </c>
      <c r="F30" s="57">
        <v>3522.3460015199998</v>
      </c>
      <c r="G30" s="57">
        <v>3502.4820320200001</v>
      </c>
      <c r="H30" s="57">
        <v>3434.4446019900001</v>
      </c>
      <c r="I30" s="57">
        <v>3367.26248063</v>
      </c>
      <c r="J30" s="57">
        <v>3286.5288820299997</v>
      </c>
      <c r="K30" s="57">
        <v>3282.3847643300001</v>
      </c>
      <c r="L30" s="57">
        <v>3306.80011341</v>
      </c>
      <c r="M30" s="57">
        <v>3313.5443467599998</v>
      </c>
      <c r="N30" s="57">
        <v>3311.8242437399999</v>
      </c>
      <c r="O30" s="57">
        <v>3287.13465378</v>
      </c>
      <c r="P30" s="57">
        <v>3298.3313923800001</v>
      </c>
      <c r="Q30" s="57">
        <v>3301.5078913399998</v>
      </c>
      <c r="R30" s="57">
        <v>3303.2457223900001</v>
      </c>
      <c r="S30" s="57">
        <v>3279.19658325</v>
      </c>
      <c r="T30" s="57">
        <v>3262.3095446799998</v>
      </c>
      <c r="U30" s="57">
        <v>3260.5934355099998</v>
      </c>
      <c r="V30" s="57">
        <v>3272.6727449999998</v>
      </c>
      <c r="W30" s="57">
        <v>3296.0893496599997</v>
      </c>
      <c r="X30" s="57">
        <v>3266.3437445599998</v>
      </c>
      <c r="Y30" s="57">
        <v>3293.5367937599999</v>
      </c>
    </row>
    <row r="31" spans="1:25" x14ac:dyDescent="0.3">
      <c r="A31" s="56">
        <v>44426</v>
      </c>
      <c r="B31" s="57">
        <v>3375.6263081299999</v>
      </c>
      <c r="C31" s="57">
        <v>3445.1908657600002</v>
      </c>
      <c r="D31" s="57">
        <v>3498.2434793799998</v>
      </c>
      <c r="E31" s="57">
        <v>3509.6547557999997</v>
      </c>
      <c r="F31" s="57">
        <v>3500.5353094400002</v>
      </c>
      <c r="G31" s="57">
        <v>3491.6722233699998</v>
      </c>
      <c r="H31" s="57">
        <v>3455.4929218299999</v>
      </c>
      <c r="I31" s="57">
        <v>3403.4577593499998</v>
      </c>
      <c r="J31" s="57">
        <v>3349.4988544799999</v>
      </c>
      <c r="K31" s="57">
        <v>3377.8484991700002</v>
      </c>
      <c r="L31" s="57">
        <v>3393.7117143099999</v>
      </c>
      <c r="M31" s="57">
        <v>3397.1560475900001</v>
      </c>
      <c r="N31" s="57">
        <v>3391.3590352300002</v>
      </c>
      <c r="O31" s="57">
        <v>3373.9552146599999</v>
      </c>
      <c r="P31" s="57">
        <v>3325.2074909299999</v>
      </c>
      <c r="Q31" s="57">
        <v>3322.7800424399998</v>
      </c>
      <c r="R31" s="57">
        <v>3317.8842596600002</v>
      </c>
      <c r="S31" s="57">
        <v>3282.9280241500001</v>
      </c>
      <c r="T31" s="57">
        <v>3263.3043475099998</v>
      </c>
      <c r="U31" s="57">
        <v>3251.9777921700002</v>
      </c>
      <c r="V31" s="57">
        <v>3265.8885190400001</v>
      </c>
      <c r="W31" s="57">
        <v>3322.1777110799999</v>
      </c>
      <c r="X31" s="57">
        <v>3270.9560422499999</v>
      </c>
      <c r="Y31" s="57">
        <v>3257.5266624299998</v>
      </c>
    </row>
    <row r="32" spans="1:25" x14ac:dyDescent="0.3">
      <c r="A32" s="56">
        <v>44427</v>
      </c>
      <c r="B32" s="57">
        <v>3326.93198527</v>
      </c>
      <c r="C32" s="57">
        <v>3406.3391115899999</v>
      </c>
      <c r="D32" s="57">
        <v>3462.8573959599998</v>
      </c>
      <c r="E32" s="57">
        <v>3484.9569441399999</v>
      </c>
      <c r="F32" s="57">
        <v>3476.17726137</v>
      </c>
      <c r="G32" s="57">
        <v>3460.0345816899999</v>
      </c>
      <c r="H32" s="57">
        <v>3399.4568926500001</v>
      </c>
      <c r="I32" s="57">
        <v>3350.1689436399997</v>
      </c>
      <c r="J32" s="57">
        <v>3272.4760182800001</v>
      </c>
      <c r="K32" s="57">
        <v>3269.8205232400001</v>
      </c>
      <c r="L32" s="57">
        <v>3265.56607037</v>
      </c>
      <c r="M32" s="57">
        <v>3272.59043836</v>
      </c>
      <c r="N32" s="57">
        <v>3268.4077327999998</v>
      </c>
      <c r="O32" s="57">
        <v>3268.2983749199998</v>
      </c>
      <c r="P32" s="57">
        <v>3325.5985508700001</v>
      </c>
      <c r="Q32" s="57">
        <v>3323.4844630399998</v>
      </c>
      <c r="R32" s="57">
        <v>3320.0357186000001</v>
      </c>
      <c r="S32" s="57">
        <v>3343.6701684099999</v>
      </c>
      <c r="T32" s="57">
        <v>3307.7958154499997</v>
      </c>
      <c r="U32" s="57">
        <v>3281.69630835</v>
      </c>
      <c r="V32" s="57">
        <v>3294.0504849099998</v>
      </c>
      <c r="W32" s="57">
        <v>3307.8426003899999</v>
      </c>
      <c r="X32" s="57">
        <v>3269.9626312999999</v>
      </c>
      <c r="Y32" s="57">
        <v>3249.04888011</v>
      </c>
    </row>
    <row r="33" spans="1:25" x14ac:dyDescent="0.3">
      <c r="A33" s="56">
        <v>44428</v>
      </c>
      <c r="B33" s="57">
        <v>3341.8440175000001</v>
      </c>
      <c r="C33" s="57">
        <v>3395.1253275399999</v>
      </c>
      <c r="D33" s="57">
        <v>3454.4418700599999</v>
      </c>
      <c r="E33" s="57">
        <v>3467.5427405400001</v>
      </c>
      <c r="F33" s="57">
        <v>3465.07431361</v>
      </c>
      <c r="G33" s="57">
        <v>3450.5154908199997</v>
      </c>
      <c r="H33" s="57">
        <v>3396.7490593500002</v>
      </c>
      <c r="I33" s="57">
        <v>3316.34006275</v>
      </c>
      <c r="J33" s="57">
        <v>3253.2178031500002</v>
      </c>
      <c r="K33" s="57">
        <v>3235.5783443199998</v>
      </c>
      <c r="L33" s="57">
        <v>3238.8043249400002</v>
      </c>
      <c r="M33" s="57">
        <v>3223.9228146199998</v>
      </c>
      <c r="N33" s="57">
        <v>3221.45986679</v>
      </c>
      <c r="O33" s="57">
        <v>3227.2946702099998</v>
      </c>
      <c r="P33" s="57">
        <v>3267.4485948799997</v>
      </c>
      <c r="Q33" s="57">
        <v>3266.0367231800001</v>
      </c>
      <c r="R33" s="57">
        <v>3263.4895829699999</v>
      </c>
      <c r="S33" s="57">
        <v>3263.4099435600001</v>
      </c>
      <c r="T33" s="57">
        <v>3244.8147799499998</v>
      </c>
      <c r="U33" s="57">
        <v>3233.4597639499998</v>
      </c>
      <c r="V33" s="57">
        <v>3270.2647281599998</v>
      </c>
      <c r="W33" s="57">
        <v>3283.9492388200001</v>
      </c>
      <c r="X33" s="57">
        <v>3230.9375267800001</v>
      </c>
      <c r="Y33" s="57">
        <v>3235.4599352999999</v>
      </c>
    </row>
    <row r="34" spans="1:25" x14ac:dyDescent="0.3">
      <c r="A34" s="56">
        <v>44429</v>
      </c>
      <c r="B34" s="57">
        <v>3293.3449117099999</v>
      </c>
      <c r="C34" s="57">
        <v>3358.9115925800002</v>
      </c>
      <c r="D34" s="57">
        <v>3411.9443388499999</v>
      </c>
      <c r="E34" s="57">
        <v>3431.58901595</v>
      </c>
      <c r="F34" s="57">
        <v>3435.3581319300001</v>
      </c>
      <c r="G34" s="57">
        <v>3430.6232571099999</v>
      </c>
      <c r="H34" s="57">
        <v>3392.5194382200002</v>
      </c>
      <c r="I34" s="57">
        <v>3320.8738314799998</v>
      </c>
      <c r="J34" s="57">
        <v>3278.3564942200001</v>
      </c>
      <c r="K34" s="57">
        <v>3250.6855613600001</v>
      </c>
      <c r="L34" s="57">
        <v>3247.4887386699997</v>
      </c>
      <c r="M34" s="57">
        <v>3255.0813527800001</v>
      </c>
      <c r="N34" s="57">
        <v>3249.73009095</v>
      </c>
      <c r="O34" s="57">
        <v>3246.00797306</v>
      </c>
      <c r="P34" s="57">
        <v>3252.3996707900001</v>
      </c>
      <c r="Q34" s="57">
        <v>3258.8302143199999</v>
      </c>
      <c r="R34" s="57">
        <v>3250.3269323</v>
      </c>
      <c r="S34" s="57">
        <v>3235.4626459999999</v>
      </c>
      <c r="T34" s="57">
        <v>3257.1866018800001</v>
      </c>
      <c r="U34" s="57">
        <v>3254.6095697800001</v>
      </c>
      <c r="V34" s="57">
        <v>3258.25626736</v>
      </c>
      <c r="W34" s="57">
        <v>3282.7800041</v>
      </c>
      <c r="X34" s="57">
        <v>3244.00509865</v>
      </c>
      <c r="Y34" s="57">
        <v>3275.9805545499999</v>
      </c>
    </row>
    <row r="35" spans="1:25" x14ac:dyDescent="0.3">
      <c r="A35" s="56">
        <v>44430</v>
      </c>
      <c r="B35" s="57">
        <v>3321.16870548</v>
      </c>
      <c r="C35" s="57">
        <v>3396.7733637199999</v>
      </c>
      <c r="D35" s="57">
        <v>3491.9414373999998</v>
      </c>
      <c r="E35" s="57">
        <v>3562.0393344399999</v>
      </c>
      <c r="F35" s="57">
        <v>3576.18913234</v>
      </c>
      <c r="G35" s="57">
        <v>3571.2585528899999</v>
      </c>
      <c r="H35" s="57">
        <v>3526.5466747400001</v>
      </c>
      <c r="I35" s="57">
        <v>3360.6989565999997</v>
      </c>
      <c r="J35" s="57">
        <v>3281.1941437</v>
      </c>
      <c r="K35" s="57">
        <v>3214.37299364</v>
      </c>
      <c r="L35" s="57">
        <v>3196.0659314999998</v>
      </c>
      <c r="M35" s="57">
        <v>3187.2219403300001</v>
      </c>
      <c r="N35" s="57">
        <v>3184.1906410900001</v>
      </c>
      <c r="O35" s="57">
        <v>3192.1233536699997</v>
      </c>
      <c r="P35" s="57">
        <v>3224.0477390599999</v>
      </c>
      <c r="Q35" s="57">
        <v>3235.4103205599999</v>
      </c>
      <c r="R35" s="57">
        <v>3230.9627579900002</v>
      </c>
      <c r="S35" s="57">
        <v>3198.8701184699999</v>
      </c>
      <c r="T35" s="57">
        <v>3172.2846943499999</v>
      </c>
      <c r="U35" s="57">
        <v>3169.3258636400001</v>
      </c>
      <c r="V35" s="57">
        <v>3166.7478791500002</v>
      </c>
      <c r="W35" s="57">
        <v>3175.0049569600001</v>
      </c>
      <c r="X35" s="57">
        <v>3184.29977052</v>
      </c>
      <c r="Y35" s="57">
        <v>3243.5072565800001</v>
      </c>
    </row>
    <row r="36" spans="1:25" x14ac:dyDescent="0.3">
      <c r="A36" s="56">
        <v>44431</v>
      </c>
      <c r="B36" s="57">
        <v>3344.5257577899997</v>
      </c>
      <c r="C36" s="57">
        <v>3359.6787558199999</v>
      </c>
      <c r="D36" s="57">
        <v>3399.9961606500001</v>
      </c>
      <c r="E36" s="57">
        <v>3425.5235717</v>
      </c>
      <c r="F36" s="57">
        <v>3427.0150617200002</v>
      </c>
      <c r="G36" s="57">
        <v>3416.27826258</v>
      </c>
      <c r="H36" s="57">
        <v>3383.8541426900001</v>
      </c>
      <c r="I36" s="57">
        <v>3334.3738284900001</v>
      </c>
      <c r="J36" s="57">
        <v>3279.1879411800001</v>
      </c>
      <c r="K36" s="57">
        <v>3280.0413996399998</v>
      </c>
      <c r="L36" s="57">
        <v>3304.7424234699997</v>
      </c>
      <c r="M36" s="57">
        <v>3307.6388260999997</v>
      </c>
      <c r="N36" s="57">
        <v>3304.0664499999998</v>
      </c>
      <c r="O36" s="57">
        <v>3324.8469776699999</v>
      </c>
      <c r="P36" s="57">
        <v>3308.9955732200001</v>
      </c>
      <c r="Q36" s="57">
        <v>3304.94748106</v>
      </c>
      <c r="R36" s="57">
        <v>3298.6223535200002</v>
      </c>
      <c r="S36" s="57">
        <v>3287.7834952200001</v>
      </c>
      <c r="T36" s="57">
        <v>3324.1922597899998</v>
      </c>
      <c r="U36" s="57">
        <v>3310.6250273400001</v>
      </c>
      <c r="V36" s="57">
        <v>3306.8480988699998</v>
      </c>
      <c r="W36" s="57">
        <v>3324.6730019299998</v>
      </c>
      <c r="X36" s="57">
        <v>3281.6787736000001</v>
      </c>
      <c r="Y36" s="57">
        <v>3306.8341504599998</v>
      </c>
    </row>
    <row r="37" spans="1:25" x14ac:dyDescent="0.3">
      <c r="A37" s="56">
        <v>44432</v>
      </c>
      <c r="B37" s="57">
        <v>3298.9510071300001</v>
      </c>
      <c r="C37" s="57">
        <v>3370.9252762000001</v>
      </c>
      <c r="D37" s="57">
        <v>3417.9402499499997</v>
      </c>
      <c r="E37" s="57">
        <v>3477.8024415300001</v>
      </c>
      <c r="F37" s="57">
        <v>3477.1465105399998</v>
      </c>
      <c r="G37" s="57">
        <v>3456.7362044900001</v>
      </c>
      <c r="H37" s="57">
        <v>3406.47287177</v>
      </c>
      <c r="I37" s="57">
        <v>3334.95577413</v>
      </c>
      <c r="J37" s="57">
        <v>3236.1239993899999</v>
      </c>
      <c r="K37" s="57">
        <v>3225.8060909599999</v>
      </c>
      <c r="L37" s="57">
        <v>3232.07026907</v>
      </c>
      <c r="M37" s="57">
        <v>3230.4118014400001</v>
      </c>
      <c r="N37" s="57">
        <v>3230.5142478100001</v>
      </c>
      <c r="O37" s="57">
        <v>3217.0568338899998</v>
      </c>
      <c r="P37" s="57">
        <v>3227.6951120200001</v>
      </c>
      <c r="Q37" s="57">
        <v>3239.0513169800001</v>
      </c>
      <c r="R37" s="57">
        <v>3237.91871674</v>
      </c>
      <c r="S37" s="57">
        <v>3217.2633832699998</v>
      </c>
      <c r="T37" s="57">
        <v>3258.5178373399999</v>
      </c>
      <c r="U37" s="57">
        <v>3254.5509923099999</v>
      </c>
      <c r="V37" s="57">
        <v>3264.59678158</v>
      </c>
      <c r="W37" s="57">
        <v>3283.42273256</v>
      </c>
      <c r="X37" s="57">
        <v>3228.9398652099999</v>
      </c>
      <c r="Y37" s="57">
        <v>3253.4410007299998</v>
      </c>
    </row>
    <row r="38" spans="1:25" x14ac:dyDescent="0.3">
      <c r="A38" s="56">
        <v>44433</v>
      </c>
      <c r="B38" s="57">
        <v>3369.2552930400002</v>
      </c>
      <c r="C38" s="57">
        <v>3449.8220878500001</v>
      </c>
      <c r="D38" s="57">
        <v>3481.5372279500002</v>
      </c>
      <c r="E38" s="57">
        <v>3488.5298984900001</v>
      </c>
      <c r="F38" s="57">
        <v>3480.5012527399999</v>
      </c>
      <c r="G38" s="57">
        <v>3467.6674202700001</v>
      </c>
      <c r="H38" s="57">
        <v>3437.5949876</v>
      </c>
      <c r="I38" s="57">
        <v>3358.90455858</v>
      </c>
      <c r="J38" s="57">
        <v>3278.9734914199998</v>
      </c>
      <c r="K38" s="57">
        <v>3252.0926646299999</v>
      </c>
      <c r="L38" s="57">
        <v>3262.4810759699999</v>
      </c>
      <c r="M38" s="57">
        <v>3272.20496637</v>
      </c>
      <c r="N38" s="57">
        <v>3265.5832492300001</v>
      </c>
      <c r="O38" s="57">
        <v>3267.7859571700001</v>
      </c>
      <c r="P38" s="57">
        <v>3284.8501927399998</v>
      </c>
      <c r="Q38" s="57">
        <v>3289.7743464700002</v>
      </c>
      <c r="R38" s="57">
        <v>3288.4105232299999</v>
      </c>
      <c r="S38" s="57">
        <v>3272.4953923899998</v>
      </c>
      <c r="T38" s="57">
        <v>3301.0730346999999</v>
      </c>
      <c r="U38" s="57">
        <v>3295.6637271499999</v>
      </c>
      <c r="V38" s="57">
        <v>3313.8304010699999</v>
      </c>
      <c r="W38" s="57">
        <v>3326.3900899499999</v>
      </c>
      <c r="X38" s="57">
        <v>3272.4029091699999</v>
      </c>
      <c r="Y38" s="57">
        <v>3285.4808794099999</v>
      </c>
    </row>
    <row r="39" spans="1:25" x14ac:dyDescent="0.3">
      <c r="A39" s="56">
        <v>44434</v>
      </c>
      <c r="B39" s="57">
        <v>3384.3704343599998</v>
      </c>
      <c r="C39" s="57">
        <v>3455.3885250399999</v>
      </c>
      <c r="D39" s="57">
        <v>3513.3004321100002</v>
      </c>
      <c r="E39" s="57">
        <v>3529.8792227700001</v>
      </c>
      <c r="F39" s="57">
        <v>3526.73655899</v>
      </c>
      <c r="G39" s="57">
        <v>3509.8873018700001</v>
      </c>
      <c r="H39" s="57">
        <v>3470.10180666</v>
      </c>
      <c r="I39" s="57">
        <v>3384.32552364</v>
      </c>
      <c r="J39" s="57">
        <v>3297.1810397899999</v>
      </c>
      <c r="K39" s="57">
        <v>3305.3529321199999</v>
      </c>
      <c r="L39" s="57">
        <v>3324.18998603</v>
      </c>
      <c r="M39" s="57">
        <v>3321.97224581</v>
      </c>
      <c r="N39" s="57">
        <v>3318.2510549200001</v>
      </c>
      <c r="O39" s="57">
        <v>3299.3097374599997</v>
      </c>
      <c r="P39" s="57">
        <v>3300.0447927299997</v>
      </c>
      <c r="Q39" s="57">
        <v>3288.0429285800001</v>
      </c>
      <c r="R39" s="57">
        <v>3278.7422992500001</v>
      </c>
      <c r="S39" s="57">
        <v>3293.0181385000001</v>
      </c>
      <c r="T39" s="57">
        <v>3348.90658278</v>
      </c>
      <c r="U39" s="57">
        <v>3343.12426495</v>
      </c>
      <c r="V39" s="57">
        <v>3365.8818088900002</v>
      </c>
      <c r="W39" s="57">
        <v>3366.3199819900001</v>
      </c>
      <c r="X39" s="57">
        <v>3332.3683890799998</v>
      </c>
      <c r="Y39" s="57">
        <v>3320.35597284</v>
      </c>
    </row>
    <row r="40" spans="1:25" x14ac:dyDescent="0.3">
      <c r="A40" s="56">
        <v>44435</v>
      </c>
      <c r="B40" s="57">
        <v>3471.8201688300001</v>
      </c>
      <c r="C40" s="57">
        <v>3543.0671724099998</v>
      </c>
      <c r="D40" s="57">
        <v>3631.2955743699999</v>
      </c>
      <c r="E40" s="57">
        <v>3672.8948615200002</v>
      </c>
      <c r="F40" s="57">
        <v>3682.5599573</v>
      </c>
      <c r="G40" s="57">
        <v>3663.9245468699996</v>
      </c>
      <c r="H40" s="57">
        <v>3585.0899217399997</v>
      </c>
      <c r="I40" s="57">
        <v>3464.2487906000001</v>
      </c>
      <c r="J40" s="57">
        <v>3379.4457542199998</v>
      </c>
      <c r="K40" s="57">
        <v>3328.59584202</v>
      </c>
      <c r="L40" s="57">
        <v>3332.4346721400002</v>
      </c>
      <c r="M40" s="57">
        <v>3335.2073851800001</v>
      </c>
      <c r="N40" s="57">
        <v>3334.7981103500001</v>
      </c>
      <c r="O40" s="57">
        <v>3335.2048122199999</v>
      </c>
      <c r="P40" s="57">
        <v>3358.6152036200001</v>
      </c>
      <c r="Q40" s="57">
        <v>3365.2449445500001</v>
      </c>
      <c r="R40" s="57">
        <v>3364.28481268</v>
      </c>
      <c r="S40" s="57">
        <v>3331.1723518499998</v>
      </c>
      <c r="T40" s="57">
        <v>3315.5464793199999</v>
      </c>
      <c r="U40" s="57">
        <v>3324.6587698999997</v>
      </c>
      <c r="V40" s="57">
        <v>3309.4224815000002</v>
      </c>
      <c r="W40" s="57">
        <v>3299.8187237400002</v>
      </c>
      <c r="X40" s="57">
        <v>3347.6886315799998</v>
      </c>
      <c r="Y40" s="57">
        <v>3413.2745354899998</v>
      </c>
    </row>
    <row r="41" spans="1:25" x14ac:dyDescent="0.3">
      <c r="A41" s="56">
        <v>44436</v>
      </c>
      <c r="B41" s="57">
        <v>3424.8186812099998</v>
      </c>
      <c r="C41" s="57">
        <v>3496.5654119999999</v>
      </c>
      <c r="D41" s="57">
        <v>3551.5135055599999</v>
      </c>
      <c r="E41" s="57">
        <v>3574.3528796300002</v>
      </c>
      <c r="F41" s="57">
        <v>3581.4906325299999</v>
      </c>
      <c r="G41" s="57">
        <v>3579.4158038400001</v>
      </c>
      <c r="H41" s="57">
        <v>3549.6223481299999</v>
      </c>
      <c r="I41" s="57">
        <v>3441.5534257700001</v>
      </c>
      <c r="J41" s="57">
        <v>3349.4341388099997</v>
      </c>
      <c r="K41" s="57">
        <v>3278.85527783</v>
      </c>
      <c r="L41" s="57">
        <v>3241.4032743900002</v>
      </c>
      <c r="M41" s="57">
        <v>3236.8075170899997</v>
      </c>
      <c r="N41" s="57">
        <v>3246.7831374399998</v>
      </c>
      <c r="O41" s="57">
        <v>3263.8094097399999</v>
      </c>
      <c r="P41" s="57">
        <v>3281.5111074500001</v>
      </c>
      <c r="Q41" s="57">
        <v>3292.8221478700002</v>
      </c>
      <c r="R41" s="57">
        <v>3290.0823320099998</v>
      </c>
      <c r="S41" s="57">
        <v>3264.9264718899999</v>
      </c>
      <c r="T41" s="57">
        <v>3249.65609692</v>
      </c>
      <c r="U41" s="57">
        <v>3251.22115132</v>
      </c>
      <c r="V41" s="57">
        <v>3245.2252220099999</v>
      </c>
      <c r="W41" s="57">
        <v>3261.4686546399998</v>
      </c>
      <c r="X41" s="57">
        <v>3287.0984639600001</v>
      </c>
      <c r="Y41" s="57">
        <v>3329.43950731</v>
      </c>
    </row>
    <row r="42" spans="1:25" x14ac:dyDescent="0.3">
      <c r="A42" s="56">
        <v>44437</v>
      </c>
      <c r="B42" s="57">
        <v>3430.3040060099997</v>
      </c>
      <c r="C42" s="57">
        <v>3497.6926002300002</v>
      </c>
      <c r="D42" s="57">
        <v>3562.9338226499999</v>
      </c>
      <c r="E42" s="57">
        <v>3593.6993585800001</v>
      </c>
      <c r="F42" s="57">
        <v>3601.3853848499998</v>
      </c>
      <c r="G42" s="57">
        <v>3595.7619860300001</v>
      </c>
      <c r="H42" s="57">
        <v>3564.8766900999999</v>
      </c>
      <c r="I42" s="57">
        <v>3496.5073272700001</v>
      </c>
      <c r="J42" s="57">
        <v>3395.2332873800001</v>
      </c>
      <c r="K42" s="57">
        <v>3327.9448047800001</v>
      </c>
      <c r="L42" s="57">
        <v>3287.2550940400001</v>
      </c>
      <c r="M42" s="57">
        <v>3278.6052684800002</v>
      </c>
      <c r="N42" s="57">
        <v>3278.8081605100001</v>
      </c>
      <c r="O42" s="57">
        <v>3291.6101194799999</v>
      </c>
      <c r="P42" s="57">
        <v>3319.2752591499998</v>
      </c>
      <c r="Q42" s="57">
        <v>3327.5553523399999</v>
      </c>
      <c r="R42" s="57">
        <v>3320.9927165499998</v>
      </c>
      <c r="S42" s="57">
        <v>3294.4356132600001</v>
      </c>
      <c r="T42" s="57">
        <v>3270.6396587300001</v>
      </c>
      <c r="U42" s="57">
        <v>3268.8093218700001</v>
      </c>
      <c r="V42" s="57">
        <v>3261.3158578600001</v>
      </c>
      <c r="W42" s="57">
        <v>3280.4177205199999</v>
      </c>
      <c r="X42" s="57">
        <v>3269.96852291</v>
      </c>
      <c r="Y42" s="57">
        <v>3316.5343714099999</v>
      </c>
    </row>
    <row r="43" spans="1:25" x14ac:dyDescent="0.3">
      <c r="A43" s="56">
        <v>44438</v>
      </c>
      <c r="B43" s="57">
        <v>3400.2160075199999</v>
      </c>
      <c r="C43" s="57">
        <v>3479.9733854000001</v>
      </c>
      <c r="D43" s="57">
        <v>3533.1708482099998</v>
      </c>
      <c r="E43" s="57">
        <v>3559.3671857599998</v>
      </c>
      <c r="F43" s="57">
        <v>3565.9889031600001</v>
      </c>
      <c r="G43" s="57">
        <v>3549.2525251699999</v>
      </c>
      <c r="H43" s="57">
        <v>3499.9579967499999</v>
      </c>
      <c r="I43" s="57">
        <v>3403.3122281199999</v>
      </c>
      <c r="J43" s="57">
        <v>3340.84162728</v>
      </c>
      <c r="K43" s="57">
        <v>3268.9624026199999</v>
      </c>
      <c r="L43" s="57">
        <v>3267.6736236299998</v>
      </c>
      <c r="M43" s="57">
        <v>3268.88306685</v>
      </c>
      <c r="N43" s="57">
        <v>3266.7336009300002</v>
      </c>
      <c r="O43" s="57">
        <v>3311.9841856399999</v>
      </c>
      <c r="P43" s="57">
        <v>3306.1166460199997</v>
      </c>
      <c r="Q43" s="57">
        <v>3305.6201110500001</v>
      </c>
      <c r="R43" s="57">
        <v>3301.2538400399999</v>
      </c>
      <c r="S43" s="57">
        <v>3274.98720589</v>
      </c>
      <c r="T43" s="57">
        <v>3286.2319468599999</v>
      </c>
      <c r="U43" s="57">
        <v>3286.8898006200002</v>
      </c>
      <c r="V43" s="57">
        <v>3292.3479024200001</v>
      </c>
      <c r="W43" s="57">
        <v>3299.2896690399998</v>
      </c>
      <c r="X43" s="57">
        <v>3277.3739543400002</v>
      </c>
      <c r="Y43" s="57">
        <v>3341.7586606199998</v>
      </c>
    </row>
    <row r="44" spans="1:25" x14ac:dyDescent="0.3">
      <c r="A44" s="56">
        <v>44439</v>
      </c>
      <c r="B44" s="57">
        <v>3441.6230407099997</v>
      </c>
      <c r="C44" s="57">
        <v>3516.61622962</v>
      </c>
      <c r="D44" s="57">
        <v>3567.6531939000001</v>
      </c>
      <c r="E44" s="57">
        <v>3584.1537323399998</v>
      </c>
      <c r="F44" s="57">
        <v>3592.85898223</v>
      </c>
      <c r="G44" s="57">
        <v>3591.0530193899999</v>
      </c>
      <c r="H44" s="57">
        <v>3540.1265945299997</v>
      </c>
      <c r="I44" s="57">
        <v>3409.2928215100001</v>
      </c>
      <c r="J44" s="57">
        <v>3305.2792063800002</v>
      </c>
      <c r="K44" s="57">
        <v>3250.82669958</v>
      </c>
      <c r="L44" s="57">
        <v>3242.17121344</v>
      </c>
      <c r="M44" s="57">
        <v>3240.83461244</v>
      </c>
      <c r="N44" s="57">
        <v>3239.11702036</v>
      </c>
      <c r="O44" s="57">
        <v>3248.67793906</v>
      </c>
      <c r="P44" s="57">
        <v>3282.56664546</v>
      </c>
      <c r="Q44" s="57">
        <v>3285.7428240300001</v>
      </c>
      <c r="R44" s="57">
        <v>3280.0140580299999</v>
      </c>
      <c r="S44" s="57">
        <v>3261.8606029699999</v>
      </c>
      <c r="T44" s="57">
        <v>3264.7991472099998</v>
      </c>
      <c r="U44" s="57">
        <v>3264.08487926</v>
      </c>
      <c r="V44" s="57">
        <v>3282.5127544500001</v>
      </c>
      <c r="W44" s="57">
        <v>3287.7387850999999</v>
      </c>
      <c r="X44" s="57">
        <v>3256.9205638799999</v>
      </c>
      <c r="Y44" s="57">
        <v>3321.6839057100001</v>
      </c>
    </row>
    <row r="45" spans="1:25" x14ac:dyDescent="0.3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3658.1870857499998</v>
      </c>
      <c r="C48" s="58">
        <v>3737.8418955799998</v>
      </c>
      <c r="D48" s="58">
        <v>3803.3623263099998</v>
      </c>
      <c r="E48" s="58">
        <v>3827.0266128600001</v>
      </c>
      <c r="F48" s="58">
        <v>3828.3355638799999</v>
      </c>
      <c r="G48" s="58">
        <v>3822.4215230499999</v>
      </c>
      <c r="H48" s="58">
        <v>3796.2000835199997</v>
      </c>
      <c r="I48" s="58">
        <v>3727.4160082599997</v>
      </c>
      <c r="J48" s="58">
        <v>3646.93004062</v>
      </c>
      <c r="K48" s="58">
        <v>3590.0046429899999</v>
      </c>
      <c r="L48" s="58">
        <v>3611.46128318</v>
      </c>
      <c r="M48" s="58">
        <v>3596.1742703299997</v>
      </c>
      <c r="N48" s="58">
        <v>3609.6300126599999</v>
      </c>
      <c r="O48" s="58">
        <v>3619.4414704899996</v>
      </c>
      <c r="P48" s="58">
        <v>3630.1688938599996</v>
      </c>
      <c r="Q48" s="58">
        <v>3638.6427141499998</v>
      </c>
      <c r="R48" s="58">
        <v>3623.2924238999999</v>
      </c>
      <c r="S48" s="58">
        <v>3607.7785742799997</v>
      </c>
      <c r="T48" s="58">
        <v>3594.5155262099997</v>
      </c>
      <c r="U48" s="58">
        <v>3579.2761681500001</v>
      </c>
      <c r="V48" s="58">
        <v>3564.9662587399998</v>
      </c>
      <c r="W48" s="58">
        <v>3575.5812906399997</v>
      </c>
      <c r="X48" s="58">
        <v>3557.1519782</v>
      </c>
      <c r="Y48" s="58">
        <v>3597.62855356</v>
      </c>
    </row>
    <row r="49" spans="1:25" x14ac:dyDescent="0.3">
      <c r="A49" s="56">
        <v>44410</v>
      </c>
      <c r="B49" s="58">
        <v>3657.4087758000001</v>
      </c>
      <c r="C49" s="58">
        <v>3691.1544212599997</v>
      </c>
      <c r="D49" s="58">
        <v>3741.87451328</v>
      </c>
      <c r="E49" s="58">
        <v>3766.4380161999998</v>
      </c>
      <c r="F49" s="58">
        <v>3764.27922962</v>
      </c>
      <c r="G49" s="58">
        <v>3743.35946663</v>
      </c>
      <c r="H49" s="58">
        <v>3709.36829257</v>
      </c>
      <c r="I49" s="58">
        <v>3647.8296158399999</v>
      </c>
      <c r="J49" s="58">
        <v>3578.8875151899997</v>
      </c>
      <c r="K49" s="58">
        <v>3542.4580224399997</v>
      </c>
      <c r="L49" s="58">
        <v>3566.43673412</v>
      </c>
      <c r="M49" s="58">
        <v>3579.5748113</v>
      </c>
      <c r="N49" s="58">
        <v>3576.82129424</v>
      </c>
      <c r="O49" s="58">
        <v>3578.3510243999999</v>
      </c>
      <c r="P49" s="58">
        <v>3581.2463985999998</v>
      </c>
      <c r="Q49" s="58">
        <v>3585.0633088499999</v>
      </c>
      <c r="R49" s="58">
        <v>3577.9208046299996</v>
      </c>
      <c r="S49" s="58">
        <v>3594.4903678199998</v>
      </c>
      <c r="T49" s="58">
        <v>3631.9377068599997</v>
      </c>
      <c r="U49" s="58">
        <v>3631.28339336</v>
      </c>
      <c r="V49" s="58">
        <v>3596.7423076099999</v>
      </c>
      <c r="W49" s="58">
        <v>3604.8048174999999</v>
      </c>
      <c r="X49" s="58">
        <v>3610.0387524399998</v>
      </c>
      <c r="Y49" s="58">
        <v>3579.5595007500001</v>
      </c>
    </row>
    <row r="50" spans="1:25" x14ac:dyDescent="0.3">
      <c r="A50" s="56">
        <v>44411</v>
      </c>
      <c r="B50" s="58">
        <v>3733.6678434699998</v>
      </c>
      <c r="C50" s="58">
        <v>3809.9107071200001</v>
      </c>
      <c r="D50" s="58">
        <v>3875.8496848399996</v>
      </c>
      <c r="E50" s="58">
        <v>3905.1214611499995</v>
      </c>
      <c r="F50" s="58">
        <v>3905.77517373</v>
      </c>
      <c r="G50" s="58">
        <v>3881.3319454899997</v>
      </c>
      <c r="H50" s="58">
        <v>3821.8888332499996</v>
      </c>
      <c r="I50" s="58">
        <v>3722.2378185799998</v>
      </c>
      <c r="J50" s="58">
        <v>3629.89425493</v>
      </c>
      <c r="K50" s="58">
        <v>3580.7419311999997</v>
      </c>
      <c r="L50" s="58">
        <v>3592.7926946499997</v>
      </c>
      <c r="M50" s="58">
        <v>3609.2361286299997</v>
      </c>
      <c r="N50" s="58">
        <v>3604.09360767</v>
      </c>
      <c r="O50" s="58">
        <v>3636.51677961</v>
      </c>
      <c r="P50" s="58">
        <v>3650.7307023399999</v>
      </c>
      <c r="Q50" s="58">
        <v>3681.16718679</v>
      </c>
      <c r="R50" s="58">
        <v>3663.6372534999996</v>
      </c>
      <c r="S50" s="58">
        <v>3678.7215867099999</v>
      </c>
      <c r="T50" s="58">
        <v>3631.1072737899999</v>
      </c>
      <c r="U50" s="58">
        <v>3622.1837497199999</v>
      </c>
      <c r="V50" s="58">
        <v>3643.3399949</v>
      </c>
      <c r="W50" s="58">
        <v>3659.5311901499999</v>
      </c>
      <c r="X50" s="58">
        <v>3628.1911760600001</v>
      </c>
      <c r="Y50" s="58">
        <v>3642.6928481999998</v>
      </c>
    </row>
    <row r="51" spans="1:25" x14ac:dyDescent="0.3">
      <c r="A51" s="56">
        <v>44412</v>
      </c>
      <c r="B51" s="58">
        <v>3665.7982135099996</v>
      </c>
      <c r="C51" s="58">
        <v>3750.2395418999999</v>
      </c>
      <c r="D51" s="58">
        <v>3816.5590454999997</v>
      </c>
      <c r="E51" s="58">
        <v>3841.5158909399997</v>
      </c>
      <c r="F51" s="58">
        <v>3844.02603709</v>
      </c>
      <c r="G51" s="58">
        <v>3826.7653486899999</v>
      </c>
      <c r="H51" s="58">
        <v>3778.7914700899996</v>
      </c>
      <c r="I51" s="58">
        <v>3689.4042527299998</v>
      </c>
      <c r="J51" s="58">
        <v>3609.1255503999996</v>
      </c>
      <c r="K51" s="58">
        <v>3560.9156543199997</v>
      </c>
      <c r="L51" s="58">
        <v>3566.9431380599999</v>
      </c>
      <c r="M51" s="58">
        <v>3572.6287606799997</v>
      </c>
      <c r="N51" s="58">
        <v>3573.8168786399997</v>
      </c>
      <c r="O51" s="58">
        <v>3587.43783648</v>
      </c>
      <c r="P51" s="58">
        <v>3591.9594955399998</v>
      </c>
      <c r="Q51" s="58">
        <v>3598.0839698899999</v>
      </c>
      <c r="R51" s="58">
        <v>3596.9973450899997</v>
      </c>
      <c r="S51" s="58">
        <v>3605.3187275400001</v>
      </c>
      <c r="T51" s="58">
        <v>3634.3970499299999</v>
      </c>
      <c r="U51" s="58">
        <v>3620.0364593899999</v>
      </c>
      <c r="V51" s="58">
        <v>3612.5762421099998</v>
      </c>
      <c r="W51" s="58">
        <v>3636.95018811</v>
      </c>
      <c r="X51" s="58">
        <v>3597.9836230400001</v>
      </c>
      <c r="Y51" s="58">
        <v>3582.1260100099998</v>
      </c>
    </row>
    <row r="52" spans="1:25" x14ac:dyDescent="0.3">
      <c r="A52" s="56">
        <v>44413</v>
      </c>
      <c r="B52" s="58">
        <v>3740.1443443899998</v>
      </c>
      <c r="C52" s="58">
        <v>3814.5563756799997</v>
      </c>
      <c r="D52" s="58">
        <v>3887.92038198</v>
      </c>
      <c r="E52" s="58">
        <v>3910.4328316599999</v>
      </c>
      <c r="F52" s="58">
        <v>3908.7588897000001</v>
      </c>
      <c r="G52" s="58">
        <v>3890.7563028399995</v>
      </c>
      <c r="H52" s="58">
        <v>3856.9162853699995</v>
      </c>
      <c r="I52" s="58">
        <v>3767.1779202799999</v>
      </c>
      <c r="J52" s="58">
        <v>3689.12856113</v>
      </c>
      <c r="K52" s="58">
        <v>3626.7331423599999</v>
      </c>
      <c r="L52" s="58">
        <v>3635.0735043999998</v>
      </c>
      <c r="M52" s="58">
        <v>3643.54642595</v>
      </c>
      <c r="N52" s="58">
        <v>3618.7672052399998</v>
      </c>
      <c r="O52" s="58">
        <v>3627.0235902499999</v>
      </c>
      <c r="P52" s="58">
        <v>3664.9903345499997</v>
      </c>
      <c r="Q52" s="58">
        <v>3673.8947390199996</v>
      </c>
      <c r="R52" s="58">
        <v>3679.4530541899999</v>
      </c>
      <c r="S52" s="58">
        <v>3641.4638059099998</v>
      </c>
      <c r="T52" s="58">
        <v>3633.3163809799998</v>
      </c>
      <c r="U52" s="58">
        <v>3626.9035261999998</v>
      </c>
      <c r="V52" s="58">
        <v>3623.4206390699997</v>
      </c>
      <c r="W52" s="58">
        <v>3637.9400676699997</v>
      </c>
      <c r="X52" s="58">
        <v>3607.2088010100001</v>
      </c>
      <c r="Y52" s="58">
        <v>3612.7665681200001</v>
      </c>
    </row>
    <row r="53" spans="1:25" x14ac:dyDescent="0.3">
      <c r="A53" s="56">
        <v>44414</v>
      </c>
      <c r="B53" s="58">
        <v>3642.20361865</v>
      </c>
      <c r="C53" s="58">
        <v>3674.9353172699998</v>
      </c>
      <c r="D53" s="58">
        <v>3701.6935525999997</v>
      </c>
      <c r="E53" s="58">
        <v>3714.9184625499997</v>
      </c>
      <c r="F53" s="58">
        <v>3711.1699109199999</v>
      </c>
      <c r="G53" s="58">
        <v>3713.6057906599999</v>
      </c>
      <c r="H53" s="58">
        <v>3709.6892845299999</v>
      </c>
      <c r="I53" s="58">
        <v>3613.4787356900001</v>
      </c>
      <c r="J53" s="58">
        <v>3554.3904060699997</v>
      </c>
      <c r="K53" s="58">
        <v>3544.4177842899999</v>
      </c>
      <c r="L53" s="58">
        <v>3544.6214755400001</v>
      </c>
      <c r="M53" s="58">
        <v>3550.5583692799996</v>
      </c>
      <c r="N53" s="58">
        <v>3556.2171683499996</v>
      </c>
      <c r="O53" s="58">
        <v>3552.1886707199997</v>
      </c>
      <c r="P53" s="58">
        <v>3532.6537493199999</v>
      </c>
      <c r="Q53" s="58">
        <v>3527.8565660700001</v>
      </c>
      <c r="R53" s="58">
        <v>3531.05954892</v>
      </c>
      <c r="S53" s="58">
        <v>3552.6647722599996</v>
      </c>
      <c r="T53" s="58">
        <v>3586.4715186099997</v>
      </c>
      <c r="U53" s="58">
        <v>3571.5187891999999</v>
      </c>
      <c r="V53" s="58">
        <v>3572.3930853500001</v>
      </c>
      <c r="W53" s="58">
        <v>3591.4418129299997</v>
      </c>
      <c r="X53" s="58">
        <v>3560.68221778</v>
      </c>
      <c r="Y53" s="58">
        <v>3610.5964015799996</v>
      </c>
    </row>
    <row r="54" spans="1:25" x14ac:dyDescent="0.3">
      <c r="A54" s="56">
        <v>44415</v>
      </c>
      <c r="B54" s="58">
        <v>3601.0028287399996</v>
      </c>
      <c r="C54" s="58">
        <v>3645.61662437</v>
      </c>
      <c r="D54" s="58">
        <v>3720.79729391</v>
      </c>
      <c r="E54" s="58">
        <v>3734.8760851699999</v>
      </c>
      <c r="F54" s="58">
        <v>3736.2850149199999</v>
      </c>
      <c r="G54" s="58">
        <v>3744.1962966999999</v>
      </c>
      <c r="H54" s="58">
        <v>3727.8508513900001</v>
      </c>
      <c r="I54" s="58">
        <v>3695.94747874</v>
      </c>
      <c r="J54" s="58">
        <v>3600.9955127399999</v>
      </c>
      <c r="K54" s="58">
        <v>3535.6647551799997</v>
      </c>
      <c r="L54" s="58">
        <v>3503.3299248899998</v>
      </c>
      <c r="M54" s="58">
        <v>3503.42423805</v>
      </c>
      <c r="N54" s="58">
        <v>3503.1565986299997</v>
      </c>
      <c r="O54" s="58">
        <v>3525.9503255699997</v>
      </c>
      <c r="P54" s="58">
        <v>3528.20959438</v>
      </c>
      <c r="Q54" s="58">
        <v>3537.62618479</v>
      </c>
      <c r="R54" s="58">
        <v>3530.6660160399997</v>
      </c>
      <c r="S54" s="58">
        <v>3528.6899933199998</v>
      </c>
      <c r="T54" s="58">
        <v>3508.96985653</v>
      </c>
      <c r="U54" s="58">
        <v>3508.20774639</v>
      </c>
      <c r="V54" s="58">
        <v>3505.00389877</v>
      </c>
      <c r="W54" s="58">
        <v>3524.8602583299999</v>
      </c>
      <c r="X54" s="58">
        <v>3530.0069221700001</v>
      </c>
      <c r="Y54" s="58">
        <v>3568.3582670000001</v>
      </c>
    </row>
    <row r="55" spans="1:25" x14ac:dyDescent="0.3">
      <c r="A55" s="56">
        <v>44416</v>
      </c>
      <c r="B55" s="58">
        <v>3650.2528017099999</v>
      </c>
      <c r="C55" s="58">
        <v>3725.47807857</v>
      </c>
      <c r="D55" s="58">
        <v>3781.8478787499998</v>
      </c>
      <c r="E55" s="58">
        <v>3805.8309282299997</v>
      </c>
      <c r="F55" s="58">
        <v>3808.01377697</v>
      </c>
      <c r="G55" s="58">
        <v>3800.40700311</v>
      </c>
      <c r="H55" s="58">
        <v>3768.2557575299998</v>
      </c>
      <c r="I55" s="58">
        <v>3708.55670844</v>
      </c>
      <c r="J55" s="58">
        <v>3608.86103658</v>
      </c>
      <c r="K55" s="58">
        <v>3551.0848416099998</v>
      </c>
      <c r="L55" s="58">
        <v>3578.1245359</v>
      </c>
      <c r="M55" s="58">
        <v>3511.4598046899996</v>
      </c>
      <c r="N55" s="58">
        <v>3526.6637861199997</v>
      </c>
      <c r="O55" s="58">
        <v>3570.81156874</v>
      </c>
      <c r="P55" s="58">
        <v>3552.17897361</v>
      </c>
      <c r="Q55" s="58">
        <v>3574.0515482400001</v>
      </c>
      <c r="R55" s="58">
        <v>3562.0095119499997</v>
      </c>
      <c r="S55" s="58">
        <v>3560.3696039699998</v>
      </c>
      <c r="T55" s="58">
        <v>3510.0123032199999</v>
      </c>
      <c r="U55" s="58">
        <v>3510.8108889599998</v>
      </c>
      <c r="V55" s="58">
        <v>3503.8456809599998</v>
      </c>
      <c r="W55" s="58">
        <v>3515.4340055399998</v>
      </c>
      <c r="X55" s="58">
        <v>3561.0426146099999</v>
      </c>
      <c r="Y55" s="58">
        <v>3588.0189184799997</v>
      </c>
    </row>
    <row r="56" spans="1:25" x14ac:dyDescent="0.3">
      <c r="A56" s="56">
        <v>44417</v>
      </c>
      <c r="B56" s="58">
        <v>3652.6288605199998</v>
      </c>
      <c r="C56" s="58">
        <v>3725.5936985099997</v>
      </c>
      <c r="D56" s="58">
        <v>3778.0418970400001</v>
      </c>
      <c r="E56" s="58">
        <v>3790.8485756699997</v>
      </c>
      <c r="F56" s="58">
        <v>3792.5286868499998</v>
      </c>
      <c r="G56" s="58">
        <v>3785.8663717799996</v>
      </c>
      <c r="H56" s="58">
        <v>3746.0758546499997</v>
      </c>
      <c r="I56" s="58">
        <v>3700.8291871500001</v>
      </c>
      <c r="J56" s="58">
        <v>3603.34822751</v>
      </c>
      <c r="K56" s="58">
        <v>3551.6972633199998</v>
      </c>
      <c r="L56" s="58">
        <v>3525.9887939999999</v>
      </c>
      <c r="M56" s="58">
        <v>3534.7182882899997</v>
      </c>
      <c r="N56" s="58">
        <v>3546.6547860899996</v>
      </c>
      <c r="O56" s="58">
        <v>3583.4015856000001</v>
      </c>
      <c r="P56" s="58">
        <v>3593.5454067199998</v>
      </c>
      <c r="Q56" s="58">
        <v>3616.3445556799998</v>
      </c>
      <c r="R56" s="58">
        <v>3594.2599934899999</v>
      </c>
      <c r="S56" s="58">
        <v>3579.7035406699997</v>
      </c>
      <c r="T56" s="58">
        <v>3622.1359305999999</v>
      </c>
      <c r="U56" s="58">
        <v>3612.9209456399999</v>
      </c>
      <c r="V56" s="58">
        <v>3567.1477012199998</v>
      </c>
      <c r="W56" s="58">
        <v>3582.9864122699996</v>
      </c>
      <c r="X56" s="58">
        <v>3591.09784618</v>
      </c>
      <c r="Y56" s="58">
        <v>3622.65356707</v>
      </c>
    </row>
    <row r="57" spans="1:25" x14ac:dyDescent="0.3">
      <c r="A57" s="56">
        <v>44418</v>
      </c>
      <c r="B57" s="58">
        <v>3673.5421662899998</v>
      </c>
      <c r="C57" s="58">
        <v>3742.6584175099997</v>
      </c>
      <c r="D57" s="58">
        <v>3790.9097891699998</v>
      </c>
      <c r="E57" s="58">
        <v>3809.0996168899997</v>
      </c>
      <c r="F57" s="58">
        <v>3808.1787322999999</v>
      </c>
      <c r="G57" s="58">
        <v>3791.79724102</v>
      </c>
      <c r="H57" s="58">
        <v>3753.5819331999996</v>
      </c>
      <c r="I57" s="58">
        <v>3695.5548085799996</v>
      </c>
      <c r="J57" s="58">
        <v>3622.8080011899997</v>
      </c>
      <c r="K57" s="58">
        <v>3573.5951019399999</v>
      </c>
      <c r="L57" s="58">
        <v>3576.66259838</v>
      </c>
      <c r="M57" s="58">
        <v>3585.10588908</v>
      </c>
      <c r="N57" s="58">
        <v>3589.6958846100001</v>
      </c>
      <c r="O57" s="58">
        <v>3582.8812576299997</v>
      </c>
      <c r="P57" s="58">
        <v>3598.9409118199997</v>
      </c>
      <c r="Q57" s="58">
        <v>3615.1709430999999</v>
      </c>
      <c r="R57" s="58">
        <v>3640.6060055299999</v>
      </c>
      <c r="S57" s="58">
        <v>3609.4286114199999</v>
      </c>
      <c r="T57" s="58">
        <v>3559.2973027599996</v>
      </c>
      <c r="U57" s="58">
        <v>3552.7141141399998</v>
      </c>
      <c r="V57" s="58">
        <v>3558.6124062099998</v>
      </c>
      <c r="W57" s="58">
        <v>3579.0004562599997</v>
      </c>
      <c r="X57" s="58">
        <v>3534.1115480399999</v>
      </c>
      <c r="Y57" s="58">
        <v>3536.1675079499996</v>
      </c>
    </row>
    <row r="58" spans="1:25" x14ac:dyDescent="0.3">
      <c r="A58" s="56">
        <v>44419</v>
      </c>
      <c r="B58" s="58">
        <v>3592.5857809999998</v>
      </c>
      <c r="C58" s="58">
        <v>3656.34630552</v>
      </c>
      <c r="D58" s="58">
        <v>3709.9055379799997</v>
      </c>
      <c r="E58" s="58">
        <v>3732.5764515899996</v>
      </c>
      <c r="F58" s="58">
        <v>3733.3911322599997</v>
      </c>
      <c r="G58" s="58">
        <v>3727.0692125299997</v>
      </c>
      <c r="H58" s="58">
        <v>3698.3308650099998</v>
      </c>
      <c r="I58" s="58">
        <v>3659.97918123</v>
      </c>
      <c r="J58" s="58">
        <v>3606.1424079799999</v>
      </c>
      <c r="K58" s="58">
        <v>3574.2854126299999</v>
      </c>
      <c r="L58" s="58">
        <v>3547.1704232299999</v>
      </c>
      <c r="M58" s="58">
        <v>3550.5123513399999</v>
      </c>
      <c r="N58" s="58">
        <v>3573.2431091999997</v>
      </c>
      <c r="O58" s="58">
        <v>3587.7544132600001</v>
      </c>
      <c r="P58" s="58">
        <v>3629.3911040199996</v>
      </c>
      <c r="Q58" s="58">
        <v>3642.5751232399998</v>
      </c>
      <c r="R58" s="58">
        <v>3634.8671420899996</v>
      </c>
      <c r="S58" s="58">
        <v>3604.8266516899998</v>
      </c>
      <c r="T58" s="58">
        <v>3579.9071556199997</v>
      </c>
      <c r="U58" s="58">
        <v>3568.0878001899996</v>
      </c>
      <c r="V58" s="58">
        <v>3573.3212662999999</v>
      </c>
      <c r="W58" s="58">
        <v>3591.9582266599996</v>
      </c>
      <c r="X58" s="58">
        <v>3571.4132120499999</v>
      </c>
      <c r="Y58" s="58">
        <v>3607.0072512399997</v>
      </c>
    </row>
    <row r="59" spans="1:25" x14ac:dyDescent="0.3">
      <c r="A59" s="56">
        <v>44420</v>
      </c>
      <c r="B59" s="58">
        <v>3690.6769607799997</v>
      </c>
      <c r="C59" s="58">
        <v>3755.5411449600001</v>
      </c>
      <c r="D59" s="58">
        <v>3805.7795162099997</v>
      </c>
      <c r="E59" s="58">
        <v>3819.9802637999996</v>
      </c>
      <c r="F59" s="58">
        <v>3827.0060245899999</v>
      </c>
      <c r="G59" s="58">
        <v>3822.9790367800001</v>
      </c>
      <c r="H59" s="58">
        <v>3773.22671502</v>
      </c>
      <c r="I59" s="58">
        <v>3693.79312162</v>
      </c>
      <c r="J59" s="58">
        <v>3608.6168506899999</v>
      </c>
      <c r="K59" s="58">
        <v>3588.6381871999997</v>
      </c>
      <c r="L59" s="58">
        <v>3571.20109856</v>
      </c>
      <c r="M59" s="58">
        <v>3565.80460322</v>
      </c>
      <c r="N59" s="58">
        <v>3571.4530268699996</v>
      </c>
      <c r="O59" s="58">
        <v>3583.1148374899999</v>
      </c>
      <c r="P59" s="58">
        <v>3608.1750024199996</v>
      </c>
      <c r="Q59" s="58">
        <v>3615.0260451899999</v>
      </c>
      <c r="R59" s="58">
        <v>3613.4841621</v>
      </c>
      <c r="S59" s="58">
        <v>3574.7973117899996</v>
      </c>
      <c r="T59" s="58">
        <v>3565.14442418</v>
      </c>
      <c r="U59" s="58">
        <v>3564.3010729099997</v>
      </c>
      <c r="V59" s="58">
        <v>3571.1560449399999</v>
      </c>
      <c r="W59" s="58">
        <v>3579.2911673999997</v>
      </c>
      <c r="X59" s="58">
        <v>3577.3619119399996</v>
      </c>
      <c r="Y59" s="58">
        <v>3640.0088068399996</v>
      </c>
    </row>
    <row r="60" spans="1:25" x14ac:dyDescent="0.3">
      <c r="A60" s="56">
        <v>44421</v>
      </c>
      <c r="B60" s="58">
        <v>3711.7669352799999</v>
      </c>
      <c r="C60" s="58">
        <v>3781.4591746799997</v>
      </c>
      <c r="D60" s="58">
        <v>3830.7798928499997</v>
      </c>
      <c r="E60" s="58">
        <v>3844.0669241299997</v>
      </c>
      <c r="F60" s="58">
        <v>3853.7641345099996</v>
      </c>
      <c r="G60" s="58">
        <v>3839.1592372700002</v>
      </c>
      <c r="H60" s="58">
        <v>3790.5826668</v>
      </c>
      <c r="I60" s="58">
        <v>3700.5389278799998</v>
      </c>
      <c r="J60" s="58">
        <v>3634.7039802199997</v>
      </c>
      <c r="K60" s="58">
        <v>3599.3689441299998</v>
      </c>
      <c r="L60" s="58">
        <v>3574.2848764699997</v>
      </c>
      <c r="M60" s="58">
        <v>3564.2561235899998</v>
      </c>
      <c r="N60" s="58">
        <v>3555.7034359999998</v>
      </c>
      <c r="O60" s="58">
        <v>3575.2414868799997</v>
      </c>
      <c r="P60" s="58">
        <v>3603.5946561299997</v>
      </c>
      <c r="Q60" s="58">
        <v>3612.78263204</v>
      </c>
      <c r="R60" s="58">
        <v>3630.4911600800001</v>
      </c>
      <c r="S60" s="58">
        <v>3601.4979779</v>
      </c>
      <c r="T60" s="58">
        <v>3577.89303806</v>
      </c>
      <c r="U60" s="58">
        <v>3583.4529508999999</v>
      </c>
      <c r="V60" s="58">
        <v>3548.6702644899997</v>
      </c>
      <c r="W60" s="58">
        <v>3531.6273392199996</v>
      </c>
      <c r="X60" s="58">
        <v>3557.7386228800001</v>
      </c>
      <c r="Y60" s="58">
        <v>3561.92793188</v>
      </c>
    </row>
    <row r="61" spans="1:25" x14ac:dyDescent="0.3">
      <c r="A61" s="56">
        <v>44422</v>
      </c>
      <c r="B61" s="58">
        <v>3452.7760064499998</v>
      </c>
      <c r="C61" s="58">
        <v>3516.4904927799998</v>
      </c>
      <c r="D61" s="58">
        <v>3574.5406247599999</v>
      </c>
      <c r="E61" s="58">
        <v>3578.1861447599999</v>
      </c>
      <c r="F61" s="58">
        <v>3585.3331347600001</v>
      </c>
      <c r="G61" s="58">
        <v>3638.6659979499996</v>
      </c>
      <c r="H61" s="58">
        <v>3592.92502023</v>
      </c>
      <c r="I61" s="58">
        <v>3506.1950940399997</v>
      </c>
      <c r="J61" s="58">
        <v>3419.06450447</v>
      </c>
      <c r="K61" s="58">
        <v>3386.0603836699997</v>
      </c>
      <c r="L61" s="58">
        <v>3360.7753937799998</v>
      </c>
      <c r="M61" s="58">
        <v>3357.2315501799999</v>
      </c>
      <c r="N61" s="58">
        <v>3365.7844183799998</v>
      </c>
      <c r="O61" s="58">
        <v>3389.2508703199996</v>
      </c>
      <c r="P61" s="58">
        <v>3422.7223494799996</v>
      </c>
      <c r="Q61" s="58">
        <v>3433.69448302</v>
      </c>
      <c r="R61" s="58">
        <v>3430.3063989699999</v>
      </c>
      <c r="S61" s="58">
        <v>3394.1682670099999</v>
      </c>
      <c r="T61" s="58">
        <v>3373.66339819</v>
      </c>
      <c r="U61" s="58">
        <v>3372.8981822299997</v>
      </c>
      <c r="V61" s="58">
        <v>3371.8846710099997</v>
      </c>
      <c r="W61" s="58">
        <v>3379.32068639</v>
      </c>
      <c r="X61" s="58">
        <v>3412.1324574699997</v>
      </c>
      <c r="Y61" s="58">
        <v>3453.7880714399998</v>
      </c>
    </row>
    <row r="62" spans="1:25" x14ac:dyDescent="0.3">
      <c r="A62" s="56">
        <v>44423</v>
      </c>
      <c r="B62" s="58">
        <v>3499.2110234099996</v>
      </c>
      <c r="C62" s="58">
        <v>3550.87029622</v>
      </c>
      <c r="D62" s="58">
        <v>3606.1826618</v>
      </c>
      <c r="E62" s="58">
        <v>3611.5699629299997</v>
      </c>
      <c r="F62" s="58">
        <v>3617.0920444099997</v>
      </c>
      <c r="G62" s="58">
        <v>3620.6415865199997</v>
      </c>
      <c r="H62" s="58">
        <v>3592.3691303199998</v>
      </c>
      <c r="I62" s="58">
        <v>3534.0935404099996</v>
      </c>
      <c r="J62" s="58">
        <v>3459.1525619099998</v>
      </c>
      <c r="K62" s="58">
        <v>3418.2467240799997</v>
      </c>
      <c r="L62" s="58">
        <v>3386.5652941599997</v>
      </c>
      <c r="M62" s="58">
        <v>3383.2707699299999</v>
      </c>
      <c r="N62" s="58">
        <v>3391.5492821599996</v>
      </c>
      <c r="O62" s="58">
        <v>3387.8012260599999</v>
      </c>
      <c r="P62" s="58">
        <v>3403.5100891399998</v>
      </c>
      <c r="Q62" s="58">
        <v>3408.9567034699999</v>
      </c>
      <c r="R62" s="58">
        <v>3406.4798370099998</v>
      </c>
      <c r="S62" s="58">
        <v>3405.8236677499999</v>
      </c>
      <c r="T62" s="58">
        <v>3373.0798949999999</v>
      </c>
      <c r="U62" s="58">
        <v>3385.7545136599997</v>
      </c>
      <c r="V62" s="58">
        <v>3378.67397854</v>
      </c>
      <c r="W62" s="58">
        <v>3375.1363130199998</v>
      </c>
      <c r="X62" s="58">
        <v>3348.4484192899999</v>
      </c>
      <c r="Y62" s="58">
        <v>3342.1085191899997</v>
      </c>
    </row>
    <row r="63" spans="1:25" x14ac:dyDescent="0.3">
      <c r="A63" s="56">
        <v>44424</v>
      </c>
      <c r="B63" s="58">
        <v>3465.58382777</v>
      </c>
      <c r="C63" s="58">
        <v>3523.1704300399997</v>
      </c>
      <c r="D63" s="58">
        <v>3573.6070696299998</v>
      </c>
      <c r="E63" s="58">
        <v>3616.3490425999998</v>
      </c>
      <c r="F63" s="58">
        <v>3619.3406854199998</v>
      </c>
      <c r="G63" s="58">
        <v>3618.6125976199996</v>
      </c>
      <c r="H63" s="58">
        <v>3635.8080999299996</v>
      </c>
      <c r="I63" s="58">
        <v>3690.9683698199997</v>
      </c>
      <c r="J63" s="58">
        <v>3668.9303287199996</v>
      </c>
      <c r="K63" s="58">
        <v>3581.8074358700001</v>
      </c>
      <c r="L63" s="58">
        <v>3516.2017029999997</v>
      </c>
      <c r="M63" s="58">
        <v>3513.8840970199999</v>
      </c>
      <c r="N63" s="58">
        <v>3513.78343176</v>
      </c>
      <c r="O63" s="58">
        <v>3507.3891939699997</v>
      </c>
      <c r="P63" s="58">
        <v>3553.90150374</v>
      </c>
      <c r="Q63" s="58">
        <v>3543.7068707699996</v>
      </c>
      <c r="R63" s="58">
        <v>3535.1084722399996</v>
      </c>
      <c r="S63" s="58">
        <v>3515.3149976099999</v>
      </c>
      <c r="T63" s="58">
        <v>3517.5390504799998</v>
      </c>
      <c r="U63" s="58">
        <v>3525.4225995499996</v>
      </c>
      <c r="V63" s="58">
        <v>3535.21221255</v>
      </c>
      <c r="W63" s="58">
        <v>3540.01484678</v>
      </c>
      <c r="X63" s="58">
        <v>3486.8272980399997</v>
      </c>
      <c r="Y63" s="58">
        <v>3454.4570513499998</v>
      </c>
    </row>
    <row r="64" spans="1:25" x14ac:dyDescent="0.3">
      <c r="A64" s="56">
        <v>44425</v>
      </c>
      <c r="B64" s="58">
        <v>3599.8242813100001</v>
      </c>
      <c r="C64" s="58">
        <v>3668.4522231599999</v>
      </c>
      <c r="D64" s="58">
        <v>3719.80823018</v>
      </c>
      <c r="E64" s="58">
        <v>3737.9558683299997</v>
      </c>
      <c r="F64" s="58">
        <v>3734.2360015199997</v>
      </c>
      <c r="G64" s="58">
        <v>3714.37203202</v>
      </c>
      <c r="H64" s="58">
        <v>3646.3346019899996</v>
      </c>
      <c r="I64" s="58">
        <v>3579.1524806299999</v>
      </c>
      <c r="J64" s="58">
        <v>3498.4188820300001</v>
      </c>
      <c r="K64" s="58">
        <v>3494.2747643299999</v>
      </c>
      <c r="L64" s="58">
        <v>3518.6901134099999</v>
      </c>
      <c r="M64" s="58">
        <v>3525.4343467599997</v>
      </c>
      <c r="N64" s="58">
        <v>3523.7142437399998</v>
      </c>
      <c r="O64" s="58">
        <v>3499.0246537799999</v>
      </c>
      <c r="P64" s="58">
        <v>3510.22139238</v>
      </c>
      <c r="Q64" s="58">
        <v>3513.3978913400001</v>
      </c>
      <c r="R64" s="58">
        <v>3515.13572239</v>
      </c>
      <c r="S64" s="58">
        <v>3491.0865832499999</v>
      </c>
      <c r="T64" s="58">
        <v>3474.1995446799997</v>
      </c>
      <c r="U64" s="58">
        <v>3472.4834355099997</v>
      </c>
      <c r="V64" s="58">
        <v>3484.5627449999997</v>
      </c>
      <c r="W64" s="58">
        <v>3507.97934966</v>
      </c>
      <c r="X64" s="58">
        <v>3478.2337445600001</v>
      </c>
      <c r="Y64" s="58">
        <v>3505.4267937599998</v>
      </c>
    </row>
    <row r="65" spans="1:25" x14ac:dyDescent="0.3">
      <c r="A65" s="56">
        <v>44426</v>
      </c>
      <c r="B65" s="58">
        <v>3587.5163081299997</v>
      </c>
      <c r="C65" s="58">
        <v>3657.0808657599996</v>
      </c>
      <c r="D65" s="58">
        <v>3710.1334793799997</v>
      </c>
      <c r="E65" s="58">
        <v>3721.5447558000001</v>
      </c>
      <c r="F65" s="58">
        <v>3712.4253094399996</v>
      </c>
      <c r="G65" s="58">
        <v>3703.5622233700001</v>
      </c>
      <c r="H65" s="58">
        <v>3667.3829218299998</v>
      </c>
      <c r="I65" s="58">
        <v>3615.3477593499997</v>
      </c>
      <c r="J65" s="58">
        <v>3561.3888544799997</v>
      </c>
      <c r="K65" s="58">
        <v>3589.7384991699996</v>
      </c>
      <c r="L65" s="58">
        <v>3605.6017143099998</v>
      </c>
      <c r="M65" s="58">
        <v>3609.0460475899999</v>
      </c>
      <c r="N65" s="58">
        <v>3603.2490352299997</v>
      </c>
      <c r="O65" s="58">
        <v>3585.8452146599998</v>
      </c>
      <c r="P65" s="58">
        <v>3537.0974909299998</v>
      </c>
      <c r="Q65" s="58">
        <v>3534.6700424400001</v>
      </c>
      <c r="R65" s="58">
        <v>3529.7742596599996</v>
      </c>
      <c r="S65" s="58">
        <v>3494.8180241499999</v>
      </c>
      <c r="T65" s="58">
        <v>3475.1943475099997</v>
      </c>
      <c r="U65" s="58">
        <v>3463.8677921699996</v>
      </c>
      <c r="V65" s="58">
        <v>3477.77851904</v>
      </c>
      <c r="W65" s="58">
        <v>3534.0677110799998</v>
      </c>
      <c r="X65" s="58">
        <v>3482.8460422499998</v>
      </c>
      <c r="Y65" s="58">
        <v>3469.4166624300001</v>
      </c>
    </row>
    <row r="66" spans="1:25" x14ac:dyDescent="0.3">
      <c r="A66" s="56">
        <v>44427</v>
      </c>
      <c r="B66" s="58">
        <v>3538.8219852699999</v>
      </c>
      <c r="C66" s="58">
        <v>3618.2291115899998</v>
      </c>
      <c r="D66" s="58">
        <v>3674.7473959599997</v>
      </c>
      <c r="E66" s="58">
        <v>3696.8469441399998</v>
      </c>
      <c r="F66" s="58">
        <v>3688.0672613699999</v>
      </c>
      <c r="G66" s="58">
        <v>3671.9245816899997</v>
      </c>
      <c r="H66" s="58">
        <v>3611.34689265</v>
      </c>
      <c r="I66" s="58">
        <v>3562.0589436400001</v>
      </c>
      <c r="J66" s="58">
        <v>3484.3660182799999</v>
      </c>
      <c r="K66" s="58">
        <v>3481.7105232399999</v>
      </c>
      <c r="L66" s="58">
        <v>3477.4560703699999</v>
      </c>
      <c r="M66" s="58">
        <v>3484.4804383599999</v>
      </c>
      <c r="N66" s="58">
        <v>3480.2977327999997</v>
      </c>
      <c r="O66" s="58">
        <v>3480.1883749200001</v>
      </c>
      <c r="P66" s="58">
        <v>3537.4885508699999</v>
      </c>
      <c r="Q66" s="58">
        <v>3535.3744630399997</v>
      </c>
      <c r="R66" s="58">
        <v>3531.9257186</v>
      </c>
      <c r="S66" s="58">
        <v>3555.5601684099997</v>
      </c>
      <c r="T66" s="58">
        <v>3519.6858154500001</v>
      </c>
      <c r="U66" s="58">
        <v>3493.5863083499999</v>
      </c>
      <c r="V66" s="58">
        <v>3505.9404849099997</v>
      </c>
      <c r="W66" s="58">
        <v>3519.7326003899998</v>
      </c>
      <c r="X66" s="58">
        <v>3481.8526312999998</v>
      </c>
      <c r="Y66" s="58">
        <v>3460.9388801099999</v>
      </c>
    </row>
    <row r="67" spans="1:25" x14ac:dyDescent="0.3">
      <c r="A67" s="56">
        <v>44428</v>
      </c>
      <c r="B67" s="58">
        <v>3553.7340174999999</v>
      </c>
      <c r="C67" s="58">
        <v>3607.0153275399998</v>
      </c>
      <c r="D67" s="58">
        <v>3666.3318700599998</v>
      </c>
      <c r="E67" s="58">
        <v>3679.4327405399999</v>
      </c>
      <c r="F67" s="58">
        <v>3676.9643136099999</v>
      </c>
      <c r="G67" s="58">
        <v>3662.4054908200001</v>
      </c>
      <c r="H67" s="58">
        <v>3608.6390593499996</v>
      </c>
      <c r="I67" s="58">
        <v>3528.2300627499999</v>
      </c>
      <c r="J67" s="58">
        <v>3465.1078031499997</v>
      </c>
      <c r="K67" s="58">
        <v>3447.4683443199997</v>
      </c>
      <c r="L67" s="58">
        <v>3450.6943249399997</v>
      </c>
      <c r="M67" s="58">
        <v>3435.8128146199997</v>
      </c>
      <c r="N67" s="58">
        <v>3433.3498667899999</v>
      </c>
      <c r="O67" s="58">
        <v>3439.1846702099997</v>
      </c>
      <c r="P67" s="58">
        <v>3479.3385948800001</v>
      </c>
      <c r="Q67" s="58">
        <v>3477.92672318</v>
      </c>
      <c r="R67" s="58">
        <v>3475.3795829699998</v>
      </c>
      <c r="S67" s="58">
        <v>3475.29994356</v>
      </c>
      <c r="T67" s="58">
        <v>3456.7047799500001</v>
      </c>
      <c r="U67" s="58">
        <v>3445.3497639499997</v>
      </c>
      <c r="V67" s="58">
        <v>3482.1547281600001</v>
      </c>
      <c r="W67" s="58">
        <v>3495.83923882</v>
      </c>
      <c r="X67" s="58">
        <v>3442.82752678</v>
      </c>
      <c r="Y67" s="58">
        <v>3447.3499352999997</v>
      </c>
    </row>
    <row r="68" spans="1:25" x14ac:dyDescent="0.3">
      <c r="A68" s="56">
        <v>44429</v>
      </c>
      <c r="B68" s="58">
        <v>3505.2349117099998</v>
      </c>
      <c r="C68" s="58">
        <v>3570.8015925799996</v>
      </c>
      <c r="D68" s="58">
        <v>3623.8343388499998</v>
      </c>
      <c r="E68" s="58">
        <v>3643.4790159499998</v>
      </c>
      <c r="F68" s="58">
        <v>3647.24813193</v>
      </c>
      <c r="G68" s="58">
        <v>3642.5132571099998</v>
      </c>
      <c r="H68" s="58">
        <v>3604.4094382199996</v>
      </c>
      <c r="I68" s="58">
        <v>3532.7638314799997</v>
      </c>
      <c r="J68" s="58">
        <v>3490.2464942199999</v>
      </c>
      <c r="K68" s="58">
        <v>3462.5755613599999</v>
      </c>
      <c r="L68" s="58">
        <v>3459.3787386700001</v>
      </c>
      <c r="M68" s="58">
        <v>3466.97135278</v>
      </c>
      <c r="N68" s="58">
        <v>3461.6200909499998</v>
      </c>
      <c r="O68" s="58">
        <v>3457.8979730599999</v>
      </c>
      <c r="P68" s="58">
        <v>3464.2896707899999</v>
      </c>
      <c r="Q68" s="58">
        <v>3470.7202143199997</v>
      </c>
      <c r="R68" s="58">
        <v>3462.2169322999998</v>
      </c>
      <c r="S68" s="58">
        <v>3447.3526459999998</v>
      </c>
      <c r="T68" s="58">
        <v>3469.07660188</v>
      </c>
      <c r="U68" s="58">
        <v>3466.49956978</v>
      </c>
      <c r="V68" s="58">
        <v>3470.1462673599999</v>
      </c>
      <c r="W68" s="58">
        <v>3494.6700040999999</v>
      </c>
      <c r="X68" s="58">
        <v>3455.8950986499999</v>
      </c>
      <c r="Y68" s="58">
        <v>3487.8705545499997</v>
      </c>
    </row>
    <row r="69" spans="1:25" x14ac:dyDescent="0.3">
      <c r="A69" s="56">
        <v>44430</v>
      </c>
      <c r="B69" s="58">
        <v>3533.0587054799998</v>
      </c>
      <c r="C69" s="58">
        <v>3608.6633637199998</v>
      </c>
      <c r="D69" s="58">
        <v>3703.8314373999997</v>
      </c>
      <c r="E69" s="58">
        <v>3773.9293344399998</v>
      </c>
      <c r="F69" s="58">
        <v>3788.0791323399999</v>
      </c>
      <c r="G69" s="58">
        <v>3783.1485528899998</v>
      </c>
      <c r="H69" s="58">
        <v>3738.4366747399999</v>
      </c>
      <c r="I69" s="58">
        <v>3572.5889566000001</v>
      </c>
      <c r="J69" s="58">
        <v>3493.0841436999999</v>
      </c>
      <c r="K69" s="58">
        <v>3426.2629936399999</v>
      </c>
      <c r="L69" s="58">
        <v>3407.9559314999997</v>
      </c>
      <c r="M69" s="58">
        <v>3399.1119403299999</v>
      </c>
      <c r="N69" s="58">
        <v>3396.08064109</v>
      </c>
      <c r="O69" s="58">
        <v>3404.01335367</v>
      </c>
      <c r="P69" s="58">
        <v>3435.9377390599998</v>
      </c>
      <c r="Q69" s="58">
        <v>3447.3003205599998</v>
      </c>
      <c r="R69" s="58">
        <v>3442.8527579899996</v>
      </c>
      <c r="S69" s="58">
        <v>3410.7601184699997</v>
      </c>
      <c r="T69" s="58">
        <v>3384.1746943499998</v>
      </c>
      <c r="U69" s="58">
        <v>3381.21586364</v>
      </c>
      <c r="V69" s="58">
        <v>3378.6378791499997</v>
      </c>
      <c r="W69" s="58">
        <v>3386.8949569599999</v>
      </c>
      <c r="X69" s="58">
        <v>3396.1897705199999</v>
      </c>
      <c r="Y69" s="58">
        <v>3455.39725658</v>
      </c>
    </row>
    <row r="70" spans="1:25" x14ac:dyDescent="0.3">
      <c r="A70" s="56">
        <v>44431</v>
      </c>
      <c r="B70" s="58">
        <v>3556.41575779</v>
      </c>
      <c r="C70" s="58">
        <v>3571.5687558199998</v>
      </c>
      <c r="D70" s="58">
        <v>3611.88616065</v>
      </c>
      <c r="E70" s="58">
        <v>3637.4135716999999</v>
      </c>
      <c r="F70" s="58">
        <v>3638.9050617199996</v>
      </c>
      <c r="G70" s="58">
        <v>3628.1682625799999</v>
      </c>
      <c r="H70" s="58">
        <v>3595.74414269</v>
      </c>
      <c r="I70" s="58">
        <v>3546.2638284899999</v>
      </c>
      <c r="J70" s="58">
        <v>3491.0779411799999</v>
      </c>
      <c r="K70" s="58">
        <v>3491.9313996400001</v>
      </c>
      <c r="L70" s="58">
        <v>3516.63242347</v>
      </c>
      <c r="M70" s="58">
        <v>3519.5288261000001</v>
      </c>
      <c r="N70" s="58">
        <v>3515.9564499999997</v>
      </c>
      <c r="O70" s="58">
        <v>3536.7369776699998</v>
      </c>
      <c r="P70" s="58">
        <v>3520.88557322</v>
      </c>
      <c r="Q70" s="58">
        <v>3516.8374810599998</v>
      </c>
      <c r="R70" s="58">
        <v>3510.5123535199996</v>
      </c>
      <c r="S70" s="58">
        <v>3499.6734952199999</v>
      </c>
      <c r="T70" s="58">
        <v>3536.0822597900001</v>
      </c>
      <c r="U70" s="58">
        <v>3522.51502734</v>
      </c>
      <c r="V70" s="58">
        <v>3518.7380988699997</v>
      </c>
      <c r="W70" s="58">
        <v>3536.5630019299997</v>
      </c>
      <c r="X70" s="58">
        <v>3493.5687736</v>
      </c>
      <c r="Y70" s="58">
        <v>3518.7241504599997</v>
      </c>
    </row>
    <row r="71" spans="1:25" x14ac:dyDescent="0.3">
      <c r="A71" s="56">
        <v>44432</v>
      </c>
      <c r="B71" s="58">
        <v>3510.84100713</v>
      </c>
      <c r="C71" s="58">
        <v>3582.8152762</v>
      </c>
      <c r="D71" s="58">
        <v>3629.8302499500001</v>
      </c>
      <c r="E71" s="58">
        <v>3689.69244153</v>
      </c>
      <c r="F71" s="58">
        <v>3689.0365105400001</v>
      </c>
      <c r="G71" s="58">
        <v>3668.62620449</v>
      </c>
      <c r="H71" s="58">
        <v>3618.3628717699999</v>
      </c>
      <c r="I71" s="58">
        <v>3546.8457741299999</v>
      </c>
      <c r="J71" s="58">
        <v>3448.0139993899998</v>
      </c>
      <c r="K71" s="58">
        <v>3437.6960909599998</v>
      </c>
      <c r="L71" s="58">
        <v>3443.9602690699999</v>
      </c>
      <c r="M71" s="58">
        <v>3442.30180144</v>
      </c>
      <c r="N71" s="58">
        <v>3442.4042478099996</v>
      </c>
      <c r="O71" s="58">
        <v>3428.9468338900001</v>
      </c>
      <c r="P71" s="58">
        <v>3439.58511202</v>
      </c>
      <c r="Q71" s="58">
        <v>3450.9413169799996</v>
      </c>
      <c r="R71" s="58">
        <v>3449.8087167399999</v>
      </c>
      <c r="S71" s="58">
        <v>3429.1533832699997</v>
      </c>
      <c r="T71" s="58">
        <v>3470.4078373399998</v>
      </c>
      <c r="U71" s="58">
        <v>3466.4409923099997</v>
      </c>
      <c r="V71" s="58">
        <v>3476.4867815799998</v>
      </c>
      <c r="W71" s="58">
        <v>3495.3127325599999</v>
      </c>
      <c r="X71" s="58">
        <v>3440.8298652099998</v>
      </c>
      <c r="Y71" s="58">
        <v>3465.3310007299997</v>
      </c>
    </row>
    <row r="72" spans="1:25" x14ac:dyDescent="0.3">
      <c r="A72" s="56">
        <v>44433</v>
      </c>
      <c r="B72" s="58">
        <v>3581.1452930399996</v>
      </c>
      <c r="C72" s="58">
        <v>3661.71208785</v>
      </c>
      <c r="D72" s="58">
        <v>3693.4272279499996</v>
      </c>
      <c r="E72" s="58">
        <v>3700.4198984899999</v>
      </c>
      <c r="F72" s="58">
        <v>3692.3912527399998</v>
      </c>
      <c r="G72" s="58">
        <v>3679.55742027</v>
      </c>
      <c r="H72" s="58">
        <v>3649.4849875999998</v>
      </c>
      <c r="I72" s="58">
        <v>3570.7945585799998</v>
      </c>
      <c r="J72" s="58">
        <v>3490.8634914199997</v>
      </c>
      <c r="K72" s="58">
        <v>3463.9826646299998</v>
      </c>
      <c r="L72" s="58">
        <v>3474.3710759699998</v>
      </c>
      <c r="M72" s="58">
        <v>3484.0949663699998</v>
      </c>
      <c r="N72" s="58">
        <v>3477.47324923</v>
      </c>
      <c r="O72" s="58">
        <v>3479.6759571699999</v>
      </c>
      <c r="P72" s="58">
        <v>3496.7401927400001</v>
      </c>
      <c r="Q72" s="58">
        <v>3501.6643464699996</v>
      </c>
      <c r="R72" s="58">
        <v>3500.3005232299997</v>
      </c>
      <c r="S72" s="58">
        <v>3484.3853923900001</v>
      </c>
      <c r="T72" s="58">
        <v>3512.9630346999998</v>
      </c>
      <c r="U72" s="58">
        <v>3507.5537271499998</v>
      </c>
      <c r="V72" s="58">
        <v>3525.7204010699998</v>
      </c>
      <c r="W72" s="58">
        <v>3538.2800899499998</v>
      </c>
      <c r="X72" s="58">
        <v>3484.2929091699998</v>
      </c>
      <c r="Y72" s="58">
        <v>3497.3708794099998</v>
      </c>
    </row>
    <row r="73" spans="1:25" x14ac:dyDescent="0.3">
      <c r="A73" s="56">
        <v>44434</v>
      </c>
      <c r="B73" s="58">
        <v>3596.2604343600001</v>
      </c>
      <c r="C73" s="58">
        <v>3667.2785250399997</v>
      </c>
      <c r="D73" s="58">
        <v>3725.1904321099996</v>
      </c>
      <c r="E73" s="58">
        <v>3741.7692227699999</v>
      </c>
      <c r="F73" s="58">
        <v>3738.6265589899999</v>
      </c>
      <c r="G73" s="58">
        <v>3721.77730187</v>
      </c>
      <c r="H73" s="58">
        <v>3681.9918066599998</v>
      </c>
      <c r="I73" s="58">
        <v>3596.2155236399999</v>
      </c>
      <c r="J73" s="58">
        <v>3509.0710397899998</v>
      </c>
      <c r="K73" s="58">
        <v>3517.2429321199998</v>
      </c>
      <c r="L73" s="58">
        <v>3536.0799860299999</v>
      </c>
      <c r="M73" s="58">
        <v>3533.8622458099999</v>
      </c>
      <c r="N73" s="58">
        <v>3530.14105492</v>
      </c>
      <c r="O73" s="58">
        <v>3511.1997374600001</v>
      </c>
      <c r="P73" s="58">
        <v>3511.93479273</v>
      </c>
      <c r="Q73" s="58">
        <v>3499.93292858</v>
      </c>
      <c r="R73" s="58">
        <v>3490.63229925</v>
      </c>
      <c r="S73" s="58">
        <v>3504.9081384999999</v>
      </c>
      <c r="T73" s="58">
        <v>3560.7965827799999</v>
      </c>
      <c r="U73" s="58">
        <v>3555.0142649499999</v>
      </c>
      <c r="V73" s="58">
        <v>3577.7718088899996</v>
      </c>
      <c r="W73" s="58">
        <v>3578.20998199</v>
      </c>
      <c r="X73" s="58">
        <v>3544.2583890799997</v>
      </c>
      <c r="Y73" s="58">
        <v>3532.2459728399999</v>
      </c>
    </row>
    <row r="74" spans="1:25" x14ac:dyDescent="0.3">
      <c r="A74" s="56">
        <v>44435</v>
      </c>
      <c r="B74" s="58">
        <v>3683.7101688299999</v>
      </c>
      <c r="C74" s="58">
        <v>3754.9571724100001</v>
      </c>
      <c r="D74" s="58">
        <v>3843.1855743699998</v>
      </c>
      <c r="E74" s="58">
        <v>3884.7848615199996</v>
      </c>
      <c r="F74" s="58">
        <v>3894.4499572999998</v>
      </c>
      <c r="G74" s="58">
        <v>3875.81454687</v>
      </c>
      <c r="H74" s="58">
        <v>3796.97992174</v>
      </c>
      <c r="I74" s="58">
        <v>3676.1387906</v>
      </c>
      <c r="J74" s="58">
        <v>3591.3357542199997</v>
      </c>
      <c r="K74" s="58">
        <v>3540.4858420199998</v>
      </c>
      <c r="L74" s="58">
        <v>3544.3246721399996</v>
      </c>
      <c r="M74" s="58">
        <v>3547.0973851799999</v>
      </c>
      <c r="N74" s="58">
        <v>3546.68811035</v>
      </c>
      <c r="O74" s="58">
        <v>3547.0948122199998</v>
      </c>
      <c r="P74" s="58">
        <v>3570.50520362</v>
      </c>
      <c r="Q74" s="58">
        <v>3577.13494455</v>
      </c>
      <c r="R74" s="58">
        <v>3576.1748126799998</v>
      </c>
      <c r="S74" s="58">
        <v>3543.0623518499997</v>
      </c>
      <c r="T74" s="58">
        <v>3527.4364793199998</v>
      </c>
      <c r="U74" s="58">
        <v>3536.5487699</v>
      </c>
      <c r="V74" s="58">
        <v>3521.3124814999996</v>
      </c>
      <c r="W74" s="58">
        <v>3511.7087237399996</v>
      </c>
      <c r="X74" s="58">
        <v>3559.5786315800001</v>
      </c>
      <c r="Y74" s="58">
        <v>3625.1645354899997</v>
      </c>
    </row>
    <row r="75" spans="1:25" x14ac:dyDescent="0.3">
      <c r="A75" s="56">
        <v>44436</v>
      </c>
      <c r="B75" s="58">
        <v>3636.7086812099997</v>
      </c>
      <c r="C75" s="58">
        <v>3708.4554119999998</v>
      </c>
      <c r="D75" s="58">
        <v>3763.4035055599998</v>
      </c>
      <c r="E75" s="58">
        <v>3786.2428796299996</v>
      </c>
      <c r="F75" s="58">
        <v>3793.3806325299997</v>
      </c>
      <c r="G75" s="58">
        <v>3791.30580384</v>
      </c>
      <c r="H75" s="58">
        <v>3761.5123481299997</v>
      </c>
      <c r="I75" s="58">
        <v>3653.44342577</v>
      </c>
      <c r="J75" s="58">
        <v>3561.32413881</v>
      </c>
      <c r="K75" s="58">
        <v>3490.7452778299998</v>
      </c>
      <c r="L75" s="58">
        <v>3453.2932743899996</v>
      </c>
      <c r="M75" s="58">
        <v>3448.69751709</v>
      </c>
      <c r="N75" s="58">
        <v>3458.6731374400001</v>
      </c>
      <c r="O75" s="58">
        <v>3475.6994097399997</v>
      </c>
      <c r="P75" s="58">
        <v>3493.4011074499999</v>
      </c>
      <c r="Q75" s="58">
        <v>3504.7121478699996</v>
      </c>
      <c r="R75" s="58">
        <v>3501.9723320099997</v>
      </c>
      <c r="S75" s="58">
        <v>3476.8164718899998</v>
      </c>
      <c r="T75" s="58">
        <v>3461.5460969199999</v>
      </c>
      <c r="U75" s="58">
        <v>3463.1111513199999</v>
      </c>
      <c r="V75" s="58">
        <v>3457.1152220099998</v>
      </c>
      <c r="W75" s="58">
        <v>3473.3586546399997</v>
      </c>
      <c r="X75" s="58">
        <v>3498.98846396</v>
      </c>
      <c r="Y75" s="58">
        <v>3541.3295073099998</v>
      </c>
    </row>
    <row r="76" spans="1:25" x14ac:dyDescent="0.3">
      <c r="A76" s="56">
        <v>44437</v>
      </c>
      <c r="B76" s="58">
        <v>3642.1940060100001</v>
      </c>
      <c r="C76" s="58">
        <v>3709.5826002299996</v>
      </c>
      <c r="D76" s="58">
        <v>3774.8238226499998</v>
      </c>
      <c r="E76" s="58">
        <v>3805.58935858</v>
      </c>
      <c r="F76" s="58">
        <v>3813.2753848499997</v>
      </c>
      <c r="G76" s="58">
        <v>3807.65198603</v>
      </c>
      <c r="H76" s="58">
        <v>3776.7666900999998</v>
      </c>
      <c r="I76" s="58">
        <v>3708.39732727</v>
      </c>
      <c r="J76" s="58">
        <v>3607.12328738</v>
      </c>
      <c r="K76" s="58">
        <v>3539.8348047799996</v>
      </c>
      <c r="L76" s="58">
        <v>3499.14509404</v>
      </c>
      <c r="M76" s="58">
        <v>3490.4952684799996</v>
      </c>
      <c r="N76" s="58">
        <v>3490.69816051</v>
      </c>
      <c r="O76" s="58">
        <v>3503.5001194799997</v>
      </c>
      <c r="P76" s="58">
        <v>3531.1652591500001</v>
      </c>
      <c r="Q76" s="58">
        <v>3539.4453523399998</v>
      </c>
      <c r="R76" s="58">
        <v>3532.8827165499997</v>
      </c>
      <c r="S76" s="58">
        <v>3506.32561326</v>
      </c>
      <c r="T76" s="58">
        <v>3482.5296587299999</v>
      </c>
      <c r="U76" s="58">
        <v>3480.6993218699999</v>
      </c>
      <c r="V76" s="58">
        <v>3473.2058578599999</v>
      </c>
      <c r="W76" s="58">
        <v>3492.3077205199997</v>
      </c>
      <c r="X76" s="58">
        <v>3481.8585229099999</v>
      </c>
      <c r="Y76" s="58">
        <v>3528.4243714099998</v>
      </c>
    </row>
    <row r="77" spans="1:25" x14ac:dyDescent="0.3">
      <c r="A77" s="56">
        <v>44438</v>
      </c>
      <c r="B77" s="58">
        <v>3612.1060075199998</v>
      </c>
      <c r="C77" s="58">
        <v>3691.8633854</v>
      </c>
      <c r="D77" s="58">
        <v>3745.0608482099997</v>
      </c>
      <c r="E77" s="58">
        <v>3771.2571857600001</v>
      </c>
      <c r="F77" s="58">
        <v>3777.8789031599999</v>
      </c>
      <c r="G77" s="58">
        <v>3761.1425251699998</v>
      </c>
      <c r="H77" s="58">
        <v>3711.8479967499998</v>
      </c>
      <c r="I77" s="58">
        <v>3615.2022281199997</v>
      </c>
      <c r="J77" s="58">
        <v>3552.7316272799999</v>
      </c>
      <c r="K77" s="58">
        <v>3480.8524026199998</v>
      </c>
      <c r="L77" s="58">
        <v>3479.5636236299997</v>
      </c>
      <c r="M77" s="58">
        <v>3480.7730668499999</v>
      </c>
      <c r="N77" s="58">
        <v>3478.6236009299996</v>
      </c>
      <c r="O77" s="58">
        <v>3523.8741856399997</v>
      </c>
      <c r="P77" s="58">
        <v>3518.0066460200001</v>
      </c>
      <c r="Q77" s="58">
        <v>3517.51011105</v>
      </c>
      <c r="R77" s="58">
        <v>3513.1438400399998</v>
      </c>
      <c r="S77" s="58">
        <v>3486.8772058899999</v>
      </c>
      <c r="T77" s="58">
        <v>3498.1219468599998</v>
      </c>
      <c r="U77" s="58">
        <v>3498.7798006199996</v>
      </c>
      <c r="V77" s="58">
        <v>3504.23790242</v>
      </c>
      <c r="W77" s="58">
        <v>3511.1796690399997</v>
      </c>
      <c r="X77" s="58">
        <v>3489.2639543399996</v>
      </c>
      <c r="Y77" s="58">
        <v>3553.6486606200001</v>
      </c>
    </row>
    <row r="78" spans="1:25" x14ac:dyDescent="0.3">
      <c r="A78" s="56">
        <v>44439</v>
      </c>
      <c r="B78" s="58">
        <v>3653.51304071</v>
      </c>
      <c r="C78" s="58">
        <v>3728.5062296199999</v>
      </c>
      <c r="D78" s="58">
        <v>3779.5431939</v>
      </c>
      <c r="E78" s="58">
        <v>3796.0437323399997</v>
      </c>
      <c r="F78" s="58">
        <v>3804.7489822299999</v>
      </c>
      <c r="G78" s="58">
        <v>3802.9430193899998</v>
      </c>
      <c r="H78" s="58">
        <v>3752.01659453</v>
      </c>
      <c r="I78" s="58">
        <v>3621.1828215099999</v>
      </c>
      <c r="J78" s="58">
        <v>3517.1692063799997</v>
      </c>
      <c r="K78" s="58">
        <v>3462.7166995799998</v>
      </c>
      <c r="L78" s="58">
        <v>3454.0612134399998</v>
      </c>
      <c r="M78" s="58">
        <v>3452.7246124399999</v>
      </c>
      <c r="N78" s="58">
        <v>3451.0070203599998</v>
      </c>
      <c r="O78" s="58">
        <v>3460.5679390599998</v>
      </c>
      <c r="P78" s="58">
        <v>3494.4566454599999</v>
      </c>
      <c r="Q78" s="58">
        <v>3497.6328240299999</v>
      </c>
      <c r="R78" s="58">
        <v>3491.9040580299998</v>
      </c>
      <c r="S78" s="58">
        <v>3473.7506029699998</v>
      </c>
      <c r="T78" s="58">
        <v>3476.6891472100001</v>
      </c>
      <c r="U78" s="58">
        <v>3475.9748792599999</v>
      </c>
      <c r="V78" s="58">
        <v>3494.40275445</v>
      </c>
      <c r="W78" s="58">
        <v>3499.6287850999997</v>
      </c>
      <c r="X78" s="58">
        <v>3468.8105638799998</v>
      </c>
      <c r="Y78" s="58">
        <v>3533.57390571</v>
      </c>
    </row>
    <row r="80" spans="1:25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3731.6870857499998</v>
      </c>
      <c r="C82" s="58">
        <v>3811.3418955799998</v>
      </c>
      <c r="D82" s="58">
        <v>3876.8623263099998</v>
      </c>
      <c r="E82" s="58">
        <v>3900.5266128600001</v>
      </c>
      <c r="F82" s="58">
        <v>3901.8355638799999</v>
      </c>
      <c r="G82" s="58">
        <v>3895.9215230499999</v>
      </c>
      <c r="H82" s="58">
        <v>3869.7000835199997</v>
      </c>
      <c r="I82" s="58">
        <v>3800.9160082599997</v>
      </c>
      <c r="J82" s="58">
        <v>3720.43004062</v>
      </c>
      <c r="K82" s="58">
        <v>3663.5046429899999</v>
      </c>
      <c r="L82" s="58">
        <v>3684.96128318</v>
      </c>
      <c r="M82" s="58">
        <v>3669.6742703299997</v>
      </c>
      <c r="N82" s="58">
        <v>3683.1300126599999</v>
      </c>
      <c r="O82" s="58">
        <v>3692.9414704899996</v>
      </c>
      <c r="P82" s="58">
        <v>3703.6688938599996</v>
      </c>
      <c r="Q82" s="58">
        <v>3712.1427141499998</v>
      </c>
      <c r="R82" s="58">
        <v>3696.7924238999999</v>
      </c>
      <c r="S82" s="58">
        <v>3681.2785742799997</v>
      </c>
      <c r="T82" s="58">
        <v>3668.0155262099997</v>
      </c>
      <c r="U82" s="58">
        <v>3652.7761681500001</v>
      </c>
      <c r="V82" s="58">
        <v>3638.4662587399998</v>
      </c>
      <c r="W82" s="58">
        <v>3649.0812906399997</v>
      </c>
      <c r="X82" s="58">
        <v>3630.6519782</v>
      </c>
      <c r="Y82" s="58">
        <v>3671.12855356</v>
      </c>
    </row>
    <row r="83" spans="1:25" x14ac:dyDescent="0.3">
      <c r="A83" s="56">
        <v>44410</v>
      </c>
      <c r="B83" s="58">
        <v>3730.9087758000001</v>
      </c>
      <c r="C83" s="58">
        <v>3764.6544212599997</v>
      </c>
      <c r="D83" s="58">
        <v>3815.37451328</v>
      </c>
      <c r="E83" s="58">
        <v>3839.9380161999998</v>
      </c>
      <c r="F83" s="58">
        <v>3837.77922962</v>
      </c>
      <c r="G83" s="58">
        <v>3816.85946663</v>
      </c>
      <c r="H83" s="58">
        <v>3782.86829257</v>
      </c>
      <c r="I83" s="58">
        <v>3721.3296158399999</v>
      </c>
      <c r="J83" s="58">
        <v>3652.3875151899997</v>
      </c>
      <c r="K83" s="58">
        <v>3615.9580224399997</v>
      </c>
      <c r="L83" s="58">
        <v>3639.93673412</v>
      </c>
      <c r="M83" s="58">
        <v>3653.0748113</v>
      </c>
      <c r="N83" s="58">
        <v>3650.32129424</v>
      </c>
      <c r="O83" s="58">
        <v>3651.8510243999999</v>
      </c>
      <c r="P83" s="58">
        <v>3654.7463985999998</v>
      </c>
      <c r="Q83" s="58">
        <v>3658.5633088499999</v>
      </c>
      <c r="R83" s="58">
        <v>3651.4208046299996</v>
      </c>
      <c r="S83" s="58">
        <v>3667.9903678199998</v>
      </c>
      <c r="T83" s="58">
        <v>3705.4377068599997</v>
      </c>
      <c r="U83" s="58">
        <v>3704.78339336</v>
      </c>
      <c r="V83" s="58">
        <v>3670.2423076099999</v>
      </c>
      <c r="W83" s="58">
        <v>3678.3048174999999</v>
      </c>
      <c r="X83" s="58">
        <v>3683.5387524399998</v>
      </c>
      <c r="Y83" s="58">
        <v>3653.0595007500001</v>
      </c>
    </row>
    <row r="84" spans="1:25" x14ac:dyDescent="0.3">
      <c r="A84" s="56">
        <v>44411</v>
      </c>
      <c r="B84" s="58">
        <v>3807.1678434699998</v>
      </c>
      <c r="C84" s="58">
        <v>3883.4107071200001</v>
      </c>
      <c r="D84" s="58">
        <v>3949.3496848399996</v>
      </c>
      <c r="E84" s="58">
        <v>3978.6214611499995</v>
      </c>
      <c r="F84" s="58">
        <v>3979.27517373</v>
      </c>
      <c r="G84" s="58">
        <v>3954.8319454899997</v>
      </c>
      <c r="H84" s="58">
        <v>3895.3888332499996</v>
      </c>
      <c r="I84" s="58">
        <v>3795.7378185799998</v>
      </c>
      <c r="J84" s="58">
        <v>3703.39425493</v>
      </c>
      <c r="K84" s="58">
        <v>3654.2419311999997</v>
      </c>
      <c r="L84" s="58">
        <v>3666.2926946499997</v>
      </c>
      <c r="M84" s="58">
        <v>3682.7361286299997</v>
      </c>
      <c r="N84" s="58">
        <v>3677.59360767</v>
      </c>
      <c r="O84" s="58">
        <v>3710.01677961</v>
      </c>
      <c r="P84" s="58">
        <v>3724.2307023399999</v>
      </c>
      <c r="Q84" s="58">
        <v>3754.66718679</v>
      </c>
      <c r="R84" s="58">
        <v>3737.1372534999996</v>
      </c>
      <c r="S84" s="58">
        <v>3752.2215867099999</v>
      </c>
      <c r="T84" s="58">
        <v>3704.6072737899999</v>
      </c>
      <c r="U84" s="58">
        <v>3695.6837497199999</v>
      </c>
      <c r="V84" s="58">
        <v>3716.8399949</v>
      </c>
      <c r="W84" s="58">
        <v>3733.0311901499999</v>
      </c>
      <c r="X84" s="58">
        <v>3701.6911760600001</v>
      </c>
      <c r="Y84" s="58">
        <v>3716.1928481999998</v>
      </c>
    </row>
    <row r="85" spans="1:25" x14ac:dyDescent="0.3">
      <c r="A85" s="56">
        <v>44412</v>
      </c>
      <c r="B85" s="58">
        <v>3739.2982135099996</v>
      </c>
      <c r="C85" s="58">
        <v>3823.7395418999999</v>
      </c>
      <c r="D85" s="58">
        <v>3890.0590454999997</v>
      </c>
      <c r="E85" s="58">
        <v>3915.0158909399997</v>
      </c>
      <c r="F85" s="58">
        <v>3917.52603709</v>
      </c>
      <c r="G85" s="58">
        <v>3900.2653486899999</v>
      </c>
      <c r="H85" s="58">
        <v>3852.2914700899996</v>
      </c>
      <c r="I85" s="58">
        <v>3762.9042527299998</v>
      </c>
      <c r="J85" s="58">
        <v>3682.6255503999996</v>
      </c>
      <c r="K85" s="58">
        <v>3634.4156543199997</v>
      </c>
      <c r="L85" s="58">
        <v>3640.4431380599999</v>
      </c>
      <c r="M85" s="58">
        <v>3646.1287606799997</v>
      </c>
      <c r="N85" s="58">
        <v>3647.3168786399997</v>
      </c>
      <c r="O85" s="58">
        <v>3660.93783648</v>
      </c>
      <c r="P85" s="58">
        <v>3665.4594955399998</v>
      </c>
      <c r="Q85" s="58">
        <v>3671.5839698899999</v>
      </c>
      <c r="R85" s="58">
        <v>3670.4973450899997</v>
      </c>
      <c r="S85" s="58">
        <v>3678.8187275400001</v>
      </c>
      <c r="T85" s="58">
        <v>3707.8970499299999</v>
      </c>
      <c r="U85" s="58">
        <v>3693.5364593899999</v>
      </c>
      <c r="V85" s="58">
        <v>3686.0762421099998</v>
      </c>
      <c r="W85" s="58">
        <v>3710.45018811</v>
      </c>
      <c r="X85" s="58">
        <v>3671.4836230400001</v>
      </c>
      <c r="Y85" s="58">
        <v>3655.6260100099998</v>
      </c>
    </row>
    <row r="86" spans="1:25" x14ac:dyDescent="0.3">
      <c r="A86" s="56">
        <v>44413</v>
      </c>
      <c r="B86" s="58">
        <v>3813.6443443899998</v>
      </c>
      <c r="C86" s="58">
        <v>3888.0563756799997</v>
      </c>
      <c r="D86" s="58">
        <v>3961.42038198</v>
      </c>
      <c r="E86" s="58">
        <v>3983.9328316599999</v>
      </c>
      <c r="F86" s="58">
        <v>3982.2588897000001</v>
      </c>
      <c r="G86" s="58">
        <v>3964.2563028399995</v>
      </c>
      <c r="H86" s="58">
        <v>3930.4162853699995</v>
      </c>
      <c r="I86" s="58">
        <v>3840.6779202799999</v>
      </c>
      <c r="J86" s="58">
        <v>3762.62856113</v>
      </c>
      <c r="K86" s="58">
        <v>3700.2331423599999</v>
      </c>
      <c r="L86" s="58">
        <v>3708.5735043999998</v>
      </c>
      <c r="M86" s="58">
        <v>3717.04642595</v>
      </c>
      <c r="N86" s="58">
        <v>3692.2672052399998</v>
      </c>
      <c r="O86" s="58">
        <v>3700.5235902499999</v>
      </c>
      <c r="P86" s="58">
        <v>3738.4903345499997</v>
      </c>
      <c r="Q86" s="58">
        <v>3747.3947390199996</v>
      </c>
      <c r="R86" s="58">
        <v>3752.9530541899999</v>
      </c>
      <c r="S86" s="58">
        <v>3714.9638059099998</v>
      </c>
      <c r="T86" s="58">
        <v>3706.8163809799998</v>
      </c>
      <c r="U86" s="58">
        <v>3700.4035261999998</v>
      </c>
      <c r="V86" s="58">
        <v>3696.9206390699997</v>
      </c>
      <c r="W86" s="58">
        <v>3711.4400676699997</v>
      </c>
      <c r="X86" s="58">
        <v>3680.7088010100001</v>
      </c>
      <c r="Y86" s="58">
        <v>3686.2665681200001</v>
      </c>
    </row>
    <row r="87" spans="1:25" x14ac:dyDescent="0.3">
      <c r="A87" s="56">
        <v>44414</v>
      </c>
      <c r="B87" s="58">
        <v>3715.70361865</v>
      </c>
      <c r="C87" s="58">
        <v>3748.4353172699998</v>
      </c>
      <c r="D87" s="58">
        <v>3775.1935525999997</v>
      </c>
      <c r="E87" s="58">
        <v>3788.4184625499997</v>
      </c>
      <c r="F87" s="58">
        <v>3784.6699109199999</v>
      </c>
      <c r="G87" s="58">
        <v>3787.1057906599999</v>
      </c>
      <c r="H87" s="58">
        <v>3783.1892845299999</v>
      </c>
      <c r="I87" s="58">
        <v>3686.9787356900001</v>
      </c>
      <c r="J87" s="58">
        <v>3627.8904060699997</v>
      </c>
      <c r="K87" s="58">
        <v>3617.9177842899999</v>
      </c>
      <c r="L87" s="58">
        <v>3618.1214755400001</v>
      </c>
      <c r="M87" s="58">
        <v>3624.0583692799996</v>
      </c>
      <c r="N87" s="58">
        <v>3629.7171683499996</v>
      </c>
      <c r="O87" s="58">
        <v>3625.6886707199997</v>
      </c>
      <c r="P87" s="58">
        <v>3606.1537493199999</v>
      </c>
      <c r="Q87" s="58">
        <v>3601.3565660700001</v>
      </c>
      <c r="R87" s="58">
        <v>3604.55954892</v>
      </c>
      <c r="S87" s="58">
        <v>3626.1647722599996</v>
      </c>
      <c r="T87" s="58">
        <v>3659.9715186099997</v>
      </c>
      <c r="U87" s="58">
        <v>3645.0187891999999</v>
      </c>
      <c r="V87" s="58">
        <v>3645.8930853500001</v>
      </c>
      <c r="W87" s="58">
        <v>3664.9418129299997</v>
      </c>
      <c r="X87" s="58">
        <v>3634.18221778</v>
      </c>
      <c r="Y87" s="58">
        <v>3684.0964015799996</v>
      </c>
    </row>
    <row r="88" spans="1:25" x14ac:dyDescent="0.3">
      <c r="A88" s="56">
        <v>44415</v>
      </c>
      <c r="B88" s="58">
        <v>3674.5028287399996</v>
      </c>
      <c r="C88" s="58">
        <v>3719.11662437</v>
      </c>
      <c r="D88" s="58">
        <v>3794.29729391</v>
      </c>
      <c r="E88" s="58">
        <v>3808.3760851699999</v>
      </c>
      <c r="F88" s="58">
        <v>3809.7850149199999</v>
      </c>
      <c r="G88" s="58">
        <v>3817.6962966999999</v>
      </c>
      <c r="H88" s="58">
        <v>3801.3508513900001</v>
      </c>
      <c r="I88" s="58">
        <v>3769.44747874</v>
      </c>
      <c r="J88" s="58">
        <v>3674.4955127399999</v>
      </c>
      <c r="K88" s="58">
        <v>3609.1647551799997</v>
      </c>
      <c r="L88" s="58">
        <v>3576.8299248899998</v>
      </c>
      <c r="M88" s="58">
        <v>3576.92423805</v>
      </c>
      <c r="N88" s="58">
        <v>3576.6565986299997</v>
      </c>
      <c r="O88" s="58">
        <v>3599.4503255699997</v>
      </c>
      <c r="P88" s="58">
        <v>3601.70959438</v>
      </c>
      <c r="Q88" s="58">
        <v>3611.12618479</v>
      </c>
      <c r="R88" s="58">
        <v>3604.1660160399997</v>
      </c>
      <c r="S88" s="58">
        <v>3602.1899933199998</v>
      </c>
      <c r="T88" s="58">
        <v>3582.46985653</v>
      </c>
      <c r="U88" s="58">
        <v>3581.70774639</v>
      </c>
      <c r="V88" s="58">
        <v>3578.50389877</v>
      </c>
      <c r="W88" s="58">
        <v>3598.3602583299999</v>
      </c>
      <c r="X88" s="58">
        <v>3603.5069221700001</v>
      </c>
      <c r="Y88" s="58">
        <v>3641.8582670000001</v>
      </c>
    </row>
    <row r="89" spans="1:25" x14ac:dyDescent="0.3">
      <c r="A89" s="56">
        <v>44416</v>
      </c>
      <c r="B89" s="58">
        <v>3723.7528017099999</v>
      </c>
      <c r="C89" s="58">
        <v>3798.97807857</v>
      </c>
      <c r="D89" s="58">
        <v>3855.3478787499998</v>
      </c>
      <c r="E89" s="58">
        <v>3879.3309282299997</v>
      </c>
      <c r="F89" s="58">
        <v>3881.51377697</v>
      </c>
      <c r="G89" s="58">
        <v>3873.90700311</v>
      </c>
      <c r="H89" s="58">
        <v>3841.7557575299998</v>
      </c>
      <c r="I89" s="58">
        <v>3782.05670844</v>
      </c>
      <c r="J89" s="58">
        <v>3682.36103658</v>
      </c>
      <c r="K89" s="58">
        <v>3624.5848416099998</v>
      </c>
      <c r="L89" s="58">
        <v>3651.6245359</v>
      </c>
      <c r="M89" s="58">
        <v>3584.9598046899996</v>
      </c>
      <c r="N89" s="58">
        <v>3600.1637861199997</v>
      </c>
      <c r="O89" s="58">
        <v>3644.31156874</v>
      </c>
      <c r="P89" s="58">
        <v>3625.67897361</v>
      </c>
      <c r="Q89" s="58">
        <v>3647.5515482400001</v>
      </c>
      <c r="R89" s="58">
        <v>3635.5095119499997</v>
      </c>
      <c r="S89" s="58">
        <v>3633.8696039699998</v>
      </c>
      <c r="T89" s="58">
        <v>3583.5123032199999</v>
      </c>
      <c r="U89" s="58">
        <v>3584.3108889599998</v>
      </c>
      <c r="V89" s="58">
        <v>3577.3456809599998</v>
      </c>
      <c r="W89" s="58">
        <v>3588.9340055399998</v>
      </c>
      <c r="X89" s="58">
        <v>3634.5426146099999</v>
      </c>
      <c r="Y89" s="58">
        <v>3661.5189184799997</v>
      </c>
    </row>
    <row r="90" spans="1:25" x14ac:dyDescent="0.3">
      <c r="A90" s="56">
        <v>44417</v>
      </c>
      <c r="B90" s="58">
        <v>3726.1288605199998</v>
      </c>
      <c r="C90" s="58">
        <v>3799.0936985099997</v>
      </c>
      <c r="D90" s="58">
        <v>3851.5418970400001</v>
      </c>
      <c r="E90" s="58">
        <v>3864.3485756699997</v>
      </c>
      <c r="F90" s="58">
        <v>3866.0286868499998</v>
      </c>
      <c r="G90" s="58">
        <v>3859.3663717799996</v>
      </c>
      <c r="H90" s="58">
        <v>3819.5758546499997</v>
      </c>
      <c r="I90" s="58">
        <v>3774.3291871500001</v>
      </c>
      <c r="J90" s="58">
        <v>3676.84822751</v>
      </c>
      <c r="K90" s="58">
        <v>3625.1972633199998</v>
      </c>
      <c r="L90" s="58">
        <v>3599.4887939999999</v>
      </c>
      <c r="M90" s="58">
        <v>3608.2182882899997</v>
      </c>
      <c r="N90" s="58">
        <v>3620.1547860899996</v>
      </c>
      <c r="O90" s="58">
        <v>3656.9015856000001</v>
      </c>
      <c r="P90" s="58">
        <v>3667.0454067199998</v>
      </c>
      <c r="Q90" s="58">
        <v>3689.8445556799998</v>
      </c>
      <c r="R90" s="58">
        <v>3667.7599934899999</v>
      </c>
      <c r="S90" s="58">
        <v>3653.2035406699997</v>
      </c>
      <c r="T90" s="58">
        <v>3695.6359305999999</v>
      </c>
      <c r="U90" s="58">
        <v>3686.4209456399999</v>
      </c>
      <c r="V90" s="58">
        <v>3640.6477012199998</v>
      </c>
      <c r="W90" s="58">
        <v>3656.4864122699996</v>
      </c>
      <c r="X90" s="58">
        <v>3664.59784618</v>
      </c>
      <c r="Y90" s="58">
        <v>3696.15356707</v>
      </c>
    </row>
    <row r="91" spans="1:25" x14ac:dyDescent="0.3">
      <c r="A91" s="56">
        <v>44418</v>
      </c>
      <c r="B91" s="58">
        <v>3747.0421662899998</v>
      </c>
      <c r="C91" s="58">
        <v>3816.1584175099997</v>
      </c>
      <c r="D91" s="58">
        <v>3864.4097891699998</v>
      </c>
      <c r="E91" s="58">
        <v>3882.5996168899997</v>
      </c>
      <c r="F91" s="58">
        <v>3881.6787322999999</v>
      </c>
      <c r="G91" s="58">
        <v>3865.29724102</v>
      </c>
      <c r="H91" s="58">
        <v>3827.0819331999996</v>
      </c>
      <c r="I91" s="58">
        <v>3769.0548085799996</v>
      </c>
      <c r="J91" s="58">
        <v>3696.3080011899997</v>
      </c>
      <c r="K91" s="58">
        <v>3647.0951019399999</v>
      </c>
      <c r="L91" s="58">
        <v>3650.16259838</v>
      </c>
      <c r="M91" s="58">
        <v>3658.60588908</v>
      </c>
      <c r="N91" s="58">
        <v>3663.1958846100001</v>
      </c>
      <c r="O91" s="58">
        <v>3656.3812576299997</v>
      </c>
      <c r="P91" s="58">
        <v>3672.4409118199997</v>
      </c>
      <c r="Q91" s="58">
        <v>3688.6709430999999</v>
      </c>
      <c r="R91" s="58">
        <v>3714.1060055299999</v>
      </c>
      <c r="S91" s="58">
        <v>3682.9286114199999</v>
      </c>
      <c r="T91" s="58">
        <v>3632.7973027599996</v>
      </c>
      <c r="U91" s="58">
        <v>3626.2141141399998</v>
      </c>
      <c r="V91" s="58">
        <v>3632.1124062099998</v>
      </c>
      <c r="W91" s="58">
        <v>3652.5004562599997</v>
      </c>
      <c r="X91" s="58">
        <v>3607.6115480399999</v>
      </c>
      <c r="Y91" s="58">
        <v>3609.6675079499996</v>
      </c>
    </row>
    <row r="92" spans="1:25" x14ac:dyDescent="0.3">
      <c r="A92" s="56">
        <v>44419</v>
      </c>
      <c r="B92" s="58">
        <v>3666.0857809999998</v>
      </c>
      <c r="C92" s="58">
        <v>3729.84630552</v>
      </c>
      <c r="D92" s="58">
        <v>3783.4055379799997</v>
      </c>
      <c r="E92" s="58">
        <v>3806.0764515899996</v>
      </c>
      <c r="F92" s="58">
        <v>3806.8911322599997</v>
      </c>
      <c r="G92" s="58">
        <v>3800.5692125299997</v>
      </c>
      <c r="H92" s="58">
        <v>3771.8308650099998</v>
      </c>
      <c r="I92" s="58">
        <v>3733.47918123</v>
      </c>
      <c r="J92" s="58">
        <v>3679.6424079799999</v>
      </c>
      <c r="K92" s="58">
        <v>3647.7854126299999</v>
      </c>
      <c r="L92" s="58">
        <v>3620.6704232299999</v>
      </c>
      <c r="M92" s="58">
        <v>3624.0123513399999</v>
      </c>
      <c r="N92" s="58">
        <v>3646.7431091999997</v>
      </c>
      <c r="O92" s="58">
        <v>3661.2544132600001</v>
      </c>
      <c r="P92" s="58">
        <v>3702.8911040199996</v>
      </c>
      <c r="Q92" s="58">
        <v>3716.0751232399998</v>
      </c>
      <c r="R92" s="58">
        <v>3708.3671420899996</v>
      </c>
      <c r="S92" s="58">
        <v>3678.3266516899998</v>
      </c>
      <c r="T92" s="58">
        <v>3653.4071556199997</v>
      </c>
      <c r="U92" s="58">
        <v>3641.5878001899996</v>
      </c>
      <c r="V92" s="58">
        <v>3646.8212662999999</v>
      </c>
      <c r="W92" s="58">
        <v>3665.4582266599996</v>
      </c>
      <c r="X92" s="58">
        <v>3644.9132120499999</v>
      </c>
      <c r="Y92" s="58">
        <v>3680.5072512399997</v>
      </c>
    </row>
    <row r="93" spans="1:25" x14ac:dyDescent="0.3">
      <c r="A93" s="56">
        <v>44420</v>
      </c>
      <c r="B93" s="58">
        <v>3764.1769607799997</v>
      </c>
      <c r="C93" s="58">
        <v>3829.0411449600001</v>
      </c>
      <c r="D93" s="58">
        <v>3879.2795162099997</v>
      </c>
      <c r="E93" s="58">
        <v>3893.4802637999996</v>
      </c>
      <c r="F93" s="58">
        <v>3900.5060245899999</v>
      </c>
      <c r="G93" s="58">
        <v>3896.4790367800001</v>
      </c>
      <c r="H93" s="58">
        <v>3846.72671502</v>
      </c>
      <c r="I93" s="58">
        <v>3767.29312162</v>
      </c>
      <c r="J93" s="58">
        <v>3682.1168506899999</v>
      </c>
      <c r="K93" s="58">
        <v>3662.1381871999997</v>
      </c>
      <c r="L93" s="58">
        <v>3644.70109856</v>
      </c>
      <c r="M93" s="58">
        <v>3639.30460322</v>
      </c>
      <c r="N93" s="58">
        <v>3644.9530268699996</v>
      </c>
      <c r="O93" s="58">
        <v>3656.6148374899999</v>
      </c>
      <c r="P93" s="58">
        <v>3681.6750024199996</v>
      </c>
      <c r="Q93" s="58">
        <v>3688.5260451899999</v>
      </c>
      <c r="R93" s="58">
        <v>3686.9841621</v>
      </c>
      <c r="S93" s="58">
        <v>3648.2973117899996</v>
      </c>
      <c r="T93" s="58">
        <v>3638.64442418</v>
      </c>
      <c r="U93" s="58">
        <v>3637.8010729099997</v>
      </c>
      <c r="V93" s="58">
        <v>3644.6560449399999</v>
      </c>
      <c r="W93" s="58">
        <v>3652.7911673999997</v>
      </c>
      <c r="X93" s="58">
        <v>3650.8619119399996</v>
      </c>
      <c r="Y93" s="58">
        <v>3713.5088068399996</v>
      </c>
    </row>
    <row r="94" spans="1:25" x14ac:dyDescent="0.3">
      <c r="A94" s="56">
        <v>44421</v>
      </c>
      <c r="B94" s="58">
        <v>3785.2669352799999</v>
      </c>
      <c r="C94" s="58">
        <v>3854.9591746799997</v>
      </c>
      <c r="D94" s="58">
        <v>3904.2798928499997</v>
      </c>
      <c r="E94" s="58">
        <v>3917.5669241299997</v>
      </c>
      <c r="F94" s="58">
        <v>3927.2641345099996</v>
      </c>
      <c r="G94" s="58">
        <v>3912.6592372700002</v>
      </c>
      <c r="H94" s="58">
        <v>3864.0826668</v>
      </c>
      <c r="I94" s="58">
        <v>3774.0389278799998</v>
      </c>
      <c r="J94" s="58">
        <v>3708.2039802199997</v>
      </c>
      <c r="K94" s="58">
        <v>3672.8689441299998</v>
      </c>
      <c r="L94" s="58">
        <v>3647.7848764699997</v>
      </c>
      <c r="M94" s="58">
        <v>3637.7561235899998</v>
      </c>
      <c r="N94" s="58">
        <v>3629.2034359999998</v>
      </c>
      <c r="O94" s="58">
        <v>3648.7414868799997</v>
      </c>
      <c r="P94" s="58">
        <v>3677.0946561299997</v>
      </c>
      <c r="Q94" s="58">
        <v>3686.28263204</v>
      </c>
      <c r="R94" s="58">
        <v>3703.9911600800001</v>
      </c>
      <c r="S94" s="58">
        <v>3674.9979779</v>
      </c>
      <c r="T94" s="58">
        <v>3651.39303806</v>
      </c>
      <c r="U94" s="58">
        <v>3656.9529508999999</v>
      </c>
      <c r="V94" s="58">
        <v>3622.1702644899997</v>
      </c>
      <c r="W94" s="58">
        <v>3605.1273392199996</v>
      </c>
      <c r="X94" s="58">
        <v>3631.2386228800001</v>
      </c>
      <c r="Y94" s="58">
        <v>3635.42793188</v>
      </c>
    </row>
    <row r="95" spans="1:25" x14ac:dyDescent="0.3">
      <c r="A95" s="56">
        <v>44422</v>
      </c>
      <c r="B95" s="58">
        <v>3526.2760064499998</v>
      </c>
      <c r="C95" s="58">
        <v>3589.9904927799998</v>
      </c>
      <c r="D95" s="58">
        <v>3648.0406247599999</v>
      </c>
      <c r="E95" s="58">
        <v>3651.6861447599999</v>
      </c>
      <c r="F95" s="58">
        <v>3658.8331347600001</v>
      </c>
      <c r="G95" s="58">
        <v>3712.1659979499996</v>
      </c>
      <c r="H95" s="58">
        <v>3666.42502023</v>
      </c>
      <c r="I95" s="58">
        <v>3579.6950940399997</v>
      </c>
      <c r="J95" s="58">
        <v>3492.56450447</v>
      </c>
      <c r="K95" s="58">
        <v>3459.5603836699997</v>
      </c>
      <c r="L95" s="58">
        <v>3434.2753937799998</v>
      </c>
      <c r="M95" s="58">
        <v>3430.7315501799999</v>
      </c>
      <c r="N95" s="58">
        <v>3439.2844183799998</v>
      </c>
      <c r="O95" s="58">
        <v>3462.7508703199996</v>
      </c>
      <c r="P95" s="58">
        <v>3496.2223494799996</v>
      </c>
      <c r="Q95" s="58">
        <v>3507.19448302</v>
      </c>
      <c r="R95" s="58">
        <v>3503.8063989699999</v>
      </c>
      <c r="S95" s="58">
        <v>3467.6682670099999</v>
      </c>
      <c r="T95" s="58">
        <v>3447.16339819</v>
      </c>
      <c r="U95" s="58">
        <v>3446.3981822299997</v>
      </c>
      <c r="V95" s="58">
        <v>3445.3846710099997</v>
      </c>
      <c r="W95" s="58">
        <v>3452.82068639</v>
      </c>
      <c r="X95" s="58">
        <v>3485.6324574699997</v>
      </c>
      <c r="Y95" s="58">
        <v>3527.2880714399998</v>
      </c>
    </row>
    <row r="96" spans="1:25" x14ac:dyDescent="0.3">
      <c r="A96" s="56">
        <v>44423</v>
      </c>
      <c r="B96" s="58">
        <v>3572.7110234099996</v>
      </c>
      <c r="C96" s="58">
        <v>3624.37029622</v>
      </c>
      <c r="D96" s="58">
        <v>3679.6826618</v>
      </c>
      <c r="E96" s="58">
        <v>3685.0699629299997</v>
      </c>
      <c r="F96" s="58">
        <v>3690.5920444099997</v>
      </c>
      <c r="G96" s="58">
        <v>3694.1415865199997</v>
      </c>
      <c r="H96" s="58">
        <v>3665.8691303199998</v>
      </c>
      <c r="I96" s="58">
        <v>3607.5935404099996</v>
      </c>
      <c r="J96" s="58">
        <v>3532.6525619099998</v>
      </c>
      <c r="K96" s="58">
        <v>3491.7467240799997</v>
      </c>
      <c r="L96" s="58">
        <v>3460.0652941599997</v>
      </c>
      <c r="M96" s="58">
        <v>3456.7707699299999</v>
      </c>
      <c r="N96" s="58">
        <v>3465.0492821599996</v>
      </c>
      <c r="O96" s="58">
        <v>3461.3012260599999</v>
      </c>
      <c r="P96" s="58">
        <v>3477.0100891399998</v>
      </c>
      <c r="Q96" s="58">
        <v>3482.4567034699999</v>
      </c>
      <c r="R96" s="58">
        <v>3479.9798370099998</v>
      </c>
      <c r="S96" s="58">
        <v>3479.3236677499999</v>
      </c>
      <c r="T96" s="58">
        <v>3446.5798949999999</v>
      </c>
      <c r="U96" s="58">
        <v>3459.2545136599997</v>
      </c>
      <c r="V96" s="58">
        <v>3452.17397854</v>
      </c>
      <c r="W96" s="58">
        <v>3448.6363130199998</v>
      </c>
      <c r="X96" s="58">
        <v>3421.9484192899999</v>
      </c>
      <c r="Y96" s="58">
        <v>3415.6085191899997</v>
      </c>
    </row>
    <row r="97" spans="1:25" x14ac:dyDescent="0.3">
      <c r="A97" s="56">
        <v>44424</v>
      </c>
      <c r="B97" s="58">
        <v>3539.08382777</v>
      </c>
      <c r="C97" s="58">
        <v>3596.6704300399997</v>
      </c>
      <c r="D97" s="58">
        <v>3647.1070696299998</v>
      </c>
      <c r="E97" s="58">
        <v>3689.8490425999998</v>
      </c>
      <c r="F97" s="58">
        <v>3692.8406854199998</v>
      </c>
      <c r="G97" s="58">
        <v>3692.1125976199996</v>
      </c>
      <c r="H97" s="58">
        <v>3709.3080999299996</v>
      </c>
      <c r="I97" s="58">
        <v>3764.4683698199997</v>
      </c>
      <c r="J97" s="58">
        <v>3742.4303287199996</v>
      </c>
      <c r="K97" s="58">
        <v>3655.3074358700001</v>
      </c>
      <c r="L97" s="58">
        <v>3589.7017029999997</v>
      </c>
      <c r="M97" s="58">
        <v>3587.3840970199999</v>
      </c>
      <c r="N97" s="58">
        <v>3587.28343176</v>
      </c>
      <c r="O97" s="58">
        <v>3580.8891939699997</v>
      </c>
      <c r="P97" s="58">
        <v>3627.40150374</v>
      </c>
      <c r="Q97" s="58">
        <v>3617.2068707699996</v>
      </c>
      <c r="R97" s="58">
        <v>3608.6084722399996</v>
      </c>
      <c r="S97" s="58">
        <v>3588.8149976099999</v>
      </c>
      <c r="T97" s="58">
        <v>3591.0390504799998</v>
      </c>
      <c r="U97" s="58">
        <v>3598.9225995499996</v>
      </c>
      <c r="V97" s="58">
        <v>3608.71221255</v>
      </c>
      <c r="W97" s="58">
        <v>3613.51484678</v>
      </c>
      <c r="X97" s="58">
        <v>3560.3272980399997</v>
      </c>
      <c r="Y97" s="58">
        <v>3527.9570513499998</v>
      </c>
    </row>
    <row r="98" spans="1:25" x14ac:dyDescent="0.3">
      <c r="A98" s="56">
        <v>44425</v>
      </c>
      <c r="B98" s="58">
        <v>3673.3242813100001</v>
      </c>
      <c r="C98" s="58">
        <v>3741.9522231599999</v>
      </c>
      <c r="D98" s="58">
        <v>3793.30823018</v>
      </c>
      <c r="E98" s="58">
        <v>3811.4558683299997</v>
      </c>
      <c r="F98" s="58">
        <v>3807.7360015199997</v>
      </c>
      <c r="G98" s="58">
        <v>3787.87203202</v>
      </c>
      <c r="H98" s="58">
        <v>3719.8346019899996</v>
      </c>
      <c r="I98" s="58">
        <v>3652.6524806299999</v>
      </c>
      <c r="J98" s="58">
        <v>3571.9188820300001</v>
      </c>
      <c r="K98" s="58">
        <v>3567.7747643299999</v>
      </c>
      <c r="L98" s="58">
        <v>3592.1901134099999</v>
      </c>
      <c r="M98" s="58">
        <v>3598.9343467599997</v>
      </c>
      <c r="N98" s="58">
        <v>3597.2142437399998</v>
      </c>
      <c r="O98" s="58">
        <v>3572.5246537799999</v>
      </c>
      <c r="P98" s="58">
        <v>3583.72139238</v>
      </c>
      <c r="Q98" s="58">
        <v>3586.8978913400001</v>
      </c>
      <c r="R98" s="58">
        <v>3588.63572239</v>
      </c>
      <c r="S98" s="58">
        <v>3564.5865832499999</v>
      </c>
      <c r="T98" s="58">
        <v>3547.6995446799997</v>
      </c>
      <c r="U98" s="58">
        <v>3545.9834355099997</v>
      </c>
      <c r="V98" s="58">
        <v>3558.0627449999997</v>
      </c>
      <c r="W98" s="58">
        <v>3581.47934966</v>
      </c>
      <c r="X98" s="58">
        <v>3551.7337445600001</v>
      </c>
      <c r="Y98" s="58">
        <v>3578.9267937599998</v>
      </c>
    </row>
    <row r="99" spans="1:25" x14ac:dyDescent="0.3">
      <c r="A99" s="56">
        <v>44426</v>
      </c>
      <c r="B99" s="58">
        <v>3661.0163081299997</v>
      </c>
      <c r="C99" s="58">
        <v>3730.5808657599996</v>
      </c>
      <c r="D99" s="58">
        <v>3783.6334793799997</v>
      </c>
      <c r="E99" s="58">
        <v>3795.0447558000001</v>
      </c>
      <c r="F99" s="58">
        <v>3785.9253094399996</v>
      </c>
      <c r="G99" s="58">
        <v>3777.0622233700001</v>
      </c>
      <c r="H99" s="58">
        <v>3740.8829218299998</v>
      </c>
      <c r="I99" s="58">
        <v>3688.8477593499997</v>
      </c>
      <c r="J99" s="58">
        <v>3634.8888544799997</v>
      </c>
      <c r="K99" s="58">
        <v>3663.2384991699996</v>
      </c>
      <c r="L99" s="58">
        <v>3679.1017143099998</v>
      </c>
      <c r="M99" s="58">
        <v>3682.5460475899999</v>
      </c>
      <c r="N99" s="58">
        <v>3676.7490352299997</v>
      </c>
      <c r="O99" s="58">
        <v>3659.3452146599998</v>
      </c>
      <c r="P99" s="58">
        <v>3610.5974909299998</v>
      </c>
      <c r="Q99" s="58">
        <v>3608.1700424400001</v>
      </c>
      <c r="R99" s="58">
        <v>3603.2742596599996</v>
      </c>
      <c r="S99" s="58">
        <v>3568.3180241499999</v>
      </c>
      <c r="T99" s="58">
        <v>3548.6943475099997</v>
      </c>
      <c r="U99" s="58">
        <v>3537.3677921699996</v>
      </c>
      <c r="V99" s="58">
        <v>3551.27851904</v>
      </c>
      <c r="W99" s="58">
        <v>3607.5677110799998</v>
      </c>
      <c r="X99" s="58">
        <v>3556.3460422499998</v>
      </c>
      <c r="Y99" s="58">
        <v>3542.9166624300001</v>
      </c>
    </row>
    <row r="100" spans="1:25" x14ac:dyDescent="0.3">
      <c r="A100" s="56">
        <v>44427</v>
      </c>
      <c r="B100" s="58">
        <v>3612.3219852699999</v>
      </c>
      <c r="C100" s="58">
        <v>3691.7291115899998</v>
      </c>
      <c r="D100" s="58">
        <v>3748.2473959599997</v>
      </c>
      <c r="E100" s="58">
        <v>3770.3469441399998</v>
      </c>
      <c r="F100" s="58">
        <v>3761.5672613699999</v>
      </c>
      <c r="G100" s="58">
        <v>3745.4245816899997</v>
      </c>
      <c r="H100" s="58">
        <v>3684.84689265</v>
      </c>
      <c r="I100" s="58">
        <v>3635.5589436400001</v>
      </c>
      <c r="J100" s="58">
        <v>3557.8660182799999</v>
      </c>
      <c r="K100" s="58">
        <v>3555.2105232399999</v>
      </c>
      <c r="L100" s="58">
        <v>3550.9560703699999</v>
      </c>
      <c r="M100" s="58">
        <v>3557.9804383599999</v>
      </c>
      <c r="N100" s="58">
        <v>3553.7977327999997</v>
      </c>
      <c r="O100" s="58">
        <v>3553.6883749200001</v>
      </c>
      <c r="P100" s="58">
        <v>3610.9885508699999</v>
      </c>
      <c r="Q100" s="58">
        <v>3608.8744630399997</v>
      </c>
      <c r="R100" s="58">
        <v>3605.4257186</v>
      </c>
      <c r="S100" s="58">
        <v>3629.0601684099997</v>
      </c>
      <c r="T100" s="58">
        <v>3593.1858154500001</v>
      </c>
      <c r="U100" s="58">
        <v>3567.0863083499999</v>
      </c>
      <c r="V100" s="58">
        <v>3579.4404849099997</v>
      </c>
      <c r="W100" s="58">
        <v>3593.2326003899998</v>
      </c>
      <c r="X100" s="58">
        <v>3555.3526312999998</v>
      </c>
      <c r="Y100" s="58">
        <v>3534.4388801099999</v>
      </c>
    </row>
    <row r="101" spans="1:25" x14ac:dyDescent="0.3">
      <c r="A101" s="56">
        <v>44428</v>
      </c>
      <c r="B101" s="58">
        <v>3627.2340174999999</v>
      </c>
      <c r="C101" s="58">
        <v>3680.5153275399998</v>
      </c>
      <c r="D101" s="58">
        <v>3739.8318700599998</v>
      </c>
      <c r="E101" s="58">
        <v>3752.9327405399999</v>
      </c>
      <c r="F101" s="58">
        <v>3750.4643136099999</v>
      </c>
      <c r="G101" s="58">
        <v>3735.9054908200001</v>
      </c>
      <c r="H101" s="58">
        <v>3682.1390593499996</v>
      </c>
      <c r="I101" s="58">
        <v>3601.7300627499999</v>
      </c>
      <c r="J101" s="58">
        <v>3538.6078031499997</v>
      </c>
      <c r="K101" s="58">
        <v>3520.9683443199997</v>
      </c>
      <c r="L101" s="58">
        <v>3524.1943249399997</v>
      </c>
      <c r="M101" s="58">
        <v>3509.3128146199997</v>
      </c>
      <c r="N101" s="58">
        <v>3506.8498667899999</v>
      </c>
      <c r="O101" s="58">
        <v>3512.6846702099997</v>
      </c>
      <c r="P101" s="58">
        <v>3552.8385948800001</v>
      </c>
      <c r="Q101" s="58">
        <v>3551.42672318</v>
      </c>
      <c r="R101" s="58">
        <v>3548.8795829699998</v>
      </c>
      <c r="S101" s="58">
        <v>3548.79994356</v>
      </c>
      <c r="T101" s="58">
        <v>3530.2047799500001</v>
      </c>
      <c r="U101" s="58">
        <v>3518.8497639499997</v>
      </c>
      <c r="V101" s="58">
        <v>3555.6547281600001</v>
      </c>
      <c r="W101" s="58">
        <v>3569.33923882</v>
      </c>
      <c r="X101" s="58">
        <v>3516.32752678</v>
      </c>
      <c r="Y101" s="58">
        <v>3520.8499352999997</v>
      </c>
    </row>
    <row r="102" spans="1:25" x14ac:dyDescent="0.3">
      <c r="A102" s="56">
        <v>44429</v>
      </c>
      <c r="B102" s="58">
        <v>3578.7349117099998</v>
      </c>
      <c r="C102" s="58">
        <v>3644.3015925799996</v>
      </c>
      <c r="D102" s="58">
        <v>3697.3343388499998</v>
      </c>
      <c r="E102" s="58">
        <v>3716.9790159499998</v>
      </c>
      <c r="F102" s="58">
        <v>3720.74813193</v>
      </c>
      <c r="G102" s="58">
        <v>3716.0132571099998</v>
      </c>
      <c r="H102" s="58">
        <v>3677.9094382199996</v>
      </c>
      <c r="I102" s="58">
        <v>3606.2638314799997</v>
      </c>
      <c r="J102" s="58">
        <v>3563.7464942199999</v>
      </c>
      <c r="K102" s="58">
        <v>3536.0755613599999</v>
      </c>
      <c r="L102" s="58">
        <v>3532.8787386700001</v>
      </c>
      <c r="M102" s="58">
        <v>3540.47135278</v>
      </c>
      <c r="N102" s="58">
        <v>3535.1200909499998</v>
      </c>
      <c r="O102" s="58">
        <v>3531.3979730599999</v>
      </c>
      <c r="P102" s="58">
        <v>3537.7896707899999</v>
      </c>
      <c r="Q102" s="58">
        <v>3544.2202143199997</v>
      </c>
      <c r="R102" s="58">
        <v>3535.7169322999998</v>
      </c>
      <c r="S102" s="58">
        <v>3520.8526459999998</v>
      </c>
      <c r="T102" s="58">
        <v>3542.57660188</v>
      </c>
      <c r="U102" s="58">
        <v>3539.99956978</v>
      </c>
      <c r="V102" s="58">
        <v>3543.6462673599999</v>
      </c>
      <c r="W102" s="58">
        <v>3568.1700040999999</v>
      </c>
      <c r="X102" s="58">
        <v>3529.3950986499999</v>
      </c>
      <c r="Y102" s="58">
        <v>3561.3705545499997</v>
      </c>
    </row>
    <row r="103" spans="1:25" x14ac:dyDescent="0.3">
      <c r="A103" s="56">
        <v>44430</v>
      </c>
      <c r="B103" s="58">
        <v>3606.5587054799998</v>
      </c>
      <c r="C103" s="58">
        <v>3682.1633637199998</v>
      </c>
      <c r="D103" s="58">
        <v>3777.3314373999997</v>
      </c>
      <c r="E103" s="58">
        <v>3847.4293344399998</v>
      </c>
      <c r="F103" s="58">
        <v>3861.5791323399999</v>
      </c>
      <c r="G103" s="58">
        <v>3856.6485528899998</v>
      </c>
      <c r="H103" s="58">
        <v>3811.9366747399999</v>
      </c>
      <c r="I103" s="58">
        <v>3646.0889566000001</v>
      </c>
      <c r="J103" s="58">
        <v>3566.5841436999999</v>
      </c>
      <c r="K103" s="58">
        <v>3499.7629936399999</v>
      </c>
      <c r="L103" s="58">
        <v>3481.4559314999997</v>
      </c>
      <c r="M103" s="58">
        <v>3472.6119403299999</v>
      </c>
      <c r="N103" s="58">
        <v>3469.58064109</v>
      </c>
      <c r="O103" s="58">
        <v>3477.51335367</v>
      </c>
      <c r="P103" s="58">
        <v>3509.4377390599998</v>
      </c>
      <c r="Q103" s="58">
        <v>3520.8003205599998</v>
      </c>
      <c r="R103" s="58">
        <v>3516.3527579899996</v>
      </c>
      <c r="S103" s="58">
        <v>3484.2601184699997</v>
      </c>
      <c r="T103" s="58">
        <v>3457.6746943499998</v>
      </c>
      <c r="U103" s="58">
        <v>3454.71586364</v>
      </c>
      <c r="V103" s="58">
        <v>3452.1378791499997</v>
      </c>
      <c r="W103" s="58">
        <v>3460.3949569599999</v>
      </c>
      <c r="X103" s="58">
        <v>3469.6897705199999</v>
      </c>
      <c r="Y103" s="58">
        <v>3528.89725658</v>
      </c>
    </row>
    <row r="104" spans="1:25" x14ac:dyDescent="0.3">
      <c r="A104" s="56">
        <v>44431</v>
      </c>
      <c r="B104" s="58">
        <v>3629.91575779</v>
      </c>
      <c r="C104" s="58">
        <v>3645.0687558199998</v>
      </c>
      <c r="D104" s="58">
        <v>3685.38616065</v>
      </c>
      <c r="E104" s="58">
        <v>3710.9135716999999</v>
      </c>
      <c r="F104" s="58">
        <v>3712.4050617199996</v>
      </c>
      <c r="G104" s="58">
        <v>3701.6682625799999</v>
      </c>
      <c r="H104" s="58">
        <v>3669.24414269</v>
      </c>
      <c r="I104" s="58">
        <v>3619.7638284899999</v>
      </c>
      <c r="J104" s="58">
        <v>3564.5779411799999</v>
      </c>
      <c r="K104" s="58">
        <v>3565.4313996400001</v>
      </c>
      <c r="L104" s="58">
        <v>3590.13242347</v>
      </c>
      <c r="M104" s="58">
        <v>3593.0288261000001</v>
      </c>
      <c r="N104" s="58">
        <v>3589.4564499999997</v>
      </c>
      <c r="O104" s="58">
        <v>3610.2369776699998</v>
      </c>
      <c r="P104" s="58">
        <v>3594.38557322</v>
      </c>
      <c r="Q104" s="58">
        <v>3590.3374810599998</v>
      </c>
      <c r="R104" s="58">
        <v>3584.0123535199996</v>
      </c>
      <c r="S104" s="58">
        <v>3573.1734952199999</v>
      </c>
      <c r="T104" s="58">
        <v>3609.5822597900001</v>
      </c>
      <c r="U104" s="58">
        <v>3596.01502734</v>
      </c>
      <c r="V104" s="58">
        <v>3592.2380988699997</v>
      </c>
      <c r="W104" s="58">
        <v>3610.0630019299997</v>
      </c>
      <c r="X104" s="58">
        <v>3567.0687736</v>
      </c>
      <c r="Y104" s="58">
        <v>3592.2241504599997</v>
      </c>
    </row>
    <row r="105" spans="1:25" x14ac:dyDescent="0.3">
      <c r="A105" s="56">
        <v>44432</v>
      </c>
      <c r="B105" s="58">
        <v>3584.34100713</v>
      </c>
      <c r="C105" s="58">
        <v>3656.3152762</v>
      </c>
      <c r="D105" s="58">
        <v>3703.3302499500001</v>
      </c>
      <c r="E105" s="58">
        <v>3763.19244153</v>
      </c>
      <c r="F105" s="58">
        <v>3762.5365105400001</v>
      </c>
      <c r="G105" s="58">
        <v>3742.12620449</v>
      </c>
      <c r="H105" s="58">
        <v>3691.8628717699999</v>
      </c>
      <c r="I105" s="58">
        <v>3620.3457741299999</v>
      </c>
      <c r="J105" s="58">
        <v>3521.5139993899998</v>
      </c>
      <c r="K105" s="58">
        <v>3511.1960909599998</v>
      </c>
      <c r="L105" s="58">
        <v>3517.4602690699999</v>
      </c>
      <c r="M105" s="58">
        <v>3515.80180144</v>
      </c>
      <c r="N105" s="58">
        <v>3515.9042478099996</v>
      </c>
      <c r="O105" s="58">
        <v>3502.4468338900001</v>
      </c>
      <c r="P105" s="58">
        <v>3513.08511202</v>
      </c>
      <c r="Q105" s="58">
        <v>3524.4413169799996</v>
      </c>
      <c r="R105" s="58">
        <v>3523.3087167399999</v>
      </c>
      <c r="S105" s="58">
        <v>3502.6533832699997</v>
      </c>
      <c r="T105" s="58">
        <v>3543.9078373399998</v>
      </c>
      <c r="U105" s="58">
        <v>3539.9409923099997</v>
      </c>
      <c r="V105" s="58">
        <v>3549.9867815799998</v>
      </c>
      <c r="W105" s="58">
        <v>3568.8127325599999</v>
      </c>
      <c r="X105" s="58">
        <v>3514.3298652099998</v>
      </c>
      <c r="Y105" s="58">
        <v>3538.8310007299997</v>
      </c>
    </row>
    <row r="106" spans="1:25" x14ac:dyDescent="0.3">
      <c r="A106" s="56">
        <v>44433</v>
      </c>
      <c r="B106" s="58">
        <v>3654.6452930399996</v>
      </c>
      <c r="C106" s="58">
        <v>3735.21208785</v>
      </c>
      <c r="D106" s="58">
        <v>3766.9272279499996</v>
      </c>
      <c r="E106" s="58">
        <v>3773.9198984899999</v>
      </c>
      <c r="F106" s="58">
        <v>3765.8912527399998</v>
      </c>
      <c r="G106" s="58">
        <v>3753.05742027</v>
      </c>
      <c r="H106" s="58">
        <v>3722.9849875999998</v>
      </c>
      <c r="I106" s="58">
        <v>3644.2945585799998</v>
      </c>
      <c r="J106" s="58">
        <v>3564.3634914199997</v>
      </c>
      <c r="K106" s="58">
        <v>3537.4826646299998</v>
      </c>
      <c r="L106" s="58">
        <v>3547.8710759699998</v>
      </c>
      <c r="M106" s="58">
        <v>3557.5949663699998</v>
      </c>
      <c r="N106" s="58">
        <v>3550.97324923</v>
      </c>
      <c r="O106" s="58">
        <v>3553.1759571699999</v>
      </c>
      <c r="P106" s="58">
        <v>3570.2401927400001</v>
      </c>
      <c r="Q106" s="58">
        <v>3575.1643464699996</v>
      </c>
      <c r="R106" s="58">
        <v>3573.8005232299997</v>
      </c>
      <c r="S106" s="58">
        <v>3557.8853923900001</v>
      </c>
      <c r="T106" s="58">
        <v>3586.4630346999998</v>
      </c>
      <c r="U106" s="58">
        <v>3581.0537271499998</v>
      </c>
      <c r="V106" s="58">
        <v>3599.2204010699998</v>
      </c>
      <c r="W106" s="58">
        <v>3611.7800899499998</v>
      </c>
      <c r="X106" s="58">
        <v>3557.7929091699998</v>
      </c>
      <c r="Y106" s="58">
        <v>3570.8708794099998</v>
      </c>
    </row>
    <row r="107" spans="1:25" x14ac:dyDescent="0.3">
      <c r="A107" s="56">
        <v>44434</v>
      </c>
      <c r="B107" s="58">
        <v>3669.7604343600001</v>
      </c>
      <c r="C107" s="58">
        <v>3740.7785250399997</v>
      </c>
      <c r="D107" s="58">
        <v>3798.6904321099996</v>
      </c>
      <c r="E107" s="58">
        <v>3815.2692227699999</v>
      </c>
      <c r="F107" s="58">
        <v>3812.1265589899999</v>
      </c>
      <c r="G107" s="58">
        <v>3795.27730187</v>
      </c>
      <c r="H107" s="58">
        <v>3755.4918066599998</v>
      </c>
      <c r="I107" s="58">
        <v>3669.7155236399999</v>
      </c>
      <c r="J107" s="58">
        <v>3582.5710397899998</v>
      </c>
      <c r="K107" s="58">
        <v>3590.7429321199998</v>
      </c>
      <c r="L107" s="58">
        <v>3609.5799860299999</v>
      </c>
      <c r="M107" s="58">
        <v>3607.3622458099999</v>
      </c>
      <c r="N107" s="58">
        <v>3603.64105492</v>
      </c>
      <c r="O107" s="58">
        <v>3584.6997374600001</v>
      </c>
      <c r="P107" s="58">
        <v>3585.43479273</v>
      </c>
      <c r="Q107" s="58">
        <v>3573.43292858</v>
      </c>
      <c r="R107" s="58">
        <v>3564.13229925</v>
      </c>
      <c r="S107" s="58">
        <v>3578.4081384999999</v>
      </c>
      <c r="T107" s="58">
        <v>3634.2965827799999</v>
      </c>
      <c r="U107" s="58">
        <v>3628.5142649499999</v>
      </c>
      <c r="V107" s="58">
        <v>3651.2718088899996</v>
      </c>
      <c r="W107" s="58">
        <v>3651.70998199</v>
      </c>
      <c r="X107" s="58">
        <v>3617.7583890799997</v>
      </c>
      <c r="Y107" s="58">
        <v>3605.7459728399999</v>
      </c>
    </row>
    <row r="108" spans="1:25" x14ac:dyDescent="0.3">
      <c r="A108" s="56">
        <v>44435</v>
      </c>
      <c r="B108" s="58">
        <v>3757.2101688299999</v>
      </c>
      <c r="C108" s="58">
        <v>3828.4571724100001</v>
      </c>
      <c r="D108" s="58">
        <v>3916.6855743699998</v>
      </c>
      <c r="E108" s="58">
        <v>3958.2848615199996</v>
      </c>
      <c r="F108" s="58">
        <v>3967.9499572999998</v>
      </c>
      <c r="G108" s="58">
        <v>3949.31454687</v>
      </c>
      <c r="H108" s="58">
        <v>3870.47992174</v>
      </c>
      <c r="I108" s="58">
        <v>3749.6387906</v>
      </c>
      <c r="J108" s="58">
        <v>3664.8357542199997</v>
      </c>
      <c r="K108" s="58">
        <v>3613.9858420199998</v>
      </c>
      <c r="L108" s="58">
        <v>3617.8246721399996</v>
      </c>
      <c r="M108" s="58">
        <v>3620.5973851799999</v>
      </c>
      <c r="N108" s="58">
        <v>3620.18811035</v>
      </c>
      <c r="O108" s="58">
        <v>3620.5948122199998</v>
      </c>
      <c r="P108" s="58">
        <v>3644.00520362</v>
      </c>
      <c r="Q108" s="58">
        <v>3650.63494455</v>
      </c>
      <c r="R108" s="58">
        <v>3649.6748126799998</v>
      </c>
      <c r="S108" s="58">
        <v>3616.5623518499997</v>
      </c>
      <c r="T108" s="58">
        <v>3600.9364793199998</v>
      </c>
      <c r="U108" s="58">
        <v>3610.0487699</v>
      </c>
      <c r="V108" s="58">
        <v>3594.8124814999996</v>
      </c>
      <c r="W108" s="58">
        <v>3585.2087237399996</v>
      </c>
      <c r="X108" s="58">
        <v>3633.0786315800001</v>
      </c>
      <c r="Y108" s="58">
        <v>3698.6645354899997</v>
      </c>
    </row>
    <row r="109" spans="1:25" x14ac:dyDescent="0.3">
      <c r="A109" s="56">
        <v>44436</v>
      </c>
      <c r="B109" s="58">
        <v>3710.2086812099997</v>
      </c>
      <c r="C109" s="58">
        <v>3781.9554119999998</v>
      </c>
      <c r="D109" s="58">
        <v>3836.9035055599998</v>
      </c>
      <c r="E109" s="58">
        <v>3859.7428796299996</v>
      </c>
      <c r="F109" s="58">
        <v>3866.8806325299997</v>
      </c>
      <c r="G109" s="58">
        <v>3864.80580384</v>
      </c>
      <c r="H109" s="58">
        <v>3835.0123481299997</v>
      </c>
      <c r="I109" s="58">
        <v>3726.94342577</v>
      </c>
      <c r="J109" s="58">
        <v>3634.82413881</v>
      </c>
      <c r="K109" s="58">
        <v>3564.2452778299998</v>
      </c>
      <c r="L109" s="58">
        <v>3526.7932743899996</v>
      </c>
      <c r="M109" s="58">
        <v>3522.19751709</v>
      </c>
      <c r="N109" s="58">
        <v>3532.1731374400001</v>
      </c>
      <c r="O109" s="58">
        <v>3549.1994097399997</v>
      </c>
      <c r="P109" s="58">
        <v>3566.9011074499999</v>
      </c>
      <c r="Q109" s="58">
        <v>3578.2121478699996</v>
      </c>
      <c r="R109" s="58">
        <v>3575.4723320099997</v>
      </c>
      <c r="S109" s="58">
        <v>3550.3164718899998</v>
      </c>
      <c r="T109" s="58">
        <v>3535.0460969199999</v>
      </c>
      <c r="U109" s="58">
        <v>3536.6111513199999</v>
      </c>
      <c r="V109" s="58">
        <v>3530.6152220099998</v>
      </c>
      <c r="W109" s="58">
        <v>3546.8586546399997</v>
      </c>
      <c r="X109" s="58">
        <v>3572.48846396</v>
      </c>
      <c r="Y109" s="58">
        <v>3614.8295073099998</v>
      </c>
    </row>
    <row r="110" spans="1:25" x14ac:dyDescent="0.3">
      <c r="A110" s="56">
        <v>44437</v>
      </c>
      <c r="B110" s="58">
        <v>3715.6940060100001</v>
      </c>
      <c r="C110" s="58">
        <v>3783.0826002299996</v>
      </c>
      <c r="D110" s="58">
        <v>3848.3238226499998</v>
      </c>
      <c r="E110" s="58">
        <v>3879.08935858</v>
      </c>
      <c r="F110" s="58">
        <v>3886.7753848499997</v>
      </c>
      <c r="G110" s="58">
        <v>3881.15198603</v>
      </c>
      <c r="H110" s="58">
        <v>3850.2666900999998</v>
      </c>
      <c r="I110" s="58">
        <v>3781.89732727</v>
      </c>
      <c r="J110" s="58">
        <v>3680.62328738</v>
      </c>
      <c r="K110" s="58">
        <v>3613.3348047799996</v>
      </c>
      <c r="L110" s="58">
        <v>3572.64509404</v>
      </c>
      <c r="M110" s="58">
        <v>3563.9952684799996</v>
      </c>
      <c r="N110" s="58">
        <v>3564.19816051</v>
      </c>
      <c r="O110" s="58">
        <v>3577.0001194799997</v>
      </c>
      <c r="P110" s="58">
        <v>3604.6652591500001</v>
      </c>
      <c r="Q110" s="58">
        <v>3612.9453523399998</v>
      </c>
      <c r="R110" s="58">
        <v>3606.3827165499997</v>
      </c>
      <c r="S110" s="58">
        <v>3579.82561326</v>
      </c>
      <c r="T110" s="58">
        <v>3556.0296587299999</v>
      </c>
      <c r="U110" s="58">
        <v>3554.1993218699999</v>
      </c>
      <c r="V110" s="58">
        <v>3546.7058578599999</v>
      </c>
      <c r="W110" s="58">
        <v>3565.8077205199997</v>
      </c>
      <c r="X110" s="58">
        <v>3555.3585229099999</v>
      </c>
      <c r="Y110" s="58">
        <v>3601.9243714099998</v>
      </c>
    </row>
    <row r="111" spans="1:25" x14ac:dyDescent="0.3">
      <c r="A111" s="56">
        <v>44438</v>
      </c>
      <c r="B111" s="58">
        <v>3685.6060075199998</v>
      </c>
      <c r="C111" s="58">
        <v>3765.3633854</v>
      </c>
      <c r="D111" s="58">
        <v>3818.5608482099997</v>
      </c>
      <c r="E111" s="58">
        <v>3844.7571857600001</v>
      </c>
      <c r="F111" s="58">
        <v>3851.3789031599999</v>
      </c>
      <c r="G111" s="58">
        <v>3834.6425251699998</v>
      </c>
      <c r="H111" s="58">
        <v>3785.3479967499998</v>
      </c>
      <c r="I111" s="58">
        <v>3688.7022281199997</v>
      </c>
      <c r="J111" s="58">
        <v>3626.2316272799999</v>
      </c>
      <c r="K111" s="58">
        <v>3554.3524026199998</v>
      </c>
      <c r="L111" s="58">
        <v>3553.0636236299997</v>
      </c>
      <c r="M111" s="58">
        <v>3554.2730668499999</v>
      </c>
      <c r="N111" s="58">
        <v>3552.1236009299996</v>
      </c>
      <c r="O111" s="58">
        <v>3597.3741856399997</v>
      </c>
      <c r="P111" s="58">
        <v>3591.5066460200001</v>
      </c>
      <c r="Q111" s="58">
        <v>3591.01011105</v>
      </c>
      <c r="R111" s="58">
        <v>3586.6438400399998</v>
      </c>
      <c r="S111" s="58">
        <v>3560.3772058899999</v>
      </c>
      <c r="T111" s="58">
        <v>3571.6219468599998</v>
      </c>
      <c r="U111" s="58">
        <v>3572.2798006199996</v>
      </c>
      <c r="V111" s="58">
        <v>3577.73790242</v>
      </c>
      <c r="W111" s="58">
        <v>3584.6796690399997</v>
      </c>
      <c r="X111" s="58">
        <v>3562.7639543399996</v>
      </c>
      <c r="Y111" s="58">
        <v>3627.1486606200001</v>
      </c>
    </row>
    <row r="112" spans="1:25" x14ac:dyDescent="0.3">
      <c r="A112" s="56">
        <v>44439</v>
      </c>
      <c r="B112" s="58">
        <v>3727.01304071</v>
      </c>
      <c r="C112" s="58">
        <v>3802.0062296199999</v>
      </c>
      <c r="D112" s="58">
        <v>3853.0431939</v>
      </c>
      <c r="E112" s="58">
        <v>3869.5437323399997</v>
      </c>
      <c r="F112" s="58">
        <v>3878.2489822299999</v>
      </c>
      <c r="G112" s="58">
        <v>3876.4430193899998</v>
      </c>
      <c r="H112" s="58">
        <v>3825.51659453</v>
      </c>
      <c r="I112" s="58">
        <v>3694.6828215099999</v>
      </c>
      <c r="J112" s="58">
        <v>3590.6692063799997</v>
      </c>
      <c r="K112" s="58">
        <v>3536.2166995799998</v>
      </c>
      <c r="L112" s="58">
        <v>3527.5612134399998</v>
      </c>
      <c r="M112" s="58">
        <v>3526.2246124399999</v>
      </c>
      <c r="N112" s="58">
        <v>3524.5070203599998</v>
      </c>
      <c r="O112" s="58">
        <v>3534.0679390599998</v>
      </c>
      <c r="P112" s="58">
        <v>3567.9566454599999</v>
      </c>
      <c r="Q112" s="58">
        <v>3571.1328240299999</v>
      </c>
      <c r="R112" s="58">
        <v>3565.4040580299998</v>
      </c>
      <c r="S112" s="58">
        <v>3547.2506029699998</v>
      </c>
      <c r="T112" s="58">
        <v>3550.1891472100001</v>
      </c>
      <c r="U112" s="58">
        <v>3549.4748792599999</v>
      </c>
      <c r="V112" s="58">
        <v>3567.90275445</v>
      </c>
      <c r="W112" s="58">
        <v>3573.1287850999997</v>
      </c>
      <c r="X112" s="58">
        <v>3542.3105638799998</v>
      </c>
      <c r="Y112" s="58">
        <v>3607.07390571</v>
      </c>
    </row>
    <row r="114" spans="1:25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3731.6870857499998</v>
      </c>
      <c r="C116" s="58">
        <v>3811.3418955799998</v>
      </c>
      <c r="D116" s="58">
        <v>3876.8623263099998</v>
      </c>
      <c r="E116" s="58">
        <v>3900.5266128600001</v>
      </c>
      <c r="F116" s="58">
        <v>3901.8355638799999</v>
      </c>
      <c r="G116" s="58">
        <v>3895.9215230499999</v>
      </c>
      <c r="H116" s="58">
        <v>3869.7000835199997</v>
      </c>
      <c r="I116" s="58">
        <v>3800.9160082599997</v>
      </c>
      <c r="J116" s="58">
        <v>3720.43004062</v>
      </c>
      <c r="K116" s="58">
        <v>3663.5046429899999</v>
      </c>
      <c r="L116" s="58">
        <v>3684.96128318</v>
      </c>
      <c r="M116" s="58">
        <v>3669.6742703299997</v>
      </c>
      <c r="N116" s="58">
        <v>3683.1300126599999</v>
      </c>
      <c r="O116" s="58">
        <v>3692.9414704899996</v>
      </c>
      <c r="P116" s="58">
        <v>3703.6688938599996</v>
      </c>
      <c r="Q116" s="58">
        <v>3712.1427141499998</v>
      </c>
      <c r="R116" s="58">
        <v>3696.7924238999999</v>
      </c>
      <c r="S116" s="58">
        <v>3681.2785742799997</v>
      </c>
      <c r="T116" s="58">
        <v>3668.0155262099997</v>
      </c>
      <c r="U116" s="58">
        <v>3652.7761681500001</v>
      </c>
      <c r="V116" s="58">
        <v>3638.4662587399998</v>
      </c>
      <c r="W116" s="58">
        <v>3649.0812906399997</v>
      </c>
      <c r="X116" s="58">
        <v>3630.6519782</v>
      </c>
      <c r="Y116" s="58">
        <v>3671.12855356</v>
      </c>
    </row>
    <row r="117" spans="1:25" x14ac:dyDescent="0.3">
      <c r="A117" s="56">
        <v>44410</v>
      </c>
      <c r="B117" s="58">
        <v>3730.9087758000001</v>
      </c>
      <c r="C117" s="58">
        <v>3764.6544212599997</v>
      </c>
      <c r="D117" s="58">
        <v>3815.37451328</v>
      </c>
      <c r="E117" s="58">
        <v>3839.9380161999998</v>
      </c>
      <c r="F117" s="58">
        <v>3837.77922962</v>
      </c>
      <c r="G117" s="58">
        <v>3816.85946663</v>
      </c>
      <c r="H117" s="58">
        <v>3782.86829257</v>
      </c>
      <c r="I117" s="58">
        <v>3721.3296158399999</v>
      </c>
      <c r="J117" s="58">
        <v>3652.3875151899997</v>
      </c>
      <c r="K117" s="58">
        <v>3615.9580224399997</v>
      </c>
      <c r="L117" s="58">
        <v>3639.93673412</v>
      </c>
      <c r="M117" s="58">
        <v>3653.0748113</v>
      </c>
      <c r="N117" s="58">
        <v>3650.32129424</v>
      </c>
      <c r="O117" s="58">
        <v>3651.8510243999999</v>
      </c>
      <c r="P117" s="58">
        <v>3654.7463985999998</v>
      </c>
      <c r="Q117" s="58">
        <v>3658.5633088499999</v>
      </c>
      <c r="R117" s="58">
        <v>3651.4208046299996</v>
      </c>
      <c r="S117" s="58">
        <v>3667.9903678199998</v>
      </c>
      <c r="T117" s="58">
        <v>3705.4377068599997</v>
      </c>
      <c r="U117" s="58">
        <v>3704.78339336</v>
      </c>
      <c r="V117" s="58">
        <v>3670.2423076099999</v>
      </c>
      <c r="W117" s="58">
        <v>3678.3048174999999</v>
      </c>
      <c r="X117" s="58">
        <v>3683.5387524399998</v>
      </c>
      <c r="Y117" s="58">
        <v>3653.0595007500001</v>
      </c>
    </row>
    <row r="118" spans="1:25" x14ac:dyDescent="0.3">
      <c r="A118" s="56">
        <v>44411</v>
      </c>
      <c r="B118" s="58">
        <v>3807.1678434699998</v>
      </c>
      <c r="C118" s="58">
        <v>3883.4107071200001</v>
      </c>
      <c r="D118" s="58">
        <v>3949.3496848399996</v>
      </c>
      <c r="E118" s="58">
        <v>3978.6214611499995</v>
      </c>
      <c r="F118" s="58">
        <v>3979.27517373</v>
      </c>
      <c r="G118" s="58">
        <v>3954.8319454899997</v>
      </c>
      <c r="H118" s="58">
        <v>3895.3888332499996</v>
      </c>
      <c r="I118" s="58">
        <v>3795.7378185799998</v>
      </c>
      <c r="J118" s="58">
        <v>3703.39425493</v>
      </c>
      <c r="K118" s="58">
        <v>3654.2419311999997</v>
      </c>
      <c r="L118" s="58">
        <v>3666.2926946499997</v>
      </c>
      <c r="M118" s="58">
        <v>3682.7361286299997</v>
      </c>
      <c r="N118" s="58">
        <v>3677.59360767</v>
      </c>
      <c r="O118" s="58">
        <v>3710.01677961</v>
      </c>
      <c r="P118" s="58">
        <v>3724.2307023399999</v>
      </c>
      <c r="Q118" s="58">
        <v>3754.66718679</v>
      </c>
      <c r="R118" s="58">
        <v>3737.1372534999996</v>
      </c>
      <c r="S118" s="58">
        <v>3752.2215867099999</v>
      </c>
      <c r="T118" s="58">
        <v>3704.6072737899999</v>
      </c>
      <c r="U118" s="58">
        <v>3695.6837497199999</v>
      </c>
      <c r="V118" s="58">
        <v>3716.8399949</v>
      </c>
      <c r="W118" s="58">
        <v>3733.0311901499999</v>
      </c>
      <c r="X118" s="58">
        <v>3701.6911760600001</v>
      </c>
      <c r="Y118" s="58">
        <v>3716.1928481999998</v>
      </c>
    </row>
    <row r="119" spans="1:25" x14ac:dyDescent="0.3">
      <c r="A119" s="56">
        <v>44412</v>
      </c>
      <c r="B119" s="58">
        <v>3739.2982135099996</v>
      </c>
      <c r="C119" s="58">
        <v>3823.7395418999999</v>
      </c>
      <c r="D119" s="58">
        <v>3890.0590454999997</v>
      </c>
      <c r="E119" s="58">
        <v>3915.0158909399997</v>
      </c>
      <c r="F119" s="58">
        <v>3917.52603709</v>
      </c>
      <c r="G119" s="58">
        <v>3900.2653486899999</v>
      </c>
      <c r="H119" s="58">
        <v>3852.2914700899996</v>
      </c>
      <c r="I119" s="58">
        <v>3762.9042527299998</v>
      </c>
      <c r="J119" s="58">
        <v>3682.6255503999996</v>
      </c>
      <c r="K119" s="58">
        <v>3634.4156543199997</v>
      </c>
      <c r="L119" s="58">
        <v>3640.4431380599999</v>
      </c>
      <c r="M119" s="58">
        <v>3646.1287606799997</v>
      </c>
      <c r="N119" s="58">
        <v>3647.3168786399997</v>
      </c>
      <c r="O119" s="58">
        <v>3660.93783648</v>
      </c>
      <c r="P119" s="58">
        <v>3665.4594955399998</v>
      </c>
      <c r="Q119" s="58">
        <v>3671.5839698899999</v>
      </c>
      <c r="R119" s="58">
        <v>3670.4973450899997</v>
      </c>
      <c r="S119" s="58">
        <v>3678.8187275400001</v>
      </c>
      <c r="T119" s="58">
        <v>3707.8970499299999</v>
      </c>
      <c r="U119" s="58">
        <v>3693.5364593899999</v>
      </c>
      <c r="V119" s="58">
        <v>3686.0762421099998</v>
      </c>
      <c r="W119" s="58">
        <v>3710.45018811</v>
      </c>
      <c r="X119" s="58">
        <v>3671.4836230400001</v>
      </c>
      <c r="Y119" s="58">
        <v>3655.6260100099998</v>
      </c>
    </row>
    <row r="120" spans="1:25" x14ac:dyDescent="0.3">
      <c r="A120" s="56">
        <v>44413</v>
      </c>
      <c r="B120" s="58">
        <v>3813.6443443899998</v>
      </c>
      <c r="C120" s="58">
        <v>3888.0563756799997</v>
      </c>
      <c r="D120" s="58">
        <v>3961.42038198</v>
      </c>
      <c r="E120" s="58">
        <v>3983.9328316599999</v>
      </c>
      <c r="F120" s="58">
        <v>3982.2588897000001</v>
      </c>
      <c r="G120" s="58">
        <v>3964.2563028399995</v>
      </c>
      <c r="H120" s="58">
        <v>3930.4162853699995</v>
      </c>
      <c r="I120" s="58">
        <v>3840.6779202799999</v>
      </c>
      <c r="J120" s="58">
        <v>3762.62856113</v>
      </c>
      <c r="K120" s="58">
        <v>3700.2331423599999</v>
      </c>
      <c r="L120" s="58">
        <v>3708.5735043999998</v>
      </c>
      <c r="M120" s="58">
        <v>3717.04642595</v>
      </c>
      <c r="N120" s="58">
        <v>3692.2672052399998</v>
      </c>
      <c r="O120" s="58">
        <v>3700.5235902499999</v>
      </c>
      <c r="P120" s="58">
        <v>3738.4903345499997</v>
      </c>
      <c r="Q120" s="58">
        <v>3747.3947390199996</v>
      </c>
      <c r="R120" s="58">
        <v>3752.9530541899999</v>
      </c>
      <c r="S120" s="58">
        <v>3714.9638059099998</v>
      </c>
      <c r="T120" s="58">
        <v>3706.8163809799998</v>
      </c>
      <c r="U120" s="58">
        <v>3700.4035261999998</v>
      </c>
      <c r="V120" s="58">
        <v>3696.9206390699997</v>
      </c>
      <c r="W120" s="58">
        <v>3711.4400676699997</v>
      </c>
      <c r="X120" s="58">
        <v>3680.7088010100001</v>
      </c>
      <c r="Y120" s="58">
        <v>3686.2665681200001</v>
      </c>
    </row>
    <row r="121" spans="1:25" x14ac:dyDescent="0.3">
      <c r="A121" s="56">
        <v>44414</v>
      </c>
      <c r="B121" s="58">
        <v>3715.70361865</v>
      </c>
      <c r="C121" s="58">
        <v>3748.4353172699998</v>
      </c>
      <c r="D121" s="58">
        <v>3775.1935525999997</v>
      </c>
      <c r="E121" s="58">
        <v>3788.4184625499997</v>
      </c>
      <c r="F121" s="58">
        <v>3784.6699109199999</v>
      </c>
      <c r="G121" s="58">
        <v>3787.1057906599999</v>
      </c>
      <c r="H121" s="58">
        <v>3783.1892845299999</v>
      </c>
      <c r="I121" s="58">
        <v>3686.9787356900001</v>
      </c>
      <c r="J121" s="58">
        <v>3627.8904060699997</v>
      </c>
      <c r="K121" s="58">
        <v>3617.9177842899999</v>
      </c>
      <c r="L121" s="58">
        <v>3618.1214755400001</v>
      </c>
      <c r="M121" s="58">
        <v>3624.0583692799996</v>
      </c>
      <c r="N121" s="58">
        <v>3629.7171683499996</v>
      </c>
      <c r="O121" s="58">
        <v>3625.6886707199997</v>
      </c>
      <c r="P121" s="58">
        <v>3606.1537493199999</v>
      </c>
      <c r="Q121" s="58">
        <v>3601.3565660700001</v>
      </c>
      <c r="R121" s="58">
        <v>3604.55954892</v>
      </c>
      <c r="S121" s="58">
        <v>3626.1647722599996</v>
      </c>
      <c r="T121" s="58">
        <v>3659.9715186099997</v>
      </c>
      <c r="U121" s="58">
        <v>3645.0187891999999</v>
      </c>
      <c r="V121" s="58">
        <v>3645.8930853500001</v>
      </c>
      <c r="W121" s="58">
        <v>3664.9418129299997</v>
      </c>
      <c r="X121" s="58">
        <v>3634.18221778</v>
      </c>
      <c r="Y121" s="58">
        <v>3684.0964015799996</v>
      </c>
    </row>
    <row r="122" spans="1:25" x14ac:dyDescent="0.3">
      <c r="A122" s="56">
        <v>44415</v>
      </c>
      <c r="B122" s="58">
        <v>3674.5028287399996</v>
      </c>
      <c r="C122" s="58">
        <v>3719.11662437</v>
      </c>
      <c r="D122" s="58">
        <v>3794.29729391</v>
      </c>
      <c r="E122" s="58">
        <v>3808.3760851699999</v>
      </c>
      <c r="F122" s="58">
        <v>3809.7850149199999</v>
      </c>
      <c r="G122" s="58">
        <v>3817.6962966999999</v>
      </c>
      <c r="H122" s="58">
        <v>3801.3508513900001</v>
      </c>
      <c r="I122" s="58">
        <v>3769.44747874</v>
      </c>
      <c r="J122" s="58">
        <v>3674.4955127399999</v>
      </c>
      <c r="K122" s="58">
        <v>3609.1647551799997</v>
      </c>
      <c r="L122" s="58">
        <v>3576.8299248899998</v>
      </c>
      <c r="M122" s="58">
        <v>3576.92423805</v>
      </c>
      <c r="N122" s="58">
        <v>3576.6565986299997</v>
      </c>
      <c r="O122" s="58">
        <v>3599.4503255699997</v>
      </c>
      <c r="P122" s="58">
        <v>3601.70959438</v>
      </c>
      <c r="Q122" s="58">
        <v>3611.12618479</v>
      </c>
      <c r="R122" s="58">
        <v>3604.1660160399997</v>
      </c>
      <c r="S122" s="58">
        <v>3602.1899933199998</v>
      </c>
      <c r="T122" s="58">
        <v>3582.46985653</v>
      </c>
      <c r="U122" s="58">
        <v>3581.70774639</v>
      </c>
      <c r="V122" s="58">
        <v>3578.50389877</v>
      </c>
      <c r="W122" s="58">
        <v>3598.3602583299999</v>
      </c>
      <c r="X122" s="58">
        <v>3603.5069221700001</v>
      </c>
      <c r="Y122" s="58">
        <v>3641.8582670000001</v>
      </c>
    </row>
    <row r="123" spans="1:25" x14ac:dyDescent="0.3">
      <c r="A123" s="56">
        <v>44416</v>
      </c>
      <c r="B123" s="58">
        <v>3723.7528017099999</v>
      </c>
      <c r="C123" s="58">
        <v>3798.97807857</v>
      </c>
      <c r="D123" s="58">
        <v>3855.3478787499998</v>
      </c>
      <c r="E123" s="58">
        <v>3879.3309282299997</v>
      </c>
      <c r="F123" s="58">
        <v>3881.51377697</v>
      </c>
      <c r="G123" s="58">
        <v>3873.90700311</v>
      </c>
      <c r="H123" s="58">
        <v>3841.7557575299998</v>
      </c>
      <c r="I123" s="58">
        <v>3782.05670844</v>
      </c>
      <c r="J123" s="58">
        <v>3682.36103658</v>
      </c>
      <c r="K123" s="58">
        <v>3624.5848416099998</v>
      </c>
      <c r="L123" s="58">
        <v>3651.6245359</v>
      </c>
      <c r="M123" s="58">
        <v>3584.9598046899996</v>
      </c>
      <c r="N123" s="58">
        <v>3600.1637861199997</v>
      </c>
      <c r="O123" s="58">
        <v>3644.31156874</v>
      </c>
      <c r="P123" s="58">
        <v>3625.67897361</v>
      </c>
      <c r="Q123" s="58">
        <v>3647.5515482400001</v>
      </c>
      <c r="R123" s="58">
        <v>3635.5095119499997</v>
      </c>
      <c r="S123" s="58">
        <v>3633.8696039699998</v>
      </c>
      <c r="T123" s="58">
        <v>3583.5123032199999</v>
      </c>
      <c r="U123" s="58">
        <v>3584.3108889599998</v>
      </c>
      <c r="V123" s="58">
        <v>3577.3456809599998</v>
      </c>
      <c r="W123" s="58">
        <v>3588.9340055399998</v>
      </c>
      <c r="X123" s="58">
        <v>3634.5426146099999</v>
      </c>
      <c r="Y123" s="58">
        <v>3661.5189184799997</v>
      </c>
    </row>
    <row r="124" spans="1:25" x14ac:dyDescent="0.3">
      <c r="A124" s="56">
        <v>44417</v>
      </c>
      <c r="B124" s="58">
        <v>3726.1288605199998</v>
      </c>
      <c r="C124" s="58">
        <v>3799.0936985099997</v>
      </c>
      <c r="D124" s="58">
        <v>3851.5418970400001</v>
      </c>
      <c r="E124" s="58">
        <v>3864.3485756699997</v>
      </c>
      <c r="F124" s="58">
        <v>3866.0286868499998</v>
      </c>
      <c r="G124" s="58">
        <v>3859.3663717799996</v>
      </c>
      <c r="H124" s="58">
        <v>3819.5758546499997</v>
      </c>
      <c r="I124" s="58">
        <v>3774.3291871500001</v>
      </c>
      <c r="J124" s="58">
        <v>3676.84822751</v>
      </c>
      <c r="K124" s="58">
        <v>3625.1972633199998</v>
      </c>
      <c r="L124" s="58">
        <v>3599.4887939999999</v>
      </c>
      <c r="M124" s="58">
        <v>3608.2182882899997</v>
      </c>
      <c r="N124" s="58">
        <v>3620.1547860899996</v>
      </c>
      <c r="O124" s="58">
        <v>3656.9015856000001</v>
      </c>
      <c r="P124" s="58">
        <v>3667.0454067199998</v>
      </c>
      <c r="Q124" s="58">
        <v>3689.8445556799998</v>
      </c>
      <c r="R124" s="58">
        <v>3667.7599934899999</v>
      </c>
      <c r="S124" s="58">
        <v>3653.2035406699997</v>
      </c>
      <c r="T124" s="58">
        <v>3695.6359305999999</v>
      </c>
      <c r="U124" s="58">
        <v>3686.4209456399999</v>
      </c>
      <c r="V124" s="58">
        <v>3640.6477012199998</v>
      </c>
      <c r="W124" s="58">
        <v>3656.4864122699996</v>
      </c>
      <c r="X124" s="58">
        <v>3664.59784618</v>
      </c>
      <c r="Y124" s="58">
        <v>3696.15356707</v>
      </c>
    </row>
    <row r="125" spans="1:25" x14ac:dyDescent="0.3">
      <c r="A125" s="56">
        <v>44418</v>
      </c>
      <c r="B125" s="58">
        <v>3747.0421662899998</v>
      </c>
      <c r="C125" s="58">
        <v>3816.1584175099997</v>
      </c>
      <c r="D125" s="58">
        <v>3864.4097891699998</v>
      </c>
      <c r="E125" s="58">
        <v>3882.5996168899997</v>
      </c>
      <c r="F125" s="58">
        <v>3881.6787322999999</v>
      </c>
      <c r="G125" s="58">
        <v>3865.29724102</v>
      </c>
      <c r="H125" s="58">
        <v>3827.0819331999996</v>
      </c>
      <c r="I125" s="58">
        <v>3769.0548085799996</v>
      </c>
      <c r="J125" s="58">
        <v>3696.3080011899997</v>
      </c>
      <c r="K125" s="58">
        <v>3647.0951019399999</v>
      </c>
      <c r="L125" s="58">
        <v>3650.16259838</v>
      </c>
      <c r="M125" s="58">
        <v>3658.60588908</v>
      </c>
      <c r="N125" s="58">
        <v>3663.1958846100001</v>
      </c>
      <c r="O125" s="58">
        <v>3656.3812576299997</v>
      </c>
      <c r="P125" s="58">
        <v>3672.4409118199997</v>
      </c>
      <c r="Q125" s="58">
        <v>3688.6709430999999</v>
      </c>
      <c r="R125" s="58">
        <v>3714.1060055299999</v>
      </c>
      <c r="S125" s="58">
        <v>3682.9286114199999</v>
      </c>
      <c r="T125" s="58">
        <v>3632.7973027599996</v>
      </c>
      <c r="U125" s="58">
        <v>3626.2141141399998</v>
      </c>
      <c r="V125" s="58">
        <v>3632.1124062099998</v>
      </c>
      <c r="W125" s="58">
        <v>3652.5004562599997</v>
      </c>
      <c r="X125" s="58">
        <v>3607.6115480399999</v>
      </c>
      <c r="Y125" s="58">
        <v>3609.6675079499996</v>
      </c>
    </row>
    <row r="126" spans="1:25" x14ac:dyDescent="0.3">
      <c r="A126" s="56">
        <v>44419</v>
      </c>
      <c r="B126" s="58">
        <v>3666.0857809999998</v>
      </c>
      <c r="C126" s="58">
        <v>3729.84630552</v>
      </c>
      <c r="D126" s="58">
        <v>3783.4055379799997</v>
      </c>
      <c r="E126" s="58">
        <v>3806.0764515899996</v>
      </c>
      <c r="F126" s="58">
        <v>3806.8911322599997</v>
      </c>
      <c r="G126" s="58">
        <v>3800.5692125299997</v>
      </c>
      <c r="H126" s="58">
        <v>3771.8308650099998</v>
      </c>
      <c r="I126" s="58">
        <v>3733.47918123</v>
      </c>
      <c r="J126" s="58">
        <v>3679.6424079799999</v>
      </c>
      <c r="K126" s="58">
        <v>3647.7854126299999</v>
      </c>
      <c r="L126" s="58">
        <v>3620.6704232299999</v>
      </c>
      <c r="M126" s="58">
        <v>3624.0123513399999</v>
      </c>
      <c r="N126" s="58">
        <v>3646.7431091999997</v>
      </c>
      <c r="O126" s="58">
        <v>3661.2544132600001</v>
      </c>
      <c r="P126" s="58">
        <v>3702.8911040199996</v>
      </c>
      <c r="Q126" s="58">
        <v>3716.0751232399998</v>
      </c>
      <c r="R126" s="58">
        <v>3708.3671420899996</v>
      </c>
      <c r="S126" s="58">
        <v>3678.3266516899998</v>
      </c>
      <c r="T126" s="58">
        <v>3653.4071556199997</v>
      </c>
      <c r="U126" s="58">
        <v>3641.5878001899996</v>
      </c>
      <c r="V126" s="58">
        <v>3646.8212662999999</v>
      </c>
      <c r="W126" s="58">
        <v>3665.4582266599996</v>
      </c>
      <c r="X126" s="58">
        <v>3644.9132120499999</v>
      </c>
      <c r="Y126" s="58">
        <v>3680.5072512399997</v>
      </c>
    </row>
    <row r="127" spans="1:25" x14ac:dyDescent="0.3">
      <c r="A127" s="56">
        <v>44420</v>
      </c>
      <c r="B127" s="58">
        <v>3764.1769607799997</v>
      </c>
      <c r="C127" s="58">
        <v>3829.0411449600001</v>
      </c>
      <c r="D127" s="58">
        <v>3879.2795162099997</v>
      </c>
      <c r="E127" s="58">
        <v>3893.4802637999996</v>
      </c>
      <c r="F127" s="58">
        <v>3900.5060245899999</v>
      </c>
      <c r="G127" s="58">
        <v>3896.4790367800001</v>
      </c>
      <c r="H127" s="58">
        <v>3846.72671502</v>
      </c>
      <c r="I127" s="58">
        <v>3767.29312162</v>
      </c>
      <c r="J127" s="58">
        <v>3682.1168506899999</v>
      </c>
      <c r="K127" s="58">
        <v>3662.1381871999997</v>
      </c>
      <c r="L127" s="58">
        <v>3644.70109856</v>
      </c>
      <c r="M127" s="58">
        <v>3639.30460322</v>
      </c>
      <c r="N127" s="58">
        <v>3644.9530268699996</v>
      </c>
      <c r="O127" s="58">
        <v>3656.6148374899999</v>
      </c>
      <c r="P127" s="58">
        <v>3681.6750024199996</v>
      </c>
      <c r="Q127" s="58">
        <v>3688.5260451899999</v>
      </c>
      <c r="R127" s="58">
        <v>3686.9841621</v>
      </c>
      <c r="S127" s="58">
        <v>3648.2973117899996</v>
      </c>
      <c r="T127" s="58">
        <v>3638.64442418</v>
      </c>
      <c r="U127" s="58">
        <v>3637.8010729099997</v>
      </c>
      <c r="V127" s="58">
        <v>3644.6560449399999</v>
      </c>
      <c r="W127" s="58">
        <v>3652.7911673999997</v>
      </c>
      <c r="X127" s="58">
        <v>3650.8619119399996</v>
      </c>
      <c r="Y127" s="58">
        <v>3713.5088068399996</v>
      </c>
    </row>
    <row r="128" spans="1:25" x14ac:dyDescent="0.3">
      <c r="A128" s="56">
        <v>44421</v>
      </c>
      <c r="B128" s="58">
        <v>3785.2669352799999</v>
      </c>
      <c r="C128" s="58">
        <v>3854.9591746799997</v>
      </c>
      <c r="D128" s="58">
        <v>3904.2798928499997</v>
      </c>
      <c r="E128" s="58">
        <v>3917.5669241299997</v>
      </c>
      <c r="F128" s="58">
        <v>3927.2641345099996</v>
      </c>
      <c r="G128" s="58">
        <v>3912.6592372700002</v>
      </c>
      <c r="H128" s="58">
        <v>3864.0826668</v>
      </c>
      <c r="I128" s="58">
        <v>3774.0389278799998</v>
      </c>
      <c r="J128" s="58">
        <v>3708.2039802199997</v>
      </c>
      <c r="K128" s="58">
        <v>3672.8689441299998</v>
      </c>
      <c r="L128" s="58">
        <v>3647.7848764699997</v>
      </c>
      <c r="M128" s="58">
        <v>3637.7561235899998</v>
      </c>
      <c r="N128" s="58">
        <v>3629.2034359999998</v>
      </c>
      <c r="O128" s="58">
        <v>3648.7414868799997</v>
      </c>
      <c r="P128" s="58">
        <v>3677.0946561299997</v>
      </c>
      <c r="Q128" s="58">
        <v>3686.28263204</v>
      </c>
      <c r="R128" s="58">
        <v>3703.9911600800001</v>
      </c>
      <c r="S128" s="58">
        <v>3674.9979779</v>
      </c>
      <c r="T128" s="58">
        <v>3651.39303806</v>
      </c>
      <c r="U128" s="58">
        <v>3656.9529508999999</v>
      </c>
      <c r="V128" s="58">
        <v>3622.1702644899997</v>
      </c>
      <c r="W128" s="58">
        <v>3605.1273392199996</v>
      </c>
      <c r="X128" s="58">
        <v>3631.2386228800001</v>
      </c>
      <c r="Y128" s="58">
        <v>3635.42793188</v>
      </c>
    </row>
    <row r="129" spans="1:25" x14ac:dyDescent="0.3">
      <c r="A129" s="56">
        <v>44422</v>
      </c>
      <c r="B129" s="58">
        <v>3526.2760064499998</v>
      </c>
      <c r="C129" s="58">
        <v>3589.9904927799998</v>
      </c>
      <c r="D129" s="58">
        <v>3648.0406247599999</v>
      </c>
      <c r="E129" s="58">
        <v>3651.6861447599999</v>
      </c>
      <c r="F129" s="58">
        <v>3658.8331347600001</v>
      </c>
      <c r="G129" s="58">
        <v>3712.1659979499996</v>
      </c>
      <c r="H129" s="58">
        <v>3666.42502023</v>
      </c>
      <c r="I129" s="58">
        <v>3579.6950940399997</v>
      </c>
      <c r="J129" s="58">
        <v>3492.56450447</v>
      </c>
      <c r="K129" s="58">
        <v>3459.5603836699997</v>
      </c>
      <c r="L129" s="58">
        <v>3434.2753937799998</v>
      </c>
      <c r="M129" s="58">
        <v>3430.7315501799999</v>
      </c>
      <c r="N129" s="58">
        <v>3439.2844183799998</v>
      </c>
      <c r="O129" s="58">
        <v>3462.7508703199996</v>
      </c>
      <c r="P129" s="58">
        <v>3496.2223494799996</v>
      </c>
      <c r="Q129" s="58">
        <v>3507.19448302</v>
      </c>
      <c r="R129" s="58">
        <v>3503.8063989699999</v>
      </c>
      <c r="S129" s="58">
        <v>3467.6682670099999</v>
      </c>
      <c r="T129" s="58">
        <v>3447.16339819</v>
      </c>
      <c r="U129" s="58">
        <v>3446.3981822299997</v>
      </c>
      <c r="V129" s="58">
        <v>3445.3846710099997</v>
      </c>
      <c r="W129" s="58">
        <v>3452.82068639</v>
      </c>
      <c r="X129" s="58">
        <v>3485.6324574699997</v>
      </c>
      <c r="Y129" s="58">
        <v>3527.2880714399998</v>
      </c>
    </row>
    <row r="130" spans="1:25" x14ac:dyDescent="0.3">
      <c r="A130" s="56">
        <v>44423</v>
      </c>
      <c r="B130" s="58">
        <v>3572.7110234099996</v>
      </c>
      <c r="C130" s="58">
        <v>3624.37029622</v>
      </c>
      <c r="D130" s="58">
        <v>3679.6826618</v>
      </c>
      <c r="E130" s="58">
        <v>3685.0699629299997</v>
      </c>
      <c r="F130" s="58">
        <v>3690.5920444099997</v>
      </c>
      <c r="G130" s="58">
        <v>3694.1415865199997</v>
      </c>
      <c r="H130" s="58">
        <v>3665.8691303199998</v>
      </c>
      <c r="I130" s="58">
        <v>3607.5935404099996</v>
      </c>
      <c r="J130" s="58">
        <v>3532.6525619099998</v>
      </c>
      <c r="K130" s="58">
        <v>3491.7467240799997</v>
      </c>
      <c r="L130" s="58">
        <v>3460.0652941599997</v>
      </c>
      <c r="M130" s="58">
        <v>3456.7707699299999</v>
      </c>
      <c r="N130" s="58">
        <v>3465.0492821599996</v>
      </c>
      <c r="O130" s="58">
        <v>3461.3012260599999</v>
      </c>
      <c r="P130" s="58">
        <v>3477.0100891399998</v>
      </c>
      <c r="Q130" s="58">
        <v>3482.4567034699999</v>
      </c>
      <c r="R130" s="58">
        <v>3479.9798370099998</v>
      </c>
      <c r="S130" s="58">
        <v>3479.3236677499999</v>
      </c>
      <c r="T130" s="58">
        <v>3446.5798949999999</v>
      </c>
      <c r="U130" s="58">
        <v>3459.2545136599997</v>
      </c>
      <c r="V130" s="58">
        <v>3452.17397854</v>
      </c>
      <c r="W130" s="58">
        <v>3448.6363130199998</v>
      </c>
      <c r="X130" s="58">
        <v>3421.9484192899999</v>
      </c>
      <c r="Y130" s="58">
        <v>3415.6085191899997</v>
      </c>
    </row>
    <row r="131" spans="1:25" x14ac:dyDescent="0.3">
      <c r="A131" s="56">
        <v>44424</v>
      </c>
      <c r="B131" s="58">
        <v>3539.08382777</v>
      </c>
      <c r="C131" s="58">
        <v>3596.6704300399997</v>
      </c>
      <c r="D131" s="58">
        <v>3647.1070696299998</v>
      </c>
      <c r="E131" s="58">
        <v>3689.8490425999998</v>
      </c>
      <c r="F131" s="58">
        <v>3692.8406854199998</v>
      </c>
      <c r="G131" s="58">
        <v>3692.1125976199996</v>
      </c>
      <c r="H131" s="58">
        <v>3709.3080999299996</v>
      </c>
      <c r="I131" s="58">
        <v>3764.4683698199997</v>
      </c>
      <c r="J131" s="58">
        <v>3742.4303287199996</v>
      </c>
      <c r="K131" s="58">
        <v>3655.3074358700001</v>
      </c>
      <c r="L131" s="58">
        <v>3589.7017029999997</v>
      </c>
      <c r="M131" s="58">
        <v>3587.3840970199999</v>
      </c>
      <c r="N131" s="58">
        <v>3587.28343176</v>
      </c>
      <c r="O131" s="58">
        <v>3580.8891939699997</v>
      </c>
      <c r="P131" s="58">
        <v>3627.40150374</v>
      </c>
      <c r="Q131" s="58">
        <v>3617.2068707699996</v>
      </c>
      <c r="R131" s="58">
        <v>3608.6084722399996</v>
      </c>
      <c r="S131" s="58">
        <v>3588.8149976099999</v>
      </c>
      <c r="T131" s="58">
        <v>3591.0390504799998</v>
      </c>
      <c r="U131" s="58">
        <v>3598.9225995499996</v>
      </c>
      <c r="V131" s="58">
        <v>3608.71221255</v>
      </c>
      <c r="W131" s="58">
        <v>3613.51484678</v>
      </c>
      <c r="X131" s="58">
        <v>3560.3272980399997</v>
      </c>
      <c r="Y131" s="58">
        <v>3527.9570513499998</v>
      </c>
    </row>
    <row r="132" spans="1:25" x14ac:dyDescent="0.3">
      <c r="A132" s="56">
        <v>44425</v>
      </c>
      <c r="B132" s="58">
        <v>3673.3242813100001</v>
      </c>
      <c r="C132" s="58">
        <v>3741.9522231599999</v>
      </c>
      <c r="D132" s="58">
        <v>3793.30823018</v>
      </c>
      <c r="E132" s="58">
        <v>3811.4558683299997</v>
      </c>
      <c r="F132" s="58">
        <v>3807.7360015199997</v>
      </c>
      <c r="G132" s="58">
        <v>3787.87203202</v>
      </c>
      <c r="H132" s="58">
        <v>3719.8346019899996</v>
      </c>
      <c r="I132" s="58">
        <v>3652.6524806299999</v>
      </c>
      <c r="J132" s="58">
        <v>3571.9188820300001</v>
      </c>
      <c r="K132" s="58">
        <v>3567.7747643299999</v>
      </c>
      <c r="L132" s="58">
        <v>3592.1901134099999</v>
      </c>
      <c r="M132" s="58">
        <v>3598.9343467599997</v>
      </c>
      <c r="N132" s="58">
        <v>3597.2142437399998</v>
      </c>
      <c r="O132" s="58">
        <v>3572.5246537799999</v>
      </c>
      <c r="P132" s="58">
        <v>3583.72139238</v>
      </c>
      <c r="Q132" s="58">
        <v>3586.8978913400001</v>
      </c>
      <c r="R132" s="58">
        <v>3588.63572239</v>
      </c>
      <c r="S132" s="58">
        <v>3564.5865832499999</v>
      </c>
      <c r="T132" s="58">
        <v>3547.6995446799997</v>
      </c>
      <c r="U132" s="58">
        <v>3545.9834355099997</v>
      </c>
      <c r="V132" s="58">
        <v>3558.0627449999997</v>
      </c>
      <c r="W132" s="58">
        <v>3581.47934966</v>
      </c>
      <c r="X132" s="58">
        <v>3551.7337445600001</v>
      </c>
      <c r="Y132" s="58">
        <v>3578.9267937599998</v>
      </c>
    </row>
    <row r="133" spans="1:25" x14ac:dyDescent="0.3">
      <c r="A133" s="56">
        <v>44426</v>
      </c>
      <c r="B133" s="58">
        <v>3661.0163081299997</v>
      </c>
      <c r="C133" s="58">
        <v>3730.5808657599996</v>
      </c>
      <c r="D133" s="58">
        <v>3783.6334793799997</v>
      </c>
      <c r="E133" s="58">
        <v>3795.0447558000001</v>
      </c>
      <c r="F133" s="58">
        <v>3785.9253094399996</v>
      </c>
      <c r="G133" s="58">
        <v>3777.0622233700001</v>
      </c>
      <c r="H133" s="58">
        <v>3740.8829218299998</v>
      </c>
      <c r="I133" s="58">
        <v>3688.8477593499997</v>
      </c>
      <c r="J133" s="58">
        <v>3634.8888544799997</v>
      </c>
      <c r="K133" s="58">
        <v>3663.2384991699996</v>
      </c>
      <c r="L133" s="58">
        <v>3679.1017143099998</v>
      </c>
      <c r="M133" s="58">
        <v>3682.5460475899999</v>
      </c>
      <c r="N133" s="58">
        <v>3676.7490352299997</v>
      </c>
      <c r="O133" s="58">
        <v>3659.3452146599998</v>
      </c>
      <c r="P133" s="58">
        <v>3610.5974909299998</v>
      </c>
      <c r="Q133" s="58">
        <v>3608.1700424400001</v>
      </c>
      <c r="R133" s="58">
        <v>3603.2742596599996</v>
      </c>
      <c r="S133" s="58">
        <v>3568.3180241499999</v>
      </c>
      <c r="T133" s="58">
        <v>3548.6943475099997</v>
      </c>
      <c r="U133" s="58">
        <v>3537.3677921699996</v>
      </c>
      <c r="V133" s="58">
        <v>3551.27851904</v>
      </c>
      <c r="W133" s="58">
        <v>3607.5677110799998</v>
      </c>
      <c r="X133" s="58">
        <v>3556.3460422499998</v>
      </c>
      <c r="Y133" s="58">
        <v>3542.9166624300001</v>
      </c>
    </row>
    <row r="134" spans="1:25" x14ac:dyDescent="0.3">
      <c r="A134" s="56">
        <v>44427</v>
      </c>
      <c r="B134" s="58">
        <v>3612.3219852699999</v>
      </c>
      <c r="C134" s="58">
        <v>3691.7291115899998</v>
      </c>
      <c r="D134" s="58">
        <v>3748.2473959599997</v>
      </c>
      <c r="E134" s="58">
        <v>3770.3469441399998</v>
      </c>
      <c r="F134" s="58">
        <v>3761.5672613699999</v>
      </c>
      <c r="G134" s="58">
        <v>3745.4245816899997</v>
      </c>
      <c r="H134" s="58">
        <v>3684.84689265</v>
      </c>
      <c r="I134" s="58">
        <v>3635.5589436400001</v>
      </c>
      <c r="J134" s="58">
        <v>3557.8660182799999</v>
      </c>
      <c r="K134" s="58">
        <v>3555.2105232399999</v>
      </c>
      <c r="L134" s="58">
        <v>3550.9560703699999</v>
      </c>
      <c r="M134" s="58">
        <v>3557.9804383599999</v>
      </c>
      <c r="N134" s="58">
        <v>3553.7977327999997</v>
      </c>
      <c r="O134" s="58">
        <v>3553.6883749200001</v>
      </c>
      <c r="P134" s="58">
        <v>3610.9885508699999</v>
      </c>
      <c r="Q134" s="58">
        <v>3608.8744630399997</v>
      </c>
      <c r="R134" s="58">
        <v>3605.4257186</v>
      </c>
      <c r="S134" s="58">
        <v>3629.0601684099997</v>
      </c>
      <c r="T134" s="58">
        <v>3593.1858154500001</v>
      </c>
      <c r="U134" s="58">
        <v>3567.0863083499999</v>
      </c>
      <c r="V134" s="58">
        <v>3579.4404849099997</v>
      </c>
      <c r="W134" s="58">
        <v>3593.2326003899998</v>
      </c>
      <c r="X134" s="58">
        <v>3555.3526312999998</v>
      </c>
      <c r="Y134" s="58">
        <v>3534.4388801099999</v>
      </c>
    </row>
    <row r="135" spans="1:25" x14ac:dyDescent="0.3">
      <c r="A135" s="56">
        <v>44428</v>
      </c>
      <c r="B135" s="58">
        <v>3627.2340174999999</v>
      </c>
      <c r="C135" s="58">
        <v>3680.5153275399998</v>
      </c>
      <c r="D135" s="58">
        <v>3739.8318700599998</v>
      </c>
      <c r="E135" s="58">
        <v>3752.9327405399999</v>
      </c>
      <c r="F135" s="58">
        <v>3750.4643136099999</v>
      </c>
      <c r="G135" s="58">
        <v>3735.9054908200001</v>
      </c>
      <c r="H135" s="58">
        <v>3682.1390593499996</v>
      </c>
      <c r="I135" s="58">
        <v>3601.7300627499999</v>
      </c>
      <c r="J135" s="58">
        <v>3538.6078031499997</v>
      </c>
      <c r="K135" s="58">
        <v>3520.9683443199997</v>
      </c>
      <c r="L135" s="58">
        <v>3524.1943249399997</v>
      </c>
      <c r="M135" s="58">
        <v>3509.3128146199997</v>
      </c>
      <c r="N135" s="58">
        <v>3506.8498667899999</v>
      </c>
      <c r="O135" s="58">
        <v>3512.6846702099997</v>
      </c>
      <c r="P135" s="58">
        <v>3552.8385948800001</v>
      </c>
      <c r="Q135" s="58">
        <v>3551.42672318</v>
      </c>
      <c r="R135" s="58">
        <v>3548.8795829699998</v>
      </c>
      <c r="S135" s="58">
        <v>3548.79994356</v>
      </c>
      <c r="T135" s="58">
        <v>3530.2047799500001</v>
      </c>
      <c r="U135" s="58">
        <v>3518.8497639499997</v>
      </c>
      <c r="V135" s="58">
        <v>3555.6547281600001</v>
      </c>
      <c r="W135" s="58">
        <v>3569.33923882</v>
      </c>
      <c r="X135" s="58">
        <v>3516.32752678</v>
      </c>
      <c r="Y135" s="58">
        <v>3520.8499352999997</v>
      </c>
    </row>
    <row r="136" spans="1:25" x14ac:dyDescent="0.3">
      <c r="A136" s="56">
        <v>44429</v>
      </c>
      <c r="B136" s="58">
        <v>3578.7349117099998</v>
      </c>
      <c r="C136" s="58">
        <v>3644.3015925799996</v>
      </c>
      <c r="D136" s="58">
        <v>3697.3343388499998</v>
      </c>
      <c r="E136" s="58">
        <v>3716.9790159499998</v>
      </c>
      <c r="F136" s="58">
        <v>3720.74813193</v>
      </c>
      <c r="G136" s="58">
        <v>3716.0132571099998</v>
      </c>
      <c r="H136" s="58">
        <v>3677.9094382199996</v>
      </c>
      <c r="I136" s="58">
        <v>3606.2638314799997</v>
      </c>
      <c r="J136" s="58">
        <v>3563.7464942199999</v>
      </c>
      <c r="K136" s="58">
        <v>3536.0755613599999</v>
      </c>
      <c r="L136" s="58">
        <v>3532.8787386700001</v>
      </c>
      <c r="M136" s="58">
        <v>3540.47135278</v>
      </c>
      <c r="N136" s="58">
        <v>3535.1200909499998</v>
      </c>
      <c r="O136" s="58">
        <v>3531.3979730599999</v>
      </c>
      <c r="P136" s="58">
        <v>3537.7896707899999</v>
      </c>
      <c r="Q136" s="58">
        <v>3544.2202143199997</v>
      </c>
      <c r="R136" s="58">
        <v>3535.7169322999998</v>
      </c>
      <c r="S136" s="58">
        <v>3520.8526459999998</v>
      </c>
      <c r="T136" s="58">
        <v>3542.57660188</v>
      </c>
      <c r="U136" s="58">
        <v>3539.99956978</v>
      </c>
      <c r="V136" s="58">
        <v>3543.6462673599999</v>
      </c>
      <c r="W136" s="58">
        <v>3568.1700040999999</v>
      </c>
      <c r="X136" s="58">
        <v>3529.3950986499999</v>
      </c>
      <c r="Y136" s="58">
        <v>3561.3705545499997</v>
      </c>
    </row>
    <row r="137" spans="1:25" x14ac:dyDescent="0.3">
      <c r="A137" s="56">
        <v>44430</v>
      </c>
      <c r="B137" s="58">
        <v>3606.5587054799998</v>
      </c>
      <c r="C137" s="58">
        <v>3682.1633637199998</v>
      </c>
      <c r="D137" s="58">
        <v>3777.3314373999997</v>
      </c>
      <c r="E137" s="58">
        <v>3847.4293344399998</v>
      </c>
      <c r="F137" s="58">
        <v>3861.5791323399999</v>
      </c>
      <c r="G137" s="58">
        <v>3856.6485528899998</v>
      </c>
      <c r="H137" s="58">
        <v>3811.9366747399999</v>
      </c>
      <c r="I137" s="58">
        <v>3646.0889566000001</v>
      </c>
      <c r="J137" s="58">
        <v>3566.5841436999999</v>
      </c>
      <c r="K137" s="58">
        <v>3499.7629936399999</v>
      </c>
      <c r="L137" s="58">
        <v>3481.4559314999997</v>
      </c>
      <c r="M137" s="58">
        <v>3472.6119403299999</v>
      </c>
      <c r="N137" s="58">
        <v>3469.58064109</v>
      </c>
      <c r="O137" s="58">
        <v>3477.51335367</v>
      </c>
      <c r="P137" s="58">
        <v>3509.4377390599998</v>
      </c>
      <c r="Q137" s="58">
        <v>3520.8003205599998</v>
      </c>
      <c r="R137" s="58">
        <v>3516.3527579899996</v>
      </c>
      <c r="S137" s="58">
        <v>3484.2601184699997</v>
      </c>
      <c r="T137" s="58">
        <v>3457.6746943499998</v>
      </c>
      <c r="U137" s="58">
        <v>3454.71586364</v>
      </c>
      <c r="V137" s="58">
        <v>3452.1378791499997</v>
      </c>
      <c r="W137" s="58">
        <v>3460.3949569599999</v>
      </c>
      <c r="X137" s="58">
        <v>3469.6897705199999</v>
      </c>
      <c r="Y137" s="58">
        <v>3528.89725658</v>
      </c>
    </row>
    <row r="138" spans="1:25" x14ac:dyDescent="0.3">
      <c r="A138" s="56">
        <v>44431</v>
      </c>
      <c r="B138" s="58">
        <v>3629.91575779</v>
      </c>
      <c r="C138" s="58">
        <v>3645.0687558199998</v>
      </c>
      <c r="D138" s="58">
        <v>3685.38616065</v>
      </c>
      <c r="E138" s="58">
        <v>3710.9135716999999</v>
      </c>
      <c r="F138" s="58">
        <v>3712.4050617199996</v>
      </c>
      <c r="G138" s="58">
        <v>3701.6682625799999</v>
      </c>
      <c r="H138" s="58">
        <v>3669.24414269</v>
      </c>
      <c r="I138" s="58">
        <v>3619.7638284899999</v>
      </c>
      <c r="J138" s="58">
        <v>3564.5779411799999</v>
      </c>
      <c r="K138" s="58">
        <v>3565.4313996400001</v>
      </c>
      <c r="L138" s="58">
        <v>3590.13242347</v>
      </c>
      <c r="M138" s="58">
        <v>3593.0288261000001</v>
      </c>
      <c r="N138" s="58">
        <v>3589.4564499999997</v>
      </c>
      <c r="O138" s="58">
        <v>3610.2369776699998</v>
      </c>
      <c r="P138" s="58">
        <v>3594.38557322</v>
      </c>
      <c r="Q138" s="58">
        <v>3590.3374810599998</v>
      </c>
      <c r="R138" s="58">
        <v>3584.0123535199996</v>
      </c>
      <c r="S138" s="58">
        <v>3573.1734952199999</v>
      </c>
      <c r="T138" s="58">
        <v>3609.5822597900001</v>
      </c>
      <c r="U138" s="58">
        <v>3596.01502734</v>
      </c>
      <c r="V138" s="58">
        <v>3592.2380988699997</v>
      </c>
      <c r="W138" s="58">
        <v>3610.0630019299997</v>
      </c>
      <c r="X138" s="58">
        <v>3567.0687736</v>
      </c>
      <c r="Y138" s="58">
        <v>3592.2241504599997</v>
      </c>
    </row>
    <row r="139" spans="1:25" x14ac:dyDescent="0.3">
      <c r="A139" s="56">
        <v>44432</v>
      </c>
      <c r="B139" s="58">
        <v>3584.34100713</v>
      </c>
      <c r="C139" s="58">
        <v>3656.3152762</v>
      </c>
      <c r="D139" s="58">
        <v>3703.3302499500001</v>
      </c>
      <c r="E139" s="58">
        <v>3763.19244153</v>
      </c>
      <c r="F139" s="58">
        <v>3762.5365105400001</v>
      </c>
      <c r="G139" s="58">
        <v>3742.12620449</v>
      </c>
      <c r="H139" s="58">
        <v>3691.8628717699999</v>
      </c>
      <c r="I139" s="58">
        <v>3620.3457741299999</v>
      </c>
      <c r="J139" s="58">
        <v>3521.5139993899998</v>
      </c>
      <c r="K139" s="58">
        <v>3511.1960909599998</v>
      </c>
      <c r="L139" s="58">
        <v>3517.4602690699999</v>
      </c>
      <c r="M139" s="58">
        <v>3515.80180144</v>
      </c>
      <c r="N139" s="58">
        <v>3515.9042478099996</v>
      </c>
      <c r="O139" s="58">
        <v>3502.4468338900001</v>
      </c>
      <c r="P139" s="58">
        <v>3513.08511202</v>
      </c>
      <c r="Q139" s="58">
        <v>3524.4413169799996</v>
      </c>
      <c r="R139" s="58">
        <v>3523.3087167399999</v>
      </c>
      <c r="S139" s="58">
        <v>3502.6533832699997</v>
      </c>
      <c r="T139" s="58">
        <v>3543.9078373399998</v>
      </c>
      <c r="U139" s="58">
        <v>3539.9409923099997</v>
      </c>
      <c r="V139" s="58">
        <v>3549.9867815799998</v>
      </c>
      <c r="W139" s="58">
        <v>3568.8127325599999</v>
      </c>
      <c r="X139" s="58">
        <v>3514.3298652099998</v>
      </c>
      <c r="Y139" s="58">
        <v>3538.8310007299997</v>
      </c>
    </row>
    <row r="140" spans="1:25" x14ac:dyDescent="0.3">
      <c r="A140" s="56">
        <v>44433</v>
      </c>
      <c r="B140" s="58">
        <v>3654.6452930399996</v>
      </c>
      <c r="C140" s="58">
        <v>3735.21208785</v>
      </c>
      <c r="D140" s="58">
        <v>3766.9272279499996</v>
      </c>
      <c r="E140" s="58">
        <v>3773.9198984899999</v>
      </c>
      <c r="F140" s="58">
        <v>3765.8912527399998</v>
      </c>
      <c r="G140" s="58">
        <v>3753.05742027</v>
      </c>
      <c r="H140" s="58">
        <v>3722.9849875999998</v>
      </c>
      <c r="I140" s="58">
        <v>3644.2945585799998</v>
      </c>
      <c r="J140" s="58">
        <v>3564.3634914199997</v>
      </c>
      <c r="K140" s="58">
        <v>3537.4826646299998</v>
      </c>
      <c r="L140" s="58">
        <v>3547.8710759699998</v>
      </c>
      <c r="M140" s="58">
        <v>3557.5949663699998</v>
      </c>
      <c r="N140" s="58">
        <v>3550.97324923</v>
      </c>
      <c r="O140" s="58">
        <v>3553.1759571699999</v>
      </c>
      <c r="P140" s="58">
        <v>3570.2401927400001</v>
      </c>
      <c r="Q140" s="58">
        <v>3575.1643464699996</v>
      </c>
      <c r="R140" s="58">
        <v>3573.8005232299997</v>
      </c>
      <c r="S140" s="58">
        <v>3557.8853923900001</v>
      </c>
      <c r="T140" s="58">
        <v>3586.4630346999998</v>
      </c>
      <c r="U140" s="58">
        <v>3581.0537271499998</v>
      </c>
      <c r="V140" s="58">
        <v>3599.2204010699998</v>
      </c>
      <c r="W140" s="58">
        <v>3611.7800899499998</v>
      </c>
      <c r="X140" s="58">
        <v>3557.7929091699998</v>
      </c>
      <c r="Y140" s="58">
        <v>3570.8708794099998</v>
      </c>
    </row>
    <row r="141" spans="1:25" x14ac:dyDescent="0.3">
      <c r="A141" s="56">
        <v>44434</v>
      </c>
      <c r="B141" s="58">
        <v>3669.7604343600001</v>
      </c>
      <c r="C141" s="58">
        <v>3740.7785250399997</v>
      </c>
      <c r="D141" s="58">
        <v>3798.6904321099996</v>
      </c>
      <c r="E141" s="58">
        <v>3815.2692227699999</v>
      </c>
      <c r="F141" s="58">
        <v>3812.1265589899999</v>
      </c>
      <c r="G141" s="58">
        <v>3795.27730187</v>
      </c>
      <c r="H141" s="58">
        <v>3755.4918066599998</v>
      </c>
      <c r="I141" s="58">
        <v>3669.7155236399999</v>
      </c>
      <c r="J141" s="58">
        <v>3582.5710397899998</v>
      </c>
      <c r="K141" s="58">
        <v>3590.7429321199998</v>
      </c>
      <c r="L141" s="58">
        <v>3609.5799860299999</v>
      </c>
      <c r="M141" s="58">
        <v>3607.3622458099999</v>
      </c>
      <c r="N141" s="58">
        <v>3603.64105492</v>
      </c>
      <c r="O141" s="58">
        <v>3584.6997374600001</v>
      </c>
      <c r="P141" s="58">
        <v>3585.43479273</v>
      </c>
      <c r="Q141" s="58">
        <v>3573.43292858</v>
      </c>
      <c r="R141" s="58">
        <v>3564.13229925</v>
      </c>
      <c r="S141" s="58">
        <v>3578.4081384999999</v>
      </c>
      <c r="T141" s="58">
        <v>3634.2965827799999</v>
      </c>
      <c r="U141" s="58">
        <v>3628.5142649499999</v>
      </c>
      <c r="V141" s="58">
        <v>3651.2718088899996</v>
      </c>
      <c r="W141" s="58">
        <v>3651.70998199</v>
      </c>
      <c r="X141" s="58">
        <v>3617.7583890799997</v>
      </c>
      <c r="Y141" s="58">
        <v>3605.7459728399999</v>
      </c>
    </row>
    <row r="142" spans="1:25" x14ac:dyDescent="0.3">
      <c r="A142" s="56">
        <v>44435</v>
      </c>
      <c r="B142" s="58">
        <v>3757.2101688299999</v>
      </c>
      <c r="C142" s="58">
        <v>3828.4571724100001</v>
      </c>
      <c r="D142" s="58">
        <v>3916.6855743699998</v>
      </c>
      <c r="E142" s="58">
        <v>3958.2848615199996</v>
      </c>
      <c r="F142" s="58">
        <v>3967.9499572999998</v>
      </c>
      <c r="G142" s="58">
        <v>3949.31454687</v>
      </c>
      <c r="H142" s="58">
        <v>3870.47992174</v>
      </c>
      <c r="I142" s="58">
        <v>3749.6387906</v>
      </c>
      <c r="J142" s="58">
        <v>3664.8357542199997</v>
      </c>
      <c r="K142" s="58">
        <v>3613.9858420199998</v>
      </c>
      <c r="L142" s="58">
        <v>3617.8246721399996</v>
      </c>
      <c r="M142" s="58">
        <v>3620.5973851799999</v>
      </c>
      <c r="N142" s="58">
        <v>3620.18811035</v>
      </c>
      <c r="O142" s="58">
        <v>3620.5948122199998</v>
      </c>
      <c r="P142" s="58">
        <v>3644.00520362</v>
      </c>
      <c r="Q142" s="58">
        <v>3650.63494455</v>
      </c>
      <c r="R142" s="58">
        <v>3649.6748126799998</v>
      </c>
      <c r="S142" s="58">
        <v>3616.5623518499997</v>
      </c>
      <c r="T142" s="58">
        <v>3600.9364793199998</v>
      </c>
      <c r="U142" s="58">
        <v>3610.0487699</v>
      </c>
      <c r="V142" s="58">
        <v>3594.8124814999996</v>
      </c>
      <c r="W142" s="58">
        <v>3585.2087237399996</v>
      </c>
      <c r="X142" s="58">
        <v>3633.0786315800001</v>
      </c>
      <c r="Y142" s="58">
        <v>3698.6645354899997</v>
      </c>
    </row>
    <row r="143" spans="1:25" x14ac:dyDescent="0.3">
      <c r="A143" s="56">
        <v>44436</v>
      </c>
      <c r="B143" s="58">
        <v>3710.2086812099997</v>
      </c>
      <c r="C143" s="58">
        <v>3781.9554119999998</v>
      </c>
      <c r="D143" s="58">
        <v>3836.9035055599998</v>
      </c>
      <c r="E143" s="58">
        <v>3859.7428796299996</v>
      </c>
      <c r="F143" s="58">
        <v>3866.8806325299997</v>
      </c>
      <c r="G143" s="58">
        <v>3864.80580384</v>
      </c>
      <c r="H143" s="58">
        <v>3835.0123481299997</v>
      </c>
      <c r="I143" s="58">
        <v>3726.94342577</v>
      </c>
      <c r="J143" s="58">
        <v>3634.82413881</v>
      </c>
      <c r="K143" s="58">
        <v>3564.2452778299998</v>
      </c>
      <c r="L143" s="58">
        <v>3526.7932743899996</v>
      </c>
      <c r="M143" s="58">
        <v>3522.19751709</v>
      </c>
      <c r="N143" s="58">
        <v>3532.1731374400001</v>
      </c>
      <c r="O143" s="58">
        <v>3549.1994097399997</v>
      </c>
      <c r="P143" s="58">
        <v>3566.9011074499999</v>
      </c>
      <c r="Q143" s="58">
        <v>3578.2121478699996</v>
      </c>
      <c r="R143" s="58">
        <v>3575.4723320099997</v>
      </c>
      <c r="S143" s="58">
        <v>3550.3164718899998</v>
      </c>
      <c r="T143" s="58">
        <v>3535.0460969199999</v>
      </c>
      <c r="U143" s="58">
        <v>3536.6111513199999</v>
      </c>
      <c r="V143" s="58">
        <v>3530.6152220099998</v>
      </c>
      <c r="W143" s="58">
        <v>3546.8586546399997</v>
      </c>
      <c r="X143" s="58">
        <v>3572.48846396</v>
      </c>
      <c r="Y143" s="58">
        <v>3614.8295073099998</v>
      </c>
    </row>
    <row r="144" spans="1:25" x14ac:dyDescent="0.3">
      <c r="A144" s="56">
        <v>44437</v>
      </c>
      <c r="B144" s="58">
        <v>3715.6940060100001</v>
      </c>
      <c r="C144" s="58">
        <v>3783.0826002299996</v>
      </c>
      <c r="D144" s="58">
        <v>3848.3238226499998</v>
      </c>
      <c r="E144" s="58">
        <v>3879.08935858</v>
      </c>
      <c r="F144" s="58">
        <v>3886.7753848499997</v>
      </c>
      <c r="G144" s="58">
        <v>3881.15198603</v>
      </c>
      <c r="H144" s="58">
        <v>3850.2666900999998</v>
      </c>
      <c r="I144" s="58">
        <v>3781.89732727</v>
      </c>
      <c r="J144" s="58">
        <v>3680.62328738</v>
      </c>
      <c r="K144" s="58">
        <v>3613.3348047799996</v>
      </c>
      <c r="L144" s="58">
        <v>3572.64509404</v>
      </c>
      <c r="M144" s="58">
        <v>3563.9952684799996</v>
      </c>
      <c r="N144" s="58">
        <v>3564.19816051</v>
      </c>
      <c r="O144" s="58">
        <v>3577.0001194799997</v>
      </c>
      <c r="P144" s="58">
        <v>3604.6652591500001</v>
      </c>
      <c r="Q144" s="58">
        <v>3612.9453523399998</v>
      </c>
      <c r="R144" s="58">
        <v>3606.3827165499997</v>
      </c>
      <c r="S144" s="58">
        <v>3579.82561326</v>
      </c>
      <c r="T144" s="58">
        <v>3556.0296587299999</v>
      </c>
      <c r="U144" s="58">
        <v>3554.1993218699999</v>
      </c>
      <c r="V144" s="58">
        <v>3546.7058578599999</v>
      </c>
      <c r="W144" s="58">
        <v>3565.8077205199997</v>
      </c>
      <c r="X144" s="58">
        <v>3555.3585229099999</v>
      </c>
      <c r="Y144" s="58">
        <v>3601.9243714099998</v>
      </c>
    </row>
    <row r="145" spans="1:25" x14ac:dyDescent="0.3">
      <c r="A145" s="56">
        <v>44438</v>
      </c>
      <c r="B145" s="58">
        <v>3685.6060075199998</v>
      </c>
      <c r="C145" s="58">
        <v>3765.3633854</v>
      </c>
      <c r="D145" s="58">
        <v>3818.5608482099997</v>
      </c>
      <c r="E145" s="58">
        <v>3844.7571857600001</v>
      </c>
      <c r="F145" s="58">
        <v>3851.3789031599999</v>
      </c>
      <c r="G145" s="58">
        <v>3834.6425251699998</v>
      </c>
      <c r="H145" s="58">
        <v>3785.3479967499998</v>
      </c>
      <c r="I145" s="58">
        <v>3688.7022281199997</v>
      </c>
      <c r="J145" s="58">
        <v>3626.2316272799999</v>
      </c>
      <c r="K145" s="58">
        <v>3554.3524026199998</v>
      </c>
      <c r="L145" s="58">
        <v>3553.0636236299997</v>
      </c>
      <c r="M145" s="58">
        <v>3554.2730668499999</v>
      </c>
      <c r="N145" s="58">
        <v>3552.1236009299996</v>
      </c>
      <c r="O145" s="58">
        <v>3597.3741856399997</v>
      </c>
      <c r="P145" s="58">
        <v>3591.5066460200001</v>
      </c>
      <c r="Q145" s="58">
        <v>3591.01011105</v>
      </c>
      <c r="R145" s="58">
        <v>3586.6438400399998</v>
      </c>
      <c r="S145" s="58">
        <v>3560.3772058899999</v>
      </c>
      <c r="T145" s="58">
        <v>3571.6219468599998</v>
      </c>
      <c r="U145" s="58">
        <v>3572.2798006199996</v>
      </c>
      <c r="V145" s="58">
        <v>3577.73790242</v>
      </c>
      <c r="W145" s="58">
        <v>3584.6796690399997</v>
      </c>
      <c r="X145" s="58">
        <v>3562.7639543399996</v>
      </c>
      <c r="Y145" s="58">
        <v>3627.1486606200001</v>
      </c>
    </row>
    <row r="146" spans="1:25" x14ac:dyDescent="0.3">
      <c r="A146" s="56">
        <v>44439</v>
      </c>
      <c r="B146" s="58">
        <v>3727.01304071</v>
      </c>
      <c r="C146" s="58">
        <v>3802.0062296199999</v>
      </c>
      <c r="D146" s="58">
        <v>3853.0431939</v>
      </c>
      <c r="E146" s="58">
        <v>3869.5437323399997</v>
      </c>
      <c r="F146" s="58">
        <v>3878.2489822299999</v>
      </c>
      <c r="G146" s="58">
        <v>3876.4430193899998</v>
      </c>
      <c r="H146" s="58">
        <v>3825.51659453</v>
      </c>
      <c r="I146" s="58">
        <v>3694.6828215099999</v>
      </c>
      <c r="J146" s="58">
        <v>3590.6692063799997</v>
      </c>
      <c r="K146" s="58">
        <v>3536.2166995799998</v>
      </c>
      <c r="L146" s="58">
        <v>3527.5612134399998</v>
      </c>
      <c r="M146" s="58">
        <v>3526.2246124399999</v>
      </c>
      <c r="N146" s="58">
        <v>3524.5070203599998</v>
      </c>
      <c r="O146" s="58">
        <v>3534.0679390599998</v>
      </c>
      <c r="P146" s="58">
        <v>3567.9566454599999</v>
      </c>
      <c r="Q146" s="58">
        <v>3571.1328240299999</v>
      </c>
      <c r="R146" s="58">
        <v>3565.4040580299998</v>
      </c>
      <c r="S146" s="58">
        <v>3547.2506029699998</v>
      </c>
      <c r="T146" s="58">
        <v>3550.1891472100001</v>
      </c>
      <c r="U146" s="58">
        <v>3549.4748792599999</v>
      </c>
      <c r="V146" s="58">
        <v>3567.90275445</v>
      </c>
      <c r="W146" s="58">
        <v>3573.1287850999997</v>
      </c>
      <c r="X146" s="58">
        <v>3542.3105638799998</v>
      </c>
      <c r="Y146" s="58">
        <v>3607.07390571</v>
      </c>
    </row>
    <row r="149" spans="1:25" x14ac:dyDescent="0.3">
      <c r="A149" s="112" t="s">
        <v>73</v>
      </c>
      <c r="B149" s="114" t="s">
        <v>133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3"/>
      <c r="B150" s="52" t="s">
        <v>75</v>
      </c>
      <c r="C150" s="53" t="s">
        <v>76</v>
      </c>
      <c r="D150" s="54" t="s">
        <v>77</v>
      </c>
      <c r="E150" s="53" t="s">
        <v>78</v>
      </c>
      <c r="F150" s="53" t="s">
        <v>79</v>
      </c>
      <c r="G150" s="53" t="s">
        <v>80</v>
      </c>
      <c r="H150" s="53" t="s">
        <v>81</v>
      </c>
      <c r="I150" s="53" t="s">
        <v>82</v>
      </c>
      <c r="J150" s="53" t="s">
        <v>83</v>
      </c>
      <c r="K150" s="52" t="s">
        <v>84</v>
      </c>
      <c r="L150" s="53" t="s">
        <v>85</v>
      </c>
      <c r="M150" s="55" t="s">
        <v>86</v>
      </c>
      <c r="N150" s="52" t="s">
        <v>87</v>
      </c>
      <c r="O150" s="53" t="s">
        <v>88</v>
      </c>
      <c r="P150" s="55" t="s">
        <v>89</v>
      </c>
      <c r="Q150" s="54" t="s">
        <v>90</v>
      </c>
      <c r="R150" s="53" t="s">
        <v>91</v>
      </c>
      <c r="S150" s="54" t="s">
        <v>92</v>
      </c>
      <c r="T150" s="53" t="s">
        <v>93</v>
      </c>
      <c r="U150" s="54" t="s">
        <v>94</v>
      </c>
      <c r="V150" s="53" t="s">
        <v>95</v>
      </c>
      <c r="W150" s="54" t="s">
        <v>96</v>
      </c>
      <c r="X150" s="53" t="s">
        <v>97</v>
      </c>
      <c r="Y150" s="53" t="s">
        <v>98</v>
      </c>
    </row>
    <row r="151" spans="1:25" x14ac:dyDescent="0.3">
      <c r="A151" s="56" t="s">
        <v>132</v>
      </c>
      <c r="B151" s="58">
        <v>190.05845421999999</v>
      </c>
      <c r="C151" s="58">
        <v>207.91027571999999</v>
      </c>
      <c r="D151" s="58">
        <v>222.59437373</v>
      </c>
      <c r="E151" s="58">
        <v>227.89789049999999</v>
      </c>
      <c r="F151" s="58">
        <v>228.19124579000001</v>
      </c>
      <c r="G151" s="58">
        <v>226.86582172999999</v>
      </c>
      <c r="H151" s="58">
        <v>220.98920914000001</v>
      </c>
      <c r="I151" s="58">
        <v>205.57368011</v>
      </c>
      <c r="J151" s="58">
        <v>187.53558383999999</v>
      </c>
      <c r="K151" s="58">
        <v>174.77775993</v>
      </c>
      <c r="L151" s="58">
        <v>179.58651047999999</v>
      </c>
      <c r="M151" s="58">
        <v>176.16046470000001</v>
      </c>
      <c r="N151" s="58">
        <v>179.17609565999999</v>
      </c>
      <c r="O151" s="58">
        <v>181.37498854</v>
      </c>
      <c r="P151" s="58">
        <v>183.77916284</v>
      </c>
      <c r="Q151" s="58">
        <v>185.67827134999999</v>
      </c>
      <c r="R151" s="58">
        <v>182.23804418</v>
      </c>
      <c r="S151" s="58">
        <v>178.76116092000001</v>
      </c>
      <c r="T151" s="58">
        <v>175.78871559999999</v>
      </c>
      <c r="U151" s="58">
        <v>172.37334996999999</v>
      </c>
      <c r="V151" s="58">
        <v>169.16628753000001</v>
      </c>
      <c r="W151" s="58">
        <v>171.54527325000001</v>
      </c>
      <c r="X151" s="58">
        <v>167.41499164000001</v>
      </c>
      <c r="Y151" s="58">
        <v>176.48639109000001</v>
      </c>
    </row>
    <row r="152" spans="1:25" x14ac:dyDescent="0.3">
      <c r="A152" s="56">
        <v>44410</v>
      </c>
      <c r="B152" s="58">
        <v>189.88402343999999</v>
      </c>
      <c r="C152" s="58">
        <v>197.44692190999999</v>
      </c>
      <c r="D152" s="58">
        <v>208.81404502000001</v>
      </c>
      <c r="E152" s="58">
        <v>214.31908948</v>
      </c>
      <c r="F152" s="58">
        <v>213.83527346</v>
      </c>
      <c r="G152" s="58">
        <v>209.14684503999999</v>
      </c>
      <c r="H152" s="58">
        <v>201.52891998000001</v>
      </c>
      <c r="I152" s="58">
        <v>187.73719195999999</v>
      </c>
      <c r="J152" s="58">
        <v>172.28624708999999</v>
      </c>
      <c r="K152" s="58">
        <v>164.12185873000001</v>
      </c>
      <c r="L152" s="58">
        <v>169.49584282000001</v>
      </c>
      <c r="M152" s="58">
        <v>172.44028032</v>
      </c>
      <c r="N152" s="58">
        <v>171.82317639999999</v>
      </c>
      <c r="O152" s="58">
        <v>172.16601156999999</v>
      </c>
      <c r="P152" s="58">
        <v>172.81490776999999</v>
      </c>
      <c r="Q152" s="58">
        <v>173.67033383</v>
      </c>
      <c r="R152" s="58">
        <v>172.06959294999999</v>
      </c>
      <c r="S152" s="58">
        <v>175.78307724000001</v>
      </c>
      <c r="T152" s="58">
        <v>184.17558001</v>
      </c>
      <c r="U152" s="58">
        <v>184.02893867</v>
      </c>
      <c r="V152" s="58">
        <v>176.28777026</v>
      </c>
      <c r="W152" s="58">
        <v>178.09469802999999</v>
      </c>
      <c r="X152" s="58">
        <v>179.26770028999999</v>
      </c>
      <c r="Y152" s="58">
        <v>172.436849</v>
      </c>
    </row>
    <row r="153" spans="1:25" x14ac:dyDescent="0.3">
      <c r="A153" s="56">
        <v>44411</v>
      </c>
      <c r="B153" s="58">
        <v>206.97480888000001</v>
      </c>
      <c r="C153" s="58">
        <v>224.06196276</v>
      </c>
      <c r="D153" s="58">
        <v>238.83986333999999</v>
      </c>
      <c r="E153" s="58">
        <v>245.40010154000001</v>
      </c>
      <c r="F153" s="58">
        <v>245.54660820000001</v>
      </c>
      <c r="G153" s="58">
        <v>240.06851907999999</v>
      </c>
      <c r="H153" s="58">
        <v>226.74643807000001</v>
      </c>
      <c r="I153" s="58">
        <v>204.41317118000001</v>
      </c>
      <c r="J153" s="58">
        <v>183.71761219000001</v>
      </c>
      <c r="K153" s="58">
        <v>172.70184915999999</v>
      </c>
      <c r="L153" s="58">
        <v>175.40260355999999</v>
      </c>
      <c r="M153" s="58">
        <v>179.08782042000001</v>
      </c>
      <c r="N153" s="58">
        <v>177.93530537999999</v>
      </c>
      <c r="O153" s="58">
        <v>185.20181797000001</v>
      </c>
      <c r="P153" s="58">
        <v>188.38736836999999</v>
      </c>
      <c r="Q153" s="58">
        <v>195.20863489000001</v>
      </c>
      <c r="R153" s="58">
        <v>191.27991746000001</v>
      </c>
      <c r="S153" s="58">
        <v>194.66053973000001</v>
      </c>
      <c r="T153" s="58">
        <v>183.98946767000001</v>
      </c>
      <c r="U153" s="58">
        <v>181.98957389</v>
      </c>
      <c r="V153" s="58">
        <v>186.73100147</v>
      </c>
      <c r="W153" s="58">
        <v>190.35968790000001</v>
      </c>
      <c r="X153" s="58">
        <v>183.33592702000001</v>
      </c>
      <c r="Y153" s="58">
        <v>186.58596632000001</v>
      </c>
    </row>
    <row r="154" spans="1:25" x14ac:dyDescent="0.3">
      <c r="A154" s="56">
        <v>44412</v>
      </c>
      <c r="B154" s="58">
        <v>191.76422056999999</v>
      </c>
      <c r="C154" s="58">
        <v>210.68877171</v>
      </c>
      <c r="D154" s="58">
        <v>225.55195377000001</v>
      </c>
      <c r="E154" s="58">
        <v>231.14515211</v>
      </c>
      <c r="F154" s="58">
        <v>231.70771300000001</v>
      </c>
      <c r="G154" s="58">
        <v>227.83933733000001</v>
      </c>
      <c r="H154" s="58">
        <v>217.08768129000001</v>
      </c>
      <c r="I154" s="58">
        <v>197.05468325000001</v>
      </c>
      <c r="J154" s="58">
        <v>179.06303819999999</v>
      </c>
      <c r="K154" s="58">
        <v>168.25848715000001</v>
      </c>
      <c r="L154" s="58">
        <v>169.60933544</v>
      </c>
      <c r="M154" s="58">
        <v>170.88356759999999</v>
      </c>
      <c r="N154" s="58">
        <v>171.14984240999999</v>
      </c>
      <c r="O154" s="58">
        <v>174.20250060999999</v>
      </c>
      <c r="P154" s="58">
        <v>175.21587131000001</v>
      </c>
      <c r="Q154" s="58">
        <v>176.58845663</v>
      </c>
      <c r="R154" s="58">
        <v>176.34492793999999</v>
      </c>
      <c r="S154" s="58">
        <v>178.20987287</v>
      </c>
      <c r="T154" s="58">
        <v>184.72675518</v>
      </c>
      <c r="U154" s="58">
        <v>181.50833435000001</v>
      </c>
      <c r="V154" s="58">
        <v>179.83638927000001</v>
      </c>
      <c r="W154" s="58">
        <v>185.29895121999999</v>
      </c>
      <c r="X154" s="58">
        <v>176.56596741999999</v>
      </c>
      <c r="Y154" s="58">
        <v>173.0120417</v>
      </c>
    </row>
    <row r="155" spans="1:25" x14ac:dyDescent="0.3">
      <c r="A155" s="56">
        <v>44413</v>
      </c>
      <c r="B155" s="58">
        <v>208.42628857</v>
      </c>
      <c r="C155" s="58">
        <v>225.10312583000001</v>
      </c>
      <c r="D155" s="58">
        <v>241.54508518</v>
      </c>
      <c r="E155" s="58">
        <v>246.59045825999999</v>
      </c>
      <c r="F155" s="58">
        <v>246.2153031</v>
      </c>
      <c r="G155" s="58">
        <v>242.18065701</v>
      </c>
      <c r="H155" s="58">
        <v>234.59660837000001</v>
      </c>
      <c r="I155" s="58">
        <v>214.48491293000001</v>
      </c>
      <c r="J155" s="58">
        <v>196.99289668</v>
      </c>
      <c r="K155" s="58">
        <v>183.00916008999999</v>
      </c>
      <c r="L155" s="58">
        <v>184.87835863999999</v>
      </c>
      <c r="M155" s="58">
        <v>186.77726573000001</v>
      </c>
      <c r="N155" s="58">
        <v>181.22387572</v>
      </c>
      <c r="O155" s="58">
        <v>183.07425376</v>
      </c>
      <c r="P155" s="58">
        <v>191.58316293999999</v>
      </c>
      <c r="Q155" s="58">
        <v>193.57877174000001</v>
      </c>
      <c r="R155" s="58">
        <v>194.82447241</v>
      </c>
      <c r="S155" s="58">
        <v>186.31051976000001</v>
      </c>
      <c r="T155" s="58">
        <v>184.48456128000001</v>
      </c>
      <c r="U155" s="58">
        <v>183.04734563</v>
      </c>
      <c r="V155" s="58">
        <v>182.26677909</v>
      </c>
      <c r="W155" s="58">
        <v>185.52079788</v>
      </c>
      <c r="X155" s="58">
        <v>178.63346630000001</v>
      </c>
      <c r="Y155" s="58">
        <v>179.87904415</v>
      </c>
    </row>
    <row r="156" spans="1:25" x14ac:dyDescent="0.3">
      <c r="A156" s="56">
        <v>44414</v>
      </c>
      <c r="B156" s="58">
        <v>186.47632274</v>
      </c>
      <c r="C156" s="58">
        <v>193.81198072000001</v>
      </c>
      <c r="D156" s="58">
        <v>199.80889719000001</v>
      </c>
      <c r="E156" s="58">
        <v>202.77279519000001</v>
      </c>
      <c r="F156" s="58">
        <v>201.93268931</v>
      </c>
      <c r="G156" s="58">
        <v>202.47860600000001</v>
      </c>
      <c r="H156" s="58">
        <v>201.60085902</v>
      </c>
      <c r="I156" s="58">
        <v>180.03865144</v>
      </c>
      <c r="J156" s="58">
        <v>166.79608246000001</v>
      </c>
      <c r="K156" s="58">
        <v>164.56107036</v>
      </c>
      <c r="L156" s="58">
        <v>164.60672058</v>
      </c>
      <c r="M156" s="58">
        <v>165.93726631999999</v>
      </c>
      <c r="N156" s="58">
        <v>167.20548692</v>
      </c>
      <c r="O156" s="58">
        <v>166.30264098999999</v>
      </c>
      <c r="P156" s="58">
        <v>161.92457605999999</v>
      </c>
      <c r="Q156" s="58">
        <v>160.84945630999999</v>
      </c>
      <c r="R156" s="58">
        <v>161.56729215999999</v>
      </c>
      <c r="S156" s="58">
        <v>166.40934239000001</v>
      </c>
      <c r="T156" s="58">
        <v>173.98593448</v>
      </c>
      <c r="U156" s="58">
        <v>170.63480655999999</v>
      </c>
      <c r="V156" s="58">
        <v>170.83074927000001</v>
      </c>
      <c r="W156" s="58">
        <v>175.09985098000001</v>
      </c>
      <c r="X156" s="58">
        <v>168.20617056</v>
      </c>
      <c r="Y156" s="58">
        <v>179.39267771999999</v>
      </c>
    </row>
    <row r="157" spans="1:25" x14ac:dyDescent="0.3">
      <c r="A157" s="56">
        <v>44415</v>
      </c>
      <c r="B157" s="58">
        <v>177.24261609000001</v>
      </c>
      <c r="C157" s="58">
        <v>187.24122782000001</v>
      </c>
      <c r="D157" s="58">
        <v>204.09032829</v>
      </c>
      <c r="E157" s="58">
        <v>207.24559373</v>
      </c>
      <c r="F157" s="58">
        <v>207.56135573</v>
      </c>
      <c r="G157" s="58">
        <v>209.33439104000001</v>
      </c>
      <c r="H157" s="58">
        <v>205.67113488999999</v>
      </c>
      <c r="I157" s="58">
        <v>198.52111701000001</v>
      </c>
      <c r="J157" s="58">
        <v>177.24097646999999</v>
      </c>
      <c r="K157" s="58">
        <v>162.59938701999999</v>
      </c>
      <c r="L157" s="58">
        <v>155.35267311000001</v>
      </c>
      <c r="M157" s="58">
        <v>155.37381008</v>
      </c>
      <c r="N157" s="58">
        <v>155.31382812999999</v>
      </c>
      <c r="O157" s="58">
        <v>160.42223960999999</v>
      </c>
      <c r="P157" s="58">
        <v>160.92857518</v>
      </c>
      <c r="Q157" s="58">
        <v>163.03897241999999</v>
      </c>
      <c r="R157" s="58">
        <v>161.47909562000001</v>
      </c>
      <c r="S157" s="58">
        <v>161.03623969</v>
      </c>
      <c r="T157" s="58">
        <v>156.61666524</v>
      </c>
      <c r="U157" s="58">
        <v>156.44586508</v>
      </c>
      <c r="V157" s="58">
        <v>155.72783541999999</v>
      </c>
      <c r="W157" s="58">
        <v>160.17793940999999</v>
      </c>
      <c r="X157" s="58">
        <v>161.33138292999999</v>
      </c>
      <c r="Y157" s="58">
        <v>169.92648677</v>
      </c>
    </row>
    <row r="158" spans="1:25" x14ac:dyDescent="0.3">
      <c r="A158" s="56">
        <v>44416</v>
      </c>
      <c r="B158" s="58">
        <v>188.28026377</v>
      </c>
      <c r="C158" s="58">
        <v>205.13936139</v>
      </c>
      <c r="D158" s="58">
        <v>217.77266768999999</v>
      </c>
      <c r="E158" s="58">
        <v>223.14762395</v>
      </c>
      <c r="F158" s="58">
        <v>223.63683265</v>
      </c>
      <c r="G158" s="58">
        <v>221.93204206999999</v>
      </c>
      <c r="H158" s="58">
        <v>214.72647221</v>
      </c>
      <c r="I158" s="58">
        <v>201.34703196000001</v>
      </c>
      <c r="J158" s="58">
        <v>179.00375674</v>
      </c>
      <c r="K158" s="58">
        <v>166.05525656</v>
      </c>
      <c r="L158" s="58">
        <v>172.11525214</v>
      </c>
      <c r="M158" s="58">
        <v>157.17469947000001</v>
      </c>
      <c r="N158" s="58">
        <v>160.58213667000001</v>
      </c>
      <c r="O158" s="58">
        <v>170.47630799999999</v>
      </c>
      <c r="P158" s="58">
        <v>166.30046773000001</v>
      </c>
      <c r="Q158" s="58">
        <v>171.20243533999999</v>
      </c>
      <c r="R158" s="58">
        <v>168.50363683</v>
      </c>
      <c r="S158" s="58">
        <v>168.13610918000001</v>
      </c>
      <c r="T158" s="58">
        <v>156.85029297</v>
      </c>
      <c r="U158" s="58">
        <v>157.02926785</v>
      </c>
      <c r="V158" s="58">
        <v>155.46826168000001</v>
      </c>
      <c r="W158" s="58">
        <v>158.06537668000001</v>
      </c>
      <c r="X158" s="58">
        <v>168.28694082999999</v>
      </c>
      <c r="Y158" s="58">
        <v>174.33272968</v>
      </c>
    </row>
    <row r="159" spans="1:25" x14ac:dyDescent="0.3">
      <c r="A159" s="56">
        <v>44417</v>
      </c>
      <c r="B159" s="58">
        <v>188.81277370000001</v>
      </c>
      <c r="C159" s="58">
        <v>205.16527353000001</v>
      </c>
      <c r="D159" s="58">
        <v>216.91969087000001</v>
      </c>
      <c r="E159" s="58">
        <v>219.78985704999999</v>
      </c>
      <c r="F159" s="58">
        <v>220.16639483</v>
      </c>
      <c r="G159" s="58">
        <v>218.67327144000001</v>
      </c>
      <c r="H159" s="58">
        <v>209.75562779000001</v>
      </c>
      <c r="I159" s="58">
        <v>199.6151801</v>
      </c>
      <c r="J159" s="58">
        <v>177.76825466</v>
      </c>
      <c r="K159" s="58">
        <v>166.19250932</v>
      </c>
      <c r="L159" s="58">
        <v>160.43086095000001</v>
      </c>
      <c r="M159" s="58">
        <v>162.38726979</v>
      </c>
      <c r="N159" s="58">
        <v>165.06241556000001</v>
      </c>
      <c r="O159" s="58">
        <v>173.29791706</v>
      </c>
      <c r="P159" s="58">
        <v>175.57129746999999</v>
      </c>
      <c r="Q159" s="58">
        <v>180.6809241</v>
      </c>
      <c r="R159" s="58">
        <v>175.73144694000001</v>
      </c>
      <c r="S159" s="58">
        <v>172.46913047999999</v>
      </c>
      <c r="T159" s="58">
        <v>181.97885690999999</v>
      </c>
      <c r="U159" s="58">
        <v>179.91364243000001</v>
      </c>
      <c r="V159" s="58">
        <v>169.65518107</v>
      </c>
      <c r="W159" s="58">
        <v>173.20487058000001</v>
      </c>
      <c r="X159" s="58">
        <v>175.02276294000001</v>
      </c>
      <c r="Y159" s="58">
        <v>182.09486691000001</v>
      </c>
    </row>
    <row r="160" spans="1:25" x14ac:dyDescent="0.3">
      <c r="A160" s="56">
        <v>44418</v>
      </c>
      <c r="B160" s="58">
        <v>193.49975497</v>
      </c>
      <c r="C160" s="58">
        <v>208.98972956</v>
      </c>
      <c r="D160" s="58">
        <v>219.8035759</v>
      </c>
      <c r="E160" s="58">
        <v>223.88018543999999</v>
      </c>
      <c r="F160" s="58">
        <v>223.67380158</v>
      </c>
      <c r="G160" s="58">
        <v>220.00246698999999</v>
      </c>
      <c r="H160" s="58">
        <v>211.43785105000001</v>
      </c>
      <c r="I160" s="58">
        <v>198.43311381999999</v>
      </c>
      <c r="J160" s="58">
        <v>182.12947788</v>
      </c>
      <c r="K160" s="58">
        <v>171.10013896999999</v>
      </c>
      <c r="L160" s="58">
        <v>171.78761030999999</v>
      </c>
      <c r="M160" s="58">
        <v>173.67987668999999</v>
      </c>
      <c r="N160" s="58">
        <v>174.70856261</v>
      </c>
      <c r="O160" s="58">
        <v>173.18130386999999</v>
      </c>
      <c r="P160" s="58">
        <v>176.78050999999999</v>
      </c>
      <c r="Q160" s="58">
        <v>180.41790015999999</v>
      </c>
      <c r="R160" s="58">
        <v>186.11827400000001</v>
      </c>
      <c r="S160" s="58">
        <v>179.13095866</v>
      </c>
      <c r="T160" s="58">
        <v>167.89579062000001</v>
      </c>
      <c r="U160" s="58">
        <v>166.42040064</v>
      </c>
      <c r="V160" s="58">
        <v>167.74229517000001</v>
      </c>
      <c r="W160" s="58">
        <v>172.31155885999999</v>
      </c>
      <c r="X160" s="58">
        <v>162.25129032000001</v>
      </c>
      <c r="Y160" s="58">
        <v>162.71206136000001</v>
      </c>
    </row>
    <row r="161" spans="1:25" x14ac:dyDescent="0.3">
      <c r="A161" s="56">
        <v>44419</v>
      </c>
      <c r="B161" s="58">
        <v>175.35623115000001</v>
      </c>
      <c r="C161" s="58">
        <v>189.64590813000001</v>
      </c>
      <c r="D161" s="58">
        <v>201.64932461999999</v>
      </c>
      <c r="E161" s="58">
        <v>206.73021180999999</v>
      </c>
      <c r="F161" s="58">
        <v>206.91279381000001</v>
      </c>
      <c r="G161" s="58">
        <v>205.49595805000001</v>
      </c>
      <c r="H161" s="58">
        <v>199.05526914000001</v>
      </c>
      <c r="I161" s="58">
        <v>190.46008932999999</v>
      </c>
      <c r="J161" s="58">
        <v>178.39447185</v>
      </c>
      <c r="K161" s="58">
        <v>171.25484781</v>
      </c>
      <c r="L161" s="58">
        <v>165.17797748000001</v>
      </c>
      <c r="M161" s="58">
        <v>165.92695302000001</v>
      </c>
      <c r="N161" s="58">
        <v>171.02125219000001</v>
      </c>
      <c r="O161" s="58">
        <v>174.27345015</v>
      </c>
      <c r="P161" s="58">
        <v>183.60484862999999</v>
      </c>
      <c r="Q161" s="58">
        <v>186.55958242</v>
      </c>
      <c r="R161" s="58">
        <v>184.83210979</v>
      </c>
      <c r="S161" s="58">
        <v>178.09959139</v>
      </c>
      <c r="T161" s="58">
        <v>172.51476360000001</v>
      </c>
      <c r="U161" s="58">
        <v>169.86587116000001</v>
      </c>
      <c r="V161" s="58">
        <v>171.03876835</v>
      </c>
      <c r="W161" s="58">
        <v>175.21558693</v>
      </c>
      <c r="X161" s="58">
        <v>170.61114516000001</v>
      </c>
      <c r="Y161" s="58">
        <v>178.58829602</v>
      </c>
    </row>
    <row r="162" spans="1:25" x14ac:dyDescent="0.3">
      <c r="A162" s="56">
        <v>44420</v>
      </c>
      <c r="B162" s="58">
        <v>197.33991595000001</v>
      </c>
      <c r="C162" s="58">
        <v>211.8769394</v>
      </c>
      <c r="D162" s="58">
        <v>223.13610174999999</v>
      </c>
      <c r="E162" s="58">
        <v>226.31869940999999</v>
      </c>
      <c r="F162" s="58">
        <v>227.89327635999999</v>
      </c>
      <c r="G162" s="58">
        <v>226.99076880999999</v>
      </c>
      <c r="H162" s="58">
        <v>215.84053734</v>
      </c>
      <c r="I162" s="58">
        <v>198.03829371</v>
      </c>
      <c r="J162" s="58">
        <v>178.94903106999999</v>
      </c>
      <c r="K162" s="58">
        <v>174.47151697000001</v>
      </c>
      <c r="L162" s="58">
        <v>170.56360738999999</v>
      </c>
      <c r="M162" s="58">
        <v>169.35417294000001</v>
      </c>
      <c r="N162" s="58">
        <v>170.62006825</v>
      </c>
      <c r="O162" s="58">
        <v>173.23365257</v>
      </c>
      <c r="P162" s="58">
        <v>178.85000633999999</v>
      </c>
      <c r="Q162" s="58">
        <v>180.38542638999999</v>
      </c>
      <c r="R162" s="58">
        <v>180.03986757999999</v>
      </c>
      <c r="S162" s="58">
        <v>171.36957199</v>
      </c>
      <c r="T162" s="58">
        <v>169.20621704000001</v>
      </c>
      <c r="U162" s="58">
        <v>169.01720954999999</v>
      </c>
      <c r="V162" s="58">
        <v>170.55351021000001</v>
      </c>
      <c r="W162" s="58">
        <v>172.37671151999999</v>
      </c>
      <c r="X162" s="58">
        <v>171.94433683</v>
      </c>
      <c r="Y162" s="58">
        <v>185.98443294</v>
      </c>
    </row>
    <row r="163" spans="1:25" x14ac:dyDescent="0.3">
      <c r="A163" s="56">
        <v>44421</v>
      </c>
      <c r="B163" s="58">
        <v>202.0664913</v>
      </c>
      <c r="C163" s="58">
        <v>217.68555336</v>
      </c>
      <c r="D163" s="58">
        <v>228.73905608000001</v>
      </c>
      <c r="E163" s="58">
        <v>231.71687639000001</v>
      </c>
      <c r="F163" s="58">
        <v>233.89016472</v>
      </c>
      <c r="G163" s="58">
        <v>230.61699114999999</v>
      </c>
      <c r="H163" s="58">
        <v>219.73026293999999</v>
      </c>
      <c r="I163" s="58">
        <v>199.55012869999999</v>
      </c>
      <c r="J163" s="58">
        <v>184.79554279999999</v>
      </c>
      <c r="K163" s="58">
        <v>176.87643836999999</v>
      </c>
      <c r="L163" s="58">
        <v>171.25472765000001</v>
      </c>
      <c r="M163" s="58">
        <v>169.00713574</v>
      </c>
      <c r="N163" s="58">
        <v>167.0903519</v>
      </c>
      <c r="O163" s="58">
        <v>171.4691182</v>
      </c>
      <c r="P163" s="58">
        <v>177.82348296000001</v>
      </c>
      <c r="Q163" s="58">
        <v>179.88264430999999</v>
      </c>
      <c r="R163" s="58">
        <v>183.85138746999999</v>
      </c>
      <c r="S163" s="58">
        <v>177.35358633999999</v>
      </c>
      <c r="T163" s="58">
        <v>172.06337005</v>
      </c>
      <c r="U163" s="58">
        <v>173.30942879</v>
      </c>
      <c r="V163" s="58">
        <v>165.5141141</v>
      </c>
      <c r="W163" s="58">
        <v>161.69454236999999</v>
      </c>
      <c r="X163" s="58">
        <v>167.54646739</v>
      </c>
      <c r="Y163" s="58">
        <v>168.48535353</v>
      </c>
    </row>
    <row r="164" spans="1:25" x14ac:dyDescent="0.3">
      <c r="A164" s="56">
        <v>44422</v>
      </c>
      <c r="B164" s="58">
        <v>144.02279196000001</v>
      </c>
      <c r="C164" s="58">
        <v>158.3021511</v>
      </c>
      <c r="D164" s="58">
        <v>171.31204463</v>
      </c>
      <c r="E164" s="58">
        <v>172.12905960000001</v>
      </c>
      <c r="F164" s="58">
        <v>173.73080580999999</v>
      </c>
      <c r="G164" s="58">
        <v>185.6834896</v>
      </c>
      <c r="H164" s="58">
        <v>175.43225967999999</v>
      </c>
      <c r="I164" s="58">
        <v>155.99479991000001</v>
      </c>
      <c r="J164" s="58">
        <v>136.46754555000001</v>
      </c>
      <c r="K164" s="58">
        <v>129.07083373</v>
      </c>
      <c r="L164" s="58">
        <v>123.40409336</v>
      </c>
      <c r="M164" s="58">
        <v>122.60986557</v>
      </c>
      <c r="N164" s="58">
        <v>124.52668989</v>
      </c>
      <c r="O164" s="58">
        <v>129.78586899999999</v>
      </c>
      <c r="P164" s="58">
        <v>137.28732274000001</v>
      </c>
      <c r="Q164" s="58">
        <v>139.74634022000001</v>
      </c>
      <c r="R164" s="58">
        <v>138.98702044999999</v>
      </c>
      <c r="S164" s="58">
        <v>130.88793035</v>
      </c>
      <c r="T164" s="58">
        <v>126.29248585000001</v>
      </c>
      <c r="U164" s="58">
        <v>126.12098963</v>
      </c>
      <c r="V164" s="58">
        <v>125.89384677</v>
      </c>
      <c r="W164" s="58">
        <v>127.56036784</v>
      </c>
      <c r="X164" s="58">
        <v>134.91397125</v>
      </c>
      <c r="Y164" s="58">
        <v>144.24961070000001</v>
      </c>
    </row>
    <row r="165" spans="1:25" x14ac:dyDescent="0.3">
      <c r="A165" s="56">
        <v>44423</v>
      </c>
      <c r="B165" s="58">
        <v>154.42956634000001</v>
      </c>
      <c r="C165" s="58">
        <v>166.00717376</v>
      </c>
      <c r="D165" s="58">
        <v>178.40349332</v>
      </c>
      <c r="E165" s="58">
        <v>179.61086721999999</v>
      </c>
      <c r="F165" s="58">
        <v>180.84844738999999</v>
      </c>
      <c r="G165" s="58">
        <v>181.6439523</v>
      </c>
      <c r="H165" s="58">
        <v>175.30767652</v>
      </c>
      <c r="I165" s="58">
        <v>162.24725454</v>
      </c>
      <c r="J165" s="58">
        <v>145.45187239000001</v>
      </c>
      <c r="K165" s="58">
        <v>136.28426886</v>
      </c>
      <c r="L165" s="58">
        <v>129.18399163999999</v>
      </c>
      <c r="M165" s="58">
        <v>128.44564001000001</v>
      </c>
      <c r="N165" s="58">
        <v>130.30097710000001</v>
      </c>
      <c r="O165" s="58">
        <v>129.46098226999999</v>
      </c>
      <c r="P165" s="58">
        <v>132.98157092</v>
      </c>
      <c r="Q165" s="58">
        <v>134.20223777999999</v>
      </c>
      <c r="R165" s="58">
        <v>133.64713535999999</v>
      </c>
      <c r="S165" s="58">
        <v>133.50007812000001</v>
      </c>
      <c r="T165" s="58">
        <v>126.16171414999999</v>
      </c>
      <c r="U165" s="58">
        <v>129.00228372999999</v>
      </c>
      <c r="V165" s="58">
        <v>127.41543105</v>
      </c>
      <c r="W165" s="58">
        <v>126.62258786</v>
      </c>
      <c r="X165" s="58">
        <v>120.64143598</v>
      </c>
      <c r="Y165" s="58">
        <v>119.22057056</v>
      </c>
    </row>
    <row r="166" spans="1:25" x14ac:dyDescent="0.3">
      <c r="A166" s="56">
        <v>44424</v>
      </c>
      <c r="B166" s="58">
        <v>146.89321423000001</v>
      </c>
      <c r="C166" s="58">
        <v>159.79922388</v>
      </c>
      <c r="D166" s="58">
        <v>171.10282111000001</v>
      </c>
      <c r="E166" s="58">
        <v>180.68192969</v>
      </c>
      <c r="F166" s="58">
        <v>181.35240110999999</v>
      </c>
      <c r="G166" s="58">
        <v>181.18922585999999</v>
      </c>
      <c r="H166" s="58">
        <v>185.04299236</v>
      </c>
      <c r="I166" s="58">
        <v>197.40522503</v>
      </c>
      <c r="J166" s="58">
        <v>192.46617393</v>
      </c>
      <c r="K166" s="58">
        <v>172.94064452000001</v>
      </c>
      <c r="L166" s="58">
        <v>158.23742903999999</v>
      </c>
      <c r="M166" s="58">
        <v>157.71801925</v>
      </c>
      <c r="N166" s="58">
        <v>157.69545866999999</v>
      </c>
      <c r="O166" s="58">
        <v>156.26241537000001</v>
      </c>
      <c r="P166" s="58">
        <v>166.68651222</v>
      </c>
      <c r="Q166" s="58">
        <v>164.40174411999999</v>
      </c>
      <c r="R166" s="58">
        <v>162.47471578</v>
      </c>
      <c r="S166" s="58">
        <v>158.03870524000001</v>
      </c>
      <c r="T166" s="58">
        <v>158.53714840000001</v>
      </c>
      <c r="U166" s="58">
        <v>160.3039684</v>
      </c>
      <c r="V166" s="58">
        <v>162.49796552000001</v>
      </c>
      <c r="W166" s="58">
        <v>163.57430692</v>
      </c>
      <c r="X166" s="58">
        <v>151.65419025</v>
      </c>
      <c r="Y166" s="58">
        <v>144.399539</v>
      </c>
    </row>
    <row r="167" spans="1:25" x14ac:dyDescent="0.3">
      <c r="A167" s="56">
        <v>44425</v>
      </c>
      <c r="B167" s="58">
        <v>176.97848617</v>
      </c>
      <c r="C167" s="58">
        <v>192.35902340000001</v>
      </c>
      <c r="D167" s="58">
        <v>203.86866447</v>
      </c>
      <c r="E167" s="58">
        <v>207.9358187</v>
      </c>
      <c r="F167" s="58">
        <v>207.10214151</v>
      </c>
      <c r="G167" s="58">
        <v>202.65033202999999</v>
      </c>
      <c r="H167" s="58">
        <v>187.40213722999999</v>
      </c>
      <c r="I167" s="58">
        <v>172.34562976999999</v>
      </c>
      <c r="J167" s="58">
        <v>154.25203574</v>
      </c>
      <c r="K167" s="58">
        <v>153.32327763999999</v>
      </c>
      <c r="L167" s="58">
        <v>158.79511862999999</v>
      </c>
      <c r="M167" s="58">
        <v>160.30660112000001</v>
      </c>
      <c r="N167" s="58">
        <v>159.92110058</v>
      </c>
      <c r="O167" s="58">
        <v>154.38779815000001</v>
      </c>
      <c r="P167" s="58">
        <v>156.89715294000001</v>
      </c>
      <c r="Q167" s="58">
        <v>157.60905335999999</v>
      </c>
      <c r="R167" s="58">
        <v>157.99852701</v>
      </c>
      <c r="S167" s="58">
        <v>152.60875909000001</v>
      </c>
      <c r="T167" s="58">
        <v>148.82412386999999</v>
      </c>
      <c r="U167" s="58">
        <v>148.43951841000001</v>
      </c>
      <c r="V167" s="58">
        <v>151.1466704</v>
      </c>
      <c r="W167" s="58">
        <v>156.394678</v>
      </c>
      <c r="X167" s="58">
        <v>149.72824775999999</v>
      </c>
      <c r="Y167" s="58">
        <v>155.82261245000001</v>
      </c>
    </row>
    <row r="168" spans="1:25" x14ac:dyDescent="0.3">
      <c r="A168" s="56">
        <v>44426</v>
      </c>
      <c r="B168" s="58">
        <v>174.22008726999999</v>
      </c>
      <c r="C168" s="58">
        <v>189.81053395000001</v>
      </c>
      <c r="D168" s="58">
        <v>201.70040965999999</v>
      </c>
      <c r="E168" s="58">
        <v>204.25784555999999</v>
      </c>
      <c r="F168" s="58">
        <v>202.21404269000001</v>
      </c>
      <c r="G168" s="58">
        <v>200.22769396000001</v>
      </c>
      <c r="H168" s="58">
        <v>192.11937714999999</v>
      </c>
      <c r="I168" s="58">
        <v>180.45752730000001</v>
      </c>
      <c r="J168" s="58">
        <v>168.36453831</v>
      </c>
      <c r="K168" s="58">
        <v>174.71811316</v>
      </c>
      <c r="L168" s="58">
        <v>178.27329438999999</v>
      </c>
      <c r="M168" s="58">
        <v>179.04522044999999</v>
      </c>
      <c r="N168" s="58">
        <v>177.74602419999999</v>
      </c>
      <c r="O168" s="58">
        <v>173.84557049</v>
      </c>
      <c r="P168" s="58">
        <v>162.9204843</v>
      </c>
      <c r="Q168" s="58">
        <v>162.37645717999999</v>
      </c>
      <c r="R168" s="58">
        <v>161.27923981999999</v>
      </c>
      <c r="S168" s="58">
        <v>153.44503021</v>
      </c>
      <c r="T168" s="58">
        <v>149.04707390999999</v>
      </c>
      <c r="U168" s="58">
        <v>146.50862526</v>
      </c>
      <c r="V168" s="58">
        <v>149.62622497999999</v>
      </c>
      <c r="W168" s="58">
        <v>162.24146580999999</v>
      </c>
      <c r="X168" s="58">
        <v>150.76193191999999</v>
      </c>
      <c r="Y168" s="58">
        <v>147.75220919</v>
      </c>
    </row>
    <row r="169" spans="1:25" x14ac:dyDescent="0.3">
      <c r="A169" s="56">
        <v>44427</v>
      </c>
      <c r="B169" s="58">
        <v>163.30696900000001</v>
      </c>
      <c r="C169" s="58">
        <v>181.10328096999999</v>
      </c>
      <c r="D169" s="58">
        <v>193.76986477</v>
      </c>
      <c r="E169" s="58">
        <v>198.72270051999999</v>
      </c>
      <c r="F169" s="58">
        <v>196.75504369999999</v>
      </c>
      <c r="G169" s="58">
        <v>193.13723032999999</v>
      </c>
      <c r="H169" s="58">
        <v>179.56087386999999</v>
      </c>
      <c r="I169" s="58">
        <v>168.51471520000001</v>
      </c>
      <c r="J169" s="58">
        <v>151.10258103999999</v>
      </c>
      <c r="K169" s="58">
        <v>150.5074453</v>
      </c>
      <c r="L169" s="58">
        <v>149.55395947</v>
      </c>
      <c r="M169" s="58">
        <v>151.12822427</v>
      </c>
      <c r="N169" s="58">
        <v>150.19081806</v>
      </c>
      <c r="O169" s="58">
        <v>150.16630934</v>
      </c>
      <c r="P169" s="58">
        <v>163.00812662000001</v>
      </c>
      <c r="Q169" s="58">
        <v>162.53432826</v>
      </c>
      <c r="R169" s="58">
        <v>161.7614136</v>
      </c>
      <c r="S169" s="58">
        <v>167.05824351000001</v>
      </c>
      <c r="T169" s="58">
        <v>159.01827019000001</v>
      </c>
      <c r="U169" s="58">
        <v>153.16898447</v>
      </c>
      <c r="V169" s="58">
        <v>155.93773823999999</v>
      </c>
      <c r="W169" s="58">
        <v>159.02875538999999</v>
      </c>
      <c r="X169" s="58">
        <v>150.53929382000001</v>
      </c>
      <c r="Y169" s="58">
        <v>145.85221272999999</v>
      </c>
    </row>
    <row r="170" spans="1:25" x14ac:dyDescent="0.3">
      <c r="A170" s="56">
        <v>44428</v>
      </c>
      <c r="B170" s="58">
        <v>166.64897607</v>
      </c>
      <c r="C170" s="58">
        <v>178.59010603999999</v>
      </c>
      <c r="D170" s="58">
        <v>191.88382089999999</v>
      </c>
      <c r="E170" s="58">
        <v>194.81991982</v>
      </c>
      <c r="F170" s="58">
        <v>194.26670881999999</v>
      </c>
      <c r="G170" s="58">
        <v>191.00386121</v>
      </c>
      <c r="H170" s="58">
        <v>178.95400835999999</v>
      </c>
      <c r="I170" s="58">
        <v>160.93316243999999</v>
      </c>
      <c r="J170" s="58">
        <v>146.78653007</v>
      </c>
      <c r="K170" s="58">
        <v>142.83326633999999</v>
      </c>
      <c r="L170" s="58">
        <v>143.55625633</v>
      </c>
      <c r="M170" s="58">
        <v>140.22108967</v>
      </c>
      <c r="N170" s="58">
        <v>139.66910662000001</v>
      </c>
      <c r="O170" s="58">
        <v>140.97677239999999</v>
      </c>
      <c r="P170" s="58">
        <v>149.97586106</v>
      </c>
      <c r="Q170" s="58">
        <v>149.65943971999999</v>
      </c>
      <c r="R170" s="58">
        <v>149.08858791</v>
      </c>
      <c r="S170" s="58">
        <v>149.07073954000001</v>
      </c>
      <c r="T170" s="58">
        <v>144.90328822999999</v>
      </c>
      <c r="U170" s="58">
        <v>142.35846112999999</v>
      </c>
      <c r="V170" s="58">
        <v>150.60699819999999</v>
      </c>
      <c r="W170" s="58">
        <v>153.67389951999999</v>
      </c>
      <c r="X170" s="58">
        <v>141.79319046000001</v>
      </c>
      <c r="Y170" s="58">
        <v>142.80672913000001</v>
      </c>
    </row>
    <row r="171" spans="1:25" x14ac:dyDescent="0.3">
      <c r="A171" s="56">
        <v>44429</v>
      </c>
      <c r="B171" s="58">
        <v>155.77960884000001</v>
      </c>
      <c r="C171" s="58">
        <v>170.47407218999999</v>
      </c>
      <c r="D171" s="58">
        <v>182.35949532999999</v>
      </c>
      <c r="E171" s="58">
        <v>186.76215815</v>
      </c>
      <c r="F171" s="58">
        <v>187.60687281</v>
      </c>
      <c r="G171" s="58">
        <v>186.54571730000001</v>
      </c>
      <c r="H171" s="58">
        <v>178.00608768000001</v>
      </c>
      <c r="I171" s="58">
        <v>161.94924710000001</v>
      </c>
      <c r="J171" s="58">
        <v>152.42048270000001</v>
      </c>
      <c r="K171" s="58">
        <v>146.21901721</v>
      </c>
      <c r="L171" s="58">
        <v>145.50256195</v>
      </c>
      <c r="M171" s="58">
        <v>147.20417911000001</v>
      </c>
      <c r="N171" s="58">
        <v>146.00488215999999</v>
      </c>
      <c r="O171" s="58">
        <v>145.17070046000001</v>
      </c>
      <c r="P171" s="58">
        <v>146.60317449999999</v>
      </c>
      <c r="Q171" s="58">
        <v>148.04435445999999</v>
      </c>
      <c r="R171" s="58">
        <v>146.13864314</v>
      </c>
      <c r="S171" s="58">
        <v>142.80733663000001</v>
      </c>
      <c r="T171" s="58">
        <v>147.67599659000001</v>
      </c>
      <c r="U171" s="58">
        <v>147.09844555999999</v>
      </c>
      <c r="V171" s="58">
        <v>147.91572445</v>
      </c>
      <c r="W171" s="58">
        <v>153.41185672</v>
      </c>
      <c r="X171" s="58">
        <v>144.72182667000001</v>
      </c>
      <c r="Y171" s="58">
        <v>151.88799947000001</v>
      </c>
    </row>
    <row r="172" spans="1:25" x14ac:dyDescent="0.3">
      <c r="A172" s="56">
        <v>44430</v>
      </c>
      <c r="B172" s="58">
        <v>162.01533272</v>
      </c>
      <c r="C172" s="58">
        <v>178.95945533</v>
      </c>
      <c r="D172" s="58">
        <v>200.28802880999999</v>
      </c>
      <c r="E172" s="58">
        <v>215.99800474</v>
      </c>
      <c r="F172" s="58">
        <v>219.16918382</v>
      </c>
      <c r="G172" s="58">
        <v>218.06416801</v>
      </c>
      <c r="H172" s="58">
        <v>208.04357453</v>
      </c>
      <c r="I172" s="58">
        <v>170.87464691</v>
      </c>
      <c r="J172" s="58">
        <v>153.05644194000001</v>
      </c>
      <c r="K172" s="58">
        <v>138.08083349</v>
      </c>
      <c r="L172" s="58">
        <v>133.97794998000001</v>
      </c>
      <c r="M172" s="58">
        <v>131.99588069999999</v>
      </c>
      <c r="N172" s="58">
        <v>131.31652167999999</v>
      </c>
      <c r="O172" s="58">
        <v>133.09435995000001</v>
      </c>
      <c r="P172" s="58">
        <v>140.24908708999999</v>
      </c>
      <c r="Q172" s="58">
        <v>142.79560973</v>
      </c>
      <c r="R172" s="58">
        <v>141.79884515000001</v>
      </c>
      <c r="S172" s="58">
        <v>134.60640977</v>
      </c>
      <c r="T172" s="58">
        <v>128.64822285</v>
      </c>
      <c r="U172" s="58">
        <v>127.98510511000001</v>
      </c>
      <c r="V172" s="58">
        <v>127.40734064</v>
      </c>
      <c r="W172" s="58">
        <v>129.25787395</v>
      </c>
      <c r="X172" s="58">
        <v>131.34097919999999</v>
      </c>
      <c r="Y172" s="58">
        <v>144.61025290000001</v>
      </c>
    </row>
    <row r="173" spans="1:25" x14ac:dyDescent="0.3">
      <c r="A173" s="56">
        <v>44431</v>
      </c>
      <c r="B173" s="58">
        <v>167.24999374999999</v>
      </c>
      <c r="C173" s="58">
        <v>170.64600482</v>
      </c>
      <c r="D173" s="58">
        <v>179.68173181</v>
      </c>
      <c r="E173" s="58">
        <v>185.40280233999999</v>
      </c>
      <c r="F173" s="58">
        <v>185.73706733</v>
      </c>
      <c r="G173" s="58">
        <v>183.33079176999999</v>
      </c>
      <c r="H173" s="58">
        <v>176.06406673000001</v>
      </c>
      <c r="I173" s="58">
        <v>164.97479618</v>
      </c>
      <c r="J173" s="58">
        <v>152.60682227000001</v>
      </c>
      <c r="K173" s="58">
        <v>152.79809494</v>
      </c>
      <c r="L173" s="58">
        <v>158.33395987</v>
      </c>
      <c r="M173" s="58">
        <v>158.98308656</v>
      </c>
      <c r="N173" s="58">
        <v>158.18246422000001</v>
      </c>
      <c r="O173" s="58">
        <v>162.83968795000001</v>
      </c>
      <c r="P173" s="58">
        <v>159.28715366</v>
      </c>
      <c r="Q173" s="58">
        <v>158.37991631</v>
      </c>
      <c r="R173" s="58">
        <v>156.96236164000001</v>
      </c>
      <c r="S173" s="58">
        <v>154.53321312</v>
      </c>
      <c r="T173" s="58">
        <v>162.69295597999999</v>
      </c>
      <c r="U173" s="58">
        <v>159.65233843999999</v>
      </c>
      <c r="V173" s="58">
        <v>158.80587288999999</v>
      </c>
      <c r="W173" s="58">
        <v>162.80069741</v>
      </c>
      <c r="X173" s="58">
        <v>153.16505466999999</v>
      </c>
      <c r="Y173" s="58">
        <v>158.80274684</v>
      </c>
    </row>
    <row r="174" spans="1:25" x14ac:dyDescent="0.3">
      <c r="A174" s="56">
        <v>44432</v>
      </c>
      <c r="B174" s="58">
        <v>157.03601778000001</v>
      </c>
      <c r="C174" s="58">
        <v>173.16651644999999</v>
      </c>
      <c r="D174" s="58">
        <v>183.70326772999999</v>
      </c>
      <c r="E174" s="58">
        <v>197.11927062000001</v>
      </c>
      <c r="F174" s="58">
        <v>196.97226678000001</v>
      </c>
      <c r="G174" s="58">
        <v>192.39801519</v>
      </c>
      <c r="H174" s="58">
        <v>181.1332586</v>
      </c>
      <c r="I174" s="58">
        <v>165.10521881</v>
      </c>
      <c r="J174" s="58">
        <v>142.95555572000001</v>
      </c>
      <c r="K174" s="58">
        <v>140.64315977000001</v>
      </c>
      <c r="L174" s="58">
        <v>142.04705476999999</v>
      </c>
      <c r="M174" s="58">
        <v>141.67536763000001</v>
      </c>
      <c r="N174" s="58">
        <v>141.69832737999999</v>
      </c>
      <c r="O174" s="58">
        <v>138.68232180000001</v>
      </c>
      <c r="P174" s="58">
        <v>141.06651733999999</v>
      </c>
      <c r="Q174" s="58">
        <v>143.61161089999999</v>
      </c>
      <c r="R174" s="58">
        <v>143.35777843</v>
      </c>
      <c r="S174" s="58">
        <v>138.72861257</v>
      </c>
      <c r="T174" s="58">
        <v>147.97434615</v>
      </c>
      <c r="U174" s="58">
        <v>147.08531748999999</v>
      </c>
      <c r="V174" s="58">
        <v>149.33672751</v>
      </c>
      <c r="W174" s="58">
        <v>153.55590168000001</v>
      </c>
      <c r="X174" s="58">
        <v>141.34548494000001</v>
      </c>
      <c r="Y174" s="58">
        <v>146.83655195</v>
      </c>
    </row>
    <row r="175" spans="1:25" x14ac:dyDescent="0.3">
      <c r="A175" s="56">
        <v>44433</v>
      </c>
      <c r="B175" s="58">
        <v>172.79224851000001</v>
      </c>
      <c r="C175" s="58">
        <v>190.84845935000001</v>
      </c>
      <c r="D175" s="58">
        <v>197.95629152000001</v>
      </c>
      <c r="E175" s="58">
        <v>199.52345245999999</v>
      </c>
      <c r="F175" s="58">
        <v>197.72411414999999</v>
      </c>
      <c r="G175" s="58">
        <v>194.84786238999999</v>
      </c>
      <c r="H175" s="58">
        <v>188.10818526</v>
      </c>
      <c r="I175" s="58">
        <v>170.47249576999999</v>
      </c>
      <c r="J175" s="58">
        <v>152.55876090999999</v>
      </c>
      <c r="K175" s="58">
        <v>146.53436988000001</v>
      </c>
      <c r="L175" s="58">
        <v>148.86256657000001</v>
      </c>
      <c r="M175" s="58">
        <v>151.04183429</v>
      </c>
      <c r="N175" s="58">
        <v>149.55780949999999</v>
      </c>
      <c r="O175" s="58">
        <v>150.05146894000001</v>
      </c>
      <c r="P175" s="58">
        <v>153.87581663</v>
      </c>
      <c r="Q175" s="58">
        <v>154.97939234</v>
      </c>
      <c r="R175" s="58">
        <v>154.67373936999999</v>
      </c>
      <c r="S175" s="58">
        <v>151.10692306000001</v>
      </c>
      <c r="T175" s="58">
        <v>157.51159555000001</v>
      </c>
      <c r="U175" s="58">
        <v>156.29928968999999</v>
      </c>
      <c r="V175" s="58">
        <v>160.37071012000001</v>
      </c>
      <c r="W175" s="58">
        <v>163.18552224000001</v>
      </c>
      <c r="X175" s="58">
        <v>151.08619619999999</v>
      </c>
      <c r="Y175" s="58">
        <v>154.01716284</v>
      </c>
    </row>
    <row r="176" spans="1:25" x14ac:dyDescent="0.3">
      <c r="A176" s="56">
        <v>44434</v>
      </c>
      <c r="B176" s="58">
        <v>176.17977533999999</v>
      </c>
      <c r="C176" s="58">
        <v>192.09598029</v>
      </c>
      <c r="D176" s="58">
        <v>205.07489555999999</v>
      </c>
      <c r="E176" s="58">
        <v>208.79044786</v>
      </c>
      <c r="F176" s="58">
        <v>208.0861304</v>
      </c>
      <c r="G176" s="58">
        <v>204.30996257000001</v>
      </c>
      <c r="H176" s="58">
        <v>195.39344439999999</v>
      </c>
      <c r="I176" s="58">
        <v>176.16971018000001</v>
      </c>
      <c r="J176" s="58">
        <v>156.63934191000001</v>
      </c>
      <c r="K176" s="58">
        <v>158.47078389000001</v>
      </c>
      <c r="L176" s="58">
        <v>162.69244639999999</v>
      </c>
      <c r="M176" s="58">
        <v>162.19541799999999</v>
      </c>
      <c r="N176" s="58">
        <v>161.36144406</v>
      </c>
      <c r="O176" s="58">
        <v>157.11641455</v>
      </c>
      <c r="P176" s="58">
        <v>157.28115131000001</v>
      </c>
      <c r="Q176" s="58">
        <v>154.59135597</v>
      </c>
      <c r="R176" s="58">
        <v>152.50694731999999</v>
      </c>
      <c r="S176" s="58">
        <v>155.70637413</v>
      </c>
      <c r="T176" s="58">
        <v>168.23180145000001</v>
      </c>
      <c r="U176" s="58">
        <v>166.93589847000001</v>
      </c>
      <c r="V176" s="58">
        <v>172.03620079999999</v>
      </c>
      <c r="W176" s="58">
        <v>172.13440188000001</v>
      </c>
      <c r="X176" s="58">
        <v>164.52534754000001</v>
      </c>
      <c r="Y176" s="58">
        <v>161.83318731</v>
      </c>
    </row>
    <row r="177" spans="1:25" x14ac:dyDescent="0.3">
      <c r="A177" s="56">
        <v>44435</v>
      </c>
      <c r="B177" s="58">
        <v>195.77855478999999</v>
      </c>
      <c r="C177" s="58">
        <v>211.74606251</v>
      </c>
      <c r="D177" s="58">
        <v>231.51935287000001</v>
      </c>
      <c r="E177" s="58">
        <v>240.84236865</v>
      </c>
      <c r="F177" s="58">
        <v>243.00845962</v>
      </c>
      <c r="G177" s="58">
        <v>238.83198841000001</v>
      </c>
      <c r="H177" s="58">
        <v>221.16398243</v>
      </c>
      <c r="I177" s="58">
        <v>194.0816969</v>
      </c>
      <c r="J177" s="58">
        <v>175.07608164999999</v>
      </c>
      <c r="K177" s="58">
        <v>163.67986392</v>
      </c>
      <c r="L177" s="58">
        <v>164.54020255</v>
      </c>
      <c r="M177" s="58">
        <v>165.16160857</v>
      </c>
      <c r="N177" s="58">
        <v>165.06988401999999</v>
      </c>
      <c r="O177" s="58">
        <v>165.16103193000001</v>
      </c>
      <c r="P177" s="58">
        <v>170.40764704</v>
      </c>
      <c r="Q177" s="58">
        <v>171.89347007999999</v>
      </c>
      <c r="R177" s="58">
        <v>171.67829032</v>
      </c>
      <c r="S177" s="58">
        <v>164.2572979</v>
      </c>
      <c r="T177" s="58">
        <v>160.75530864999999</v>
      </c>
      <c r="U177" s="58">
        <v>162.79750780000001</v>
      </c>
      <c r="V177" s="58">
        <v>159.38283013</v>
      </c>
      <c r="W177" s="58">
        <v>157.23048591</v>
      </c>
      <c r="X177" s="58">
        <v>167.95884057000001</v>
      </c>
      <c r="Y177" s="58">
        <v>182.65761208000001</v>
      </c>
    </row>
    <row r="178" spans="1:25" x14ac:dyDescent="0.3">
      <c r="A178" s="56">
        <v>44436</v>
      </c>
      <c r="B178" s="58">
        <v>185.24482595000001</v>
      </c>
      <c r="C178" s="58">
        <v>201.32432993</v>
      </c>
      <c r="D178" s="58">
        <v>213.63901075000001</v>
      </c>
      <c r="E178" s="58">
        <v>218.75765242</v>
      </c>
      <c r="F178" s="58">
        <v>220.35732845999999</v>
      </c>
      <c r="G178" s="58">
        <v>219.89232865</v>
      </c>
      <c r="H178" s="58">
        <v>213.21517438000001</v>
      </c>
      <c r="I178" s="58">
        <v>188.99532983</v>
      </c>
      <c r="J178" s="58">
        <v>168.35003456999999</v>
      </c>
      <c r="K178" s="58">
        <v>152.53226749000001</v>
      </c>
      <c r="L178" s="58">
        <v>144.13871936000001</v>
      </c>
      <c r="M178" s="58">
        <v>143.10874215000001</v>
      </c>
      <c r="N178" s="58">
        <v>145.34442627000001</v>
      </c>
      <c r="O178" s="58">
        <v>149.16026582999999</v>
      </c>
      <c r="P178" s="58">
        <v>153.12747820999999</v>
      </c>
      <c r="Q178" s="58">
        <v>155.66244972999999</v>
      </c>
      <c r="R178" s="58">
        <v>155.04841646</v>
      </c>
      <c r="S178" s="58">
        <v>149.41061597999999</v>
      </c>
      <c r="T178" s="58">
        <v>145.98829900000001</v>
      </c>
      <c r="U178" s="58">
        <v>146.33905085000001</v>
      </c>
      <c r="V178" s="58">
        <v>144.99527437</v>
      </c>
      <c r="W178" s="58">
        <v>148.63566796999999</v>
      </c>
      <c r="X178" s="58">
        <v>154.37968748</v>
      </c>
      <c r="Y178" s="58">
        <v>163.86894179000001</v>
      </c>
    </row>
    <row r="179" spans="1:25" x14ac:dyDescent="0.3">
      <c r="A179" s="56">
        <v>44437</v>
      </c>
      <c r="B179" s="58">
        <v>186.47416841</v>
      </c>
      <c r="C179" s="58">
        <v>201.57694949</v>
      </c>
      <c r="D179" s="58">
        <v>216.19847279000001</v>
      </c>
      <c r="E179" s="58">
        <v>223.09348460999999</v>
      </c>
      <c r="F179" s="58">
        <v>224.81603683</v>
      </c>
      <c r="G179" s="58">
        <v>223.55574995000001</v>
      </c>
      <c r="H179" s="58">
        <v>216.63389813000001</v>
      </c>
      <c r="I179" s="58">
        <v>201.31131228999999</v>
      </c>
      <c r="J179" s="58">
        <v>178.61430143000001</v>
      </c>
      <c r="K179" s="58">
        <v>163.53395684</v>
      </c>
      <c r="L179" s="58">
        <v>154.41479059</v>
      </c>
      <c r="M179" s="58">
        <v>152.47623669999999</v>
      </c>
      <c r="N179" s="58">
        <v>152.5217078</v>
      </c>
      <c r="O179" s="58">
        <v>155.39081623000001</v>
      </c>
      <c r="P179" s="58">
        <v>161.59098338000001</v>
      </c>
      <c r="Q179" s="58">
        <v>163.44667479</v>
      </c>
      <c r="R179" s="58">
        <v>161.97589099999999</v>
      </c>
      <c r="S179" s="58">
        <v>156.0240512</v>
      </c>
      <c r="T179" s="58">
        <v>150.69102569</v>
      </c>
      <c r="U179" s="58">
        <v>150.28082011999999</v>
      </c>
      <c r="V179" s="58">
        <v>148.60142395</v>
      </c>
      <c r="W179" s="58">
        <v>152.88243402000001</v>
      </c>
      <c r="X179" s="58">
        <v>150.54061422000001</v>
      </c>
      <c r="Y179" s="58">
        <v>160.97670989</v>
      </c>
    </row>
    <row r="180" spans="1:25" x14ac:dyDescent="0.3">
      <c r="A180" s="56">
        <v>44438</v>
      </c>
      <c r="B180" s="58">
        <v>179.73100274000001</v>
      </c>
      <c r="C180" s="58">
        <v>197.60581127</v>
      </c>
      <c r="D180" s="58">
        <v>209.52814982000001</v>
      </c>
      <c r="E180" s="58">
        <v>215.39913669000001</v>
      </c>
      <c r="F180" s="58">
        <v>216.88316153</v>
      </c>
      <c r="G180" s="58">
        <v>213.13229157999999</v>
      </c>
      <c r="H180" s="58">
        <v>202.08465837</v>
      </c>
      <c r="I180" s="58">
        <v>180.42491158999999</v>
      </c>
      <c r="J180" s="58">
        <v>166.42432559</v>
      </c>
      <c r="K180" s="58">
        <v>150.31512778000001</v>
      </c>
      <c r="L180" s="58">
        <v>150.02629334</v>
      </c>
      <c r="M180" s="58">
        <v>150.29734746</v>
      </c>
      <c r="N180" s="58">
        <v>149.81562034000001</v>
      </c>
      <c r="O180" s="58">
        <v>159.95694592999999</v>
      </c>
      <c r="P180" s="58">
        <v>158.64194348000001</v>
      </c>
      <c r="Q180" s="58">
        <v>158.53066265000001</v>
      </c>
      <c r="R180" s="58">
        <v>157.55211671000001</v>
      </c>
      <c r="S180" s="58">
        <v>151.66537534</v>
      </c>
      <c r="T180" s="58">
        <v>154.18548817000001</v>
      </c>
      <c r="U180" s="58">
        <v>154.33292293</v>
      </c>
      <c r="V180" s="58">
        <v>155.55616431000001</v>
      </c>
      <c r="W180" s="58">
        <v>157.11191692</v>
      </c>
      <c r="X180" s="58">
        <v>152.20028098</v>
      </c>
      <c r="Y180" s="58">
        <v>166.62984632999999</v>
      </c>
    </row>
    <row r="181" spans="1:25" x14ac:dyDescent="0.3">
      <c r="A181" s="56">
        <v>44439</v>
      </c>
      <c r="B181" s="58">
        <v>189.01093157</v>
      </c>
      <c r="C181" s="58">
        <v>205.81801485</v>
      </c>
      <c r="D181" s="58">
        <v>217.25615371000001</v>
      </c>
      <c r="E181" s="58">
        <v>220.95416853</v>
      </c>
      <c r="F181" s="58">
        <v>222.90514383999999</v>
      </c>
      <c r="G181" s="58">
        <v>222.50040085000001</v>
      </c>
      <c r="H181" s="58">
        <v>211.08703550000001</v>
      </c>
      <c r="I181" s="58">
        <v>181.76525106</v>
      </c>
      <c r="J181" s="58">
        <v>158.45426086000001</v>
      </c>
      <c r="K181" s="58">
        <v>146.25064838</v>
      </c>
      <c r="L181" s="58">
        <v>144.31082585999999</v>
      </c>
      <c r="M181" s="58">
        <v>144.0112738</v>
      </c>
      <c r="N181" s="58">
        <v>143.62633600000001</v>
      </c>
      <c r="O181" s="58">
        <v>145.76907935</v>
      </c>
      <c r="P181" s="58">
        <v>153.36403988999999</v>
      </c>
      <c r="Q181" s="58">
        <v>154.07586850999999</v>
      </c>
      <c r="R181" s="58">
        <v>152.79196727999999</v>
      </c>
      <c r="S181" s="58">
        <v>148.72350939</v>
      </c>
      <c r="T181" s="58">
        <v>149.38208064</v>
      </c>
      <c r="U181" s="58">
        <v>149.22200262000001</v>
      </c>
      <c r="V181" s="58">
        <v>153.35196212</v>
      </c>
      <c r="W181" s="58">
        <v>154.52319292000001</v>
      </c>
      <c r="X181" s="58">
        <v>147.61637354000001</v>
      </c>
      <c r="Y181" s="58">
        <v>162.13079672000001</v>
      </c>
    </row>
    <row r="183" spans="1:25" x14ac:dyDescent="0.3">
      <c r="A183" s="129" t="s">
        <v>73</v>
      </c>
      <c r="B183" s="114" t="s">
        <v>134</v>
      </c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</row>
    <row r="184" spans="1:25" x14ac:dyDescent="0.3">
      <c r="A184" s="130"/>
      <c r="B184" s="52" t="s">
        <v>75</v>
      </c>
      <c r="C184" s="53" t="s">
        <v>76</v>
      </c>
      <c r="D184" s="54" t="s">
        <v>77</v>
      </c>
      <c r="E184" s="53" t="s">
        <v>78</v>
      </c>
      <c r="F184" s="53" t="s">
        <v>79</v>
      </c>
      <c r="G184" s="53" t="s">
        <v>80</v>
      </c>
      <c r="H184" s="53" t="s">
        <v>81</v>
      </c>
      <c r="I184" s="53" t="s">
        <v>82</v>
      </c>
      <c r="J184" s="53" t="s">
        <v>83</v>
      </c>
      <c r="K184" s="52" t="s">
        <v>84</v>
      </c>
      <c r="L184" s="53" t="s">
        <v>85</v>
      </c>
      <c r="M184" s="55" t="s">
        <v>86</v>
      </c>
      <c r="N184" s="52" t="s">
        <v>87</v>
      </c>
      <c r="O184" s="53" t="s">
        <v>88</v>
      </c>
      <c r="P184" s="55" t="s">
        <v>89</v>
      </c>
      <c r="Q184" s="54" t="s">
        <v>90</v>
      </c>
      <c r="R184" s="53" t="s">
        <v>91</v>
      </c>
      <c r="S184" s="54" t="s">
        <v>92</v>
      </c>
      <c r="T184" s="53" t="s">
        <v>93</v>
      </c>
      <c r="U184" s="54" t="s">
        <v>94</v>
      </c>
      <c r="V184" s="53" t="s">
        <v>95</v>
      </c>
      <c r="W184" s="54" t="s">
        <v>96</v>
      </c>
      <c r="X184" s="53" t="s">
        <v>97</v>
      </c>
      <c r="Y184" s="53" t="s">
        <v>98</v>
      </c>
    </row>
    <row r="185" spans="1:25" x14ac:dyDescent="0.3">
      <c r="A185" s="56" t="s">
        <v>132</v>
      </c>
      <c r="B185" s="58">
        <v>190.05845421999999</v>
      </c>
      <c r="C185" s="58">
        <v>207.91027571999999</v>
      </c>
      <c r="D185" s="58">
        <v>222.59437373</v>
      </c>
      <c r="E185" s="58">
        <v>227.89789049999999</v>
      </c>
      <c r="F185" s="58">
        <v>228.19124579000001</v>
      </c>
      <c r="G185" s="58">
        <v>226.86582172999999</v>
      </c>
      <c r="H185" s="58">
        <v>220.98920914000001</v>
      </c>
      <c r="I185" s="58">
        <v>205.57368011</v>
      </c>
      <c r="J185" s="58">
        <v>187.53558383999999</v>
      </c>
      <c r="K185" s="58">
        <v>174.77775993</v>
      </c>
      <c r="L185" s="58">
        <v>179.58651047999999</v>
      </c>
      <c r="M185" s="58">
        <v>176.16046470000001</v>
      </c>
      <c r="N185" s="58">
        <v>179.17609565999999</v>
      </c>
      <c r="O185" s="58">
        <v>181.37498854</v>
      </c>
      <c r="P185" s="58">
        <v>183.77916284</v>
      </c>
      <c r="Q185" s="58">
        <v>185.67827134999999</v>
      </c>
      <c r="R185" s="58">
        <v>182.23804418</v>
      </c>
      <c r="S185" s="58">
        <v>178.76116092000001</v>
      </c>
      <c r="T185" s="58">
        <v>175.78871559999999</v>
      </c>
      <c r="U185" s="58">
        <v>172.37334996999999</v>
      </c>
      <c r="V185" s="58">
        <v>169.16628753000001</v>
      </c>
      <c r="W185" s="58">
        <v>171.54527325000001</v>
      </c>
      <c r="X185" s="58">
        <v>167.41499164000001</v>
      </c>
      <c r="Y185" s="58">
        <v>176.48639109000001</v>
      </c>
    </row>
    <row r="186" spans="1:25" x14ac:dyDescent="0.3">
      <c r="A186" s="56">
        <v>44410</v>
      </c>
      <c r="B186" s="58">
        <v>189.88402343999999</v>
      </c>
      <c r="C186" s="58">
        <v>197.44692190999999</v>
      </c>
      <c r="D186" s="58">
        <v>208.81404502000001</v>
      </c>
      <c r="E186" s="58">
        <v>214.31908948</v>
      </c>
      <c r="F186" s="58">
        <v>213.83527346</v>
      </c>
      <c r="G186" s="58">
        <v>209.14684503999999</v>
      </c>
      <c r="H186" s="58">
        <v>201.52891998000001</v>
      </c>
      <c r="I186" s="58">
        <v>187.73719195999999</v>
      </c>
      <c r="J186" s="58">
        <v>172.28624708999999</v>
      </c>
      <c r="K186" s="58">
        <v>164.12185873000001</v>
      </c>
      <c r="L186" s="58">
        <v>169.49584282000001</v>
      </c>
      <c r="M186" s="58">
        <v>172.44028032</v>
      </c>
      <c r="N186" s="58">
        <v>171.82317639999999</v>
      </c>
      <c r="O186" s="58">
        <v>172.16601156999999</v>
      </c>
      <c r="P186" s="58">
        <v>172.81490776999999</v>
      </c>
      <c r="Q186" s="58">
        <v>173.67033383</v>
      </c>
      <c r="R186" s="58">
        <v>172.06959294999999</v>
      </c>
      <c r="S186" s="58">
        <v>175.78307724000001</v>
      </c>
      <c r="T186" s="58">
        <v>184.17558001</v>
      </c>
      <c r="U186" s="58">
        <v>184.02893867</v>
      </c>
      <c r="V186" s="58">
        <v>176.28777026</v>
      </c>
      <c r="W186" s="58">
        <v>178.09469802999999</v>
      </c>
      <c r="X186" s="58">
        <v>179.26770028999999</v>
      </c>
      <c r="Y186" s="58">
        <v>172.436849</v>
      </c>
    </row>
    <row r="187" spans="1:25" x14ac:dyDescent="0.3">
      <c r="A187" s="56">
        <v>44411</v>
      </c>
      <c r="B187" s="58">
        <v>206.97480888000001</v>
      </c>
      <c r="C187" s="58">
        <v>224.06196276</v>
      </c>
      <c r="D187" s="58">
        <v>238.83986333999999</v>
      </c>
      <c r="E187" s="58">
        <v>245.40010154000001</v>
      </c>
      <c r="F187" s="58">
        <v>245.54660820000001</v>
      </c>
      <c r="G187" s="58">
        <v>240.06851907999999</v>
      </c>
      <c r="H187" s="58">
        <v>226.74643807000001</v>
      </c>
      <c r="I187" s="58">
        <v>204.41317118000001</v>
      </c>
      <c r="J187" s="58">
        <v>183.71761219000001</v>
      </c>
      <c r="K187" s="58">
        <v>172.70184915999999</v>
      </c>
      <c r="L187" s="58">
        <v>175.40260355999999</v>
      </c>
      <c r="M187" s="58">
        <v>179.08782042000001</v>
      </c>
      <c r="N187" s="58">
        <v>177.93530537999999</v>
      </c>
      <c r="O187" s="58">
        <v>185.20181797000001</v>
      </c>
      <c r="P187" s="58">
        <v>188.38736836999999</v>
      </c>
      <c r="Q187" s="58">
        <v>195.20863489000001</v>
      </c>
      <c r="R187" s="58">
        <v>191.27991746000001</v>
      </c>
      <c r="S187" s="58">
        <v>194.66053973000001</v>
      </c>
      <c r="T187" s="58">
        <v>183.98946767000001</v>
      </c>
      <c r="U187" s="58">
        <v>181.98957389</v>
      </c>
      <c r="V187" s="58">
        <v>186.73100147</v>
      </c>
      <c r="W187" s="58">
        <v>190.35968790000001</v>
      </c>
      <c r="X187" s="58">
        <v>183.33592702000001</v>
      </c>
      <c r="Y187" s="58">
        <v>186.58596632000001</v>
      </c>
    </row>
    <row r="188" spans="1:25" x14ac:dyDescent="0.3">
      <c r="A188" s="56">
        <v>44412</v>
      </c>
      <c r="B188" s="58">
        <v>191.76422056999999</v>
      </c>
      <c r="C188" s="58">
        <v>210.68877171</v>
      </c>
      <c r="D188" s="58">
        <v>225.55195377000001</v>
      </c>
      <c r="E188" s="58">
        <v>231.14515211</v>
      </c>
      <c r="F188" s="58">
        <v>231.70771300000001</v>
      </c>
      <c r="G188" s="58">
        <v>227.83933733000001</v>
      </c>
      <c r="H188" s="58">
        <v>217.08768129000001</v>
      </c>
      <c r="I188" s="58">
        <v>197.05468325000001</v>
      </c>
      <c r="J188" s="58">
        <v>179.06303819999999</v>
      </c>
      <c r="K188" s="58">
        <v>168.25848715000001</v>
      </c>
      <c r="L188" s="58">
        <v>169.60933544</v>
      </c>
      <c r="M188" s="58">
        <v>170.88356759999999</v>
      </c>
      <c r="N188" s="58">
        <v>171.14984240999999</v>
      </c>
      <c r="O188" s="58">
        <v>174.20250060999999</v>
      </c>
      <c r="P188" s="58">
        <v>175.21587131000001</v>
      </c>
      <c r="Q188" s="58">
        <v>176.58845663</v>
      </c>
      <c r="R188" s="58">
        <v>176.34492793999999</v>
      </c>
      <c r="S188" s="58">
        <v>178.20987287</v>
      </c>
      <c r="T188" s="58">
        <v>184.72675518</v>
      </c>
      <c r="U188" s="58">
        <v>181.50833435000001</v>
      </c>
      <c r="V188" s="58">
        <v>179.83638927000001</v>
      </c>
      <c r="W188" s="58">
        <v>185.29895121999999</v>
      </c>
      <c r="X188" s="58">
        <v>176.56596741999999</v>
      </c>
      <c r="Y188" s="58">
        <v>173.0120417</v>
      </c>
    </row>
    <row r="189" spans="1:25" x14ac:dyDescent="0.3">
      <c r="A189" s="56">
        <v>44413</v>
      </c>
      <c r="B189" s="58">
        <v>208.42628857</v>
      </c>
      <c r="C189" s="58">
        <v>225.10312583000001</v>
      </c>
      <c r="D189" s="58">
        <v>241.54508518</v>
      </c>
      <c r="E189" s="58">
        <v>246.59045825999999</v>
      </c>
      <c r="F189" s="58">
        <v>246.2153031</v>
      </c>
      <c r="G189" s="58">
        <v>242.18065701</v>
      </c>
      <c r="H189" s="58">
        <v>234.59660837000001</v>
      </c>
      <c r="I189" s="58">
        <v>214.48491293000001</v>
      </c>
      <c r="J189" s="58">
        <v>196.99289668</v>
      </c>
      <c r="K189" s="58">
        <v>183.00916008999999</v>
      </c>
      <c r="L189" s="58">
        <v>184.87835863999999</v>
      </c>
      <c r="M189" s="58">
        <v>186.77726573000001</v>
      </c>
      <c r="N189" s="58">
        <v>181.22387572</v>
      </c>
      <c r="O189" s="58">
        <v>183.07425376</v>
      </c>
      <c r="P189" s="58">
        <v>191.58316293999999</v>
      </c>
      <c r="Q189" s="58">
        <v>193.57877174000001</v>
      </c>
      <c r="R189" s="58">
        <v>194.82447241</v>
      </c>
      <c r="S189" s="58">
        <v>186.31051976000001</v>
      </c>
      <c r="T189" s="58">
        <v>184.48456128000001</v>
      </c>
      <c r="U189" s="58">
        <v>183.04734563</v>
      </c>
      <c r="V189" s="58">
        <v>182.26677909</v>
      </c>
      <c r="W189" s="58">
        <v>185.52079788</v>
      </c>
      <c r="X189" s="58">
        <v>178.63346630000001</v>
      </c>
      <c r="Y189" s="58">
        <v>179.87904415</v>
      </c>
    </row>
    <row r="190" spans="1:25" x14ac:dyDescent="0.3">
      <c r="A190" s="56">
        <v>44414</v>
      </c>
      <c r="B190" s="58">
        <v>186.47632274</v>
      </c>
      <c r="C190" s="58">
        <v>193.81198072000001</v>
      </c>
      <c r="D190" s="58">
        <v>199.80889719000001</v>
      </c>
      <c r="E190" s="58">
        <v>202.77279519000001</v>
      </c>
      <c r="F190" s="58">
        <v>201.93268931</v>
      </c>
      <c r="G190" s="58">
        <v>202.47860600000001</v>
      </c>
      <c r="H190" s="58">
        <v>201.60085902</v>
      </c>
      <c r="I190" s="58">
        <v>180.03865144</v>
      </c>
      <c r="J190" s="58">
        <v>166.79608246000001</v>
      </c>
      <c r="K190" s="58">
        <v>164.56107036</v>
      </c>
      <c r="L190" s="58">
        <v>164.60672058</v>
      </c>
      <c r="M190" s="58">
        <v>165.93726631999999</v>
      </c>
      <c r="N190" s="58">
        <v>167.20548692</v>
      </c>
      <c r="O190" s="58">
        <v>166.30264098999999</v>
      </c>
      <c r="P190" s="58">
        <v>161.92457605999999</v>
      </c>
      <c r="Q190" s="58">
        <v>160.84945630999999</v>
      </c>
      <c r="R190" s="58">
        <v>161.56729215999999</v>
      </c>
      <c r="S190" s="58">
        <v>166.40934239000001</v>
      </c>
      <c r="T190" s="58">
        <v>173.98593448</v>
      </c>
      <c r="U190" s="58">
        <v>170.63480655999999</v>
      </c>
      <c r="V190" s="58">
        <v>170.83074927000001</v>
      </c>
      <c r="W190" s="58">
        <v>175.09985098000001</v>
      </c>
      <c r="X190" s="58">
        <v>168.20617056</v>
      </c>
      <c r="Y190" s="58">
        <v>179.39267771999999</v>
      </c>
    </row>
    <row r="191" spans="1:25" x14ac:dyDescent="0.3">
      <c r="A191" s="56">
        <v>44415</v>
      </c>
      <c r="B191" s="58">
        <v>177.24261609000001</v>
      </c>
      <c r="C191" s="58">
        <v>187.24122782000001</v>
      </c>
      <c r="D191" s="58">
        <v>204.09032829</v>
      </c>
      <c r="E191" s="58">
        <v>207.24559373</v>
      </c>
      <c r="F191" s="58">
        <v>207.56135573</v>
      </c>
      <c r="G191" s="58">
        <v>209.33439104000001</v>
      </c>
      <c r="H191" s="58">
        <v>205.67113488999999</v>
      </c>
      <c r="I191" s="58">
        <v>198.52111701000001</v>
      </c>
      <c r="J191" s="58">
        <v>177.24097646999999</v>
      </c>
      <c r="K191" s="58">
        <v>162.59938701999999</v>
      </c>
      <c r="L191" s="58">
        <v>155.35267311000001</v>
      </c>
      <c r="M191" s="58">
        <v>155.37381008</v>
      </c>
      <c r="N191" s="58">
        <v>155.31382812999999</v>
      </c>
      <c r="O191" s="58">
        <v>160.42223960999999</v>
      </c>
      <c r="P191" s="58">
        <v>160.92857518</v>
      </c>
      <c r="Q191" s="58">
        <v>163.03897241999999</v>
      </c>
      <c r="R191" s="58">
        <v>161.47909562000001</v>
      </c>
      <c r="S191" s="58">
        <v>161.03623969</v>
      </c>
      <c r="T191" s="58">
        <v>156.61666524</v>
      </c>
      <c r="U191" s="58">
        <v>156.44586508</v>
      </c>
      <c r="V191" s="58">
        <v>155.72783541999999</v>
      </c>
      <c r="W191" s="58">
        <v>160.17793940999999</v>
      </c>
      <c r="X191" s="58">
        <v>161.33138292999999</v>
      </c>
      <c r="Y191" s="58">
        <v>169.92648677</v>
      </c>
    </row>
    <row r="192" spans="1:25" x14ac:dyDescent="0.3">
      <c r="A192" s="56">
        <v>44416</v>
      </c>
      <c r="B192" s="58">
        <v>188.28026377</v>
      </c>
      <c r="C192" s="58">
        <v>205.13936139</v>
      </c>
      <c r="D192" s="58">
        <v>217.77266768999999</v>
      </c>
      <c r="E192" s="58">
        <v>223.14762395</v>
      </c>
      <c r="F192" s="58">
        <v>223.63683265</v>
      </c>
      <c r="G192" s="58">
        <v>221.93204206999999</v>
      </c>
      <c r="H192" s="58">
        <v>214.72647221</v>
      </c>
      <c r="I192" s="58">
        <v>201.34703196000001</v>
      </c>
      <c r="J192" s="58">
        <v>179.00375674</v>
      </c>
      <c r="K192" s="58">
        <v>166.05525656</v>
      </c>
      <c r="L192" s="58">
        <v>172.11525214</v>
      </c>
      <c r="M192" s="58">
        <v>157.17469947000001</v>
      </c>
      <c r="N192" s="58">
        <v>160.58213667000001</v>
      </c>
      <c r="O192" s="58">
        <v>170.47630799999999</v>
      </c>
      <c r="P192" s="58">
        <v>166.30046773000001</v>
      </c>
      <c r="Q192" s="58">
        <v>171.20243533999999</v>
      </c>
      <c r="R192" s="58">
        <v>168.50363683</v>
      </c>
      <c r="S192" s="58">
        <v>168.13610918000001</v>
      </c>
      <c r="T192" s="58">
        <v>156.85029297</v>
      </c>
      <c r="U192" s="58">
        <v>157.02926785</v>
      </c>
      <c r="V192" s="58">
        <v>155.46826168000001</v>
      </c>
      <c r="W192" s="58">
        <v>158.06537668000001</v>
      </c>
      <c r="X192" s="58">
        <v>168.28694082999999</v>
      </c>
      <c r="Y192" s="58">
        <v>174.33272968</v>
      </c>
    </row>
    <row r="193" spans="1:25" x14ac:dyDescent="0.3">
      <c r="A193" s="56">
        <v>44417</v>
      </c>
      <c r="B193" s="58">
        <v>188.81277370000001</v>
      </c>
      <c r="C193" s="58">
        <v>205.16527353000001</v>
      </c>
      <c r="D193" s="58">
        <v>216.91969087000001</v>
      </c>
      <c r="E193" s="58">
        <v>219.78985704999999</v>
      </c>
      <c r="F193" s="58">
        <v>220.16639483</v>
      </c>
      <c r="G193" s="58">
        <v>218.67327144000001</v>
      </c>
      <c r="H193" s="58">
        <v>209.75562779000001</v>
      </c>
      <c r="I193" s="58">
        <v>199.6151801</v>
      </c>
      <c r="J193" s="58">
        <v>177.76825466</v>
      </c>
      <c r="K193" s="58">
        <v>166.19250932</v>
      </c>
      <c r="L193" s="58">
        <v>160.43086095000001</v>
      </c>
      <c r="M193" s="58">
        <v>162.38726979</v>
      </c>
      <c r="N193" s="58">
        <v>165.06241556000001</v>
      </c>
      <c r="O193" s="58">
        <v>173.29791706</v>
      </c>
      <c r="P193" s="58">
        <v>175.57129746999999</v>
      </c>
      <c r="Q193" s="58">
        <v>180.6809241</v>
      </c>
      <c r="R193" s="58">
        <v>175.73144694000001</v>
      </c>
      <c r="S193" s="58">
        <v>172.46913047999999</v>
      </c>
      <c r="T193" s="58">
        <v>181.97885690999999</v>
      </c>
      <c r="U193" s="58">
        <v>179.91364243000001</v>
      </c>
      <c r="V193" s="58">
        <v>169.65518107</v>
      </c>
      <c r="W193" s="58">
        <v>173.20487058000001</v>
      </c>
      <c r="X193" s="58">
        <v>175.02276294000001</v>
      </c>
      <c r="Y193" s="58">
        <v>182.09486691000001</v>
      </c>
    </row>
    <row r="194" spans="1:25" x14ac:dyDescent="0.3">
      <c r="A194" s="56">
        <v>44418</v>
      </c>
      <c r="B194" s="58">
        <v>193.49975497</v>
      </c>
      <c r="C194" s="58">
        <v>208.98972956</v>
      </c>
      <c r="D194" s="58">
        <v>219.8035759</v>
      </c>
      <c r="E194" s="58">
        <v>223.88018543999999</v>
      </c>
      <c r="F194" s="58">
        <v>223.67380158</v>
      </c>
      <c r="G194" s="58">
        <v>220.00246698999999</v>
      </c>
      <c r="H194" s="58">
        <v>211.43785105000001</v>
      </c>
      <c r="I194" s="58">
        <v>198.43311381999999</v>
      </c>
      <c r="J194" s="58">
        <v>182.12947788</v>
      </c>
      <c r="K194" s="58">
        <v>171.10013896999999</v>
      </c>
      <c r="L194" s="58">
        <v>171.78761030999999</v>
      </c>
      <c r="M194" s="58">
        <v>173.67987668999999</v>
      </c>
      <c r="N194" s="58">
        <v>174.70856261</v>
      </c>
      <c r="O194" s="58">
        <v>173.18130386999999</v>
      </c>
      <c r="P194" s="58">
        <v>176.78050999999999</v>
      </c>
      <c r="Q194" s="58">
        <v>180.41790015999999</v>
      </c>
      <c r="R194" s="58">
        <v>186.11827400000001</v>
      </c>
      <c r="S194" s="58">
        <v>179.13095866</v>
      </c>
      <c r="T194" s="58">
        <v>167.89579062000001</v>
      </c>
      <c r="U194" s="58">
        <v>166.42040064</v>
      </c>
      <c r="V194" s="58">
        <v>167.74229517000001</v>
      </c>
      <c r="W194" s="58">
        <v>172.31155885999999</v>
      </c>
      <c r="X194" s="58">
        <v>162.25129032000001</v>
      </c>
      <c r="Y194" s="58">
        <v>162.71206136000001</v>
      </c>
    </row>
    <row r="195" spans="1:25" x14ac:dyDescent="0.3">
      <c r="A195" s="56">
        <v>44419</v>
      </c>
      <c r="B195" s="58">
        <v>175.35623115000001</v>
      </c>
      <c r="C195" s="58">
        <v>189.64590813000001</v>
      </c>
      <c r="D195" s="58">
        <v>201.64932461999999</v>
      </c>
      <c r="E195" s="58">
        <v>206.73021180999999</v>
      </c>
      <c r="F195" s="58">
        <v>206.91279381000001</v>
      </c>
      <c r="G195" s="58">
        <v>205.49595805000001</v>
      </c>
      <c r="H195" s="58">
        <v>199.05526914000001</v>
      </c>
      <c r="I195" s="58">
        <v>190.46008932999999</v>
      </c>
      <c r="J195" s="58">
        <v>178.39447185</v>
      </c>
      <c r="K195" s="58">
        <v>171.25484781</v>
      </c>
      <c r="L195" s="58">
        <v>165.17797748000001</v>
      </c>
      <c r="M195" s="58">
        <v>165.92695302000001</v>
      </c>
      <c r="N195" s="58">
        <v>171.02125219000001</v>
      </c>
      <c r="O195" s="58">
        <v>174.27345015</v>
      </c>
      <c r="P195" s="58">
        <v>183.60484862999999</v>
      </c>
      <c r="Q195" s="58">
        <v>186.55958242</v>
      </c>
      <c r="R195" s="58">
        <v>184.83210979</v>
      </c>
      <c r="S195" s="58">
        <v>178.09959139</v>
      </c>
      <c r="T195" s="58">
        <v>172.51476360000001</v>
      </c>
      <c r="U195" s="58">
        <v>169.86587116000001</v>
      </c>
      <c r="V195" s="58">
        <v>171.03876835</v>
      </c>
      <c r="W195" s="58">
        <v>175.21558693</v>
      </c>
      <c r="X195" s="58">
        <v>170.61114516000001</v>
      </c>
      <c r="Y195" s="58">
        <v>178.58829602</v>
      </c>
    </row>
    <row r="196" spans="1:25" x14ac:dyDescent="0.3">
      <c r="A196" s="56">
        <v>44420</v>
      </c>
      <c r="B196" s="58">
        <v>197.33991595000001</v>
      </c>
      <c r="C196" s="58">
        <v>211.8769394</v>
      </c>
      <c r="D196" s="58">
        <v>223.13610174999999</v>
      </c>
      <c r="E196" s="58">
        <v>226.31869940999999</v>
      </c>
      <c r="F196" s="58">
        <v>227.89327635999999</v>
      </c>
      <c r="G196" s="58">
        <v>226.99076880999999</v>
      </c>
      <c r="H196" s="58">
        <v>215.84053734</v>
      </c>
      <c r="I196" s="58">
        <v>198.03829371</v>
      </c>
      <c r="J196" s="58">
        <v>178.94903106999999</v>
      </c>
      <c r="K196" s="58">
        <v>174.47151697000001</v>
      </c>
      <c r="L196" s="58">
        <v>170.56360738999999</v>
      </c>
      <c r="M196" s="58">
        <v>169.35417294000001</v>
      </c>
      <c r="N196" s="58">
        <v>170.62006825</v>
      </c>
      <c r="O196" s="58">
        <v>173.23365257</v>
      </c>
      <c r="P196" s="58">
        <v>178.85000633999999</v>
      </c>
      <c r="Q196" s="58">
        <v>180.38542638999999</v>
      </c>
      <c r="R196" s="58">
        <v>180.03986757999999</v>
      </c>
      <c r="S196" s="58">
        <v>171.36957199</v>
      </c>
      <c r="T196" s="58">
        <v>169.20621704000001</v>
      </c>
      <c r="U196" s="58">
        <v>169.01720954999999</v>
      </c>
      <c r="V196" s="58">
        <v>170.55351021000001</v>
      </c>
      <c r="W196" s="58">
        <v>172.37671151999999</v>
      </c>
      <c r="X196" s="58">
        <v>171.94433683</v>
      </c>
      <c r="Y196" s="58">
        <v>185.98443294</v>
      </c>
    </row>
    <row r="197" spans="1:25" x14ac:dyDescent="0.3">
      <c r="A197" s="56">
        <v>44421</v>
      </c>
      <c r="B197" s="58">
        <v>202.0664913</v>
      </c>
      <c r="C197" s="58">
        <v>217.68555336</v>
      </c>
      <c r="D197" s="58">
        <v>228.73905608000001</v>
      </c>
      <c r="E197" s="58">
        <v>231.71687639000001</v>
      </c>
      <c r="F197" s="58">
        <v>233.89016472</v>
      </c>
      <c r="G197" s="58">
        <v>230.61699114999999</v>
      </c>
      <c r="H197" s="58">
        <v>219.73026293999999</v>
      </c>
      <c r="I197" s="58">
        <v>199.55012869999999</v>
      </c>
      <c r="J197" s="58">
        <v>184.79554279999999</v>
      </c>
      <c r="K197" s="58">
        <v>176.87643836999999</v>
      </c>
      <c r="L197" s="58">
        <v>171.25472765000001</v>
      </c>
      <c r="M197" s="58">
        <v>169.00713574</v>
      </c>
      <c r="N197" s="58">
        <v>167.0903519</v>
      </c>
      <c r="O197" s="58">
        <v>171.4691182</v>
      </c>
      <c r="P197" s="58">
        <v>177.82348296000001</v>
      </c>
      <c r="Q197" s="58">
        <v>179.88264430999999</v>
      </c>
      <c r="R197" s="58">
        <v>183.85138746999999</v>
      </c>
      <c r="S197" s="58">
        <v>177.35358633999999</v>
      </c>
      <c r="T197" s="58">
        <v>172.06337005</v>
      </c>
      <c r="U197" s="58">
        <v>173.30942879</v>
      </c>
      <c r="V197" s="58">
        <v>165.5141141</v>
      </c>
      <c r="W197" s="58">
        <v>161.69454236999999</v>
      </c>
      <c r="X197" s="58">
        <v>167.54646739</v>
      </c>
      <c r="Y197" s="58">
        <v>168.48535353</v>
      </c>
    </row>
    <row r="198" spans="1:25" x14ac:dyDescent="0.3">
      <c r="A198" s="56">
        <v>44422</v>
      </c>
      <c r="B198" s="58">
        <v>144.02279196000001</v>
      </c>
      <c r="C198" s="58">
        <v>158.3021511</v>
      </c>
      <c r="D198" s="58">
        <v>171.31204463</v>
      </c>
      <c r="E198" s="58">
        <v>172.12905960000001</v>
      </c>
      <c r="F198" s="58">
        <v>173.73080580999999</v>
      </c>
      <c r="G198" s="58">
        <v>185.6834896</v>
      </c>
      <c r="H198" s="58">
        <v>175.43225967999999</v>
      </c>
      <c r="I198" s="58">
        <v>155.99479991000001</v>
      </c>
      <c r="J198" s="58">
        <v>136.46754555000001</v>
      </c>
      <c r="K198" s="58">
        <v>129.07083373</v>
      </c>
      <c r="L198" s="58">
        <v>123.40409336</v>
      </c>
      <c r="M198" s="58">
        <v>122.60986557</v>
      </c>
      <c r="N198" s="58">
        <v>124.52668989</v>
      </c>
      <c r="O198" s="58">
        <v>129.78586899999999</v>
      </c>
      <c r="P198" s="58">
        <v>137.28732274000001</v>
      </c>
      <c r="Q198" s="58">
        <v>139.74634022000001</v>
      </c>
      <c r="R198" s="58">
        <v>138.98702044999999</v>
      </c>
      <c r="S198" s="58">
        <v>130.88793035</v>
      </c>
      <c r="T198" s="58">
        <v>126.29248585000001</v>
      </c>
      <c r="U198" s="58">
        <v>126.12098963</v>
      </c>
      <c r="V198" s="58">
        <v>125.89384677</v>
      </c>
      <c r="W198" s="58">
        <v>127.56036784</v>
      </c>
      <c r="X198" s="58">
        <v>134.91397125</v>
      </c>
      <c r="Y198" s="58">
        <v>144.24961070000001</v>
      </c>
    </row>
    <row r="199" spans="1:25" x14ac:dyDescent="0.3">
      <c r="A199" s="56">
        <v>44423</v>
      </c>
      <c r="B199" s="58">
        <v>154.42956634000001</v>
      </c>
      <c r="C199" s="58">
        <v>166.00717376</v>
      </c>
      <c r="D199" s="58">
        <v>178.40349332</v>
      </c>
      <c r="E199" s="58">
        <v>179.61086721999999</v>
      </c>
      <c r="F199" s="58">
        <v>180.84844738999999</v>
      </c>
      <c r="G199" s="58">
        <v>181.6439523</v>
      </c>
      <c r="H199" s="58">
        <v>175.30767652</v>
      </c>
      <c r="I199" s="58">
        <v>162.24725454</v>
      </c>
      <c r="J199" s="58">
        <v>145.45187239000001</v>
      </c>
      <c r="K199" s="58">
        <v>136.28426886</v>
      </c>
      <c r="L199" s="58">
        <v>129.18399163999999</v>
      </c>
      <c r="M199" s="58">
        <v>128.44564001000001</v>
      </c>
      <c r="N199" s="58">
        <v>130.30097710000001</v>
      </c>
      <c r="O199" s="58">
        <v>129.46098226999999</v>
      </c>
      <c r="P199" s="58">
        <v>132.98157092</v>
      </c>
      <c r="Q199" s="58">
        <v>134.20223777999999</v>
      </c>
      <c r="R199" s="58">
        <v>133.64713535999999</v>
      </c>
      <c r="S199" s="58">
        <v>133.50007812000001</v>
      </c>
      <c r="T199" s="58">
        <v>126.16171414999999</v>
      </c>
      <c r="U199" s="58">
        <v>129.00228372999999</v>
      </c>
      <c r="V199" s="58">
        <v>127.41543105</v>
      </c>
      <c r="W199" s="58">
        <v>126.62258786</v>
      </c>
      <c r="X199" s="58">
        <v>120.64143598</v>
      </c>
      <c r="Y199" s="58">
        <v>119.22057056</v>
      </c>
    </row>
    <row r="200" spans="1:25" x14ac:dyDescent="0.3">
      <c r="A200" s="56">
        <v>44424</v>
      </c>
      <c r="B200" s="58">
        <v>146.89321423000001</v>
      </c>
      <c r="C200" s="58">
        <v>159.79922388</v>
      </c>
      <c r="D200" s="58">
        <v>171.10282111000001</v>
      </c>
      <c r="E200" s="58">
        <v>180.68192969</v>
      </c>
      <c r="F200" s="58">
        <v>181.35240110999999</v>
      </c>
      <c r="G200" s="58">
        <v>181.18922585999999</v>
      </c>
      <c r="H200" s="58">
        <v>185.04299236</v>
      </c>
      <c r="I200" s="58">
        <v>197.40522503</v>
      </c>
      <c r="J200" s="58">
        <v>192.46617393</v>
      </c>
      <c r="K200" s="58">
        <v>172.94064452000001</v>
      </c>
      <c r="L200" s="58">
        <v>158.23742903999999</v>
      </c>
      <c r="M200" s="58">
        <v>157.71801925</v>
      </c>
      <c r="N200" s="58">
        <v>157.69545866999999</v>
      </c>
      <c r="O200" s="58">
        <v>156.26241537000001</v>
      </c>
      <c r="P200" s="58">
        <v>166.68651222</v>
      </c>
      <c r="Q200" s="58">
        <v>164.40174411999999</v>
      </c>
      <c r="R200" s="58">
        <v>162.47471578</v>
      </c>
      <c r="S200" s="58">
        <v>158.03870524000001</v>
      </c>
      <c r="T200" s="58">
        <v>158.53714840000001</v>
      </c>
      <c r="U200" s="58">
        <v>160.3039684</v>
      </c>
      <c r="V200" s="58">
        <v>162.49796552000001</v>
      </c>
      <c r="W200" s="58">
        <v>163.57430692</v>
      </c>
      <c r="X200" s="58">
        <v>151.65419025</v>
      </c>
      <c r="Y200" s="58">
        <v>144.399539</v>
      </c>
    </row>
    <row r="201" spans="1:25" x14ac:dyDescent="0.3">
      <c r="A201" s="56">
        <v>44425</v>
      </c>
      <c r="B201" s="58">
        <v>176.97848617</v>
      </c>
      <c r="C201" s="58">
        <v>192.35902340000001</v>
      </c>
      <c r="D201" s="58">
        <v>203.86866447</v>
      </c>
      <c r="E201" s="58">
        <v>207.9358187</v>
      </c>
      <c r="F201" s="58">
        <v>207.10214151</v>
      </c>
      <c r="G201" s="58">
        <v>202.65033202999999</v>
      </c>
      <c r="H201" s="58">
        <v>187.40213722999999</v>
      </c>
      <c r="I201" s="58">
        <v>172.34562976999999</v>
      </c>
      <c r="J201" s="58">
        <v>154.25203574</v>
      </c>
      <c r="K201" s="58">
        <v>153.32327763999999</v>
      </c>
      <c r="L201" s="58">
        <v>158.79511862999999</v>
      </c>
      <c r="M201" s="58">
        <v>160.30660112000001</v>
      </c>
      <c r="N201" s="58">
        <v>159.92110058</v>
      </c>
      <c r="O201" s="58">
        <v>154.38779815000001</v>
      </c>
      <c r="P201" s="58">
        <v>156.89715294000001</v>
      </c>
      <c r="Q201" s="58">
        <v>157.60905335999999</v>
      </c>
      <c r="R201" s="58">
        <v>157.99852701</v>
      </c>
      <c r="S201" s="58">
        <v>152.60875909000001</v>
      </c>
      <c r="T201" s="58">
        <v>148.82412386999999</v>
      </c>
      <c r="U201" s="58">
        <v>148.43951841000001</v>
      </c>
      <c r="V201" s="58">
        <v>151.1466704</v>
      </c>
      <c r="W201" s="58">
        <v>156.394678</v>
      </c>
      <c r="X201" s="58">
        <v>149.72824775999999</v>
      </c>
      <c r="Y201" s="58">
        <v>155.82261245000001</v>
      </c>
    </row>
    <row r="202" spans="1:25" x14ac:dyDescent="0.3">
      <c r="A202" s="56">
        <v>44426</v>
      </c>
      <c r="B202" s="58">
        <v>174.22008726999999</v>
      </c>
      <c r="C202" s="58">
        <v>189.81053395000001</v>
      </c>
      <c r="D202" s="58">
        <v>201.70040965999999</v>
      </c>
      <c r="E202" s="58">
        <v>204.25784555999999</v>
      </c>
      <c r="F202" s="58">
        <v>202.21404269000001</v>
      </c>
      <c r="G202" s="58">
        <v>200.22769396000001</v>
      </c>
      <c r="H202" s="58">
        <v>192.11937714999999</v>
      </c>
      <c r="I202" s="58">
        <v>180.45752730000001</v>
      </c>
      <c r="J202" s="58">
        <v>168.36453831</v>
      </c>
      <c r="K202" s="58">
        <v>174.71811316</v>
      </c>
      <c r="L202" s="58">
        <v>178.27329438999999</v>
      </c>
      <c r="M202" s="58">
        <v>179.04522044999999</v>
      </c>
      <c r="N202" s="58">
        <v>177.74602419999999</v>
      </c>
      <c r="O202" s="58">
        <v>173.84557049</v>
      </c>
      <c r="P202" s="58">
        <v>162.9204843</v>
      </c>
      <c r="Q202" s="58">
        <v>162.37645717999999</v>
      </c>
      <c r="R202" s="58">
        <v>161.27923981999999</v>
      </c>
      <c r="S202" s="58">
        <v>153.44503021</v>
      </c>
      <c r="T202" s="58">
        <v>149.04707390999999</v>
      </c>
      <c r="U202" s="58">
        <v>146.50862526</v>
      </c>
      <c r="V202" s="58">
        <v>149.62622497999999</v>
      </c>
      <c r="W202" s="58">
        <v>162.24146580999999</v>
      </c>
      <c r="X202" s="58">
        <v>150.76193191999999</v>
      </c>
      <c r="Y202" s="58">
        <v>147.75220919</v>
      </c>
    </row>
    <row r="203" spans="1:25" x14ac:dyDescent="0.3">
      <c r="A203" s="56">
        <v>44427</v>
      </c>
      <c r="B203" s="58">
        <v>163.30696900000001</v>
      </c>
      <c r="C203" s="58">
        <v>181.10328096999999</v>
      </c>
      <c r="D203" s="58">
        <v>193.76986477</v>
      </c>
      <c r="E203" s="58">
        <v>198.72270051999999</v>
      </c>
      <c r="F203" s="58">
        <v>196.75504369999999</v>
      </c>
      <c r="G203" s="58">
        <v>193.13723032999999</v>
      </c>
      <c r="H203" s="58">
        <v>179.56087386999999</v>
      </c>
      <c r="I203" s="58">
        <v>168.51471520000001</v>
      </c>
      <c r="J203" s="58">
        <v>151.10258103999999</v>
      </c>
      <c r="K203" s="58">
        <v>150.5074453</v>
      </c>
      <c r="L203" s="58">
        <v>149.55395947</v>
      </c>
      <c r="M203" s="58">
        <v>151.12822427</v>
      </c>
      <c r="N203" s="58">
        <v>150.19081806</v>
      </c>
      <c r="O203" s="58">
        <v>150.16630934</v>
      </c>
      <c r="P203" s="58">
        <v>163.00812662000001</v>
      </c>
      <c r="Q203" s="58">
        <v>162.53432826</v>
      </c>
      <c r="R203" s="58">
        <v>161.7614136</v>
      </c>
      <c r="S203" s="58">
        <v>167.05824351000001</v>
      </c>
      <c r="T203" s="58">
        <v>159.01827019000001</v>
      </c>
      <c r="U203" s="58">
        <v>153.16898447</v>
      </c>
      <c r="V203" s="58">
        <v>155.93773823999999</v>
      </c>
      <c r="W203" s="58">
        <v>159.02875538999999</v>
      </c>
      <c r="X203" s="58">
        <v>150.53929382000001</v>
      </c>
      <c r="Y203" s="58">
        <v>145.85221272999999</v>
      </c>
    </row>
    <row r="204" spans="1:25" x14ac:dyDescent="0.3">
      <c r="A204" s="56">
        <v>44428</v>
      </c>
      <c r="B204" s="58">
        <v>166.64897607</v>
      </c>
      <c r="C204" s="58">
        <v>178.59010603999999</v>
      </c>
      <c r="D204" s="58">
        <v>191.88382089999999</v>
      </c>
      <c r="E204" s="58">
        <v>194.81991982</v>
      </c>
      <c r="F204" s="58">
        <v>194.26670881999999</v>
      </c>
      <c r="G204" s="58">
        <v>191.00386121</v>
      </c>
      <c r="H204" s="58">
        <v>178.95400835999999</v>
      </c>
      <c r="I204" s="58">
        <v>160.93316243999999</v>
      </c>
      <c r="J204" s="58">
        <v>146.78653007</v>
      </c>
      <c r="K204" s="58">
        <v>142.83326633999999</v>
      </c>
      <c r="L204" s="58">
        <v>143.55625633</v>
      </c>
      <c r="M204" s="58">
        <v>140.22108967</v>
      </c>
      <c r="N204" s="58">
        <v>139.66910662000001</v>
      </c>
      <c r="O204" s="58">
        <v>140.97677239999999</v>
      </c>
      <c r="P204" s="58">
        <v>149.97586106</v>
      </c>
      <c r="Q204" s="58">
        <v>149.65943971999999</v>
      </c>
      <c r="R204" s="58">
        <v>149.08858791</v>
      </c>
      <c r="S204" s="58">
        <v>149.07073954000001</v>
      </c>
      <c r="T204" s="58">
        <v>144.90328822999999</v>
      </c>
      <c r="U204" s="58">
        <v>142.35846112999999</v>
      </c>
      <c r="V204" s="58">
        <v>150.60699819999999</v>
      </c>
      <c r="W204" s="58">
        <v>153.67389951999999</v>
      </c>
      <c r="X204" s="58">
        <v>141.79319046000001</v>
      </c>
      <c r="Y204" s="58">
        <v>142.80672913000001</v>
      </c>
    </row>
    <row r="205" spans="1:25" x14ac:dyDescent="0.3">
      <c r="A205" s="56">
        <v>44429</v>
      </c>
      <c r="B205" s="58">
        <v>155.77960884000001</v>
      </c>
      <c r="C205" s="58">
        <v>170.47407218999999</v>
      </c>
      <c r="D205" s="58">
        <v>182.35949532999999</v>
      </c>
      <c r="E205" s="58">
        <v>186.76215815</v>
      </c>
      <c r="F205" s="58">
        <v>187.60687281</v>
      </c>
      <c r="G205" s="58">
        <v>186.54571730000001</v>
      </c>
      <c r="H205" s="58">
        <v>178.00608768000001</v>
      </c>
      <c r="I205" s="58">
        <v>161.94924710000001</v>
      </c>
      <c r="J205" s="58">
        <v>152.42048270000001</v>
      </c>
      <c r="K205" s="58">
        <v>146.21901721</v>
      </c>
      <c r="L205" s="58">
        <v>145.50256195</v>
      </c>
      <c r="M205" s="58">
        <v>147.20417911000001</v>
      </c>
      <c r="N205" s="58">
        <v>146.00488215999999</v>
      </c>
      <c r="O205" s="58">
        <v>145.17070046000001</v>
      </c>
      <c r="P205" s="58">
        <v>146.60317449999999</v>
      </c>
      <c r="Q205" s="58">
        <v>148.04435445999999</v>
      </c>
      <c r="R205" s="58">
        <v>146.13864314</v>
      </c>
      <c r="S205" s="58">
        <v>142.80733663000001</v>
      </c>
      <c r="T205" s="58">
        <v>147.67599659000001</v>
      </c>
      <c r="U205" s="58">
        <v>147.09844555999999</v>
      </c>
      <c r="V205" s="58">
        <v>147.91572445</v>
      </c>
      <c r="W205" s="58">
        <v>153.41185672</v>
      </c>
      <c r="X205" s="58">
        <v>144.72182667000001</v>
      </c>
      <c r="Y205" s="58">
        <v>151.88799947000001</v>
      </c>
    </row>
    <row r="206" spans="1:25" x14ac:dyDescent="0.3">
      <c r="A206" s="56">
        <v>44430</v>
      </c>
      <c r="B206" s="58">
        <v>162.01533272</v>
      </c>
      <c r="C206" s="58">
        <v>178.95945533</v>
      </c>
      <c r="D206" s="58">
        <v>200.28802880999999</v>
      </c>
      <c r="E206" s="58">
        <v>215.99800474</v>
      </c>
      <c r="F206" s="58">
        <v>219.16918382</v>
      </c>
      <c r="G206" s="58">
        <v>218.06416801</v>
      </c>
      <c r="H206" s="58">
        <v>208.04357453</v>
      </c>
      <c r="I206" s="58">
        <v>170.87464691</v>
      </c>
      <c r="J206" s="58">
        <v>153.05644194000001</v>
      </c>
      <c r="K206" s="58">
        <v>138.08083349</v>
      </c>
      <c r="L206" s="58">
        <v>133.97794998000001</v>
      </c>
      <c r="M206" s="58">
        <v>131.99588069999999</v>
      </c>
      <c r="N206" s="58">
        <v>131.31652167999999</v>
      </c>
      <c r="O206" s="58">
        <v>133.09435995000001</v>
      </c>
      <c r="P206" s="58">
        <v>140.24908708999999</v>
      </c>
      <c r="Q206" s="58">
        <v>142.79560973</v>
      </c>
      <c r="R206" s="58">
        <v>141.79884515000001</v>
      </c>
      <c r="S206" s="58">
        <v>134.60640977</v>
      </c>
      <c r="T206" s="58">
        <v>128.64822285</v>
      </c>
      <c r="U206" s="58">
        <v>127.98510511000001</v>
      </c>
      <c r="V206" s="58">
        <v>127.40734064</v>
      </c>
      <c r="W206" s="58">
        <v>129.25787395</v>
      </c>
      <c r="X206" s="58">
        <v>131.34097919999999</v>
      </c>
      <c r="Y206" s="58">
        <v>144.61025290000001</v>
      </c>
    </row>
    <row r="207" spans="1:25" x14ac:dyDescent="0.3">
      <c r="A207" s="56">
        <v>44431</v>
      </c>
      <c r="B207" s="58">
        <v>167.24999374999999</v>
      </c>
      <c r="C207" s="58">
        <v>170.64600482</v>
      </c>
      <c r="D207" s="58">
        <v>179.68173181</v>
      </c>
      <c r="E207" s="58">
        <v>185.40280233999999</v>
      </c>
      <c r="F207" s="58">
        <v>185.73706733</v>
      </c>
      <c r="G207" s="58">
        <v>183.33079176999999</v>
      </c>
      <c r="H207" s="58">
        <v>176.06406673000001</v>
      </c>
      <c r="I207" s="58">
        <v>164.97479618</v>
      </c>
      <c r="J207" s="58">
        <v>152.60682227000001</v>
      </c>
      <c r="K207" s="58">
        <v>152.79809494</v>
      </c>
      <c r="L207" s="58">
        <v>158.33395987</v>
      </c>
      <c r="M207" s="58">
        <v>158.98308656</v>
      </c>
      <c r="N207" s="58">
        <v>158.18246422000001</v>
      </c>
      <c r="O207" s="58">
        <v>162.83968795000001</v>
      </c>
      <c r="P207" s="58">
        <v>159.28715366</v>
      </c>
      <c r="Q207" s="58">
        <v>158.37991631</v>
      </c>
      <c r="R207" s="58">
        <v>156.96236164000001</v>
      </c>
      <c r="S207" s="58">
        <v>154.53321312</v>
      </c>
      <c r="T207" s="58">
        <v>162.69295597999999</v>
      </c>
      <c r="U207" s="58">
        <v>159.65233843999999</v>
      </c>
      <c r="V207" s="58">
        <v>158.80587288999999</v>
      </c>
      <c r="W207" s="58">
        <v>162.80069741</v>
      </c>
      <c r="X207" s="58">
        <v>153.16505466999999</v>
      </c>
      <c r="Y207" s="58">
        <v>158.80274684</v>
      </c>
    </row>
    <row r="208" spans="1:25" x14ac:dyDescent="0.3">
      <c r="A208" s="56">
        <v>44432</v>
      </c>
      <c r="B208" s="58">
        <v>157.03601778000001</v>
      </c>
      <c r="C208" s="58">
        <v>173.16651644999999</v>
      </c>
      <c r="D208" s="58">
        <v>183.70326772999999</v>
      </c>
      <c r="E208" s="58">
        <v>197.11927062000001</v>
      </c>
      <c r="F208" s="58">
        <v>196.97226678000001</v>
      </c>
      <c r="G208" s="58">
        <v>192.39801519</v>
      </c>
      <c r="H208" s="58">
        <v>181.1332586</v>
      </c>
      <c r="I208" s="58">
        <v>165.10521881</v>
      </c>
      <c r="J208" s="58">
        <v>142.95555572000001</v>
      </c>
      <c r="K208" s="58">
        <v>140.64315977000001</v>
      </c>
      <c r="L208" s="58">
        <v>142.04705476999999</v>
      </c>
      <c r="M208" s="58">
        <v>141.67536763000001</v>
      </c>
      <c r="N208" s="58">
        <v>141.69832737999999</v>
      </c>
      <c r="O208" s="58">
        <v>138.68232180000001</v>
      </c>
      <c r="P208" s="58">
        <v>141.06651733999999</v>
      </c>
      <c r="Q208" s="58">
        <v>143.61161089999999</v>
      </c>
      <c r="R208" s="58">
        <v>143.35777843</v>
      </c>
      <c r="S208" s="58">
        <v>138.72861257</v>
      </c>
      <c r="T208" s="58">
        <v>147.97434615</v>
      </c>
      <c r="U208" s="58">
        <v>147.08531748999999</v>
      </c>
      <c r="V208" s="58">
        <v>149.33672751</v>
      </c>
      <c r="W208" s="58">
        <v>153.55590168000001</v>
      </c>
      <c r="X208" s="58">
        <v>141.34548494000001</v>
      </c>
      <c r="Y208" s="58">
        <v>146.83655195</v>
      </c>
    </row>
    <row r="209" spans="1:26" x14ac:dyDescent="0.3">
      <c r="A209" s="56">
        <v>44433</v>
      </c>
      <c r="B209" s="58">
        <v>172.79224851000001</v>
      </c>
      <c r="C209" s="58">
        <v>190.84845935000001</v>
      </c>
      <c r="D209" s="58">
        <v>197.95629152000001</v>
      </c>
      <c r="E209" s="58">
        <v>199.52345245999999</v>
      </c>
      <c r="F209" s="58">
        <v>197.72411414999999</v>
      </c>
      <c r="G209" s="58">
        <v>194.84786238999999</v>
      </c>
      <c r="H209" s="58">
        <v>188.10818526</v>
      </c>
      <c r="I209" s="58">
        <v>170.47249576999999</v>
      </c>
      <c r="J209" s="58">
        <v>152.55876090999999</v>
      </c>
      <c r="K209" s="58">
        <v>146.53436988000001</v>
      </c>
      <c r="L209" s="58">
        <v>148.86256657000001</v>
      </c>
      <c r="M209" s="58">
        <v>151.04183429</v>
      </c>
      <c r="N209" s="58">
        <v>149.55780949999999</v>
      </c>
      <c r="O209" s="58">
        <v>150.05146894000001</v>
      </c>
      <c r="P209" s="58">
        <v>153.87581663</v>
      </c>
      <c r="Q209" s="58">
        <v>154.97939234</v>
      </c>
      <c r="R209" s="58">
        <v>154.67373936999999</v>
      </c>
      <c r="S209" s="58">
        <v>151.10692306000001</v>
      </c>
      <c r="T209" s="58">
        <v>157.51159555000001</v>
      </c>
      <c r="U209" s="58">
        <v>156.29928968999999</v>
      </c>
      <c r="V209" s="58">
        <v>160.37071012000001</v>
      </c>
      <c r="W209" s="58">
        <v>163.18552224000001</v>
      </c>
      <c r="X209" s="58">
        <v>151.08619619999999</v>
      </c>
      <c r="Y209" s="58">
        <v>154.01716284</v>
      </c>
    </row>
    <row r="210" spans="1:26" x14ac:dyDescent="0.3">
      <c r="A210" s="56">
        <v>44434</v>
      </c>
      <c r="B210" s="58">
        <v>176.17977533999999</v>
      </c>
      <c r="C210" s="58">
        <v>192.09598029</v>
      </c>
      <c r="D210" s="58">
        <v>205.07489555999999</v>
      </c>
      <c r="E210" s="58">
        <v>208.79044786</v>
      </c>
      <c r="F210" s="58">
        <v>208.0861304</v>
      </c>
      <c r="G210" s="58">
        <v>204.30996257000001</v>
      </c>
      <c r="H210" s="58">
        <v>195.39344439999999</v>
      </c>
      <c r="I210" s="58">
        <v>176.16971018000001</v>
      </c>
      <c r="J210" s="58">
        <v>156.63934191000001</v>
      </c>
      <c r="K210" s="58">
        <v>158.47078389000001</v>
      </c>
      <c r="L210" s="58">
        <v>162.69244639999999</v>
      </c>
      <c r="M210" s="58">
        <v>162.19541799999999</v>
      </c>
      <c r="N210" s="58">
        <v>161.36144406</v>
      </c>
      <c r="O210" s="58">
        <v>157.11641455</v>
      </c>
      <c r="P210" s="58">
        <v>157.28115131000001</v>
      </c>
      <c r="Q210" s="58">
        <v>154.59135597</v>
      </c>
      <c r="R210" s="58">
        <v>152.50694731999999</v>
      </c>
      <c r="S210" s="58">
        <v>155.70637413</v>
      </c>
      <c r="T210" s="58">
        <v>168.23180145000001</v>
      </c>
      <c r="U210" s="58">
        <v>166.93589847000001</v>
      </c>
      <c r="V210" s="58">
        <v>172.03620079999999</v>
      </c>
      <c r="W210" s="58">
        <v>172.13440188000001</v>
      </c>
      <c r="X210" s="58">
        <v>164.52534754000001</v>
      </c>
      <c r="Y210" s="58">
        <v>161.83318731</v>
      </c>
    </row>
    <row r="211" spans="1:26" x14ac:dyDescent="0.3">
      <c r="A211" s="56">
        <v>44435</v>
      </c>
      <c r="B211" s="58">
        <v>195.77855478999999</v>
      </c>
      <c r="C211" s="58">
        <v>211.74606251</v>
      </c>
      <c r="D211" s="58">
        <v>231.51935287000001</v>
      </c>
      <c r="E211" s="58">
        <v>240.84236865</v>
      </c>
      <c r="F211" s="58">
        <v>243.00845962</v>
      </c>
      <c r="G211" s="58">
        <v>238.83198841000001</v>
      </c>
      <c r="H211" s="58">
        <v>221.16398243</v>
      </c>
      <c r="I211" s="58">
        <v>194.0816969</v>
      </c>
      <c r="J211" s="58">
        <v>175.07608164999999</v>
      </c>
      <c r="K211" s="58">
        <v>163.67986392</v>
      </c>
      <c r="L211" s="58">
        <v>164.54020255</v>
      </c>
      <c r="M211" s="58">
        <v>165.16160857</v>
      </c>
      <c r="N211" s="58">
        <v>165.06988401999999</v>
      </c>
      <c r="O211" s="58">
        <v>165.16103193000001</v>
      </c>
      <c r="P211" s="58">
        <v>170.40764704</v>
      </c>
      <c r="Q211" s="58">
        <v>171.89347007999999</v>
      </c>
      <c r="R211" s="58">
        <v>171.67829032</v>
      </c>
      <c r="S211" s="58">
        <v>164.2572979</v>
      </c>
      <c r="T211" s="58">
        <v>160.75530864999999</v>
      </c>
      <c r="U211" s="58">
        <v>162.79750780000001</v>
      </c>
      <c r="V211" s="58">
        <v>159.38283013</v>
      </c>
      <c r="W211" s="58">
        <v>157.23048591</v>
      </c>
      <c r="X211" s="58">
        <v>167.95884057000001</v>
      </c>
      <c r="Y211" s="58">
        <v>182.65761208000001</v>
      </c>
    </row>
    <row r="212" spans="1:26" x14ac:dyDescent="0.3">
      <c r="A212" s="56">
        <v>44436</v>
      </c>
      <c r="B212" s="58">
        <v>185.24482595000001</v>
      </c>
      <c r="C212" s="58">
        <v>201.32432993</v>
      </c>
      <c r="D212" s="58">
        <v>213.63901075000001</v>
      </c>
      <c r="E212" s="58">
        <v>218.75765242</v>
      </c>
      <c r="F212" s="58">
        <v>220.35732845999999</v>
      </c>
      <c r="G212" s="58">
        <v>219.89232865</v>
      </c>
      <c r="H212" s="58">
        <v>213.21517438000001</v>
      </c>
      <c r="I212" s="58">
        <v>188.99532983</v>
      </c>
      <c r="J212" s="58">
        <v>168.35003456999999</v>
      </c>
      <c r="K212" s="58">
        <v>152.53226749000001</v>
      </c>
      <c r="L212" s="58">
        <v>144.13871936000001</v>
      </c>
      <c r="M212" s="58">
        <v>143.10874215000001</v>
      </c>
      <c r="N212" s="58">
        <v>145.34442627000001</v>
      </c>
      <c r="O212" s="58">
        <v>149.16026582999999</v>
      </c>
      <c r="P212" s="58">
        <v>153.12747820999999</v>
      </c>
      <c r="Q212" s="58">
        <v>155.66244972999999</v>
      </c>
      <c r="R212" s="58">
        <v>155.04841646</v>
      </c>
      <c r="S212" s="58">
        <v>149.41061597999999</v>
      </c>
      <c r="T212" s="58">
        <v>145.98829900000001</v>
      </c>
      <c r="U212" s="58">
        <v>146.33905085000001</v>
      </c>
      <c r="V212" s="58">
        <v>144.99527437</v>
      </c>
      <c r="W212" s="58">
        <v>148.63566796999999</v>
      </c>
      <c r="X212" s="58">
        <v>154.37968748</v>
      </c>
      <c r="Y212" s="58">
        <v>163.86894179000001</v>
      </c>
    </row>
    <row r="213" spans="1:26" x14ac:dyDescent="0.3">
      <c r="A213" s="56">
        <v>44437</v>
      </c>
      <c r="B213" s="58">
        <v>186.47416841</v>
      </c>
      <c r="C213" s="58">
        <v>201.57694949</v>
      </c>
      <c r="D213" s="58">
        <v>216.19847279000001</v>
      </c>
      <c r="E213" s="58">
        <v>223.09348460999999</v>
      </c>
      <c r="F213" s="58">
        <v>224.81603683</v>
      </c>
      <c r="G213" s="58">
        <v>223.55574995000001</v>
      </c>
      <c r="H213" s="58">
        <v>216.63389813000001</v>
      </c>
      <c r="I213" s="58">
        <v>201.31131228999999</v>
      </c>
      <c r="J213" s="58">
        <v>178.61430143000001</v>
      </c>
      <c r="K213" s="58">
        <v>163.53395684</v>
      </c>
      <c r="L213" s="58">
        <v>154.41479059</v>
      </c>
      <c r="M213" s="58">
        <v>152.47623669999999</v>
      </c>
      <c r="N213" s="58">
        <v>152.5217078</v>
      </c>
      <c r="O213" s="58">
        <v>155.39081623000001</v>
      </c>
      <c r="P213" s="58">
        <v>161.59098338000001</v>
      </c>
      <c r="Q213" s="58">
        <v>163.44667479</v>
      </c>
      <c r="R213" s="58">
        <v>161.97589099999999</v>
      </c>
      <c r="S213" s="58">
        <v>156.0240512</v>
      </c>
      <c r="T213" s="58">
        <v>150.69102569</v>
      </c>
      <c r="U213" s="58">
        <v>150.28082011999999</v>
      </c>
      <c r="V213" s="58">
        <v>148.60142395</v>
      </c>
      <c r="W213" s="58">
        <v>152.88243402000001</v>
      </c>
      <c r="X213" s="58">
        <v>150.54061422000001</v>
      </c>
      <c r="Y213" s="58">
        <v>160.97670989</v>
      </c>
    </row>
    <row r="214" spans="1:26" x14ac:dyDescent="0.3">
      <c r="A214" s="56">
        <v>44438</v>
      </c>
      <c r="B214" s="58">
        <v>179.73100274000001</v>
      </c>
      <c r="C214" s="58">
        <v>197.60581127</v>
      </c>
      <c r="D214" s="58">
        <v>209.52814982000001</v>
      </c>
      <c r="E214" s="58">
        <v>215.39913669000001</v>
      </c>
      <c r="F214" s="58">
        <v>216.88316153</v>
      </c>
      <c r="G214" s="58">
        <v>213.13229157999999</v>
      </c>
      <c r="H214" s="58">
        <v>202.08465837</v>
      </c>
      <c r="I214" s="58">
        <v>180.42491158999999</v>
      </c>
      <c r="J214" s="58">
        <v>166.42432559</v>
      </c>
      <c r="K214" s="58">
        <v>150.31512778000001</v>
      </c>
      <c r="L214" s="58">
        <v>150.02629334</v>
      </c>
      <c r="M214" s="58">
        <v>150.29734746</v>
      </c>
      <c r="N214" s="58">
        <v>149.81562034000001</v>
      </c>
      <c r="O214" s="58">
        <v>159.95694592999999</v>
      </c>
      <c r="P214" s="58">
        <v>158.64194348000001</v>
      </c>
      <c r="Q214" s="58">
        <v>158.53066265000001</v>
      </c>
      <c r="R214" s="58">
        <v>157.55211671000001</v>
      </c>
      <c r="S214" s="58">
        <v>151.66537534</v>
      </c>
      <c r="T214" s="58">
        <v>154.18548817000001</v>
      </c>
      <c r="U214" s="58">
        <v>154.33292293</v>
      </c>
      <c r="V214" s="58">
        <v>155.55616431000001</v>
      </c>
      <c r="W214" s="58">
        <v>157.11191692</v>
      </c>
      <c r="X214" s="58">
        <v>152.20028098</v>
      </c>
      <c r="Y214" s="58">
        <v>166.62984632999999</v>
      </c>
    </row>
    <row r="215" spans="1:26" x14ac:dyDescent="0.3">
      <c r="A215" s="56">
        <v>44439</v>
      </c>
      <c r="B215" s="58">
        <v>189.01093157</v>
      </c>
      <c r="C215" s="58">
        <v>205.81801485</v>
      </c>
      <c r="D215" s="58">
        <v>217.25615371000001</v>
      </c>
      <c r="E215" s="58">
        <v>220.95416853</v>
      </c>
      <c r="F215" s="58">
        <v>222.90514383999999</v>
      </c>
      <c r="G215" s="58">
        <v>222.50040085000001</v>
      </c>
      <c r="H215" s="58">
        <v>211.08703550000001</v>
      </c>
      <c r="I215" s="58">
        <v>181.76525106</v>
      </c>
      <c r="J215" s="58">
        <v>158.45426086000001</v>
      </c>
      <c r="K215" s="58">
        <v>146.25064838</v>
      </c>
      <c r="L215" s="58">
        <v>144.31082585999999</v>
      </c>
      <c r="M215" s="58">
        <v>144.0112738</v>
      </c>
      <c r="N215" s="58">
        <v>143.62633600000001</v>
      </c>
      <c r="O215" s="58">
        <v>145.76907935</v>
      </c>
      <c r="P215" s="58">
        <v>153.36403988999999</v>
      </c>
      <c r="Q215" s="58">
        <v>154.07586850999999</v>
      </c>
      <c r="R215" s="58">
        <v>152.79196727999999</v>
      </c>
      <c r="S215" s="58">
        <v>148.72350939</v>
      </c>
      <c r="T215" s="58">
        <v>149.38208064</v>
      </c>
      <c r="U215" s="58">
        <v>149.22200262000001</v>
      </c>
      <c r="V215" s="58">
        <v>153.35196212</v>
      </c>
      <c r="W215" s="58">
        <v>154.52319292000001</v>
      </c>
      <c r="X215" s="58">
        <v>147.61637354000001</v>
      </c>
      <c r="Y215" s="58">
        <v>162.13079672000001</v>
      </c>
    </row>
    <row r="217" spans="1:26" ht="32.25" customHeight="1" x14ac:dyDescent="0.3">
      <c r="B217" s="110" t="s">
        <v>122</v>
      </c>
      <c r="C217" s="110"/>
      <c r="D217" s="110"/>
      <c r="E217" s="110"/>
      <c r="F217" s="110"/>
      <c r="G217" s="110"/>
      <c r="H217" s="110"/>
      <c r="I217" s="110"/>
      <c r="J217" s="76">
        <v>4.7000759600000004</v>
      </c>
    </row>
    <row r="220" spans="1:26" ht="25.5" customHeight="1" x14ac:dyDescent="0.3">
      <c r="B220" s="124" t="s">
        <v>102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61">
        <v>323035.68048995838</v>
      </c>
      <c r="P220" s="62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2" spans="1:26" x14ac:dyDescent="0.3">
      <c r="A222" s="125" t="s">
        <v>123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6" x14ac:dyDescent="0.3">
      <c r="A223" s="126" t="s">
        <v>68</v>
      </c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6" x14ac:dyDescent="0.3">
      <c r="A224" s="126" t="s">
        <v>124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3">
      <c r="A225" s="126" t="s">
        <v>121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3">
      <c r="A226" s="126" t="s">
        <v>104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3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x14ac:dyDescent="0.3">
      <c r="A228" s="121" t="s">
        <v>105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</row>
    <row r="229" spans="1:25" x14ac:dyDescent="0.3"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s="64" customFormat="1" ht="13.5" x14ac:dyDescent="0.25">
      <c r="A230" s="112" t="s">
        <v>73</v>
      </c>
      <c r="B230" s="114" t="s">
        <v>74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s="64" customFormat="1" ht="13.5" x14ac:dyDescent="0.25">
      <c r="A231" s="113"/>
      <c r="B231" s="52" t="s">
        <v>75</v>
      </c>
      <c r="C231" s="53" t="s">
        <v>76</v>
      </c>
      <c r="D231" s="54" t="s">
        <v>77</v>
      </c>
      <c r="E231" s="53" t="s">
        <v>78</v>
      </c>
      <c r="F231" s="53" t="s">
        <v>79</v>
      </c>
      <c r="G231" s="53" t="s">
        <v>80</v>
      </c>
      <c r="H231" s="53" t="s">
        <v>81</v>
      </c>
      <c r="I231" s="53" t="s">
        <v>82</v>
      </c>
      <c r="J231" s="53" t="s">
        <v>83</v>
      </c>
      <c r="K231" s="52" t="s">
        <v>84</v>
      </c>
      <c r="L231" s="53" t="s">
        <v>85</v>
      </c>
      <c r="M231" s="55" t="s">
        <v>86</v>
      </c>
      <c r="N231" s="52" t="s">
        <v>87</v>
      </c>
      <c r="O231" s="53" t="s">
        <v>88</v>
      </c>
      <c r="P231" s="55" t="s">
        <v>89</v>
      </c>
      <c r="Q231" s="54" t="s">
        <v>90</v>
      </c>
      <c r="R231" s="53" t="s">
        <v>91</v>
      </c>
      <c r="S231" s="54" t="s">
        <v>92</v>
      </c>
      <c r="T231" s="53" t="s">
        <v>93</v>
      </c>
      <c r="U231" s="54" t="s">
        <v>94</v>
      </c>
      <c r="V231" s="53" t="s">
        <v>95</v>
      </c>
      <c r="W231" s="54" t="s">
        <v>96</v>
      </c>
      <c r="X231" s="53" t="s">
        <v>97</v>
      </c>
      <c r="Y231" s="53" t="s">
        <v>98</v>
      </c>
    </row>
    <row r="232" spans="1:25" x14ac:dyDescent="0.3">
      <c r="A232" s="56" t="s">
        <v>132</v>
      </c>
      <c r="B232" s="58">
        <v>942.51708574999998</v>
      </c>
      <c r="C232" s="58">
        <v>1022.17189558</v>
      </c>
      <c r="D232" s="58">
        <v>1087.69232631</v>
      </c>
      <c r="E232" s="58">
        <v>1111.35661286</v>
      </c>
      <c r="F232" s="58">
        <v>1112.66556388</v>
      </c>
      <c r="G232" s="58">
        <v>1106.7515230500001</v>
      </c>
      <c r="H232" s="58">
        <v>1080.5300835200001</v>
      </c>
      <c r="I232" s="58">
        <v>1011.7460082599999</v>
      </c>
      <c r="J232" s="58">
        <v>931.26004062000004</v>
      </c>
      <c r="K232" s="58">
        <v>874.33464299000002</v>
      </c>
      <c r="L232" s="58">
        <v>895.79128317999994</v>
      </c>
      <c r="M232" s="58">
        <v>880.50427032999994</v>
      </c>
      <c r="N232" s="58">
        <v>893.96001265999996</v>
      </c>
      <c r="O232" s="58">
        <v>903.77147048999996</v>
      </c>
      <c r="P232" s="58">
        <v>914.49889385999995</v>
      </c>
      <c r="Q232" s="58">
        <v>922.97271415</v>
      </c>
      <c r="R232" s="58">
        <v>907.62242389999994</v>
      </c>
      <c r="S232" s="58">
        <v>892.10857427999997</v>
      </c>
      <c r="T232" s="58">
        <v>878.84552621</v>
      </c>
      <c r="U232" s="58">
        <v>863.60616815000003</v>
      </c>
      <c r="V232" s="58">
        <v>849.29625873999998</v>
      </c>
      <c r="W232" s="58">
        <v>859.91129063999995</v>
      </c>
      <c r="X232" s="58">
        <v>841.48197819999996</v>
      </c>
      <c r="Y232" s="58">
        <v>881.95855356000004</v>
      </c>
    </row>
    <row r="233" spans="1:25" x14ac:dyDescent="0.3">
      <c r="A233" s="56">
        <v>44410</v>
      </c>
      <c r="B233" s="58">
        <v>941.73877579999998</v>
      </c>
      <c r="C233" s="58">
        <v>975.48442125999998</v>
      </c>
      <c r="D233" s="58">
        <v>1026.2045132799999</v>
      </c>
      <c r="E233" s="58">
        <v>1050.7680162000001</v>
      </c>
      <c r="F233" s="58">
        <v>1048.60922962</v>
      </c>
      <c r="G233" s="58">
        <v>1027.68946663</v>
      </c>
      <c r="H233" s="58">
        <v>993.69829257000004</v>
      </c>
      <c r="I233" s="58">
        <v>932.15961584000001</v>
      </c>
      <c r="J233" s="58">
        <v>863.21751518999997</v>
      </c>
      <c r="K233" s="58">
        <v>826.78802243999996</v>
      </c>
      <c r="L233" s="58">
        <v>850.76673412000002</v>
      </c>
      <c r="M233" s="58">
        <v>863.90481130000001</v>
      </c>
      <c r="N233" s="58">
        <v>861.15129423999997</v>
      </c>
      <c r="O233" s="58">
        <v>862.68102439999996</v>
      </c>
      <c r="P233" s="58">
        <v>865.57639859999995</v>
      </c>
      <c r="Q233" s="58">
        <v>869.39330885000004</v>
      </c>
      <c r="R233" s="58">
        <v>862.25080462999995</v>
      </c>
      <c r="S233" s="58">
        <v>878.82036782</v>
      </c>
      <c r="T233" s="58">
        <v>916.26770685999998</v>
      </c>
      <c r="U233" s="58">
        <v>915.61339336000003</v>
      </c>
      <c r="V233" s="58">
        <v>881.07230760999994</v>
      </c>
      <c r="W233" s="58">
        <v>889.13481749999994</v>
      </c>
      <c r="X233" s="58">
        <v>894.36875243999998</v>
      </c>
      <c r="Y233" s="58">
        <v>863.88950075000002</v>
      </c>
    </row>
    <row r="234" spans="1:25" x14ac:dyDescent="0.3">
      <c r="A234" s="56">
        <v>44411</v>
      </c>
      <c r="B234" s="58">
        <v>1017.99784347</v>
      </c>
      <c r="C234" s="58">
        <v>1094.24070712</v>
      </c>
      <c r="D234" s="58">
        <v>1160.1796848399999</v>
      </c>
      <c r="E234" s="58">
        <v>1189.4514611499999</v>
      </c>
      <c r="F234" s="58">
        <v>1190.1051737299999</v>
      </c>
      <c r="G234" s="58">
        <v>1165.6619454899999</v>
      </c>
      <c r="H234" s="58">
        <v>1106.21883325</v>
      </c>
      <c r="I234" s="58">
        <v>1006.56781858</v>
      </c>
      <c r="J234" s="58">
        <v>914.22425493000003</v>
      </c>
      <c r="K234" s="58">
        <v>865.07193119999999</v>
      </c>
      <c r="L234" s="58">
        <v>877.12269464999997</v>
      </c>
      <c r="M234" s="58">
        <v>893.56612862999998</v>
      </c>
      <c r="N234" s="58">
        <v>888.42360767000002</v>
      </c>
      <c r="O234" s="58">
        <v>920.84677961</v>
      </c>
      <c r="P234" s="58">
        <v>935.06070234000003</v>
      </c>
      <c r="Q234" s="58">
        <v>965.49718679</v>
      </c>
      <c r="R234" s="58">
        <v>947.96725349999997</v>
      </c>
      <c r="S234" s="58">
        <v>963.05158671000004</v>
      </c>
      <c r="T234" s="58">
        <v>915.43727378999995</v>
      </c>
      <c r="U234" s="58">
        <v>906.51374971999996</v>
      </c>
      <c r="V234" s="58">
        <v>927.66999490000001</v>
      </c>
      <c r="W234" s="58">
        <v>943.86119014999997</v>
      </c>
      <c r="X234" s="58">
        <v>912.52117606000002</v>
      </c>
      <c r="Y234" s="58">
        <v>927.0228482</v>
      </c>
    </row>
    <row r="235" spans="1:25" x14ac:dyDescent="0.3">
      <c r="A235" s="56">
        <v>44412</v>
      </c>
      <c r="B235" s="58">
        <v>950.12821351000002</v>
      </c>
      <c r="C235" s="58">
        <v>1034.5695419000001</v>
      </c>
      <c r="D235" s="58">
        <v>1100.8890455000001</v>
      </c>
      <c r="E235" s="58">
        <v>1125.8458909399999</v>
      </c>
      <c r="F235" s="58">
        <v>1128.35603709</v>
      </c>
      <c r="G235" s="58">
        <v>1111.09534869</v>
      </c>
      <c r="H235" s="58">
        <v>1063.12147009</v>
      </c>
      <c r="I235" s="58">
        <v>973.73425272999998</v>
      </c>
      <c r="J235" s="58">
        <v>893.45555039999999</v>
      </c>
      <c r="K235" s="58">
        <v>845.24565431999997</v>
      </c>
      <c r="L235" s="58">
        <v>851.27313805999995</v>
      </c>
      <c r="M235" s="58">
        <v>856.95876067999995</v>
      </c>
      <c r="N235" s="58">
        <v>858.14687863999995</v>
      </c>
      <c r="O235" s="58">
        <v>871.76783648000003</v>
      </c>
      <c r="P235" s="58">
        <v>876.28949553999996</v>
      </c>
      <c r="Q235" s="58">
        <v>882.41396988999998</v>
      </c>
      <c r="R235" s="58">
        <v>881.32734508999999</v>
      </c>
      <c r="S235" s="58">
        <v>889.64872753999998</v>
      </c>
      <c r="T235" s="58">
        <v>918.72704993000002</v>
      </c>
      <c r="U235" s="58">
        <v>904.36645939000005</v>
      </c>
      <c r="V235" s="58">
        <v>896.90624210999999</v>
      </c>
      <c r="W235" s="58">
        <v>921.28018811000004</v>
      </c>
      <c r="X235" s="58">
        <v>882.31362304000004</v>
      </c>
      <c r="Y235" s="58">
        <v>866.45601001</v>
      </c>
    </row>
    <row r="236" spans="1:25" x14ac:dyDescent="0.3">
      <c r="A236" s="56">
        <v>44413</v>
      </c>
      <c r="B236" s="58">
        <v>1024.4743443899999</v>
      </c>
      <c r="C236" s="58">
        <v>1098.8863756800001</v>
      </c>
      <c r="D236" s="58">
        <v>1172.2503819799999</v>
      </c>
      <c r="E236" s="58">
        <v>1194.7628316600001</v>
      </c>
      <c r="F236" s="58">
        <v>1193.0888897</v>
      </c>
      <c r="G236" s="58">
        <v>1175.0863028399999</v>
      </c>
      <c r="H236" s="58">
        <v>1141.2462853699999</v>
      </c>
      <c r="I236" s="58">
        <v>1051.50792028</v>
      </c>
      <c r="J236" s="58">
        <v>973.45856113000002</v>
      </c>
      <c r="K236" s="58">
        <v>911.06314236000003</v>
      </c>
      <c r="L236" s="58">
        <v>919.40350439999997</v>
      </c>
      <c r="M236" s="58">
        <v>927.87642595</v>
      </c>
      <c r="N236" s="58">
        <v>903.09720523999999</v>
      </c>
      <c r="O236" s="58">
        <v>911.35359025000002</v>
      </c>
      <c r="P236" s="58">
        <v>949.32033454999998</v>
      </c>
      <c r="Q236" s="58">
        <v>958.22473902000002</v>
      </c>
      <c r="R236" s="58">
        <v>963.78305419000003</v>
      </c>
      <c r="S236" s="58">
        <v>925.79380590999995</v>
      </c>
      <c r="T236" s="58">
        <v>917.64638098</v>
      </c>
      <c r="U236" s="58">
        <v>911.23352620000003</v>
      </c>
      <c r="V236" s="58">
        <v>907.75063907000003</v>
      </c>
      <c r="W236" s="58">
        <v>922.27006767</v>
      </c>
      <c r="X236" s="58">
        <v>891.53880101000004</v>
      </c>
      <c r="Y236" s="58">
        <v>897.09656812000003</v>
      </c>
    </row>
    <row r="237" spans="1:25" x14ac:dyDescent="0.3">
      <c r="A237" s="56">
        <v>44414</v>
      </c>
      <c r="B237" s="58">
        <v>926.53361864999999</v>
      </c>
      <c r="C237" s="58">
        <v>959.26531726999997</v>
      </c>
      <c r="D237" s="58">
        <v>986.02355260000002</v>
      </c>
      <c r="E237" s="58">
        <v>999.24846255</v>
      </c>
      <c r="F237" s="58">
        <v>995.49991092000005</v>
      </c>
      <c r="G237" s="58">
        <v>997.93579065999995</v>
      </c>
      <c r="H237" s="58">
        <v>994.01928452999994</v>
      </c>
      <c r="I237" s="58">
        <v>897.80873569000005</v>
      </c>
      <c r="J237" s="58">
        <v>838.72040606999997</v>
      </c>
      <c r="K237" s="58">
        <v>828.74778429000003</v>
      </c>
      <c r="L237" s="58">
        <v>828.95147554000005</v>
      </c>
      <c r="M237" s="58">
        <v>834.88836928000001</v>
      </c>
      <c r="N237" s="58">
        <v>840.54716834999999</v>
      </c>
      <c r="O237" s="58">
        <v>836.51867072000005</v>
      </c>
      <c r="P237" s="58">
        <v>816.98374932000002</v>
      </c>
      <c r="Q237" s="58">
        <v>812.18656607000003</v>
      </c>
      <c r="R237" s="58">
        <v>815.38954892000004</v>
      </c>
      <c r="S237" s="58">
        <v>836.99477225999999</v>
      </c>
      <c r="T237" s="58">
        <v>870.80151861000002</v>
      </c>
      <c r="U237" s="58">
        <v>855.84878919999994</v>
      </c>
      <c r="V237" s="58">
        <v>856.72308535000002</v>
      </c>
      <c r="W237" s="58">
        <v>875.77181293000001</v>
      </c>
      <c r="X237" s="58">
        <v>845.01221778000001</v>
      </c>
      <c r="Y237" s="58">
        <v>894.92640157999995</v>
      </c>
    </row>
    <row r="238" spans="1:25" x14ac:dyDescent="0.3">
      <c r="A238" s="56">
        <v>44415</v>
      </c>
      <c r="B238" s="58">
        <v>885.33282873999997</v>
      </c>
      <c r="C238" s="58">
        <v>929.94662436999999</v>
      </c>
      <c r="D238" s="58">
        <v>1005.12729391</v>
      </c>
      <c r="E238" s="58">
        <v>1019.2060851699999</v>
      </c>
      <c r="F238" s="58">
        <v>1020.61501492</v>
      </c>
      <c r="G238" s="58">
        <v>1028.5262966999999</v>
      </c>
      <c r="H238" s="58">
        <v>1012.18085139</v>
      </c>
      <c r="I238" s="58">
        <v>980.27747873999999</v>
      </c>
      <c r="J238" s="58">
        <v>885.32551274000002</v>
      </c>
      <c r="K238" s="58">
        <v>819.99475517999997</v>
      </c>
      <c r="L238" s="58">
        <v>787.65992488999996</v>
      </c>
      <c r="M238" s="58">
        <v>787.75423805000003</v>
      </c>
      <c r="N238" s="58">
        <v>787.48659863</v>
      </c>
      <c r="O238" s="58">
        <v>810.28032556999995</v>
      </c>
      <c r="P238" s="58">
        <v>812.53959438000004</v>
      </c>
      <c r="Q238" s="58">
        <v>821.95618478999995</v>
      </c>
      <c r="R238" s="58">
        <v>814.99601603999997</v>
      </c>
      <c r="S238" s="58">
        <v>813.01999332000003</v>
      </c>
      <c r="T238" s="58">
        <v>793.29985652999994</v>
      </c>
      <c r="U238" s="58">
        <v>792.53774638999994</v>
      </c>
      <c r="V238" s="58">
        <v>789.33389877000002</v>
      </c>
      <c r="W238" s="58">
        <v>809.19025833000001</v>
      </c>
      <c r="X238" s="58">
        <v>814.33692216999998</v>
      </c>
      <c r="Y238" s="58">
        <v>852.688267</v>
      </c>
    </row>
    <row r="239" spans="1:25" x14ac:dyDescent="0.3">
      <c r="A239" s="56">
        <v>44416</v>
      </c>
      <c r="B239" s="58">
        <v>934.58280171000001</v>
      </c>
      <c r="C239" s="58">
        <v>1009.80807857</v>
      </c>
      <c r="D239" s="58">
        <v>1066.17787875</v>
      </c>
      <c r="E239" s="58">
        <v>1090.1609282300001</v>
      </c>
      <c r="F239" s="58">
        <v>1092.3437769700001</v>
      </c>
      <c r="G239" s="58">
        <v>1084.7370031100002</v>
      </c>
      <c r="H239" s="58">
        <v>1052.5857575300001</v>
      </c>
      <c r="I239" s="58">
        <v>992.88670844000001</v>
      </c>
      <c r="J239" s="58">
        <v>893.19103657999995</v>
      </c>
      <c r="K239" s="58">
        <v>835.41484160999994</v>
      </c>
      <c r="L239" s="58">
        <v>862.4545359</v>
      </c>
      <c r="M239" s="58">
        <v>795.78980468999998</v>
      </c>
      <c r="N239" s="58">
        <v>810.99378611999998</v>
      </c>
      <c r="O239" s="58">
        <v>855.14156874000003</v>
      </c>
      <c r="P239" s="58">
        <v>836.50897361</v>
      </c>
      <c r="Q239" s="58">
        <v>858.38154824000003</v>
      </c>
      <c r="R239" s="58">
        <v>846.33951194999997</v>
      </c>
      <c r="S239" s="58">
        <v>844.69960397</v>
      </c>
      <c r="T239" s="58">
        <v>794.34230321999996</v>
      </c>
      <c r="U239" s="58">
        <v>795.14088895999998</v>
      </c>
      <c r="V239" s="58">
        <v>788.17568096000002</v>
      </c>
      <c r="W239" s="58">
        <v>799.76400553999997</v>
      </c>
      <c r="X239" s="58">
        <v>845.37261461000003</v>
      </c>
      <c r="Y239" s="58">
        <v>872.34891847999995</v>
      </c>
    </row>
    <row r="240" spans="1:25" x14ac:dyDescent="0.3">
      <c r="A240" s="56">
        <v>44417</v>
      </c>
      <c r="B240" s="58">
        <v>936.95886052000003</v>
      </c>
      <c r="C240" s="58">
        <v>1009.92369851</v>
      </c>
      <c r="D240" s="58">
        <v>1062.37189704</v>
      </c>
      <c r="E240" s="58">
        <v>1075.1785756700001</v>
      </c>
      <c r="F240" s="58">
        <v>1076.8586868500001</v>
      </c>
      <c r="G240" s="58">
        <v>1070.1963717799999</v>
      </c>
      <c r="H240" s="58">
        <v>1030.40585465</v>
      </c>
      <c r="I240" s="58">
        <v>985.15918714999998</v>
      </c>
      <c r="J240" s="58">
        <v>887.67822750999994</v>
      </c>
      <c r="K240" s="58">
        <v>836.02726331999997</v>
      </c>
      <c r="L240" s="58">
        <v>810.31879400000003</v>
      </c>
      <c r="M240" s="58">
        <v>819.04828828999996</v>
      </c>
      <c r="N240" s="58">
        <v>830.98478608999994</v>
      </c>
      <c r="O240" s="58">
        <v>867.73158560000002</v>
      </c>
      <c r="P240" s="58">
        <v>877.87540672</v>
      </c>
      <c r="Q240" s="58">
        <v>900.67455568000003</v>
      </c>
      <c r="R240" s="58">
        <v>878.58999348999998</v>
      </c>
      <c r="S240" s="58">
        <v>864.03354066999998</v>
      </c>
      <c r="T240" s="58">
        <v>906.46593059999998</v>
      </c>
      <c r="U240" s="58">
        <v>897.25094563999994</v>
      </c>
      <c r="V240" s="58">
        <v>851.47770121999997</v>
      </c>
      <c r="W240" s="58">
        <v>867.31641227</v>
      </c>
      <c r="X240" s="58">
        <v>875.42784617999996</v>
      </c>
      <c r="Y240" s="58">
        <v>906.98356706999994</v>
      </c>
    </row>
    <row r="241" spans="1:25" x14ac:dyDescent="0.3">
      <c r="A241" s="56">
        <v>44418</v>
      </c>
      <c r="B241" s="58">
        <v>957.87216629</v>
      </c>
      <c r="C241" s="58">
        <v>1026.9884175100001</v>
      </c>
      <c r="D241" s="58">
        <v>1075.23978917</v>
      </c>
      <c r="E241" s="58">
        <v>1093.42961689</v>
      </c>
      <c r="F241" s="58">
        <v>1092.5087323</v>
      </c>
      <c r="G241" s="58">
        <v>1076.1272410200002</v>
      </c>
      <c r="H241" s="58">
        <v>1037.9119332</v>
      </c>
      <c r="I241" s="58">
        <v>979.88480858000003</v>
      </c>
      <c r="J241" s="58">
        <v>907.13800118999995</v>
      </c>
      <c r="K241" s="58">
        <v>857.92510193999999</v>
      </c>
      <c r="L241" s="58">
        <v>860.99259838</v>
      </c>
      <c r="M241" s="58">
        <v>869.43588908000004</v>
      </c>
      <c r="N241" s="58">
        <v>874.02588461000005</v>
      </c>
      <c r="O241" s="58">
        <v>867.21125762999998</v>
      </c>
      <c r="P241" s="58">
        <v>883.27091182000004</v>
      </c>
      <c r="Q241" s="58">
        <v>899.50094309999997</v>
      </c>
      <c r="R241" s="58">
        <v>924.93600552999999</v>
      </c>
      <c r="S241" s="58">
        <v>893.75861141999997</v>
      </c>
      <c r="T241" s="58">
        <v>843.62730276000002</v>
      </c>
      <c r="U241" s="58">
        <v>837.04411414000003</v>
      </c>
      <c r="V241" s="58">
        <v>842.94240620999994</v>
      </c>
      <c r="W241" s="58">
        <v>863.33045626000001</v>
      </c>
      <c r="X241" s="58">
        <v>818.44154804000004</v>
      </c>
      <c r="Y241" s="58">
        <v>820.49750795</v>
      </c>
    </row>
    <row r="242" spans="1:25" x14ac:dyDescent="0.3">
      <c r="A242" s="56">
        <v>44419</v>
      </c>
      <c r="B242" s="58">
        <v>876.91578100000004</v>
      </c>
      <c r="C242" s="58">
        <v>940.67630552000003</v>
      </c>
      <c r="D242" s="58">
        <v>994.23553798</v>
      </c>
      <c r="E242" s="58">
        <v>1016.90645159</v>
      </c>
      <c r="F242" s="58">
        <v>1017.72113226</v>
      </c>
      <c r="G242" s="58">
        <v>1011.39921253</v>
      </c>
      <c r="H242" s="58">
        <v>982.66086500999995</v>
      </c>
      <c r="I242" s="58">
        <v>944.30918123000004</v>
      </c>
      <c r="J242" s="58">
        <v>890.47240797999996</v>
      </c>
      <c r="K242" s="58">
        <v>858.61541263000004</v>
      </c>
      <c r="L242" s="58">
        <v>831.50042323000002</v>
      </c>
      <c r="M242" s="58">
        <v>834.84235133999994</v>
      </c>
      <c r="N242" s="58">
        <v>857.57310919999998</v>
      </c>
      <c r="O242" s="58">
        <v>872.08441326000002</v>
      </c>
      <c r="P242" s="58">
        <v>913.72110401999998</v>
      </c>
      <c r="Q242" s="58">
        <v>926.90512323999997</v>
      </c>
      <c r="R242" s="58">
        <v>919.19714208999994</v>
      </c>
      <c r="S242" s="58">
        <v>889.15665168999999</v>
      </c>
      <c r="T242" s="58">
        <v>864.23715561999995</v>
      </c>
      <c r="U242" s="58">
        <v>852.41780018999998</v>
      </c>
      <c r="V242" s="58">
        <v>857.65126629999997</v>
      </c>
      <c r="W242" s="58">
        <v>876.28822665999996</v>
      </c>
      <c r="X242" s="58">
        <v>855.74321205000001</v>
      </c>
      <c r="Y242" s="58">
        <v>891.33725124</v>
      </c>
    </row>
    <row r="243" spans="1:25" x14ac:dyDescent="0.3">
      <c r="A243" s="56">
        <v>44420</v>
      </c>
      <c r="B243" s="58">
        <v>975.00696077999999</v>
      </c>
      <c r="C243" s="58">
        <v>1039.87114496</v>
      </c>
      <c r="D243" s="58">
        <v>1090.10951621</v>
      </c>
      <c r="E243" s="58">
        <v>1104.3102638</v>
      </c>
      <c r="F243" s="58">
        <v>1111.3360245900001</v>
      </c>
      <c r="G243" s="58">
        <v>1107.30903678</v>
      </c>
      <c r="H243" s="58">
        <v>1057.55671502</v>
      </c>
      <c r="I243" s="58">
        <v>978.12312162000001</v>
      </c>
      <c r="J243" s="58">
        <v>892.94685069000002</v>
      </c>
      <c r="K243" s="58">
        <v>872.96818719999999</v>
      </c>
      <c r="L243" s="58">
        <v>855.53109856000003</v>
      </c>
      <c r="M243" s="58">
        <v>850.13460322000003</v>
      </c>
      <c r="N243" s="58">
        <v>855.78302686999996</v>
      </c>
      <c r="O243" s="58">
        <v>867.44483748999994</v>
      </c>
      <c r="P243" s="58">
        <v>892.50500241999998</v>
      </c>
      <c r="Q243" s="58">
        <v>899.35604519000003</v>
      </c>
      <c r="R243" s="58">
        <v>897.81416209999998</v>
      </c>
      <c r="S243" s="58">
        <v>859.12731179000002</v>
      </c>
      <c r="T243" s="58">
        <v>849.47442418000003</v>
      </c>
      <c r="U243" s="58">
        <v>848.63107290999994</v>
      </c>
      <c r="V243" s="58">
        <v>855.48604493999994</v>
      </c>
      <c r="W243" s="58">
        <v>863.62116739999999</v>
      </c>
      <c r="X243" s="58">
        <v>861.69191193999995</v>
      </c>
      <c r="Y243" s="58">
        <v>924.33880683999996</v>
      </c>
    </row>
    <row r="244" spans="1:25" x14ac:dyDescent="0.3">
      <c r="A244" s="56">
        <v>44421</v>
      </c>
      <c r="B244" s="58">
        <v>996.09693528000003</v>
      </c>
      <c r="C244" s="58">
        <v>1065.7891746800001</v>
      </c>
      <c r="D244" s="58">
        <v>1115.1098928500001</v>
      </c>
      <c r="E244" s="58">
        <v>1128.3969241299999</v>
      </c>
      <c r="F244" s="58">
        <v>1138.09413451</v>
      </c>
      <c r="G244" s="58">
        <v>1123.4892372700001</v>
      </c>
      <c r="H244" s="58">
        <v>1074.9126668000001</v>
      </c>
      <c r="I244" s="58">
        <v>984.86892788</v>
      </c>
      <c r="J244" s="58">
        <v>919.03398021999999</v>
      </c>
      <c r="K244" s="58">
        <v>883.69894412999997</v>
      </c>
      <c r="L244" s="58">
        <v>858.61487647000001</v>
      </c>
      <c r="M244" s="58">
        <v>848.58612358999994</v>
      </c>
      <c r="N244" s="58">
        <v>840.03343599999994</v>
      </c>
      <c r="O244" s="58">
        <v>859.57148687999995</v>
      </c>
      <c r="P244" s="58">
        <v>887.92465613000002</v>
      </c>
      <c r="Q244" s="58">
        <v>897.11263203999999</v>
      </c>
      <c r="R244" s="58">
        <v>914.82116008000003</v>
      </c>
      <c r="S244" s="58">
        <v>885.82797789999995</v>
      </c>
      <c r="T244" s="58">
        <v>862.22303806000002</v>
      </c>
      <c r="U244" s="58">
        <v>867.78295089999995</v>
      </c>
      <c r="V244" s="58">
        <v>833.00026448999995</v>
      </c>
      <c r="W244" s="58">
        <v>815.95733921999999</v>
      </c>
      <c r="X244" s="58">
        <v>842.06862288000002</v>
      </c>
      <c r="Y244" s="58">
        <v>846.25793188</v>
      </c>
    </row>
    <row r="245" spans="1:25" x14ac:dyDescent="0.3">
      <c r="A245" s="56">
        <v>44422</v>
      </c>
      <c r="B245" s="58">
        <v>737.10600645</v>
      </c>
      <c r="C245" s="58">
        <v>800.82049278</v>
      </c>
      <c r="D245" s="58">
        <v>858.87062475999994</v>
      </c>
      <c r="E245" s="58">
        <v>862.51614475999997</v>
      </c>
      <c r="F245" s="58">
        <v>869.66313476000005</v>
      </c>
      <c r="G245" s="58">
        <v>922.99599794999995</v>
      </c>
      <c r="H245" s="58">
        <v>877.25502023000001</v>
      </c>
      <c r="I245" s="58">
        <v>790.52509404</v>
      </c>
      <c r="J245" s="58">
        <v>703.39450447000002</v>
      </c>
      <c r="K245" s="58">
        <v>670.39038367000001</v>
      </c>
      <c r="L245" s="58">
        <v>645.10539377999999</v>
      </c>
      <c r="M245" s="58">
        <v>641.56155018000004</v>
      </c>
      <c r="N245" s="58">
        <v>650.11441837999996</v>
      </c>
      <c r="O245" s="58">
        <v>673.58087032000003</v>
      </c>
      <c r="P245" s="58">
        <v>707.05234947999998</v>
      </c>
      <c r="Q245" s="58">
        <v>718.02448302000005</v>
      </c>
      <c r="R245" s="58">
        <v>714.63639896999996</v>
      </c>
      <c r="S245" s="58">
        <v>678.49826700999995</v>
      </c>
      <c r="T245" s="58">
        <v>657.99339818999999</v>
      </c>
      <c r="U245" s="58">
        <v>657.22818223000002</v>
      </c>
      <c r="V245" s="58">
        <v>656.21467100999996</v>
      </c>
      <c r="W245" s="58">
        <v>663.65068639000003</v>
      </c>
      <c r="X245" s="58">
        <v>696.46245747</v>
      </c>
      <c r="Y245" s="58">
        <v>738.11807143999999</v>
      </c>
    </row>
    <row r="246" spans="1:25" x14ac:dyDescent="0.3">
      <c r="A246" s="56">
        <v>44423</v>
      </c>
      <c r="B246" s="58">
        <v>783.54102340999998</v>
      </c>
      <c r="C246" s="58">
        <v>835.20029622000004</v>
      </c>
      <c r="D246" s="58">
        <v>890.51266180000005</v>
      </c>
      <c r="E246" s="58">
        <v>895.89996293000002</v>
      </c>
      <c r="F246" s="58">
        <v>901.42204441000001</v>
      </c>
      <c r="G246" s="58">
        <v>904.97158651999996</v>
      </c>
      <c r="H246" s="58">
        <v>876.69913031999999</v>
      </c>
      <c r="I246" s="58">
        <v>818.42354040999999</v>
      </c>
      <c r="J246" s="58">
        <v>743.48256190999996</v>
      </c>
      <c r="K246" s="58">
        <v>702.57672407999996</v>
      </c>
      <c r="L246" s="58">
        <v>670.89529416000005</v>
      </c>
      <c r="M246" s="58">
        <v>667.60076992999996</v>
      </c>
      <c r="N246" s="58">
        <v>675.87928216</v>
      </c>
      <c r="O246" s="58">
        <v>672.13122606000002</v>
      </c>
      <c r="P246" s="58">
        <v>687.84008914000003</v>
      </c>
      <c r="Q246" s="58">
        <v>693.28670347000002</v>
      </c>
      <c r="R246" s="58">
        <v>690.80983701000002</v>
      </c>
      <c r="S246" s="58">
        <v>690.15366774999995</v>
      </c>
      <c r="T246" s="58">
        <v>657.40989500000001</v>
      </c>
      <c r="U246" s="58">
        <v>670.08451365999997</v>
      </c>
      <c r="V246" s="58">
        <v>663.00397854000005</v>
      </c>
      <c r="W246" s="58">
        <v>659.46631302000003</v>
      </c>
      <c r="X246" s="58">
        <v>632.77841928999999</v>
      </c>
      <c r="Y246" s="58">
        <v>626.43851918999997</v>
      </c>
    </row>
    <row r="247" spans="1:25" x14ac:dyDescent="0.3">
      <c r="A247" s="56">
        <v>44424</v>
      </c>
      <c r="B247" s="58">
        <v>749.91382777000001</v>
      </c>
      <c r="C247" s="58">
        <v>807.50043003999997</v>
      </c>
      <c r="D247" s="58">
        <v>857.93706963</v>
      </c>
      <c r="E247" s="58">
        <v>900.6790426</v>
      </c>
      <c r="F247" s="58">
        <v>903.67068542000004</v>
      </c>
      <c r="G247" s="58">
        <v>902.94259762000002</v>
      </c>
      <c r="H247" s="58">
        <v>920.13809992999995</v>
      </c>
      <c r="I247" s="58">
        <v>975.29836981999995</v>
      </c>
      <c r="J247" s="58">
        <v>953.26032871999996</v>
      </c>
      <c r="K247" s="58">
        <v>866.13743586999999</v>
      </c>
      <c r="L247" s="58">
        <v>800.53170299999999</v>
      </c>
      <c r="M247" s="58">
        <v>798.21409701999994</v>
      </c>
      <c r="N247" s="58">
        <v>798.11343176000003</v>
      </c>
      <c r="O247" s="58">
        <v>791.71919396999999</v>
      </c>
      <c r="P247" s="58">
        <v>838.23150373999999</v>
      </c>
      <c r="Q247" s="58">
        <v>828.03687076999995</v>
      </c>
      <c r="R247" s="58">
        <v>819.43847224000001</v>
      </c>
      <c r="S247" s="58">
        <v>799.64499761000002</v>
      </c>
      <c r="T247" s="58">
        <v>801.86905047999994</v>
      </c>
      <c r="U247" s="58">
        <v>809.75259955000001</v>
      </c>
      <c r="V247" s="58">
        <v>819.54221255000004</v>
      </c>
      <c r="W247" s="58">
        <v>824.34484678000001</v>
      </c>
      <c r="X247" s="58">
        <v>771.15729804</v>
      </c>
      <c r="Y247" s="58">
        <v>738.78705134999996</v>
      </c>
    </row>
    <row r="248" spans="1:25" x14ac:dyDescent="0.3">
      <c r="A248" s="56">
        <v>44425</v>
      </c>
      <c r="B248" s="58">
        <v>884.15428130999999</v>
      </c>
      <c r="C248" s="58">
        <v>952.78222315999994</v>
      </c>
      <c r="D248" s="58">
        <v>1004.1382301799999</v>
      </c>
      <c r="E248" s="58">
        <v>1022.28586833</v>
      </c>
      <c r="F248" s="58">
        <v>1018.56600152</v>
      </c>
      <c r="G248" s="58">
        <v>998.70203202000005</v>
      </c>
      <c r="H248" s="58">
        <v>930.66460198999994</v>
      </c>
      <c r="I248" s="58">
        <v>863.48248062999994</v>
      </c>
      <c r="J248" s="58">
        <v>782.74888203</v>
      </c>
      <c r="K248" s="58">
        <v>778.60476432999997</v>
      </c>
      <c r="L248" s="58">
        <v>803.02011341000002</v>
      </c>
      <c r="M248" s="58">
        <v>809.76434675999997</v>
      </c>
      <c r="N248" s="58">
        <v>808.04424373999996</v>
      </c>
      <c r="O248" s="58">
        <v>783.35465378000004</v>
      </c>
      <c r="P248" s="58">
        <v>794.55139238000004</v>
      </c>
      <c r="Q248" s="58">
        <v>797.72789134000004</v>
      </c>
      <c r="R248" s="58">
        <v>799.46572239</v>
      </c>
      <c r="S248" s="58">
        <v>775.41658325000003</v>
      </c>
      <c r="T248" s="58">
        <v>758.52954467999996</v>
      </c>
      <c r="U248" s="58">
        <v>756.81343550999998</v>
      </c>
      <c r="V248" s="58">
        <v>768.89274499999999</v>
      </c>
      <c r="W248" s="58">
        <v>792.30934965999995</v>
      </c>
      <c r="X248" s="58">
        <v>762.56374456000003</v>
      </c>
      <c r="Y248" s="58">
        <v>789.75679375999994</v>
      </c>
    </row>
    <row r="249" spans="1:25" x14ac:dyDescent="0.3">
      <c r="A249" s="56">
        <v>44426</v>
      </c>
      <c r="B249" s="58">
        <v>871.84630813000001</v>
      </c>
      <c r="C249" s="58">
        <v>941.41086575999998</v>
      </c>
      <c r="D249" s="58">
        <v>994.46347937999997</v>
      </c>
      <c r="E249" s="58">
        <v>1005.8747558</v>
      </c>
      <c r="F249" s="58">
        <v>996.75530944000002</v>
      </c>
      <c r="G249" s="58">
        <v>987.89222337000001</v>
      </c>
      <c r="H249" s="58">
        <v>951.71292183000003</v>
      </c>
      <c r="I249" s="58">
        <v>899.67775934999997</v>
      </c>
      <c r="J249" s="58">
        <v>845.71885448</v>
      </c>
      <c r="K249" s="58">
        <v>874.06849917</v>
      </c>
      <c r="L249" s="58">
        <v>889.93171430999996</v>
      </c>
      <c r="M249" s="58">
        <v>893.37604758999998</v>
      </c>
      <c r="N249" s="58">
        <v>887.57903523000004</v>
      </c>
      <c r="O249" s="58">
        <v>870.17521465999994</v>
      </c>
      <c r="P249" s="58">
        <v>821.42749092999998</v>
      </c>
      <c r="Q249" s="58">
        <v>819.00004244000002</v>
      </c>
      <c r="R249" s="58">
        <v>814.10425966000003</v>
      </c>
      <c r="S249" s="58">
        <v>779.14802414999997</v>
      </c>
      <c r="T249" s="58">
        <v>759.52434750999998</v>
      </c>
      <c r="U249" s="58">
        <v>748.19779216999996</v>
      </c>
      <c r="V249" s="58">
        <v>762.10851904000003</v>
      </c>
      <c r="W249" s="58">
        <v>818.39771108000002</v>
      </c>
      <c r="X249" s="58">
        <v>767.17604225000002</v>
      </c>
      <c r="Y249" s="58">
        <v>753.74666243000001</v>
      </c>
    </row>
    <row r="250" spans="1:25" x14ac:dyDescent="0.3">
      <c r="A250" s="56">
        <v>44427</v>
      </c>
      <c r="B250" s="58">
        <v>823.15198526999995</v>
      </c>
      <c r="C250" s="58">
        <v>902.55911159000004</v>
      </c>
      <c r="D250" s="58">
        <v>959.07739595999999</v>
      </c>
      <c r="E250" s="58">
        <v>981.17694414000005</v>
      </c>
      <c r="F250" s="58">
        <v>972.39726137000002</v>
      </c>
      <c r="G250" s="58">
        <v>956.25458169000001</v>
      </c>
      <c r="H250" s="58">
        <v>895.67689265000001</v>
      </c>
      <c r="I250" s="58">
        <v>846.38894363999998</v>
      </c>
      <c r="J250" s="58">
        <v>768.69601827999998</v>
      </c>
      <c r="K250" s="58">
        <v>766.04052323999997</v>
      </c>
      <c r="L250" s="58">
        <v>761.78607036999995</v>
      </c>
      <c r="M250" s="58">
        <v>768.81043836000003</v>
      </c>
      <c r="N250" s="58">
        <v>764.62773279999999</v>
      </c>
      <c r="O250" s="58">
        <v>764.51837492000004</v>
      </c>
      <c r="P250" s="58">
        <v>821.81855086999997</v>
      </c>
      <c r="Q250" s="58">
        <v>819.70446303999995</v>
      </c>
      <c r="R250" s="58">
        <v>816.25571860000002</v>
      </c>
      <c r="S250" s="58">
        <v>839.89016841</v>
      </c>
      <c r="T250" s="58">
        <v>804.01581544999999</v>
      </c>
      <c r="U250" s="58">
        <v>777.91630835000001</v>
      </c>
      <c r="V250" s="58">
        <v>790.27048490999994</v>
      </c>
      <c r="W250" s="58">
        <v>804.06260038999994</v>
      </c>
      <c r="X250" s="58">
        <v>766.18263130000003</v>
      </c>
      <c r="Y250" s="58">
        <v>745.26888010999994</v>
      </c>
    </row>
    <row r="251" spans="1:25" x14ac:dyDescent="0.3">
      <c r="A251" s="56">
        <v>44428</v>
      </c>
      <c r="B251" s="58">
        <v>838.06401749999998</v>
      </c>
      <c r="C251" s="58">
        <v>891.34532753999997</v>
      </c>
      <c r="D251" s="58">
        <v>950.66187005999996</v>
      </c>
      <c r="E251" s="58">
        <v>963.76274053999998</v>
      </c>
      <c r="F251" s="58">
        <v>961.29431361000002</v>
      </c>
      <c r="G251" s="58">
        <v>946.73549082</v>
      </c>
      <c r="H251" s="58">
        <v>892.96905934999995</v>
      </c>
      <c r="I251" s="58">
        <v>812.56006275000004</v>
      </c>
      <c r="J251" s="58">
        <v>749.43780315000004</v>
      </c>
      <c r="K251" s="58">
        <v>731.79834431999996</v>
      </c>
      <c r="L251" s="58">
        <v>735.02432494000004</v>
      </c>
      <c r="M251" s="58">
        <v>720.14281461999997</v>
      </c>
      <c r="N251" s="58">
        <v>717.67986679000001</v>
      </c>
      <c r="O251" s="58">
        <v>723.51467020999996</v>
      </c>
      <c r="P251" s="58">
        <v>763.66859488</v>
      </c>
      <c r="Q251" s="58">
        <v>762.25672317999999</v>
      </c>
      <c r="R251" s="58">
        <v>759.70958297000004</v>
      </c>
      <c r="S251" s="58">
        <v>759.62994356000002</v>
      </c>
      <c r="T251" s="58">
        <v>741.03477995000003</v>
      </c>
      <c r="U251" s="58">
        <v>729.67976394999994</v>
      </c>
      <c r="V251" s="58">
        <v>766.48472816000003</v>
      </c>
      <c r="W251" s="58">
        <v>780.16923882000003</v>
      </c>
      <c r="X251" s="58">
        <v>727.15752678000001</v>
      </c>
      <c r="Y251" s="58">
        <v>731.67993530000001</v>
      </c>
    </row>
    <row r="252" spans="1:25" x14ac:dyDescent="0.3">
      <c r="A252" s="56">
        <v>44429</v>
      </c>
      <c r="B252" s="58">
        <v>789.56491171000005</v>
      </c>
      <c r="C252" s="58">
        <v>855.13159257999996</v>
      </c>
      <c r="D252" s="58">
        <v>908.16433885000004</v>
      </c>
      <c r="E252" s="58">
        <v>927.80901595</v>
      </c>
      <c r="F252" s="58">
        <v>931.57813193000004</v>
      </c>
      <c r="G252" s="58">
        <v>926.84325710999997</v>
      </c>
      <c r="H252" s="58">
        <v>888.73943822000001</v>
      </c>
      <c r="I252" s="58">
        <v>817.09383147999995</v>
      </c>
      <c r="J252" s="58">
        <v>774.57649421999997</v>
      </c>
      <c r="K252" s="58">
        <v>746.90556135999998</v>
      </c>
      <c r="L252" s="58">
        <v>743.70873867</v>
      </c>
      <c r="M252" s="58">
        <v>751.30135278</v>
      </c>
      <c r="N252" s="58">
        <v>745.95009095</v>
      </c>
      <c r="O252" s="58">
        <v>742.22797305999995</v>
      </c>
      <c r="P252" s="58">
        <v>748.61967078999999</v>
      </c>
      <c r="Q252" s="58">
        <v>755.05021432000001</v>
      </c>
      <c r="R252" s="58">
        <v>746.54693229999998</v>
      </c>
      <c r="S252" s="58">
        <v>731.68264599999998</v>
      </c>
      <c r="T252" s="58">
        <v>753.40660188000004</v>
      </c>
      <c r="U252" s="58">
        <v>750.82956978000004</v>
      </c>
      <c r="V252" s="58">
        <v>754.47626735999995</v>
      </c>
      <c r="W252" s="58">
        <v>779.00000409999996</v>
      </c>
      <c r="X252" s="58">
        <v>740.22509864999995</v>
      </c>
      <c r="Y252" s="58">
        <v>772.20055454999999</v>
      </c>
    </row>
    <row r="253" spans="1:25" x14ac:dyDescent="0.3">
      <c r="A253" s="56">
        <v>44430</v>
      </c>
      <c r="B253" s="58">
        <v>817.38870548</v>
      </c>
      <c r="C253" s="58">
        <v>892.99336372000005</v>
      </c>
      <c r="D253" s="58">
        <v>988.16143739999995</v>
      </c>
      <c r="E253" s="58">
        <v>1058.25933444</v>
      </c>
      <c r="F253" s="58">
        <v>1072.40913234</v>
      </c>
      <c r="G253" s="58">
        <v>1067.4785528899999</v>
      </c>
      <c r="H253" s="58">
        <v>1022.76667474</v>
      </c>
      <c r="I253" s="58">
        <v>856.9189566</v>
      </c>
      <c r="J253" s="58">
        <v>777.41414369999995</v>
      </c>
      <c r="K253" s="58">
        <v>710.59299364000003</v>
      </c>
      <c r="L253" s="58">
        <v>692.28593149999995</v>
      </c>
      <c r="M253" s="58">
        <v>683.44194032999997</v>
      </c>
      <c r="N253" s="58">
        <v>680.41064109000001</v>
      </c>
      <c r="O253" s="58">
        <v>688.34335366999994</v>
      </c>
      <c r="P253" s="58">
        <v>720.26773905999994</v>
      </c>
      <c r="Q253" s="58">
        <v>731.63032055999997</v>
      </c>
      <c r="R253" s="58">
        <v>727.18275799000003</v>
      </c>
      <c r="S253" s="58">
        <v>695.09011846999999</v>
      </c>
      <c r="T253" s="58">
        <v>668.50469435000002</v>
      </c>
      <c r="U253" s="58">
        <v>665.54586363999999</v>
      </c>
      <c r="V253" s="58">
        <v>662.96787915000004</v>
      </c>
      <c r="W253" s="58">
        <v>671.22495695999999</v>
      </c>
      <c r="X253" s="58">
        <v>680.51977051999995</v>
      </c>
      <c r="Y253" s="58">
        <v>739.72725658000002</v>
      </c>
    </row>
    <row r="254" spans="1:25" x14ac:dyDescent="0.3">
      <c r="A254" s="56">
        <v>44431</v>
      </c>
      <c r="B254" s="58">
        <v>840.74575778999997</v>
      </c>
      <c r="C254" s="58">
        <v>855.89875582000002</v>
      </c>
      <c r="D254" s="58">
        <v>896.21616065000001</v>
      </c>
      <c r="E254" s="58">
        <v>921.74357169999996</v>
      </c>
      <c r="F254" s="58">
        <v>923.23506171999998</v>
      </c>
      <c r="G254" s="58">
        <v>912.49826257999996</v>
      </c>
      <c r="H254" s="58">
        <v>880.07414269000003</v>
      </c>
      <c r="I254" s="58">
        <v>830.59382848999996</v>
      </c>
      <c r="J254" s="58">
        <v>775.40794117999997</v>
      </c>
      <c r="K254" s="58">
        <v>776.26139964000004</v>
      </c>
      <c r="L254" s="58">
        <v>800.96242346999998</v>
      </c>
      <c r="M254" s="58">
        <v>803.85882609999999</v>
      </c>
      <c r="N254" s="58">
        <v>800.28644999999995</v>
      </c>
      <c r="O254" s="58">
        <v>821.06697767000003</v>
      </c>
      <c r="P254" s="58">
        <v>805.21557322000001</v>
      </c>
      <c r="Q254" s="58">
        <v>801.16748106</v>
      </c>
      <c r="R254" s="58">
        <v>794.84235351999996</v>
      </c>
      <c r="S254" s="58">
        <v>784.00349521999999</v>
      </c>
      <c r="T254" s="58">
        <v>820.41225979000001</v>
      </c>
      <c r="U254" s="58">
        <v>806.84502734</v>
      </c>
      <c r="V254" s="58">
        <v>803.06809886999997</v>
      </c>
      <c r="W254" s="58">
        <v>820.89300192999997</v>
      </c>
      <c r="X254" s="58">
        <v>777.89877360000003</v>
      </c>
      <c r="Y254" s="58">
        <v>803.05415045999996</v>
      </c>
    </row>
    <row r="255" spans="1:25" x14ac:dyDescent="0.3">
      <c r="A255" s="56">
        <v>44432</v>
      </c>
      <c r="B255" s="58">
        <v>795.17100713000002</v>
      </c>
      <c r="C255" s="58">
        <v>867.14527620000001</v>
      </c>
      <c r="D255" s="58">
        <v>914.16024994999998</v>
      </c>
      <c r="E255" s="58">
        <v>974.02244153000004</v>
      </c>
      <c r="F255" s="58">
        <v>973.36651054000004</v>
      </c>
      <c r="G255" s="58">
        <v>952.95620449</v>
      </c>
      <c r="H255" s="58">
        <v>902.69287177000001</v>
      </c>
      <c r="I255" s="58">
        <v>831.17577413000004</v>
      </c>
      <c r="J255" s="58">
        <v>732.34399939000002</v>
      </c>
      <c r="K255" s="58">
        <v>722.02609096000003</v>
      </c>
      <c r="L255" s="58">
        <v>728.29026907000002</v>
      </c>
      <c r="M255" s="58">
        <v>726.63180144</v>
      </c>
      <c r="N255" s="58">
        <v>726.73424780999994</v>
      </c>
      <c r="O255" s="58">
        <v>713.27683389000003</v>
      </c>
      <c r="P255" s="58">
        <v>723.91511202000004</v>
      </c>
      <c r="Q255" s="58">
        <v>735.27131697999994</v>
      </c>
      <c r="R255" s="58">
        <v>734.13871673999995</v>
      </c>
      <c r="S255" s="58">
        <v>713.48338326999999</v>
      </c>
      <c r="T255" s="58">
        <v>754.73783733999994</v>
      </c>
      <c r="U255" s="58">
        <v>750.77099231</v>
      </c>
      <c r="V255" s="58">
        <v>760.81678158</v>
      </c>
      <c r="W255" s="58">
        <v>779.64273256000001</v>
      </c>
      <c r="X255" s="58">
        <v>725.15986521000002</v>
      </c>
      <c r="Y255" s="58">
        <v>749.66100072999996</v>
      </c>
    </row>
    <row r="256" spans="1:25" x14ac:dyDescent="0.3">
      <c r="A256" s="56">
        <v>44433</v>
      </c>
      <c r="B256" s="58">
        <v>865.47529304</v>
      </c>
      <c r="C256" s="58">
        <v>946.04208785000003</v>
      </c>
      <c r="D256" s="58">
        <v>977.75722795000001</v>
      </c>
      <c r="E256" s="58">
        <v>984.74989848999996</v>
      </c>
      <c r="F256" s="58">
        <v>976.72125273999995</v>
      </c>
      <c r="G256" s="58">
        <v>963.88742027000001</v>
      </c>
      <c r="H256" s="58">
        <v>933.81498759999999</v>
      </c>
      <c r="I256" s="58">
        <v>855.12455857999998</v>
      </c>
      <c r="J256" s="58">
        <v>775.19349141999999</v>
      </c>
      <c r="K256" s="58">
        <v>748.31266462999997</v>
      </c>
      <c r="L256" s="58">
        <v>758.70107597000003</v>
      </c>
      <c r="M256" s="58">
        <v>768.42496636999999</v>
      </c>
      <c r="N256" s="58">
        <v>761.80324923000001</v>
      </c>
      <c r="O256" s="58">
        <v>764.00595716999999</v>
      </c>
      <c r="P256" s="58">
        <v>781.07019274000004</v>
      </c>
      <c r="Q256" s="58">
        <v>785.99434646999998</v>
      </c>
      <c r="R256" s="58">
        <v>784.63052322999999</v>
      </c>
      <c r="S256" s="58">
        <v>768.71539239000003</v>
      </c>
      <c r="T256" s="58">
        <v>797.29303470000002</v>
      </c>
      <c r="U256" s="58">
        <v>791.88372715000003</v>
      </c>
      <c r="V256" s="58">
        <v>810.05040107000002</v>
      </c>
      <c r="W256" s="58">
        <v>822.61008994999997</v>
      </c>
      <c r="X256" s="58">
        <v>768.62290916999996</v>
      </c>
      <c r="Y256" s="58">
        <v>781.70087940999997</v>
      </c>
    </row>
    <row r="257" spans="1:26" x14ac:dyDescent="0.3">
      <c r="A257" s="56">
        <v>44434</v>
      </c>
      <c r="B257" s="58">
        <v>880.59043436000002</v>
      </c>
      <c r="C257" s="58">
        <v>951.60852504000002</v>
      </c>
      <c r="D257" s="58">
        <v>1009.52043211</v>
      </c>
      <c r="E257" s="58">
        <v>1026.0992227699999</v>
      </c>
      <c r="F257" s="58">
        <v>1022.95655899</v>
      </c>
      <c r="G257" s="58">
        <v>1006.10730187</v>
      </c>
      <c r="H257" s="58">
        <v>966.32180665999999</v>
      </c>
      <c r="I257" s="58">
        <v>880.54552363999994</v>
      </c>
      <c r="J257" s="58">
        <v>793.40103979000003</v>
      </c>
      <c r="K257" s="58">
        <v>801.57293212000002</v>
      </c>
      <c r="L257" s="58">
        <v>820.40998603000003</v>
      </c>
      <c r="M257" s="58">
        <v>818.19224581000003</v>
      </c>
      <c r="N257" s="58">
        <v>814.47105492000003</v>
      </c>
      <c r="O257" s="58">
        <v>795.52973745999998</v>
      </c>
      <c r="P257" s="58">
        <v>796.26479272999995</v>
      </c>
      <c r="Q257" s="58">
        <v>784.26292857999999</v>
      </c>
      <c r="R257" s="58">
        <v>774.96229925</v>
      </c>
      <c r="S257" s="58">
        <v>789.23813849999999</v>
      </c>
      <c r="T257" s="58">
        <v>845.12658278000004</v>
      </c>
      <c r="U257" s="58">
        <v>839.34426495000002</v>
      </c>
      <c r="V257" s="58">
        <v>862.10180889000003</v>
      </c>
      <c r="W257" s="58">
        <v>862.53998199</v>
      </c>
      <c r="X257" s="58">
        <v>828.58838907999996</v>
      </c>
      <c r="Y257" s="58">
        <v>816.57597283999996</v>
      </c>
    </row>
    <row r="258" spans="1:26" x14ac:dyDescent="0.3">
      <c r="A258" s="56">
        <v>44435</v>
      </c>
      <c r="B258" s="58">
        <v>968.04016882999997</v>
      </c>
      <c r="C258" s="58">
        <v>1039.28717241</v>
      </c>
      <c r="D258" s="58">
        <v>1127.51557437</v>
      </c>
      <c r="E258" s="58">
        <v>1169.11486152</v>
      </c>
      <c r="F258" s="58">
        <v>1178.7799573</v>
      </c>
      <c r="G258" s="58">
        <v>1160.1445468699999</v>
      </c>
      <c r="H258" s="58">
        <v>1081.3099217399999</v>
      </c>
      <c r="I258" s="58">
        <v>960.46879060000003</v>
      </c>
      <c r="J258" s="58">
        <v>875.66575421999994</v>
      </c>
      <c r="K258" s="58">
        <v>824.81584201999999</v>
      </c>
      <c r="L258" s="58">
        <v>828.65467214</v>
      </c>
      <c r="M258" s="58">
        <v>831.42738517999999</v>
      </c>
      <c r="N258" s="58">
        <v>831.01811035000003</v>
      </c>
      <c r="O258" s="58">
        <v>831.42481222000004</v>
      </c>
      <c r="P258" s="58">
        <v>854.83520362000002</v>
      </c>
      <c r="Q258" s="58">
        <v>861.46494455000004</v>
      </c>
      <c r="R258" s="58">
        <v>860.50481267999999</v>
      </c>
      <c r="S258" s="58">
        <v>827.39235184999995</v>
      </c>
      <c r="T258" s="58">
        <v>811.76647932000003</v>
      </c>
      <c r="U258" s="58">
        <v>820.87876989999995</v>
      </c>
      <c r="V258" s="58">
        <v>805.64248150000003</v>
      </c>
      <c r="W258" s="58">
        <v>796.03872374000002</v>
      </c>
      <c r="X258" s="58">
        <v>843.90863158000002</v>
      </c>
      <c r="Y258" s="58">
        <v>909.49453548999998</v>
      </c>
    </row>
    <row r="259" spans="1:26" x14ac:dyDescent="0.3">
      <c r="A259" s="56">
        <v>44436</v>
      </c>
      <c r="B259" s="58">
        <v>921.03868120999994</v>
      </c>
      <c r="C259" s="58">
        <v>992.78541199999995</v>
      </c>
      <c r="D259" s="58">
        <v>1047.7335055600001</v>
      </c>
      <c r="E259" s="58">
        <v>1070.57287963</v>
      </c>
      <c r="F259" s="58">
        <v>1077.7106325300001</v>
      </c>
      <c r="G259" s="58">
        <v>1075.6358038400001</v>
      </c>
      <c r="H259" s="58">
        <v>1045.8423481300001</v>
      </c>
      <c r="I259" s="58">
        <v>937.77342577000002</v>
      </c>
      <c r="J259" s="58">
        <v>845.65413880999995</v>
      </c>
      <c r="K259" s="58">
        <v>775.07527783</v>
      </c>
      <c r="L259" s="58">
        <v>737.62327439000001</v>
      </c>
      <c r="M259" s="58">
        <v>733.02751708999995</v>
      </c>
      <c r="N259" s="58">
        <v>743.00313744000005</v>
      </c>
      <c r="O259" s="58">
        <v>760.02940974000001</v>
      </c>
      <c r="P259" s="58">
        <v>777.73110744999997</v>
      </c>
      <c r="Q259" s="58">
        <v>789.04214787000001</v>
      </c>
      <c r="R259" s="58">
        <v>786.30233200999999</v>
      </c>
      <c r="S259" s="58">
        <v>761.14647189000004</v>
      </c>
      <c r="T259" s="58">
        <v>745.87609692000001</v>
      </c>
      <c r="U259" s="58">
        <v>747.44115132000002</v>
      </c>
      <c r="V259" s="58">
        <v>741.44522200999995</v>
      </c>
      <c r="W259" s="58">
        <v>757.68865463999998</v>
      </c>
      <c r="X259" s="58">
        <v>783.31846396000003</v>
      </c>
      <c r="Y259" s="58">
        <v>825.65950730999998</v>
      </c>
    </row>
    <row r="260" spans="1:26" x14ac:dyDescent="0.3">
      <c r="A260" s="56">
        <v>44437</v>
      </c>
      <c r="B260" s="58">
        <v>926.52400600999999</v>
      </c>
      <c r="C260" s="58">
        <v>993.91260022999995</v>
      </c>
      <c r="D260" s="58">
        <v>1059.1538226499999</v>
      </c>
      <c r="E260" s="58">
        <v>1089.9193585800001</v>
      </c>
      <c r="F260" s="58">
        <v>1097.6053848500001</v>
      </c>
      <c r="G260" s="58">
        <v>1091.9819860300001</v>
      </c>
      <c r="H260" s="58">
        <v>1061.0966901000002</v>
      </c>
      <c r="I260" s="58">
        <v>992.72732727000005</v>
      </c>
      <c r="J260" s="58">
        <v>891.45328738000001</v>
      </c>
      <c r="K260" s="58">
        <v>824.16480477999994</v>
      </c>
      <c r="L260" s="58">
        <v>783.47509404000004</v>
      </c>
      <c r="M260" s="58">
        <v>774.82526847999998</v>
      </c>
      <c r="N260" s="58">
        <v>775.02816051000002</v>
      </c>
      <c r="O260" s="58">
        <v>787.83011948000001</v>
      </c>
      <c r="P260" s="58">
        <v>815.49525915000004</v>
      </c>
      <c r="Q260" s="58">
        <v>823.77535234000004</v>
      </c>
      <c r="R260" s="58">
        <v>817.21271654999998</v>
      </c>
      <c r="S260" s="58">
        <v>790.65561326</v>
      </c>
      <c r="T260" s="58">
        <v>766.85965872999998</v>
      </c>
      <c r="U260" s="58">
        <v>765.02932186999999</v>
      </c>
      <c r="V260" s="58">
        <v>757.53585785999996</v>
      </c>
      <c r="W260" s="58">
        <v>776.63772052000002</v>
      </c>
      <c r="X260" s="58">
        <v>766.18852290999996</v>
      </c>
      <c r="Y260" s="58">
        <v>812.75437140999998</v>
      </c>
    </row>
    <row r="261" spans="1:26" x14ac:dyDescent="0.3">
      <c r="A261" s="56">
        <v>44438</v>
      </c>
      <c r="B261" s="58">
        <v>896.43600751999998</v>
      </c>
      <c r="C261" s="58">
        <v>976.19338540000001</v>
      </c>
      <c r="D261" s="58">
        <v>1029.3908482100001</v>
      </c>
      <c r="E261" s="58">
        <v>1055.58718576</v>
      </c>
      <c r="F261" s="58">
        <v>1062.2089031600001</v>
      </c>
      <c r="G261" s="58">
        <v>1045.4725251700002</v>
      </c>
      <c r="H261" s="58">
        <v>996.17799675000003</v>
      </c>
      <c r="I261" s="58">
        <v>899.53222812000001</v>
      </c>
      <c r="J261" s="58">
        <v>837.06162728000004</v>
      </c>
      <c r="K261" s="58">
        <v>765.18240261999995</v>
      </c>
      <c r="L261" s="58">
        <v>763.89362362999998</v>
      </c>
      <c r="M261" s="58">
        <v>765.10306685</v>
      </c>
      <c r="N261" s="58">
        <v>762.95360092999999</v>
      </c>
      <c r="O261" s="58">
        <v>808.20418563999999</v>
      </c>
      <c r="P261" s="58">
        <v>802.33664601999999</v>
      </c>
      <c r="Q261" s="58">
        <v>801.84011105000002</v>
      </c>
      <c r="R261" s="58">
        <v>797.47384004000003</v>
      </c>
      <c r="S261" s="58">
        <v>771.20720588999995</v>
      </c>
      <c r="T261" s="58">
        <v>782.45194686000002</v>
      </c>
      <c r="U261" s="58">
        <v>783.10980061999999</v>
      </c>
      <c r="V261" s="58">
        <v>788.56790242</v>
      </c>
      <c r="W261" s="58">
        <v>795.50966903999995</v>
      </c>
      <c r="X261" s="58">
        <v>773.59395433999998</v>
      </c>
      <c r="Y261" s="58">
        <v>837.97866062000003</v>
      </c>
    </row>
    <row r="262" spans="1:26" x14ac:dyDescent="0.3">
      <c r="A262" s="56">
        <v>44439</v>
      </c>
      <c r="B262" s="58">
        <v>937.84304070999997</v>
      </c>
      <c r="C262" s="58">
        <v>1012.83622962</v>
      </c>
      <c r="D262" s="58">
        <v>1063.8731939000002</v>
      </c>
      <c r="E262" s="58">
        <v>1080.3737323400001</v>
      </c>
      <c r="F262" s="58">
        <v>1089.0789822300001</v>
      </c>
      <c r="G262" s="58">
        <v>1087.2730193899999</v>
      </c>
      <c r="H262" s="58">
        <v>1036.3465945299999</v>
      </c>
      <c r="I262" s="58">
        <v>905.51282150999998</v>
      </c>
      <c r="J262" s="58">
        <v>801.49920638000003</v>
      </c>
      <c r="K262" s="58">
        <v>747.04669957999999</v>
      </c>
      <c r="L262" s="58">
        <v>738.39121344</v>
      </c>
      <c r="M262" s="58">
        <v>737.05461244000003</v>
      </c>
      <c r="N262" s="58">
        <v>735.33702036</v>
      </c>
      <c r="O262" s="58">
        <v>744.89793906</v>
      </c>
      <c r="P262" s="58">
        <v>778.78664546000005</v>
      </c>
      <c r="Q262" s="58">
        <v>781.96282402999998</v>
      </c>
      <c r="R262" s="58">
        <v>776.23405803000003</v>
      </c>
      <c r="S262" s="58">
        <v>758.08060296999997</v>
      </c>
      <c r="T262" s="58">
        <v>761.01914721000003</v>
      </c>
      <c r="U262" s="58">
        <v>760.30487926000001</v>
      </c>
      <c r="V262" s="58">
        <v>778.73275445000002</v>
      </c>
      <c r="W262" s="58">
        <v>783.9587851</v>
      </c>
      <c r="X262" s="58">
        <v>753.14056387999995</v>
      </c>
      <c r="Y262" s="58">
        <v>817.90390571</v>
      </c>
    </row>
    <row r="263" spans="1:26" x14ac:dyDescent="0.3">
      <c r="A263" s="6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59"/>
    </row>
    <row r="264" spans="1:26" s="64" customFormat="1" ht="13.5" x14ac:dyDescent="0.25">
      <c r="A264" s="123" t="s">
        <v>73</v>
      </c>
      <c r="B264" s="114" t="s">
        <v>99</v>
      </c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6"/>
    </row>
    <row r="265" spans="1:26" s="64" customFormat="1" ht="13.5" x14ac:dyDescent="0.25">
      <c r="A265" s="123"/>
      <c r="B265" s="52" t="s">
        <v>75</v>
      </c>
      <c r="C265" s="53" t="s">
        <v>76</v>
      </c>
      <c r="D265" s="54" t="s">
        <v>77</v>
      </c>
      <c r="E265" s="53" t="s">
        <v>78</v>
      </c>
      <c r="F265" s="53" t="s">
        <v>79</v>
      </c>
      <c r="G265" s="53" t="s">
        <v>80</v>
      </c>
      <c r="H265" s="53" t="s">
        <v>81</v>
      </c>
      <c r="I265" s="53" t="s">
        <v>82</v>
      </c>
      <c r="J265" s="53" t="s">
        <v>83</v>
      </c>
      <c r="K265" s="52" t="s">
        <v>84</v>
      </c>
      <c r="L265" s="53" t="s">
        <v>85</v>
      </c>
      <c r="M265" s="55" t="s">
        <v>86</v>
      </c>
      <c r="N265" s="52" t="s">
        <v>87</v>
      </c>
      <c r="O265" s="53" t="s">
        <v>88</v>
      </c>
      <c r="P265" s="55" t="s">
        <v>89</v>
      </c>
      <c r="Q265" s="54" t="s">
        <v>90</v>
      </c>
      <c r="R265" s="53" t="s">
        <v>91</v>
      </c>
      <c r="S265" s="54" t="s">
        <v>92</v>
      </c>
      <c r="T265" s="53" t="s">
        <v>93</v>
      </c>
      <c r="U265" s="54" t="s">
        <v>94</v>
      </c>
      <c r="V265" s="53" t="s">
        <v>95</v>
      </c>
      <c r="W265" s="54" t="s">
        <v>96</v>
      </c>
      <c r="X265" s="53" t="s">
        <v>97</v>
      </c>
      <c r="Y265" s="53" t="s">
        <v>98</v>
      </c>
    </row>
    <row r="266" spans="1:26" x14ac:dyDescent="0.3">
      <c r="A266" s="56" t="s">
        <v>132</v>
      </c>
      <c r="B266" s="58">
        <v>1493.6370857500001</v>
      </c>
      <c r="C266" s="58">
        <v>1573.2918955800001</v>
      </c>
      <c r="D266" s="58">
        <v>1638.8123263100001</v>
      </c>
      <c r="E266" s="58">
        <v>1662.4766128600002</v>
      </c>
      <c r="F266" s="58">
        <v>1663.7855638800002</v>
      </c>
      <c r="G266" s="58">
        <v>1657.87152305</v>
      </c>
      <c r="H266" s="58">
        <v>1631.6500835200002</v>
      </c>
      <c r="I266" s="58">
        <v>1562.8660082600002</v>
      </c>
      <c r="J266" s="58">
        <v>1482.38004062</v>
      </c>
      <c r="K266" s="58">
        <v>1425.4546429900001</v>
      </c>
      <c r="L266" s="58">
        <v>1446.9112831800001</v>
      </c>
      <c r="M266" s="58">
        <v>1431.6242703300002</v>
      </c>
      <c r="N266" s="58">
        <v>1445.08001266</v>
      </c>
      <c r="O266" s="58">
        <v>1454.8914704900001</v>
      </c>
      <c r="P266" s="58">
        <v>1465.6188938600001</v>
      </c>
      <c r="Q266" s="58">
        <v>1474.0927141500001</v>
      </c>
      <c r="R266" s="58">
        <v>1458.7424238999999</v>
      </c>
      <c r="S266" s="58">
        <v>1443.2285742800002</v>
      </c>
      <c r="T266" s="58">
        <v>1429.9655262100002</v>
      </c>
      <c r="U266" s="58">
        <v>1414.7261681500001</v>
      </c>
      <c r="V266" s="58">
        <v>1400.4162587400001</v>
      </c>
      <c r="W266" s="58">
        <v>1411.0312906400002</v>
      </c>
      <c r="X266" s="58">
        <v>1392.6019782000001</v>
      </c>
      <c r="Y266" s="58">
        <v>1433.07855356</v>
      </c>
    </row>
    <row r="267" spans="1:26" x14ac:dyDescent="0.3">
      <c r="A267" s="56">
        <v>44410</v>
      </c>
      <c r="B267" s="58">
        <v>1492.8587758000001</v>
      </c>
      <c r="C267" s="58">
        <v>1526.6044212600002</v>
      </c>
      <c r="D267" s="58">
        <v>1577.32451328</v>
      </c>
      <c r="E267" s="58">
        <v>1601.8880162000003</v>
      </c>
      <c r="F267" s="58">
        <v>1599.7292296200001</v>
      </c>
      <c r="G267" s="58">
        <v>1578.8094666300001</v>
      </c>
      <c r="H267" s="58">
        <v>1544.81829257</v>
      </c>
      <c r="I267" s="58">
        <v>1483.2796158400001</v>
      </c>
      <c r="J267" s="58">
        <v>1414.3375151900002</v>
      </c>
      <c r="K267" s="58">
        <v>1377.9080224400002</v>
      </c>
      <c r="L267" s="58">
        <v>1401.88673412</v>
      </c>
      <c r="M267" s="58">
        <v>1415.0248113</v>
      </c>
      <c r="N267" s="58">
        <v>1412.2712942400001</v>
      </c>
      <c r="O267" s="58">
        <v>1413.8010244</v>
      </c>
      <c r="P267" s="58">
        <v>1416.6963986000001</v>
      </c>
      <c r="Q267" s="58">
        <v>1420.5133088500002</v>
      </c>
      <c r="R267" s="58">
        <v>1413.3708046300001</v>
      </c>
      <c r="S267" s="58">
        <v>1429.9403678200001</v>
      </c>
      <c r="T267" s="58">
        <v>1467.3877068600002</v>
      </c>
      <c r="U267" s="58">
        <v>1466.73339336</v>
      </c>
      <c r="V267" s="58">
        <v>1432.1923076099999</v>
      </c>
      <c r="W267" s="58">
        <v>1440.2548174999999</v>
      </c>
      <c r="X267" s="58">
        <v>1445.4887524400001</v>
      </c>
      <c r="Y267" s="58">
        <v>1415.0095007500001</v>
      </c>
    </row>
    <row r="268" spans="1:26" x14ac:dyDescent="0.3">
      <c r="A268" s="56">
        <v>44411</v>
      </c>
      <c r="B268" s="58">
        <v>1569.1178434700003</v>
      </c>
      <c r="C268" s="58">
        <v>1645.3607071200001</v>
      </c>
      <c r="D268" s="58">
        <v>1711.2996848400001</v>
      </c>
      <c r="E268" s="58">
        <v>1740.57146115</v>
      </c>
      <c r="F268" s="58">
        <v>1741.2251737300001</v>
      </c>
      <c r="G268" s="58">
        <v>1716.78194549</v>
      </c>
      <c r="H268" s="58">
        <v>1657.3388332500001</v>
      </c>
      <c r="I268" s="58">
        <v>1557.6878185800001</v>
      </c>
      <c r="J268" s="58">
        <v>1465.34425493</v>
      </c>
      <c r="K268" s="58">
        <v>1416.1919312000002</v>
      </c>
      <c r="L268" s="58">
        <v>1428.2426946500002</v>
      </c>
      <c r="M268" s="58">
        <v>1444.6861286300002</v>
      </c>
      <c r="N268" s="58">
        <v>1439.54360767</v>
      </c>
      <c r="O268" s="58">
        <v>1471.96677961</v>
      </c>
      <c r="P268" s="58">
        <v>1486.1807023400002</v>
      </c>
      <c r="Q268" s="58">
        <v>1516.61718679</v>
      </c>
      <c r="R268" s="58">
        <v>1499.0872535000001</v>
      </c>
      <c r="S268" s="58">
        <v>1514.1715867100002</v>
      </c>
      <c r="T268" s="58">
        <v>1466.55727379</v>
      </c>
      <c r="U268" s="58">
        <v>1457.63374972</v>
      </c>
      <c r="V268" s="58">
        <v>1478.7899949</v>
      </c>
      <c r="W268" s="58">
        <v>1494.98119015</v>
      </c>
      <c r="X268" s="58">
        <v>1463.6411760600001</v>
      </c>
      <c r="Y268" s="58">
        <v>1478.1428482000001</v>
      </c>
    </row>
    <row r="269" spans="1:26" x14ac:dyDescent="0.3">
      <c r="A269" s="56">
        <v>44412</v>
      </c>
      <c r="B269" s="58">
        <v>1501.2482135100001</v>
      </c>
      <c r="C269" s="58">
        <v>1585.6895419</v>
      </c>
      <c r="D269" s="58">
        <v>1652.0090455000002</v>
      </c>
      <c r="E269" s="58">
        <v>1676.96589094</v>
      </c>
      <c r="F269" s="58">
        <v>1679.4760370900001</v>
      </c>
      <c r="G269" s="58">
        <v>1662.2153486900002</v>
      </c>
      <c r="H269" s="58">
        <v>1614.2414700900001</v>
      </c>
      <c r="I269" s="58">
        <v>1524.8542527300001</v>
      </c>
      <c r="J269" s="58">
        <v>1444.5755504000001</v>
      </c>
      <c r="K269" s="58">
        <v>1396.3656543200002</v>
      </c>
      <c r="L269" s="58">
        <v>1402.39313806</v>
      </c>
      <c r="M269" s="58">
        <v>1408.0787606800002</v>
      </c>
      <c r="N269" s="58">
        <v>1409.2668786400002</v>
      </c>
      <c r="O269" s="58">
        <v>1422.88783648</v>
      </c>
      <c r="P269" s="58">
        <v>1427.4094955400001</v>
      </c>
      <c r="Q269" s="58">
        <v>1433.53396989</v>
      </c>
      <c r="R269" s="58">
        <v>1432.4473450900002</v>
      </c>
      <c r="S269" s="58">
        <v>1440.7687275400001</v>
      </c>
      <c r="T269" s="58">
        <v>1469.8470499300001</v>
      </c>
      <c r="U269" s="58">
        <v>1455.4864593900002</v>
      </c>
      <c r="V269" s="58">
        <v>1448.0262421100001</v>
      </c>
      <c r="W269" s="58">
        <v>1472.40018811</v>
      </c>
      <c r="X269" s="58">
        <v>1433.4336230400002</v>
      </c>
      <c r="Y269" s="58">
        <v>1417.5760100100001</v>
      </c>
    </row>
    <row r="270" spans="1:26" x14ac:dyDescent="0.3">
      <c r="A270" s="56">
        <v>44413</v>
      </c>
      <c r="B270" s="58">
        <v>1575.5943443900001</v>
      </c>
      <c r="C270" s="58">
        <v>1650.0063756800002</v>
      </c>
      <c r="D270" s="58">
        <v>1723.37038198</v>
      </c>
      <c r="E270" s="58">
        <v>1745.8828316600002</v>
      </c>
      <c r="F270" s="58">
        <v>1744.2088897000001</v>
      </c>
      <c r="G270" s="58">
        <v>1726.20630284</v>
      </c>
      <c r="H270" s="58">
        <v>1692.36628537</v>
      </c>
      <c r="I270" s="58">
        <v>1602.6279202800001</v>
      </c>
      <c r="J270" s="58">
        <v>1524.57856113</v>
      </c>
      <c r="K270" s="58">
        <v>1462.1831423600001</v>
      </c>
      <c r="L270" s="58">
        <v>1470.5235044000001</v>
      </c>
      <c r="M270" s="58">
        <v>1478.99642595</v>
      </c>
      <c r="N270" s="58">
        <v>1454.2172052400001</v>
      </c>
      <c r="O270" s="58">
        <v>1462.4735902500001</v>
      </c>
      <c r="P270" s="58">
        <v>1500.4403345500002</v>
      </c>
      <c r="Q270" s="58">
        <v>1509.3447390200001</v>
      </c>
      <c r="R270" s="58">
        <v>1514.9030541900001</v>
      </c>
      <c r="S270" s="58">
        <v>1476.9138059100001</v>
      </c>
      <c r="T270" s="58">
        <v>1468.7663809800001</v>
      </c>
      <c r="U270" s="58">
        <v>1462.3535262000003</v>
      </c>
      <c r="V270" s="58">
        <v>1458.8706390700002</v>
      </c>
      <c r="W270" s="58">
        <v>1473.3900676700002</v>
      </c>
      <c r="X270" s="58">
        <v>1442.6588010100002</v>
      </c>
      <c r="Y270" s="58">
        <v>1448.2165681200001</v>
      </c>
    </row>
    <row r="271" spans="1:26" x14ac:dyDescent="0.3">
      <c r="A271" s="56">
        <v>44414</v>
      </c>
      <c r="B271" s="58">
        <v>1477.65361865</v>
      </c>
      <c r="C271" s="58">
        <v>1510.3853172700001</v>
      </c>
      <c r="D271" s="58">
        <v>1537.1435526000002</v>
      </c>
      <c r="E271" s="58">
        <v>1550.3684625500002</v>
      </c>
      <c r="F271" s="58">
        <v>1546.6199109200002</v>
      </c>
      <c r="G271" s="58">
        <v>1549.05579066</v>
      </c>
      <c r="H271" s="58">
        <v>1545.1392845299999</v>
      </c>
      <c r="I271" s="58">
        <v>1448.9287356900002</v>
      </c>
      <c r="J271" s="58">
        <v>1389.8404060700002</v>
      </c>
      <c r="K271" s="58">
        <v>1379.8677842900001</v>
      </c>
      <c r="L271" s="58">
        <v>1380.0714755400002</v>
      </c>
      <c r="M271" s="58">
        <v>1386.0083692800001</v>
      </c>
      <c r="N271" s="58">
        <v>1391.6671683500001</v>
      </c>
      <c r="O271" s="58">
        <v>1387.6386707200002</v>
      </c>
      <c r="P271" s="58">
        <v>1368.1037493200001</v>
      </c>
      <c r="Q271" s="58">
        <v>1363.3065660700001</v>
      </c>
      <c r="R271" s="58">
        <v>1366.50954892</v>
      </c>
      <c r="S271" s="58">
        <v>1388.1147722600001</v>
      </c>
      <c r="T271" s="58">
        <v>1421.9215186100002</v>
      </c>
      <c r="U271" s="58">
        <v>1406.9687891999999</v>
      </c>
      <c r="V271" s="58">
        <v>1407.8430853500001</v>
      </c>
      <c r="W271" s="58">
        <v>1426.8918129300002</v>
      </c>
      <c r="X271" s="58">
        <v>1396.13221778</v>
      </c>
      <c r="Y271" s="58">
        <v>1446.0464015800001</v>
      </c>
    </row>
    <row r="272" spans="1:26" x14ac:dyDescent="0.3">
      <c r="A272" s="56">
        <v>44415</v>
      </c>
      <c r="B272" s="58">
        <v>1436.4528287400001</v>
      </c>
      <c r="C272" s="58">
        <v>1481.06662437</v>
      </c>
      <c r="D272" s="58">
        <v>1556.2472939100001</v>
      </c>
      <c r="E272" s="58">
        <v>1570.3260851699999</v>
      </c>
      <c r="F272" s="58">
        <v>1571.7350149200001</v>
      </c>
      <c r="G272" s="58">
        <v>1579.6462967</v>
      </c>
      <c r="H272" s="58">
        <v>1563.3008513900002</v>
      </c>
      <c r="I272" s="58">
        <v>1531.39747874</v>
      </c>
      <c r="J272" s="58">
        <v>1436.4455127400001</v>
      </c>
      <c r="K272" s="58">
        <v>1371.1147551800002</v>
      </c>
      <c r="L272" s="58">
        <v>1338.7799248900001</v>
      </c>
      <c r="M272" s="58">
        <v>1338.87423805</v>
      </c>
      <c r="N272" s="58">
        <v>1338.6065986300002</v>
      </c>
      <c r="O272" s="58">
        <v>1361.4003255700002</v>
      </c>
      <c r="P272" s="58">
        <v>1363.65959438</v>
      </c>
      <c r="Q272" s="58">
        <v>1373.0761847900001</v>
      </c>
      <c r="R272" s="58">
        <v>1366.1160160400002</v>
      </c>
      <c r="S272" s="58">
        <v>1364.1399933200003</v>
      </c>
      <c r="T272" s="58">
        <v>1344.4198565300001</v>
      </c>
      <c r="U272" s="58">
        <v>1343.6577463900001</v>
      </c>
      <c r="V272" s="58">
        <v>1340.45389877</v>
      </c>
      <c r="W272" s="58">
        <v>1360.3102583300001</v>
      </c>
      <c r="X272" s="58">
        <v>1365.4569221700001</v>
      </c>
      <c r="Y272" s="58">
        <v>1403.8082670000001</v>
      </c>
    </row>
    <row r="273" spans="1:25" x14ac:dyDescent="0.3">
      <c r="A273" s="56">
        <v>44416</v>
      </c>
      <c r="B273" s="58">
        <v>1485.7028017100001</v>
      </c>
      <c r="C273" s="58">
        <v>1560.92807857</v>
      </c>
      <c r="D273" s="58">
        <v>1617.2978787500001</v>
      </c>
      <c r="E273" s="58">
        <v>1641.2809282300002</v>
      </c>
      <c r="F273" s="58">
        <v>1643.46377697</v>
      </c>
      <c r="G273" s="58">
        <v>1635.8570031100001</v>
      </c>
      <c r="H273" s="58">
        <v>1603.7057575300003</v>
      </c>
      <c r="I273" s="58">
        <v>1544.00670844</v>
      </c>
      <c r="J273" s="58">
        <v>1444.3110365800001</v>
      </c>
      <c r="K273" s="58">
        <v>1386.5348416100001</v>
      </c>
      <c r="L273" s="58">
        <v>1413.5745359</v>
      </c>
      <c r="M273" s="58">
        <v>1346.9098046900001</v>
      </c>
      <c r="N273" s="58">
        <v>1362.1137861200002</v>
      </c>
      <c r="O273" s="58">
        <v>1406.26156874</v>
      </c>
      <c r="P273" s="58">
        <v>1387.62897361</v>
      </c>
      <c r="Q273" s="58">
        <v>1409.5015482400001</v>
      </c>
      <c r="R273" s="58">
        <v>1397.4595119500002</v>
      </c>
      <c r="S273" s="58">
        <v>1395.8196039700001</v>
      </c>
      <c r="T273" s="58">
        <v>1345.46230322</v>
      </c>
      <c r="U273" s="58">
        <v>1346.2608889600001</v>
      </c>
      <c r="V273" s="58">
        <v>1339.2956809600003</v>
      </c>
      <c r="W273" s="58">
        <v>1350.8840055400001</v>
      </c>
      <c r="X273" s="58">
        <v>1396.4926146100001</v>
      </c>
      <c r="Y273" s="58">
        <v>1423.4689184800002</v>
      </c>
    </row>
    <row r="274" spans="1:25" x14ac:dyDescent="0.3">
      <c r="A274" s="56">
        <v>44417</v>
      </c>
      <c r="B274" s="58">
        <v>1488.0788605200003</v>
      </c>
      <c r="C274" s="58">
        <v>1561.0436985100002</v>
      </c>
      <c r="D274" s="58">
        <v>1613.4918970400001</v>
      </c>
      <c r="E274" s="58">
        <v>1626.2985756700002</v>
      </c>
      <c r="F274" s="58">
        <v>1627.9786868500003</v>
      </c>
      <c r="G274" s="58">
        <v>1621.3163717800001</v>
      </c>
      <c r="H274" s="58">
        <v>1581.5258546500002</v>
      </c>
      <c r="I274" s="58">
        <v>1536.2791871500001</v>
      </c>
      <c r="J274" s="58">
        <v>1438.7982275100001</v>
      </c>
      <c r="K274" s="58">
        <v>1387.1472633200001</v>
      </c>
      <c r="L274" s="58">
        <v>1361.4387940000001</v>
      </c>
      <c r="M274" s="58">
        <v>1370.1682882900002</v>
      </c>
      <c r="N274" s="58">
        <v>1382.1047860900001</v>
      </c>
      <c r="O274" s="58">
        <v>1418.8515856000001</v>
      </c>
      <c r="P274" s="58">
        <v>1428.9954067200001</v>
      </c>
      <c r="Q274" s="58">
        <v>1451.7945556800003</v>
      </c>
      <c r="R274" s="58">
        <v>1429.70999349</v>
      </c>
      <c r="S274" s="58">
        <v>1415.1535406700002</v>
      </c>
      <c r="T274" s="58">
        <v>1457.5859306</v>
      </c>
      <c r="U274" s="58">
        <v>1448.3709456399999</v>
      </c>
      <c r="V274" s="58">
        <v>1402.5977012200001</v>
      </c>
      <c r="W274" s="58">
        <v>1418.4364122700001</v>
      </c>
      <c r="X274" s="58">
        <v>1426.5478461800001</v>
      </c>
      <c r="Y274" s="58">
        <v>1458.1035670700001</v>
      </c>
    </row>
    <row r="275" spans="1:25" x14ac:dyDescent="0.3">
      <c r="A275" s="56">
        <v>44418</v>
      </c>
      <c r="B275" s="58">
        <v>1508.9921662900001</v>
      </c>
      <c r="C275" s="58">
        <v>1578.1084175100002</v>
      </c>
      <c r="D275" s="58">
        <v>1626.3597891700001</v>
      </c>
      <c r="E275" s="58">
        <v>1644.5496168900002</v>
      </c>
      <c r="F275" s="58">
        <v>1643.6287323000001</v>
      </c>
      <c r="G275" s="58">
        <v>1627.24724102</v>
      </c>
      <c r="H275" s="58">
        <v>1589.0319332000001</v>
      </c>
      <c r="I275" s="58">
        <v>1531.0048085800001</v>
      </c>
      <c r="J275" s="58">
        <v>1458.2580011900002</v>
      </c>
      <c r="K275" s="58">
        <v>1409.04510194</v>
      </c>
      <c r="L275" s="58">
        <v>1412.11259838</v>
      </c>
      <c r="M275" s="58">
        <v>1420.55588908</v>
      </c>
      <c r="N275" s="58">
        <v>1425.1458846100002</v>
      </c>
      <c r="O275" s="58">
        <v>1418.3312576300002</v>
      </c>
      <c r="P275" s="58">
        <v>1434.3909118200002</v>
      </c>
      <c r="Q275" s="58">
        <v>1450.6209431</v>
      </c>
      <c r="R275" s="58">
        <v>1476.05600553</v>
      </c>
      <c r="S275" s="58">
        <v>1444.87861142</v>
      </c>
      <c r="T275" s="58">
        <v>1394.7473027600001</v>
      </c>
      <c r="U275" s="58">
        <v>1388.1641141400003</v>
      </c>
      <c r="V275" s="58">
        <v>1394.0624062100001</v>
      </c>
      <c r="W275" s="58">
        <v>1414.4504562600002</v>
      </c>
      <c r="X275" s="58">
        <v>1369.5615480400002</v>
      </c>
      <c r="Y275" s="58">
        <v>1371.6175079500001</v>
      </c>
    </row>
    <row r="276" spans="1:25" x14ac:dyDescent="0.3">
      <c r="A276" s="56">
        <v>44419</v>
      </c>
      <c r="B276" s="58">
        <v>1428.0357810000003</v>
      </c>
      <c r="C276" s="58">
        <v>1491.79630552</v>
      </c>
      <c r="D276" s="58">
        <v>1545.3555379800002</v>
      </c>
      <c r="E276" s="58">
        <v>1568.0264515900001</v>
      </c>
      <c r="F276" s="58">
        <v>1568.8411322600002</v>
      </c>
      <c r="G276" s="58">
        <v>1562.5192125300002</v>
      </c>
      <c r="H276" s="58">
        <v>1533.7808650100001</v>
      </c>
      <c r="I276" s="58">
        <v>1495.42918123</v>
      </c>
      <c r="J276" s="58">
        <v>1441.59240798</v>
      </c>
      <c r="K276" s="58">
        <v>1409.7354126300002</v>
      </c>
      <c r="L276" s="58">
        <v>1382.6204232300001</v>
      </c>
      <c r="M276" s="58">
        <v>1385.9623513399999</v>
      </c>
      <c r="N276" s="58">
        <v>1408.6931092000002</v>
      </c>
      <c r="O276" s="58">
        <v>1423.2044132600001</v>
      </c>
      <c r="P276" s="58">
        <v>1464.8411040200001</v>
      </c>
      <c r="Q276" s="58">
        <v>1478.0251232400001</v>
      </c>
      <c r="R276" s="58">
        <v>1470.3171420900001</v>
      </c>
      <c r="S276" s="58">
        <v>1440.2766516900001</v>
      </c>
      <c r="T276" s="58">
        <v>1415.3571556200002</v>
      </c>
      <c r="U276" s="58">
        <v>1403.5378001900001</v>
      </c>
      <c r="V276" s="58">
        <v>1408.7712663</v>
      </c>
      <c r="W276" s="58">
        <v>1427.4082266600001</v>
      </c>
      <c r="X276" s="58">
        <v>1406.8632120500001</v>
      </c>
      <c r="Y276" s="58">
        <v>1442.4572512400002</v>
      </c>
    </row>
    <row r="277" spans="1:25" x14ac:dyDescent="0.3">
      <c r="A277" s="56">
        <v>44420</v>
      </c>
      <c r="B277" s="58">
        <v>1526.1269607800002</v>
      </c>
      <c r="C277" s="58">
        <v>1590.9911449600002</v>
      </c>
      <c r="D277" s="58">
        <v>1641.2295162100002</v>
      </c>
      <c r="E277" s="58">
        <v>1655.4302638000001</v>
      </c>
      <c r="F277" s="58">
        <v>1662.45602459</v>
      </c>
      <c r="G277" s="58">
        <v>1658.4290367800002</v>
      </c>
      <c r="H277" s="58">
        <v>1608.6767150200001</v>
      </c>
      <c r="I277" s="58">
        <v>1529.24312162</v>
      </c>
      <c r="J277" s="58">
        <v>1444.0668506900001</v>
      </c>
      <c r="K277" s="58">
        <v>1424.0881872000002</v>
      </c>
      <c r="L277" s="58">
        <v>1406.65109856</v>
      </c>
      <c r="M277" s="58">
        <v>1401.25460322</v>
      </c>
      <c r="N277" s="58">
        <v>1406.9030268700001</v>
      </c>
      <c r="O277" s="58">
        <v>1418.5648374899999</v>
      </c>
      <c r="P277" s="58">
        <v>1443.6250024200001</v>
      </c>
      <c r="Q277" s="58">
        <v>1450.4760451900001</v>
      </c>
      <c r="R277" s="58">
        <v>1448.9341621000001</v>
      </c>
      <c r="S277" s="58">
        <v>1410.2473117900001</v>
      </c>
      <c r="T277" s="58">
        <v>1400.59442418</v>
      </c>
      <c r="U277" s="58">
        <v>1399.7510729100002</v>
      </c>
      <c r="V277" s="58">
        <v>1406.6060449399999</v>
      </c>
      <c r="W277" s="58">
        <v>1414.7411674000002</v>
      </c>
      <c r="X277" s="58">
        <v>1412.8119119400001</v>
      </c>
      <c r="Y277" s="58">
        <v>1475.4588068400001</v>
      </c>
    </row>
    <row r="278" spans="1:25" x14ac:dyDescent="0.3">
      <c r="A278" s="56">
        <v>44421</v>
      </c>
      <c r="B278" s="58">
        <v>1547.2169352800001</v>
      </c>
      <c r="C278" s="58">
        <v>1616.9091746800002</v>
      </c>
      <c r="D278" s="58">
        <v>1666.2298928500002</v>
      </c>
      <c r="E278" s="58">
        <v>1679.51692413</v>
      </c>
      <c r="F278" s="58">
        <v>1689.2141345100001</v>
      </c>
      <c r="G278" s="58">
        <v>1674.6092372700002</v>
      </c>
      <c r="H278" s="58">
        <v>1626.0326668</v>
      </c>
      <c r="I278" s="58">
        <v>1535.9889278800001</v>
      </c>
      <c r="J278" s="58">
        <v>1470.1539802200002</v>
      </c>
      <c r="K278" s="58">
        <v>1434.8189441300001</v>
      </c>
      <c r="L278" s="58">
        <v>1409.7348764700002</v>
      </c>
      <c r="M278" s="58">
        <v>1399.7061235900001</v>
      </c>
      <c r="N278" s="58">
        <v>1391.1534360000001</v>
      </c>
      <c r="O278" s="58">
        <v>1410.6914868800002</v>
      </c>
      <c r="P278" s="58">
        <v>1439.0446561300002</v>
      </c>
      <c r="Q278" s="58">
        <v>1448.23263204</v>
      </c>
      <c r="R278" s="58">
        <v>1465.9411600800001</v>
      </c>
      <c r="S278" s="58">
        <v>1436.9479779000001</v>
      </c>
      <c r="T278" s="58">
        <v>1413.34303806</v>
      </c>
      <c r="U278" s="58">
        <v>1418.9029509</v>
      </c>
      <c r="V278" s="58">
        <v>1384.1202644900002</v>
      </c>
      <c r="W278" s="58">
        <v>1367.0773392200001</v>
      </c>
      <c r="X278" s="58">
        <v>1393.1886228800001</v>
      </c>
      <c r="Y278" s="58">
        <v>1397.37793188</v>
      </c>
    </row>
    <row r="279" spans="1:25" x14ac:dyDescent="0.3">
      <c r="A279" s="56">
        <v>44422</v>
      </c>
      <c r="B279" s="58">
        <v>1288.2260064500001</v>
      </c>
      <c r="C279" s="58">
        <v>1351.9404927800001</v>
      </c>
      <c r="D279" s="58">
        <v>1409.9906247599999</v>
      </c>
      <c r="E279" s="58">
        <v>1413.63614476</v>
      </c>
      <c r="F279" s="58">
        <v>1420.7831347600002</v>
      </c>
      <c r="G279" s="58">
        <v>1474.1159979500001</v>
      </c>
      <c r="H279" s="58">
        <v>1428.37502023</v>
      </c>
      <c r="I279" s="58">
        <v>1341.6450940400002</v>
      </c>
      <c r="J279" s="58">
        <v>1254.51450447</v>
      </c>
      <c r="K279" s="58">
        <v>1221.5103836700002</v>
      </c>
      <c r="L279" s="58">
        <v>1196.2253937800001</v>
      </c>
      <c r="M279" s="58">
        <v>1192.6815501800002</v>
      </c>
      <c r="N279" s="58">
        <v>1201.2344183800001</v>
      </c>
      <c r="O279" s="58">
        <v>1224.7008703200001</v>
      </c>
      <c r="P279" s="58">
        <v>1258.1723494800001</v>
      </c>
      <c r="Q279" s="58">
        <v>1269.1444830200001</v>
      </c>
      <c r="R279" s="58">
        <v>1265.75639897</v>
      </c>
      <c r="S279" s="58">
        <v>1229.61826701</v>
      </c>
      <c r="T279" s="58">
        <v>1209.11339819</v>
      </c>
      <c r="U279" s="58">
        <v>1208.3481822300002</v>
      </c>
      <c r="V279" s="58">
        <v>1207.3346710100002</v>
      </c>
      <c r="W279" s="58">
        <v>1214.77068639</v>
      </c>
      <c r="X279" s="58">
        <v>1247.5824574700002</v>
      </c>
      <c r="Y279" s="58">
        <v>1289.2380714400001</v>
      </c>
    </row>
    <row r="280" spans="1:25" x14ac:dyDescent="0.3">
      <c r="A280" s="56">
        <v>44423</v>
      </c>
      <c r="B280" s="58">
        <v>1334.6610234100001</v>
      </c>
      <c r="C280" s="58">
        <v>1386.32029622</v>
      </c>
      <c r="D280" s="58">
        <v>1441.6326618000001</v>
      </c>
      <c r="E280" s="58">
        <v>1447.0199629300002</v>
      </c>
      <c r="F280" s="58">
        <v>1452.5420444100002</v>
      </c>
      <c r="G280" s="58">
        <v>1456.0915865200002</v>
      </c>
      <c r="H280" s="58">
        <v>1427.8191303200001</v>
      </c>
      <c r="I280" s="58">
        <v>1369.5435404100001</v>
      </c>
      <c r="J280" s="58">
        <v>1294.6025619100001</v>
      </c>
      <c r="K280" s="58">
        <v>1253.6967240800002</v>
      </c>
      <c r="L280" s="58">
        <v>1222.0152941600002</v>
      </c>
      <c r="M280" s="58">
        <v>1218.72076993</v>
      </c>
      <c r="N280" s="58">
        <v>1226.9992821600001</v>
      </c>
      <c r="O280" s="58">
        <v>1223.2512260600001</v>
      </c>
      <c r="P280" s="58">
        <v>1238.9600891400003</v>
      </c>
      <c r="Q280" s="58">
        <v>1244.4067034700001</v>
      </c>
      <c r="R280" s="58">
        <v>1241.9298370100003</v>
      </c>
      <c r="S280" s="58">
        <v>1241.27366775</v>
      </c>
      <c r="T280" s="58">
        <v>1208.5298950000001</v>
      </c>
      <c r="U280" s="58">
        <v>1221.2045136600002</v>
      </c>
      <c r="V280" s="58">
        <v>1214.1239785400001</v>
      </c>
      <c r="W280" s="58">
        <v>1210.5863130200003</v>
      </c>
      <c r="X280" s="58">
        <v>1183.89841929</v>
      </c>
      <c r="Y280" s="58">
        <v>1177.5585191900002</v>
      </c>
    </row>
    <row r="281" spans="1:25" x14ac:dyDescent="0.3">
      <c r="A281" s="56">
        <v>44424</v>
      </c>
      <c r="B281" s="58">
        <v>1301.03382777</v>
      </c>
      <c r="C281" s="58">
        <v>1358.6204300400002</v>
      </c>
      <c r="D281" s="58">
        <v>1409.0570696300001</v>
      </c>
      <c r="E281" s="58">
        <v>1451.7990426000001</v>
      </c>
      <c r="F281" s="58">
        <v>1454.7906854200003</v>
      </c>
      <c r="G281" s="58">
        <v>1454.0625976200001</v>
      </c>
      <c r="H281" s="58">
        <v>1471.2580999300001</v>
      </c>
      <c r="I281" s="58">
        <v>1526.4183698200002</v>
      </c>
      <c r="J281" s="58">
        <v>1504.3803287200001</v>
      </c>
      <c r="K281" s="58">
        <v>1417.2574358700001</v>
      </c>
      <c r="L281" s="58">
        <v>1351.6517030000002</v>
      </c>
      <c r="M281" s="58">
        <v>1349.3340970199999</v>
      </c>
      <c r="N281" s="58">
        <v>1349.23343176</v>
      </c>
      <c r="O281" s="58">
        <v>1342.8391939700002</v>
      </c>
      <c r="P281" s="58">
        <v>1389.35150374</v>
      </c>
      <c r="Q281" s="58">
        <v>1379.1568707700001</v>
      </c>
      <c r="R281" s="58">
        <v>1370.5584722400001</v>
      </c>
      <c r="S281" s="58">
        <v>1350.7649976100001</v>
      </c>
      <c r="T281" s="58">
        <v>1352.9890504800001</v>
      </c>
      <c r="U281" s="58">
        <v>1360.8725995500001</v>
      </c>
      <c r="V281" s="58">
        <v>1370.66221255</v>
      </c>
      <c r="W281" s="58">
        <v>1375.46484678</v>
      </c>
      <c r="X281" s="58">
        <v>1322.2772980400002</v>
      </c>
      <c r="Y281" s="58">
        <v>1289.9070513500001</v>
      </c>
    </row>
    <row r="282" spans="1:25" x14ac:dyDescent="0.3">
      <c r="A282" s="56">
        <v>44425</v>
      </c>
      <c r="B282" s="58">
        <v>1435.2742813100001</v>
      </c>
      <c r="C282" s="58">
        <v>1503.9022231599999</v>
      </c>
      <c r="D282" s="58">
        <v>1555.2582301800001</v>
      </c>
      <c r="E282" s="58">
        <v>1573.4058683300002</v>
      </c>
      <c r="F282" s="58">
        <v>1569.6860015200002</v>
      </c>
      <c r="G282" s="58">
        <v>1549.8220320200001</v>
      </c>
      <c r="H282" s="58">
        <v>1481.7846019900001</v>
      </c>
      <c r="I282" s="58">
        <v>1414.6024806299999</v>
      </c>
      <c r="J282" s="58">
        <v>1333.8688820300001</v>
      </c>
      <c r="K282" s="58">
        <v>1329.72476433</v>
      </c>
      <c r="L282" s="58">
        <v>1354.1401134100001</v>
      </c>
      <c r="M282" s="58">
        <v>1360.8843467600002</v>
      </c>
      <c r="N282" s="58">
        <v>1359.1642437400001</v>
      </c>
      <c r="O282" s="58">
        <v>1334.4746537800002</v>
      </c>
      <c r="P282" s="58">
        <v>1345.67139238</v>
      </c>
      <c r="Q282" s="58">
        <v>1348.8478913400002</v>
      </c>
      <c r="R282" s="58">
        <v>1350.58572239</v>
      </c>
      <c r="S282" s="58">
        <v>1326.5365832500001</v>
      </c>
      <c r="T282" s="58">
        <v>1309.6495446800002</v>
      </c>
      <c r="U282" s="58">
        <v>1307.9334355100002</v>
      </c>
      <c r="V282" s="58">
        <v>1320.0127450000002</v>
      </c>
      <c r="W282" s="58">
        <v>1343.4293496600001</v>
      </c>
      <c r="X282" s="58">
        <v>1313.6837445600002</v>
      </c>
      <c r="Y282" s="58">
        <v>1340.8767937600001</v>
      </c>
    </row>
    <row r="283" spans="1:25" x14ac:dyDescent="0.3">
      <c r="A283" s="56">
        <v>44426</v>
      </c>
      <c r="B283" s="58">
        <v>1422.9663081300002</v>
      </c>
      <c r="C283" s="58">
        <v>1492.5308657600001</v>
      </c>
      <c r="D283" s="58">
        <v>1545.5834793800002</v>
      </c>
      <c r="E283" s="58">
        <v>1556.9947558000001</v>
      </c>
      <c r="F283" s="58">
        <v>1547.8753094400001</v>
      </c>
      <c r="G283" s="58">
        <v>1539.0122233700001</v>
      </c>
      <c r="H283" s="58">
        <v>1502.8329218300003</v>
      </c>
      <c r="I283" s="58">
        <v>1450.7977593500002</v>
      </c>
      <c r="J283" s="58">
        <v>1396.8388544800002</v>
      </c>
      <c r="K283" s="58">
        <v>1425.1884991700001</v>
      </c>
      <c r="L283" s="58">
        <v>1441.0517143100001</v>
      </c>
      <c r="M283" s="58">
        <v>1444.49604759</v>
      </c>
      <c r="N283" s="58">
        <v>1438.6990352300002</v>
      </c>
      <c r="O283" s="58">
        <v>1421.2952146600001</v>
      </c>
      <c r="P283" s="58">
        <v>1372.5474909300001</v>
      </c>
      <c r="Q283" s="58">
        <v>1370.1200424400001</v>
      </c>
      <c r="R283" s="58">
        <v>1365.2242596600001</v>
      </c>
      <c r="S283" s="58">
        <v>1330.26802415</v>
      </c>
      <c r="T283" s="58">
        <v>1310.6443475100002</v>
      </c>
      <c r="U283" s="58">
        <v>1299.3177921700001</v>
      </c>
      <c r="V283" s="58">
        <v>1313.22851904</v>
      </c>
      <c r="W283" s="58">
        <v>1369.5177110800003</v>
      </c>
      <c r="X283" s="58">
        <v>1318.2960422500003</v>
      </c>
      <c r="Y283" s="58">
        <v>1304.8666624300001</v>
      </c>
    </row>
    <row r="284" spans="1:25" x14ac:dyDescent="0.3">
      <c r="A284" s="56">
        <v>44427</v>
      </c>
      <c r="B284" s="58">
        <v>1374.27198527</v>
      </c>
      <c r="C284" s="58">
        <v>1453.6791115900003</v>
      </c>
      <c r="D284" s="58">
        <v>1510.1973959600002</v>
      </c>
      <c r="E284" s="58">
        <v>1532.2969441400003</v>
      </c>
      <c r="F284" s="58">
        <v>1523.5172613700001</v>
      </c>
      <c r="G284" s="58">
        <v>1507.3745816900002</v>
      </c>
      <c r="H284" s="58">
        <v>1446.79689265</v>
      </c>
      <c r="I284" s="58">
        <v>1397.5089436400001</v>
      </c>
      <c r="J284" s="58">
        <v>1319.81601828</v>
      </c>
      <c r="K284" s="58">
        <v>1317.16052324</v>
      </c>
      <c r="L284" s="58">
        <v>1312.90607037</v>
      </c>
      <c r="M284" s="58">
        <v>1319.9304383600002</v>
      </c>
      <c r="N284" s="58">
        <v>1315.7477328000002</v>
      </c>
      <c r="O284" s="58">
        <v>1315.6383749200002</v>
      </c>
      <c r="P284" s="58">
        <v>1372.93855087</v>
      </c>
      <c r="Q284" s="58">
        <v>1370.8244630400002</v>
      </c>
      <c r="R284" s="58">
        <v>1367.3757186</v>
      </c>
      <c r="S284" s="58">
        <v>1391.0101684100002</v>
      </c>
      <c r="T284" s="58">
        <v>1355.1358154500001</v>
      </c>
      <c r="U284" s="58">
        <v>1329.0363083500001</v>
      </c>
      <c r="V284" s="58">
        <v>1341.3904849100002</v>
      </c>
      <c r="W284" s="58">
        <v>1355.1826003900001</v>
      </c>
      <c r="X284" s="58">
        <v>1317.3026313000003</v>
      </c>
      <c r="Y284" s="58">
        <v>1296.3888801099999</v>
      </c>
    </row>
    <row r="285" spans="1:25" x14ac:dyDescent="0.3">
      <c r="A285" s="56">
        <v>44428</v>
      </c>
      <c r="B285" s="58">
        <v>1389.1840175</v>
      </c>
      <c r="C285" s="58">
        <v>1442.4653275400001</v>
      </c>
      <c r="D285" s="58">
        <v>1501.7818700600001</v>
      </c>
      <c r="E285" s="58">
        <v>1514.88274054</v>
      </c>
      <c r="F285" s="58">
        <v>1512.4143136100001</v>
      </c>
      <c r="G285" s="58">
        <v>1497.8554908200001</v>
      </c>
      <c r="H285" s="58">
        <v>1444.0890593500001</v>
      </c>
      <c r="I285" s="58">
        <v>1363.6800627500002</v>
      </c>
      <c r="J285" s="58">
        <v>1300.5578031500002</v>
      </c>
      <c r="K285" s="58">
        <v>1282.9183443200002</v>
      </c>
      <c r="L285" s="58">
        <v>1286.1443249400002</v>
      </c>
      <c r="M285" s="58">
        <v>1271.2628146200002</v>
      </c>
      <c r="N285" s="58">
        <v>1268.7998667900001</v>
      </c>
      <c r="O285" s="58">
        <v>1274.6346702100002</v>
      </c>
      <c r="P285" s="58">
        <v>1314.7885948800001</v>
      </c>
      <c r="Q285" s="58">
        <v>1313.37672318</v>
      </c>
      <c r="R285" s="58">
        <v>1310.8295829700003</v>
      </c>
      <c r="S285" s="58">
        <v>1310.74994356</v>
      </c>
      <c r="T285" s="58">
        <v>1292.1547799500001</v>
      </c>
      <c r="U285" s="58">
        <v>1280.7997639500002</v>
      </c>
      <c r="V285" s="58">
        <v>1317.6047281600001</v>
      </c>
      <c r="W285" s="58">
        <v>1331.28923882</v>
      </c>
      <c r="X285" s="58">
        <v>1278.27752678</v>
      </c>
      <c r="Y285" s="58">
        <v>1282.7999353000002</v>
      </c>
    </row>
    <row r="286" spans="1:25" x14ac:dyDescent="0.3">
      <c r="A286" s="56">
        <v>44429</v>
      </c>
      <c r="B286" s="58">
        <v>1340.6849117100003</v>
      </c>
      <c r="C286" s="58">
        <v>1406.2515925800001</v>
      </c>
      <c r="D286" s="58">
        <v>1459.2843388500003</v>
      </c>
      <c r="E286" s="58">
        <v>1478.9290159500001</v>
      </c>
      <c r="F286" s="58">
        <v>1482.69813193</v>
      </c>
      <c r="G286" s="58">
        <v>1477.9632571100001</v>
      </c>
      <c r="H286" s="58">
        <v>1439.8594382200001</v>
      </c>
      <c r="I286" s="58">
        <v>1368.2138314800002</v>
      </c>
      <c r="J286" s="58">
        <v>1325.69649422</v>
      </c>
      <c r="K286" s="58">
        <v>1298.02556136</v>
      </c>
      <c r="L286" s="58">
        <v>1294.8287386700001</v>
      </c>
      <c r="M286" s="58">
        <v>1302.42135278</v>
      </c>
      <c r="N286" s="58">
        <v>1297.0700909500001</v>
      </c>
      <c r="O286" s="58">
        <v>1293.34797306</v>
      </c>
      <c r="P286" s="58">
        <v>1299.73967079</v>
      </c>
      <c r="Q286" s="58">
        <v>1306.1702143200002</v>
      </c>
      <c r="R286" s="58">
        <v>1297.6669323000001</v>
      </c>
      <c r="S286" s="58">
        <v>1282.8026460000001</v>
      </c>
      <c r="T286" s="58">
        <v>1304.52660188</v>
      </c>
      <c r="U286" s="58">
        <v>1301.94956978</v>
      </c>
      <c r="V286" s="58">
        <v>1305.59626736</v>
      </c>
      <c r="W286" s="58">
        <v>1330.1200041</v>
      </c>
      <c r="X286" s="58">
        <v>1291.34509865</v>
      </c>
      <c r="Y286" s="58">
        <v>1323.3205545500002</v>
      </c>
    </row>
    <row r="287" spans="1:25" x14ac:dyDescent="0.3">
      <c r="A287" s="56">
        <v>44430</v>
      </c>
      <c r="B287" s="58">
        <v>1368.5087054800001</v>
      </c>
      <c r="C287" s="58">
        <v>1444.1133637200003</v>
      </c>
      <c r="D287" s="58">
        <v>1539.2814374000002</v>
      </c>
      <c r="E287" s="58">
        <v>1609.3793344400001</v>
      </c>
      <c r="F287" s="58">
        <v>1623.5291323400002</v>
      </c>
      <c r="G287" s="58">
        <v>1618.5985528900001</v>
      </c>
      <c r="H287" s="58">
        <v>1573.88667474</v>
      </c>
      <c r="I287" s="58">
        <v>1408.0389566000001</v>
      </c>
      <c r="J287" s="58">
        <v>1328.5341437</v>
      </c>
      <c r="K287" s="58">
        <v>1261.7129936400001</v>
      </c>
      <c r="L287" s="58">
        <v>1243.4059315000002</v>
      </c>
      <c r="M287" s="58">
        <v>1234.56194033</v>
      </c>
      <c r="N287" s="58">
        <v>1231.53064109</v>
      </c>
      <c r="O287" s="58">
        <v>1239.4633536700001</v>
      </c>
      <c r="P287" s="58">
        <v>1271.3877390600001</v>
      </c>
      <c r="Q287" s="58">
        <v>1282.7503205600001</v>
      </c>
      <c r="R287" s="58">
        <v>1278.3027579900001</v>
      </c>
      <c r="S287" s="58">
        <v>1246.2101184700002</v>
      </c>
      <c r="T287" s="58">
        <v>1219.6246943500003</v>
      </c>
      <c r="U287" s="58">
        <v>1216.66586364</v>
      </c>
      <c r="V287" s="58">
        <v>1214.0878791500002</v>
      </c>
      <c r="W287" s="58">
        <v>1222.34495696</v>
      </c>
      <c r="X287" s="58">
        <v>1231.63977052</v>
      </c>
      <c r="Y287" s="58">
        <v>1290.84725658</v>
      </c>
    </row>
    <row r="288" spans="1:25" x14ac:dyDescent="0.3">
      <c r="A288" s="56">
        <v>44431</v>
      </c>
      <c r="B288" s="58">
        <v>1391.8657577900001</v>
      </c>
      <c r="C288" s="58">
        <v>1407.0187558200003</v>
      </c>
      <c r="D288" s="58">
        <v>1447.33616065</v>
      </c>
      <c r="E288" s="58">
        <v>1472.8635717</v>
      </c>
      <c r="F288" s="58">
        <v>1474.3550617200001</v>
      </c>
      <c r="G288" s="58">
        <v>1463.61826258</v>
      </c>
      <c r="H288" s="58">
        <v>1431.19414269</v>
      </c>
      <c r="I288" s="58">
        <v>1381.71382849</v>
      </c>
      <c r="J288" s="58">
        <v>1326.52794118</v>
      </c>
      <c r="K288" s="58">
        <v>1327.3813996400002</v>
      </c>
      <c r="L288" s="58">
        <v>1352.0824234700001</v>
      </c>
      <c r="M288" s="58">
        <v>1354.9788261000001</v>
      </c>
      <c r="N288" s="58">
        <v>1351.4064500000002</v>
      </c>
      <c r="O288" s="58">
        <v>1372.1869776700003</v>
      </c>
      <c r="P288" s="58">
        <v>1356.33557322</v>
      </c>
      <c r="Q288" s="58">
        <v>1352.2874810600001</v>
      </c>
      <c r="R288" s="58">
        <v>1345.9623535200001</v>
      </c>
      <c r="S288" s="58">
        <v>1335.12349522</v>
      </c>
      <c r="T288" s="58">
        <v>1371.5322597900001</v>
      </c>
      <c r="U288" s="58">
        <v>1357.96502734</v>
      </c>
      <c r="V288" s="58">
        <v>1354.1880988700002</v>
      </c>
      <c r="W288" s="58">
        <v>1372.0130019300002</v>
      </c>
      <c r="X288" s="58">
        <v>1329.0187736</v>
      </c>
      <c r="Y288" s="58">
        <v>1354.1741504600002</v>
      </c>
    </row>
    <row r="289" spans="1:25" x14ac:dyDescent="0.3">
      <c r="A289" s="56">
        <v>44432</v>
      </c>
      <c r="B289" s="58">
        <v>1346.29100713</v>
      </c>
      <c r="C289" s="58">
        <v>1418.2652762</v>
      </c>
      <c r="D289" s="58">
        <v>1465.2802499500001</v>
      </c>
      <c r="E289" s="58">
        <v>1525.14244153</v>
      </c>
      <c r="F289" s="58">
        <v>1524.4865105400002</v>
      </c>
      <c r="G289" s="58">
        <v>1504.07620449</v>
      </c>
      <c r="H289" s="58">
        <v>1453.8128717700001</v>
      </c>
      <c r="I289" s="58">
        <v>1382.2957741300002</v>
      </c>
      <c r="J289" s="58">
        <v>1283.4639993900003</v>
      </c>
      <c r="K289" s="58">
        <v>1273.1460909600003</v>
      </c>
      <c r="L289" s="58">
        <v>1279.4102690700001</v>
      </c>
      <c r="M289" s="58">
        <v>1277.75180144</v>
      </c>
      <c r="N289" s="58">
        <v>1277.8542478100001</v>
      </c>
      <c r="O289" s="58">
        <v>1264.3968338900002</v>
      </c>
      <c r="P289" s="58">
        <v>1275.03511202</v>
      </c>
      <c r="Q289" s="58">
        <v>1286.3913169800001</v>
      </c>
      <c r="R289" s="58">
        <v>1285.25871674</v>
      </c>
      <c r="S289" s="58">
        <v>1264.6033832700002</v>
      </c>
      <c r="T289" s="58">
        <v>1305.8578373400001</v>
      </c>
      <c r="U289" s="58">
        <v>1301.8909923100002</v>
      </c>
      <c r="V289" s="58">
        <v>1311.9367815800001</v>
      </c>
      <c r="W289" s="58">
        <v>1330.7627325600001</v>
      </c>
      <c r="X289" s="58">
        <v>1276.2798652100003</v>
      </c>
      <c r="Y289" s="58">
        <v>1300.7810007300002</v>
      </c>
    </row>
    <row r="290" spans="1:25" x14ac:dyDescent="0.3">
      <c r="A290" s="56">
        <v>44433</v>
      </c>
      <c r="B290" s="58">
        <v>1416.5952930400001</v>
      </c>
      <c r="C290" s="58">
        <v>1497.16208785</v>
      </c>
      <c r="D290" s="58">
        <v>1528.8772279500001</v>
      </c>
      <c r="E290" s="58">
        <v>1535.86989849</v>
      </c>
      <c r="F290" s="58">
        <v>1527.8412527400001</v>
      </c>
      <c r="G290" s="58">
        <v>1515.00742027</v>
      </c>
      <c r="H290" s="58">
        <v>1484.9349876000001</v>
      </c>
      <c r="I290" s="58">
        <v>1406.2445585800001</v>
      </c>
      <c r="J290" s="58">
        <v>1326.3134914200002</v>
      </c>
      <c r="K290" s="58">
        <v>1299.4326646300001</v>
      </c>
      <c r="L290" s="58">
        <v>1309.8210759700003</v>
      </c>
      <c r="M290" s="58">
        <v>1319.5449663700001</v>
      </c>
      <c r="N290" s="58">
        <v>1312.92324923</v>
      </c>
      <c r="O290" s="58">
        <v>1315.12595717</v>
      </c>
      <c r="P290" s="58">
        <v>1332.1901927400002</v>
      </c>
      <c r="Q290" s="58">
        <v>1337.1143464700001</v>
      </c>
      <c r="R290" s="58">
        <v>1335.7505232300002</v>
      </c>
      <c r="S290" s="58">
        <v>1319.8353923900002</v>
      </c>
      <c r="T290" s="58">
        <v>1348.4130347000003</v>
      </c>
      <c r="U290" s="58">
        <v>1343.0037271500003</v>
      </c>
      <c r="V290" s="58">
        <v>1361.1704010700003</v>
      </c>
      <c r="W290" s="58">
        <v>1373.7300899500001</v>
      </c>
      <c r="X290" s="58">
        <v>1319.7429091700001</v>
      </c>
      <c r="Y290" s="58">
        <v>1332.8208794100001</v>
      </c>
    </row>
    <row r="291" spans="1:25" x14ac:dyDescent="0.3">
      <c r="A291" s="56">
        <v>44434</v>
      </c>
      <c r="B291" s="58">
        <v>1431.7104343600001</v>
      </c>
      <c r="C291" s="58">
        <v>1502.7285250400002</v>
      </c>
      <c r="D291" s="58">
        <v>1560.6404321100001</v>
      </c>
      <c r="E291" s="58">
        <v>1577.21922277</v>
      </c>
      <c r="F291" s="58">
        <v>1574.07655899</v>
      </c>
      <c r="G291" s="58">
        <v>1557.22730187</v>
      </c>
      <c r="H291" s="58">
        <v>1517.4418066600001</v>
      </c>
      <c r="I291" s="58">
        <v>1431.6655236399999</v>
      </c>
      <c r="J291" s="58">
        <v>1344.5210397900003</v>
      </c>
      <c r="K291" s="58">
        <v>1352.6929321200003</v>
      </c>
      <c r="L291" s="58">
        <v>1371.5299860300001</v>
      </c>
      <c r="M291" s="58">
        <v>1369.3122458100001</v>
      </c>
      <c r="N291" s="58">
        <v>1365.59105492</v>
      </c>
      <c r="O291" s="58">
        <v>1346.6497374600001</v>
      </c>
      <c r="P291" s="58">
        <v>1347.3847927300001</v>
      </c>
      <c r="Q291" s="58">
        <v>1335.38292858</v>
      </c>
      <c r="R291" s="58">
        <v>1326.08229925</v>
      </c>
      <c r="S291" s="58">
        <v>1340.3581385</v>
      </c>
      <c r="T291" s="58">
        <v>1396.2465827800002</v>
      </c>
      <c r="U291" s="58">
        <v>1390.4642649500001</v>
      </c>
      <c r="V291" s="58">
        <v>1413.2218088900001</v>
      </c>
      <c r="W291" s="58">
        <v>1413.65998199</v>
      </c>
      <c r="X291" s="58">
        <v>1379.7083890800002</v>
      </c>
      <c r="Y291" s="58">
        <v>1367.69597284</v>
      </c>
    </row>
    <row r="292" spans="1:25" x14ac:dyDescent="0.3">
      <c r="A292" s="56">
        <v>44435</v>
      </c>
      <c r="B292" s="58">
        <v>1519.16016883</v>
      </c>
      <c r="C292" s="58">
        <v>1590.4071724100002</v>
      </c>
      <c r="D292" s="58">
        <v>1678.6355743700001</v>
      </c>
      <c r="E292" s="58">
        <v>1720.2348615200001</v>
      </c>
      <c r="F292" s="58">
        <v>1729.8999573000001</v>
      </c>
      <c r="G292" s="58">
        <v>1711.26454687</v>
      </c>
      <c r="H292" s="58">
        <v>1632.4299217400001</v>
      </c>
      <c r="I292" s="58">
        <v>1511.5887906</v>
      </c>
      <c r="J292" s="58">
        <v>1426.7857542200002</v>
      </c>
      <c r="K292" s="58">
        <v>1375.9358420200001</v>
      </c>
      <c r="L292" s="58">
        <v>1379.7746721400001</v>
      </c>
      <c r="M292" s="58">
        <v>1382.54738518</v>
      </c>
      <c r="N292" s="58">
        <v>1382.13811035</v>
      </c>
      <c r="O292" s="58">
        <v>1382.5448122200003</v>
      </c>
      <c r="P292" s="58">
        <v>1405.95520362</v>
      </c>
      <c r="Q292" s="58">
        <v>1412.58494455</v>
      </c>
      <c r="R292" s="58">
        <v>1411.6248126800001</v>
      </c>
      <c r="S292" s="58">
        <v>1378.5123518500002</v>
      </c>
      <c r="T292" s="58">
        <v>1362.8864793200003</v>
      </c>
      <c r="U292" s="58">
        <v>1371.9987699000001</v>
      </c>
      <c r="V292" s="58">
        <v>1356.7624815000001</v>
      </c>
      <c r="W292" s="58">
        <v>1347.1587237400001</v>
      </c>
      <c r="X292" s="58">
        <v>1395.0286315800001</v>
      </c>
      <c r="Y292" s="58">
        <v>1460.6145354900002</v>
      </c>
    </row>
    <row r="293" spans="1:25" x14ac:dyDescent="0.3">
      <c r="A293" s="56">
        <v>44436</v>
      </c>
      <c r="B293" s="58">
        <v>1472.1586812100002</v>
      </c>
      <c r="C293" s="58">
        <v>1543.9054120000001</v>
      </c>
      <c r="D293" s="58">
        <v>1598.8535055600003</v>
      </c>
      <c r="E293" s="58">
        <v>1621.6928796300001</v>
      </c>
      <c r="F293" s="58">
        <v>1628.8306325300002</v>
      </c>
      <c r="G293" s="58">
        <v>1626.75580384</v>
      </c>
      <c r="H293" s="58">
        <v>1596.9623481300002</v>
      </c>
      <c r="I293" s="58">
        <v>1488.89342577</v>
      </c>
      <c r="J293" s="58">
        <v>1396.7741388100001</v>
      </c>
      <c r="K293" s="58">
        <v>1326.1952778300001</v>
      </c>
      <c r="L293" s="58">
        <v>1288.7432743900001</v>
      </c>
      <c r="M293" s="58">
        <v>1284.1475170900001</v>
      </c>
      <c r="N293" s="58">
        <v>1294.1231374400002</v>
      </c>
      <c r="O293" s="58">
        <v>1311.1494097400002</v>
      </c>
      <c r="P293" s="58">
        <v>1328.85110745</v>
      </c>
      <c r="Q293" s="58">
        <v>1340.1621478700001</v>
      </c>
      <c r="R293" s="58">
        <v>1337.4223320100002</v>
      </c>
      <c r="S293" s="58">
        <v>1312.2664718900003</v>
      </c>
      <c r="T293" s="58">
        <v>1296.9960969200001</v>
      </c>
      <c r="U293" s="58">
        <v>1298.5611513200001</v>
      </c>
      <c r="V293" s="58">
        <v>1292.5652220100001</v>
      </c>
      <c r="W293" s="58">
        <v>1308.8086546400002</v>
      </c>
      <c r="X293" s="58">
        <v>1334.43846396</v>
      </c>
      <c r="Y293" s="58">
        <v>1376.7795073100001</v>
      </c>
    </row>
    <row r="294" spans="1:25" x14ac:dyDescent="0.3">
      <c r="A294" s="56">
        <v>44437</v>
      </c>
      <c r="B294" s="58">
        <v>1477.6440060100001</v>
      </c>
      <c r="C294" s="58">
        <v>1545.0326002300001</v>
      </c>
      <c r="D294" s="58">
        <v>1610.2738226500001</v>
      </c>
      <c r="E294" s="58">
        <v>1641.03935858</v>
      </c>
      <c r="F294" s="58">
        <v>1648.7253848500002</v>
      </c>
      <c r="G294" s="58">
        <v>1643.10198603</v>
      </c>
      <c r="H294" s="58">
        <v>1612.2166901000003</v>
      </c>
      <c r="I294" s="58">
        <v>1543.8473272700001</v>
      </c>
      <c r="J294" s="58">
        <v>1442.57328738</v>
      </c>
      <c r="K294" s="58">
        <v>1375.2848047800001</v>
      </c>
      <c r="L294" s="58">
        <v>1334.59509404</v>
      </c>
      <c r="M294" s="58">
        <v>1325.9452684800001</v>
      </c>
      <c r="N294" s="58">
        <v>1326.14816051</v>
      </c>
      <c r="O294" s="58">
        <v>1338.9501194800002</v>
      </c>
      <c r="P294" s="58">
        <v>1366.6152591500002</v>
      </c>
      <c r="Q294" s="58">
        <v>1374.8953523400003</v>
      </c>
      <c r="R294" s="58">
        <v>1368.3327165500002</v>
      </c>
      <c r="S294" s="58">
        <v>1341.77561326</v>
      </c>
      <c r="T294" s="58">
        <v>1317.97965873</v>
      </c>
      <c r="U294" s="58">
        <v>1316.14932187</v>
      </c>
      <c r="V294" s="58">
        <v>1308.65585786</v>
      </c>
      <c r="W294" s="58">
        <v>1327.7577205200002</v>
      </c>
      <c r="X294" s="58">
        <v>1317.30852291</v>
      </c>
      <c r="Y294" s="58">
        <v>1363.8743714100001</v>
      </c>
    </row>
    <row r="295" spans="1:25" x14ac:dyDescent="0.3">
      <c r="A295" s="56">
        <v>44438</v>
      </c>
      <c r="B295" s="58">
        <v>1447.5560075200001</v>
      </c>
      <c r="C295" s="58">
        <v>1527.3133854</v>
      </c>
      <c r="D295" s="58">
        <v>1580.5108482100002</v>
      </c>
      <c r="E295" s="58">
        <v>1606.7071857600001</v>
      </c>
      <c r="F295" s="58">
        <v>1613.32890316</v>
      </c>
      <c r="G295" s="58">
        <v>1596.5925251700003</v>
      </c>
      <c r="H295" s="58">
        <v>1547.2979967500003</v>
      </c>
      <c r="I295" s="58">
        <v>1450.6522281200002</v>
      </c>
      <c r="J295" s="58">
        <v>1388.1816272800002</v>
      </c>
      <c r="K295" s="58">
        <v>1316.3024026200001</v>
      </c>
      <c r="L295" s="58">
        <v>1315.0136236300002</v>
      </c>
      <c r="M295" s="58">
        <v>1316.2230668500001</v>
      </c>
      <c r="N295" s="58">
        <v>1314.0736009300001</v>
      </c>
      <c r="O295" s="58">
        <v>1359.3241856400002</v>
      </c>
      <c r="P295" s="58">
        <v>1353.4566460200001</v>
      </c>
      <c r="Q295" s="58">
        <v>1352.96011105</v>
      </c>
      <c r="R295" s="58">
        <v>1348.5938400400003</v>
      </c>
      <c r="S295" s="58">
        <v>1322.32720589</v>
      </c>
      <c r="T295" s="58">
        <v>1333.5719468600003</v>
      </c>
      <c r="U295" s="58">
        <v>1334.2298006200001</v>
      </c>
      <c r="V295" s="58">
        <v>1339.68790242</v>
      </c>
      <c r="W295" s="58">
        <v>1346.6296690400002</v>
      </c>
      <c r="X295" s="58">
        <v>1324.7139543400001</v>
      </c>
      <c r="Y295" s="58">
        <v>1389.0986606200001</v>
      </c>
    </row>
    <row r="296" spans="1:25" x14ac:dyDescent="0.3">
      <c r="A296" s="56">
        <v>44439</v>
      </c>
      <c r="B296" s="58">
        <v>1488.9630407100001</v>
      </c>
      <c r="C296" s="58">
        <v>1563.9562296200002</v>
      </c>
      <c r="D296" s="58">
        <v>1614.9931939000001</v>
      </c>
      <c r="E296" s="58">
        <v>1631.4937323400002</v>
      </c>
      <c r="F296" s="58">
        <v>1640.19898223</v>
      </c>
      <c r="G296" s="58">
        <v>1638.3930193900001</v>
      </c>
      <c r="H296" s="58">
        <v>1587.4665945300001</v>
      </c>
      <c r="I296" s="58">
        <v>1456.63282151</v>
      </c>
      <c r="J296" s="58">
        <v>1352.6192063800002</v>
      </c>
      <c r="K296" s="58">
        <v>1298.1666995800001</v>
      </c>
      <c r="L296" s="58">
        <v>1289.5112134400001</v>
      </c>
      <c r="M296" s="58">
        <v>1288.1746124400001</v>
      </c>
      <c r="N296" s="58">
        <v>1286.4570203600001</v>
      </c>
      <c r="O296" s="58">
        <v>1296.0179390600001</v>
      </c>
      <c r="P296" s="58">
        <v>1329.9066454600002</v>
      </c>
      <c r="Q296" s="58">
        <v>1333.08282403</v>
      </c>
      <c r="R296" s="58">
        <v>1327.3540580300003</v>
      </c>
      <c r="S296" s="58">
        <v>1309.2006029700001</v>
      </c>
      <c r="T296" s="58">
        <v>1312.1391472100001</v>
      </c>
      <c r="U296" s="58">
        <v>1311.4248792600001</v>
      </c>
      <c r="V296" s="58">
        <v>1329.85275445</v>
      </c>
      <c r="W296" s="58">
        <v>1335.0787851000002</v>
      </c>
      <c r="X296" s="58">
        <v>1304.2605638800001</v>
      </c>
      <c r="Y296" s="58">
        <v>1369.02390571</v>
      </c>
    </row>
    <row r="297" spans="1:25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3">
      <c r="A298" s="112" t="s">
        <v>73</v>
      </c>
      <c r="B298" s="114" t="s">
        <v>100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1297.51708575</v>
      </c>
      <c r="C300" s="58">
        <v>1377.17189558</v>
      </c>
      <c r="D300" s="58">
        <v>1442.69232631</v>
      </c>
      <c r="E300" s="58">
        <v>1466.35661286</v>
      </c>
      <c r="F300" s="58">
        <v>1467.66556388</v>
      </c>
      <c r="G300" s="58">
        <v>1461.7515230500001</v>
      </c>
      <c r="H300" s="58">
        <v>1435.5300835200001</v>
      </c>
      <c r="I300" s="58">
        <v>1366.7460082600001</v>
      </c>
      <c r="J300" s="58">
        <v>1286.2600406200002</v>
      </c>
      <c r="K300" s="58">
        <v>1229.33464299</v>
      </c>
      <c r="L300" s="58">
        <v>1250.7912831799999</v>
      </c>
      <c r="M300" s="58">
        <v>1235.5042703300001</v>
      </c>
      <c r="N300" s="58">
        <v>1248.9600126600001</v>
      </c>
      <c r="O300" s="58">
        <v>1258.77147049</v>
      </c>
      <c r="P300" s="58">
        <v>1269.49889386</v>
      </c>
      <c r="Q300" s="58">
        <v>1277.97271415</v>
      </c>
      <c r="R300" s="58">
        <v>1262.6224239000001</v>
      </c>
      <c r="S300" s="58">
        <v>1247.1085742800001</v>
      </c>
      <c r="T300" s="58">
        <v>1233.8455262100001</v>
      </c>
      <c r="U300" s="58">
        <v>1218.60616815</v>
      </c>
      <c r="V300" s="58">
        <v>1204.29625874</v>
      </c>
      <c r="W300" s="58">
        <v>1214.9112906400001</v>
      </c>
      <c r="X300" s="58">
        <v>1196.4819782</v>
      </c>
      <c r="Y300" s="58">
        <v>1236.9585535600002</v>
      </c>
    </row>
    <row r="301" spans="1:25" x14ac:dyDescent="0.3">
      <c r="A301" s="56">
        <v>44410</v>
      </c>
      <c r="B301" s="58">
        <v>1296.7387758</v>
      </c>
      <c r="C301" s="58">
        <v>1330.4844212600001</v>
      </c>
      <c r="D301" s="58">
        <v>1381.2045132800001</v>
      </c>
      <c r="E301" s="58">
        <v>1405.7680162000001</v>
      </c>
      <c r="F301" s="58">
        <v>1403.60922962</v>
      </c>
      <c r="G301" s="58">
        <v>1382.68946663</v>
      </c>
      <c r="H301" s="58">
        <v>1348.6982925700001</v>
      </c>
      <c r="I301" s="58">
        <v>1287.15961584</v>
      </c>
      <c r="J301" s="58">
        <v>1218.2175151900001</v>
      </c>
      <c r="K301" s="58">
        <v>1181.7880224400001</v>
      </c>
      <c r="L301" s="58">
        <v>1205.7667341200001</v>
      </c>
      <c r="M301" s="58">
        <v>1218.9048113000001</v>
      </c>
      <c r="N301" s="58">
        <v>1216.15129424</v>
      </c>
      <c r="O301" s="58">
        <v>1217.6810244000001</v>
      </c>
      <c r="P301" s="58">
        <v>1220.5763985999999</v>
      </c>
      <c r="Q301" s="58">
        <v>1224.39330885</v>
      </c>
      <c r="R301" s="58">
        <v>1217.2508046299999</v>
      </c>
      <c r="S301" s="58">
        <v>1233.82036782</v>
      </c>
      <c r="T301" s="58">
        <v>1271.2677068600001</v>
      </c>
      <c r="U301" s="58">
        <v>1270.6133933600001</v>
      </c>
      <c r="V301" s="58">
        <v>1236.0723076100001</v>
      </c>
      <c r="W301" s="58">
        <v>1244.1348175000001</v>
      </c>
      <c r="X301" s="58">
        <v>1249.36875244</v>
      </c>
      <c r="Y301" s="58">
        <v>1218.88950075</v>
      </c>
    </row>
    <row r="302" spans="1:25" x14ac:dyDescent="0.3">
      <c r="A302" s="56">
        <v>44411</v>
      </c>
      <c r="B302" s="58">
        <v>1372.9978434700001</v>
      </c>
      <c r="C302" s="58">
        <v>1449.24070712</v>
      </c>
      <c r="D302" s="58">
        <v>1515.1796848399999</v>
      </c>
      <c r="E302" s="58">
        <v>1544.4514611499999</v>
      </c>
      <c r="F302" s="58">
        <v>1545.1051737299999</v>
      </c>
      <c r="G302" s="58">
        <v>1520.6619454899999</v>
      </c>
      <c r="H302" s="58">
        <v>1461.21883325</v>
      </c>
      <c r="I302" s="58">
        <v>1361.56781858</v>
      </c>
      <c r="J302" s="58">
        <v>1269.2242549300001</v>
      </c>
      <c r="K302" s="58">
        <v>1220.0719312000001</v>
      </c>
      <c r="L302" s="58">
        <v>1232.1226946500001</v>
      </c>
      <c r="M302" s="58">
        <v>1248.5661286300001</v>
      </c>
      <c r="N302" s="58">
        <v>1243.4236076700001</v>
      </c>
      <c r="O302" s="58">
        <v>1275.8467796100001</v>
      </c>
      <c r="P302" s="58">
        <v>1290.06070234</v>
      </c>
      <c r="Q302" s="58">
        <v>1320.4971867900001</v>
      </c>
      <c r="R302" s="58">
        <v>1302.9672535</v>
      </c>
      <c r="S302" s="58">
        <v>1318.05158671</v>
      </c>
      <c r="T302" s="58">
        <v>1270.4372737900001</v>
      </c>
      <c r="U302" s="58">
        <v>1261.5137497200001</v>
      </c>
      <c r="V302" s="58">
        <v>1282.6699949000001</v>
      </c>
      <c r="W302" s="58">
        <v>1298.8611901500001</v>
      </c>
      <c r="X302" s="58">
        <v>1267.52117606</v>
      </c>
      <c r="Y302" s="58">
        <v>1282.0228482</v>
      </c>
    </row>
    <row r="303" spans="1:25" x14ac:dyDescent="0.3">
      <c r="A303" s="56">
        <v>44412</v>
      </c>
      <c r="B303" s="58">
        <v>1305.12821351</v>
      </c>
      <c r="C303" s="58">
        <v>1389.5695419000001</v>
      </c>
      <c r="D303" s="58">
        <v>1455.8890455000001</v>
      </c>
      <c r="E303" s="58">
        <v>1480.8458909399999</v>
      </c>
      <c r="F303" s="58">
        <v>1483.35603709</v>
      </c>
      <c r="G303" s="58">
        <v>1466.09534869</v>
      </c>
      <c r="H303" s="58">
        <v>1418.12147009</v>
      </c>
      <c r="I303" s="58">
        <v>1328.73425273</v>
      </c>
      <c r="J303" s="58">
        <v>1248.4555504</v>
      </c>
      <c r="K303" s="58">
        <v>1200.2456543200001</v>
      </c>
      <c r="L303" s="58">
        <v>1206.2731380600001</v>
      </c>
      <c r="M303" s="58">
        <v>1211.9587606800001</v>
      </c>
      <c r="N303" s="58">
        <v>1213.1468786400001</v>
      </c>
      <c r="O303" s="58">
        <v>1226.7678364800001</v>
      </c>
      <c r="P303" s="58">
        <v>1231.28949554</v>
      </c>
      <c r="Q303" s="58">
        <v>1237.4139698900001</v>
      </c>
      <c r="R303" s="58">
        <v>1236.3273450900001</v>
      </c>
      <c r="S303" s="58">
        <v>1244.64872754</v>
      </c>
      <c r="T303" s="58">
        <v>1273.72704993</v>
      </c>
      <c r="U303" s="58">
        <v>1259.36645939</v>
      </c>
      <c r="V303" s="58">
        <v>1251.90624211</v>
      </c>
      <c r="W303" s="58">
        <v>1276.2801881100002</v>
      </c>
      <c r="X303" s="58">
        <v>1237.31362304</v>
      </c>
      <c r="Y303" s="58">
        <v>1221.45601001</v>
      </c>
    </row>
    <row r="304" spans="1:25" x14ac:dyDescent="0.3">
      <c r="A304" s="56">
        <v>44413</v>
      </c>
      <c r="B304" s="58">
        <v>1379.4743443899999</v>
      </c>
      <c r="C304" s="58">
        <v>1453.8863756800001</v>
      </c>
      <c r="D304" s="58">
        <v>1527.2503819799999</v>
      </c>
      <c r="E304" s="58">
        <v>1549.7628316600001</v>
      </c>
      <c r="F304" s="58">
        <v>1548.0888897</v>
      </c>
      <c r="G304" s="58">
        <v>1530.0863028399999</v>
      </c>
      <c r="H304" s="58">
        <v>1496.2462853699999</v>
      </c>
      <c r="I304" s="58">
        <v>1406.50792028</v>
      </c>
      <c r="J304" s="58">
        <v>1328.4585611300001</v>
      </c>
      <c r="K304" s="58">
        <v>1266.06314236</v>
      </c>
      <c r="L304" s="58">
        <v>1274.4035044</v>
      </c>
      <c r="M304" s="58">
        <v>1282.8764259500001</v>
      </c>
      <c r="N304" s="58">
        <v>1258.09720524</v>
      </c>
      <c r="O304" s="58">
        <v>1266.35359025</v>
      </c>
      <c r="P304" s="58">
        <v>1304.3203345500001</v>
      </c>
      <c r="Q304" s="58">
        <v>1313.22473902</v>
      </c>
      <c r="R304" s="58">
        <v>1318.78305419</v>
      </c>
      <c r="S304" s="58">
        <v>1280.7938059099999</v>
      </c>
      <c r="T304" s="58">
        <v>1272.64638098</v>
      </c>
      <c r="U304" s="58">
        <v>1266.2335262000001</v>
      </c>
      <c r="V304" s="58">
        <v>1262.75063907</v>
      </c>
      <c r="W304" s="58">
        <v>1277.2700676700001</v>
      </c>
      <c r="X304" s="58">
        <v>1246.53880101</v>
      </c>
      <c r="Y304" s="58">
        <v>1252.09656812</v>
      </c>
    </row>
    <row r="305" spans="1:25" x14ac:dyDescent="0.3">
      <c r="A305" s="56">
        <v>44414</v>
      </c>
      <c r="B305" s="58">
        <v>1281.5336186500001</v>
      </c>
      <c r="C305" s="58">
        <v>1314.26531727</v>
      </c>
      <c r="D305" s="58">
        <v>1341.0235526000001</v>
      </c>
      <c r="E305" s="58">
        <v>1354.2484625500001</v>
      </c>
      <c r="F305" s="58">
        <v>1350.49991092</v>
      </c>
      <c r="G305" s="58">
        <v>1352.9357906600001</v>
      </c>
      <c r="H305" s="58">
        <v>1349.01928453</v>
      </c>
      <c r="I305" s="58">
        <v>1252.80873569</v>
      </c>
      <c r="J305" s="58">
        <v>1193.7204060700001</v>
      </c>
      <c r="K305" s="58">
        <v>1183.74778429</v>
      </c>
      <c r="L305" s="58">
        <v>1183.95147554</v>
      </c>
      <c r="M305" s="58">
        <v>1189.88836928</v>
      </c>
      <c r="N305" s="58">
        <v>1195.54716835</v>
      </c>
      <c r="O305" s="58">
        <v>1191.51867072</v>
      </c>
      <c r="P305" s="58">
        <v>1171.98374932</v>
      </c>
      <c r="Q305" s="58">
        <v>1167.18656607</v>
      </c>
      <c r="R305" s="58">
        <v>1170.3895489200002</v>
      </c>
      <c r="S305" s="58">
        <v>1191.99477226</v>
      </c>
      <c r="T305" s="58">
        <v>1225.8015186100001</v>
      </c>
      <c r="U305" s="58">
        <v>1210.8487892000001</v>
      </c>
      <c r="V305" s="58">
        <v>1211.72308535</v>
      </c>
      <c r="W305" s="58">
        <v>1230.7718129300001</v>
      </c>
      <c r="X305" s="58">
        <v>1200.0122177800001</v>
      </c>
      <c r="Y305" s="58">
        <v>1249.9264015799999</v>
      </c>
    </row>
    <row r="306" spans="1:25" x14ac:dyDescent="0.3">
      <c r="A306" s="56">
        <v>44415</v>
      </c>
      <c r="B306" s="58">
        <v>1240.33282874</v>
      </c>
      <c r="C306" s="58">
        <v>1284.9466243700001</v>
      </c>
      <c r="D306" s="58">
        <v>1360.1272939100002</v>
      </c>
      <c r="E306" s="58">
        <v>1374.2060851700001</v>
      </c>
      <c r="F306" s="58">
        <v>1375.61501492</v>
      </c>
      <c r="G306" s="58">
        <v>1383.5262967000001</v>
      </c>
      <c r="H306" s="58">
        <v>1367.18085139</v>
      </c>
      <c r="I306" s="58">
        <v>1335.2774787400001</v>
      </c>
      <c r="J306" s="58">
        <v>1240.32551274</v>
      </c>
      <c r="K306" s="58">
        <v>1174.9947551800001</v>
      </c>
      <c r="L306" s="58">
        <v>1142.65992489</v>
      </c>
      <c r="M306" s="58">
        <v>1142.7542380500001</v>
      </c>
      <c r="N306" s="58">
        <v>1142.4865986300001</v>
      </c>
      <c r="O306" s="58">
        <v>1165.2803255700001</v>
      </c>
      <c r="P306" s="58">
        <v>1167.5395943800002</v>
      </c>
      <c r="Q306" s="58">
        <v>1176.95618479</v>
      </c>
      <c r="R306" s="58">
        <v>1169.9960160400001</v>
      </c>
      <c r="S306" s="58">
        <v>1168.0199933200001</v>
      </c>
      <c r="T306" s="58">
        <v>1148.2998565299999</v>
      </c>
      <c r="U306" s="58">
        <v>1147.5377463899999</v>
      </c>
      <c r="V306" s="58">
        <v>1144.3338987700001</v>
      </c>
      <c r="W306" s="58">
        <v>1164.19025833</v>
      </c>
      <c r="X306" s="58">
        <v>1169.33692217</v>
      </c>
      <c r="Y306" s="58">
        <v>1207.688267</v>
      </c>
    </row>
    <row r="307" spans="1:25" x14ac:dyDescent="0.3">
      <c r="A307" s="56">
        <v>44416</v>
      </c>
      <c r="B307" s="58">
        <v>1289.58280171</v>
      </c>
      <c r="C307" s="58">
        <v>1364.8080785700001</v>
      </c>
      <c r="D307" s="58">
        <v>1421.17787875</v>
      </c>
      <c r="E307" s="58">
        <v>1445.1609282300001</v>
      </c>
      <c r="F307" s="58">
        <v>1447.3437769700001</v>
      </c>
      <c r="G307" s="58">
        <v>1439.7370031100002</v>
      </c>
      <c r="H307" s="58">
        <v>1407.5857575300001</v>
      </c>
      <c r="I307" s="58">
        <v>1347.8867084400001</v>
      </c>
      <c r="J307" s="58">
        <v>1248.1910365799999</v>
      </c>
      <c r="K307" s="58">
        <v>1190.4148416099999</v>
      </c>
      <c r="L307" s="58">
        <v>1217.4545359000001</v>
      </c>
      <c r="M307" s="58">
        <v>1150.78980469</v>
      </c>
      <c r="N307" s="58">
        <v>1165.9937861200001</v>
      </c>
      <c r="O307" s="58">
        <v>1210.1415687400001</v>
      </c>
      <c r="P307" s="58">
        <v>1191.5089736100001</v>
      </c>
      <c r="Q307" s="58">
        <v>1213.38154824</v>
      </c>
      <c r="R307" s="58">
        <v>1201.3395119500001</v>
      </c>
      <c r="S307" s="58">
        <v>1199.69960397</v>
      </c>
      <c r="T307" s="58">
        <v>1149.3423032200001</v>
      </c>
      <c r="U307" s="58">
        <v>1150.14088896</v>
      </c>
      <c r="V307" s="58">
        <v>1143.1756809600001</v>
      </c>
      <c r="W307" s="58">
        <v>1154.76400554</v>
      </c>
      <c r="X307" s="58">
        <v>1200.37261461</v>
      </c>
      <c r="Y307" s="58">
        <v>1227.3489184800001</v>
      </c>
    </row>
    <row r="308" spans="1:25" x14ac:dyDescent="0.3">
      <c r="A308" s="56">
        <v>44417</v>
      </c>
      <c r="B308" s="58">
        <v>1291.9588605200001</v>
      </c>
      <c r="C308" s="58">
        <v>1364.9236985100001</v>
      </c>
      <c r="D308" s="58">
        <v>1417.37189704</v>
      </c>
      <c r="E308" s="58">
        <v>1430.1785756700001</v>
      </c>
      <c r="F308" s="58">
        <v>1431.8586868500001</v>
      </c>
      <c r="G308" s="58">
        <v>1425.1963717799999</v>
      </c>
      <c r="H308" s="58">
        <v>1385.40585465</v>
      </c>
      <c r="I308" s="58">
        <v>1340.15918715</v>
      </c>
      <c r="J308" s="58">
        <v>1242.6782275099999</v>
      </c>
      <c r="K308" s="58">
        <v>1191.02726332</v>
      </c>
      <c r="L308" s="58">
        <v>1165.318794</v>
      </c>
      <c r="M308" s="58">
        <v>1174.0482882900001</v>
      </c>
      <c r="N308" s="58">
        <v>1185.9847860899999</v>
      </c>
      <c r="O308" s="58">
        <v>1222.7315856</v>
      </c>
      <c r="P308" s="58">
        <v>1232.87540672</v>
      </c>
      <c r="Q308" s="58">
        <v>1255.6745556800001</v>
      </c>
      <c r="R308" s="58">
        <v>1233.5899934900001</v>
      </c>
      <c r="S308" s="58">
        <v>1219.0335406700001</v>
      </c>
      <c r="T308" s="58">
        <v>1261.4659306000001</v>
      </c>
      <c r="U308" s="58">
        <v>1252.2509456400001</v>
      </c>
      <c r="V308" s="58">
        <v>1206.47770122</v>
      </c>
      <c r="W308" s="58">
        <v>1222.31641227</v>
      </c>
      <c r="X308" s="58">
        <v>1230.42784618</v>
      </c>
      <c r="Y308" s="58">
        <v>1261.9835670699999</v>
      </c>
    </row>
    <row r="309" spans="1:25" x14ac:dyDescent="0.3">
      <c r="A309" s="56">
        <v>44418</v>
      </c>
      <c r="B309" s="58">
        <v>1312.87216629</v>
      </c>
      <c r="C309" s="58">
        <v>1381.9884175100001</v>
      </c>
      <c r="D309" s="58">
        <v>1430.23978917</v>
      </c>
      <c r="E309" s="58">
        <v>1448.42961689</v>
      </c>
      <c r="F309" s="58">
        <v>1447.5087323</v>
      </c>
      <c r="G309" s="58">
        <v>1431.1272410200002</v>
      </c>
      <c r="H309" s="58">
        <v>1392.9119332</v>
      </c>
      <c r="I309" s="58">
        <v>1334.88480858</v>
      </c>
      <c r="J309" s="58">
        <v>1262.1380011900001</v>
      </c>
      <c r="K309" s="58">
        <v>1212.9251019400001</v>
      </c>
      <c r="L309" s="58">
        <v>1215.9925983800001</v>
      </c>
      <c r="M309" s="58">
        <v>1224.4358890800002</v>
      </c>
      <c r="N309" s="58">
        <v>1229.02588461</v>
      </c>
      <c r="O309" s="58">
        <v>1222.2112576300001</v>
      </c>
      <c r="P309" s="58">
        <v>1238.27091182</v>
      </c>
      <c r="Q309" s="58">
        <v>1254.5009431000001</v>
      </c>
      <c r="R309" s="58">
        <v>1279.9360055300001</v>
      </c>
      <c r="S309" s="58">
        <v>1248.7586114200001</v>
      </c>
      <c r="T309" s="58">
        <v>1198.62730276</v>
      </c>
      <c r="U309" s="58">
        <v>1192.0441141400001</v>
      </c>
      <c r="V309" s="58">
        <v>1197.9424062099999</v>
      </c>
      <c r="W309" s="58">
        <v>1218.3304562600001</v>
      </c>
      <c r="X309" s="58">
        <v>1173.44154804</v>
      </c>
      <c r="Y309" s="58">
        <v>1175.49750795</v>
      </c>
    </row>
    <row r="310" spans="1:25" x14ac:dyDescent="0.3">
      <c r="A310" s="56">
        <v>44419</v>
      </c>
      <c r="B310" s="58">
        <v>1231.9157810000002</v>
      </c>
      <c r="C310" s="58">
        <v>1295.6763055200001</v>
      </c>
      <c r="D310" s="58">
        <v>1349.2355379800001</v>
      </c>
      <c r="E310" s="58">
        <v>1371.90645159</v>
      </c>
      <c r="F310" s="58">
        <v>1372.7211322600001</v>
      </c>
      <c r="G310" s="58">
        <v>1366.3992125300001</v>
      </c>
      <c r="H310" s="58">
        <v>1337.66086501</v>
      </c>
      <c r="I310" s="58">
        <v>1299.3091812300001</v>
      </c>
      <c r="J310" s="58">
        <v>1245.4724079800001</v>
      </c>
      <c r="K310" s="58">
        <v>1213.61541263</v>
      </c>
      <c r="L310" s="58">
        <v>1186.50042323</v>
      </c>
      <c r="M310" s="58">
        <v>1189.8423513400001</v>
      </c>
      <c r="N310" s="58">
        <v>1212.5731092000001</v>
      </c>
      <c r="O310" s="58">
        <v>1227.08441326</v>
      </c>
      <c r="P310" s="58">
        <v>1268.72110402</v>
      </c>
      <c r="Q310" s="58">
        <v>1281.90512324</v>
      </c>
      <c r="R310" s="58">
        <v>1274.1971420899999</v>
      </c>
      <c r="S310" s="58">
        <v>1244.15665169</v>
      </c>
      <c r="T310" s="58">
        <v>1219.2371556200001</v>
      </c>
      <c r="U310" s="58">
        <v>1207.41780019</v>
      </c>
      <c r="V310" s="58">
        <v>1212.6512663000001</v>
      </c>
      <c r="W310" s="58">
        <v>1231.28822666</v>
      </c>
      <c r="X310" s="58">
        <v>1210.74321205</v>
      </c>
      <c r="Y310" s="58">
        <v>1246.3372512400001</v>
      </c>
    </row>
    <row r="311" spans="1:25" x14ac:dyDescent="0.3">
      <c r="A311" s="56">
        <v>44420</v>
      </c>
      <c r="B311" s="58">
        <v>1330.0069607800001</v>
      </c>
      <c r="C311" s="58">
        <v>1394.87114496</v>
      </c>
      <c r="D311" s="58">
        <v>1445.10951621</v>
      </c>
      <c r="E311" s="58">
        <v>1459.3102638</v>
      </c>
      <c r="F311" s="58">
        <v>1466.3360245900001</v>
      </c>
      <c r="G311" s="58">
        <v>1462.30903678</v>
      </c>
      <c r="H311" s="58">
        <v>1412.55671502</v>
      </c>
      <c r="I311" s="58">
        <v>1333.1231216200001</v>
      </c>
      <c r="J311" s="58">
        <v>1247.94685069</v>
      </c>
      <c r="K311" s="58">
        <v>1227.9681872000001</v>
      </c>
      <c r="L311" s="58">
        <v>1210.5310985600001</v>
      </c>
      <c r="M311" s="58">
        <v>1205.1346032200001</v>
      </c>
      <c r="N311" s="58">
        <v>1210.78302687</v>
      </c>
      <c r="O311" s="58">
        <v>1222.4448374900001</v>
      </c>
      <c r="P311" s="58">
        <v>1247.50500242</v>
      </c>
      <c r="Q311" s="58">
        <v>1254.35604519</v>
      </c>
      <c r="R311" s="58">
        <v>1252.8141621</v>
      </c>
      <c r="S311" s="58">
        <v>1214.12731179</v>
      </c>
      <c r="T311" s="58">
        <v>1204.4744241800001</v>
      </c>
      <c r="U311" s="58">
        <v>1203.6310729100001</v>
      </c>
      <c r="V311" s="58">
        <v>1210.4860449400001</v>
      </c>
      <c r="W311" s="58">
        <v>1218.6211674000001</v>
      </c>
      <c r="X311" s="58">
        <v>1216.69191194</v>
      </c>
      <c r="Y311" s="58">
        <v>1279.33880684</v>
      </c>
    </row>
    <row r="312" spans="1:25" x14ac:dyDescent="0.3">
      <c r="A312" s="56">
        <v>44421</v>
      </c>
      <c r="B312" s="58">
        <v>1351.09693528</v>
      </c>
      <c r="C312" s="58">
        <v>1420.7891746800001</v>
      </c>
      <c r="D312" s="58">
        <v>1470.1098928500001</v>
      </c>
      <c r="E312" s="58">
        <v>1483.3969241299999</v>
      </c>
      <c r="F312" s="58">
        <v>1493.09413451</v>
      </c>
      <c r="G312" s="58">
        <v>1478.4892372700001</v>
      </c>
      <c r="H312" s="58">
        <v>1429.9126668000001</v>
      </c>
      <c r="I312" s="58">
        <v>1339.86892788</v>
      </c>
      <c r="J312" s="58">
        <v>1274.0339802200001</v>
      </c>
      <c r="K312" s="58">
        <v>1238.69894413</v>
      </c>
      <c r="L312" s="58">
        <v>1213.6148764700001</v>
      </c>
      <c r="M312" s="58">
        <v>1203.5861235899999</v>
      </c>
      <c r="N312" s="58">
        <v>1195.0334359999999</v>
      </c>
      <c r="O312" s="58">
        <v>1214.5714868800001</v>
      </c>
      <c r="P312" s="58">
        <v>1242.9246561300001</v>
      </c>
      <c r="Q312" s="58">
        <v>1252.1126320400001</v>
      </c>
      <c r="R312" s="58">
        <v>1269.82116008</v>
      </c>
      <c r="S312" s="58">
        <v>1240.8279779</v>
      </c>
      <c r="T312" s="58">
        <v>1217.2230380600001</v>
      </c>
      <c r="U312" s="58">
        <v>1222.7829509000001</v>
      </c>
      <c r="V312" s="58">
        <v>1188.0002644900001</v>
      </c>
      <c r="W312" s="58">
        <v>1170.95733922</v>
      </c>
      <c r="X312" s="58">
        <v>1197.06862288</v>
      </c>
      <c r="Y312" s="58">
        <v>1201.2579318800001</v>
      </c>
    </row>
    <row r="313" spans="1:25" x14ac:dyDescent="0.3">
      <c r="A313" s="56">
        <v>44422</v>
      </c>
      <c r="B313" s="58">
        <v>1092.10600645</v>
      </c>
      <c r="C313" s="58">
        <v>1155.82049278</v>
      </c>
      <c r="D313" s="58">
        <v>1213.8706247600001</v>
      </c>
      <c r="E313" s="58">
        <v>1217.5161447600001</v>
      </c>
      <c r="F313" s="58">
        <v>1224.66313476</v>
      </c>
      <c r="G313" s="58">
        <v>1277.9959979499999</v>
      </c>
      <c r="H313" s="58">
        <v>1232.2550202300001</v>
      </c>
      <c r="I313" s="58">
        <v>1145.5250940400001</v>
      </c>
      <c r="J313" s="58">
        <v>1058.3945044700001</v>
      </c>
      <c r="K313" s="58">
        <v>1025.3903836700001</v>
      </c>
      <c r="L313" s="58">
        <v>1000.1053937799999</v>
      </c>
      <c r="M313" s="58">
        <v>996.56155017999993</v>
      </c>
      <c r="N313" s="58">
        <v>1005.1144183799998</v>
      </c>
      <c r="O313" s="58">
        <v>1028.58087032</v>
      </c>
      <c r="P313" s="58">
        <v>1062.05234948</v>
      </c>
      <c r="Q313" s="58">
        <v>1073.0244830200002</v>
      </c>
      <c r="R313" s="58">
        <v>1069.6363989700001</v>
      </c>
      <c r="S313" s="58">
        <v>1033.4982670099998</v>
      </c>
      <c r="T313" s="58">
        <v>1012.99339819</v>
      </c>
      <c r="U313" s="58">
        <v>1012.22818223</v>
      </c>
      <c r="V313" s="58">
        <v>1011.21467101</v>
      </c>
      <c r="W313" s="58">
        <v>1018.65068639</v>
      </c>
      <c r="X313" s="58">
        <v>1051.4624574700001</v>
      </c>
      <c r="Y313" s="58">
        <v>1093.11807144</v>
      </c>
    </row>
    <row r="314" spans="1:25" x14ac:dyDescent="0.3">
      <c r="A314" s="56">
        <v>44423</v>
      </c>
      <c r="B314" s="58">
        <v>1138.54102341</v>
      </c>
      <c r="C314" s="58">
        <v>1190.2002962200002</v>
      </c>
      <c r="D314" s="58">
        <v>1245.5126618000002</v>
      </c>
      <c r="E314" s="58">
        <v>1250.8999629300001</v>
      </c>
      <c r="F314" s="58">
        <v>1256.4220444100001</v>
      </c>
      <c r="G314" s="58">
        <v>1259.9715865200001</v>
      </c>
      <c r="H314" s="58">
        <v>1231.69913032</v>
      </c>
      <c r="I314" s="58">
        <v>1173.42354041</v>
      </c>
      <c r="J314" s="58">
        <v>1098.48256191</v>
      </c>
      <c r="K314" s="58">
        <v>1057.5767240800001</v>
      </c>
      <c r="L314" s="58">
        <v>1025.89529416</v>
      </c>
      <c r="M314" s="58">
        <v>1022.60076993</v>
      </c>
      <c r="N314" s="58">
        <v>1030.87928216</v>
      </c>
      <c r="O314" s="58">
        <v>1027.1312260599998</v>
      </c>
      <c r="P314" s="58">
        <v>1042.8400891400001</v>
      </c>
      <c r="Q314" s="58">
        <v>1048.28670347</v>
      </c>
      <c r="R314" s="58">
        <v>1045.8098370100001</v>
      </c>
      <c r="S314" s="58">
        <v>1045.1536677500001</v>
      </c>
      <c r="T314" s="58">
        <v>1012.4098949999999</v>
      </c>
      <c r="U314" s="58">
        <v>1025.0845136600001</v>
      </c>
      <c r="V314" s="58">
        <v>1018.00397854</v>
      </c>
      <c r="W314" s="58">
        <v>1014.46631302</v>
      </c>
      <c r="X314" s="58">
        <v>987.77841928999999</v>
      </c>
      <c r="Y314" s="58">
        <v>981.43851918999997</v>
      </c>
    </row>
    <row r="315" spans="1:25" x14ac:dyDescent="0.3">
      <c r="A315" s="56">
        <v>44424</v>
      </c>
      <c r="B315" s="58">
        <v>1104.9138277700001</v>
      </c>
      <c r="C315" s="58">
        <v>1162.5004300400001</v>
      </c>
      <c r="D315" s="58">
        <v>1212.93706963</v>
      </c>
      <c r="E315" s="58">
        <v>1255.6790426</v>
      </c>
      <c r="F315" s="58">
        <v>1258.6706854200002</v>
      </c>
      <c r="G315" s="58">
        <v>1257.94259762</v>
      </c>
      <c r="H315" s="58">
        <v>1275.13809993</v>
      </c>
      <c r="I315" s="58">
        <v>1330.2983698200001</v>
      </c>
      <c r="J315" s="58">
        <v>1308.26032872</v>
      </c>
      <c r="K315" s="58">
        <v>1221.13743587</v>
      </c>
      <c r="L315" s="58">
        <v>1155.5317030000001</v>
      </c>
      <c r="M315" s="58">
        <v>1153.2140970200001</v>
      </c>
      <c r="N315" s="58">
        <v>1153.1134317600001</v>
      </c>
      <c r="O315" s="58">
        <v>1146.7191939700001</v>
      </c>
      <c r="P315" s="58">
        <v>1193.2315037400001</v>
      </c>
      <c r="Q315" s="58">
        <v>1183.03687077</v>
      </c>
      <c r="R315" s="58">
        <v>1174.43847224</v>
      </c>
      <c r="S315" s="58">
        <v>1154.64499761</v>
      </c>
      <c r="T315" s="58">
        <v>1156.8690504799999</v>
      </c>
      <c r="U315" s="58">
        <v>1164.75259955</v>
      </c>
      <c r="V315" s="58">
        <v>1174.5422125500002</v>
      </c>
      <c r="W315" s="58">
        <v>1179.3448467800001</v>
      </c>
      <c r="X315" s="58">
        <v>1126.1572980400001</v>
      </c>
      <c r="Y315" s="58">
        <v>1093.78705135</v>
      </c>
    </row>
    <row r="316" spans="1:25" x14ac:dyDescent="0.3">
      <c r="A316" s="56">
        <v>44425</v>
      </c>
      <c r="B316" s="58">
        <v>1239.15428131</v>
      </c>
      <c r="C316" s="58">
        <v>1307.7822231600001</v>
      </c>
      <c r="D316" s="58">
        <v>1359.1382301799999</v>
      </c>
      <c r="E316" s="58">
        <v>1377.2858683300001</v>
      </c>
      <c r="F316" s="58">
        <v>1373.5660015200001</v>
      </c>
      <c r="G316" s="58">
        <v>1353.7020320200002</v>
      </c>
      <c r="H316" s="58">
        <v>1285.6646019899999</v>
      </c>
      <c r="I316" s="58">
        <v>1218.4824806300001</v>
      </c>
      <c r="J316" s="58">
        <v>1137.74888203</v>
      </c>
      <c r="K316" s="58">
        <v>1133.6047643300001</v>
      </c>
      <c r="L316" s="58">
        <v>1158.02011341</v>
      </c>
      <c r="M316" s="58">
        <v>1164.7643467600001</v>
      </c>
      <c r="N316" s="58">
        <v>1163.04424374</v>
      </c>
      <c r="O316" s="58">
        <v>1138.35465378</v>
      </c>
      <c r="P316" s="58">
        <v>1149.5513923800002</v>
      </c>
      <c r="Q316" s="58">
        <v>1152.72789134</v>
      </c>
      <c r="R316" s="58">
        <v>1154.4657223900001</v>
      </c>
      <c r="S316" s="58">
        <v>1130.41658325</v>
      </c>
      <c r="T316" s="58">
        <v>1113.5295446800001</v>
      </c>
      <c r="U316" s="58">
        <v>1111.8134355100001</v>
      </c>
      <c r="V316" s="58">
        <v>1123.8927450000001</v>
      </c>
      <c r="W316" s="58">
        <v>1147.30934966</v>
      </c>
      <c r="X316" s="58">
        <v>1117.56374456</v>
      </c>
      <c r="Y316" s="58">
        <v>1144.7567937599999</v>
      </c>
    </row>
    <row r="317" spans="1:25" x14ac:dyDescent="0.3">
      <c r="A317" s="56">
        <v>44426</v>
      </c>
      <c r="B317" s="58">
        <v>1226.8463081300001</v>
      </c>
      <c r="C317" s="58">
        <v>1296.41086576</v>
      </c>
      <c r="D317" s="58">
        <v>1349.4634793800001</v>
      </c>
      <c r="E317" s="58">
        <v>1360.8747558</v>
      </c>
      <c r="F317" s="58">
        <v>1351.75530944</v>
      </c>
      <c r="G317" s="58">
        <v>1342.89222337</v>
      </c>
      <c r="H317" s="58">
        <v>1306.7129218300001</v>
      </c>
      <c r="I317" s="58">
        <v>1254.6777593500001</v>
      </c>
      <c r="J317" s="58">
        <v>1200.7188544800001</v>
      </c>
      <c r="K317" s="58">
        <v>1229.06849917</v>
      </c>
      <c r="L317" s="58">
        <v>1244.93171431</v>
      </c>
      <c r="M317" s="58">
        <v>1248.3760475900001</v>
      </c>
      <c r="N317" s="58">
        <v>1242.57903523</v>
      </c>
      <c r="O317" s="58">
        <v>1225.1752146599999</v>
      </c>
      <c r="P317" s="58">
        <v>1176.42749093</v>
      </c>
      <c r="Q317" s="58">
        <v>1174.00004244</v>
      </c>
      <c r="R317" s="58">
        <v>1169.10425966</v>
      </c>
      <c r="S317" s="58">
        <v>1134.1480241500001</v>
      </c>
      <c r="T317" s="58">
        <v>1114.5243475100001</v>
      </c>
      <c r="U317" s="58">
        <v>1103.19779217</v>
      </c>
      <c r="V317" s="58">
        <v>1117.1085190400001</v>
      </c>
      <c r="W317" s="58">
        <v>1173.3977110800001</v>
      </c>
      <c r="X317" s="58">
        <v>1122.1760422500001</v>
      </c>
      <c r="Y317" s="58">
        <v>1108.74666243</v>
      </c>
    </row>
    <row r="318" spans="1:25" x14ac:dyDescent="0.3">
      <c r="A318" s="56">
        <v>44427</v>
      </c>
      <c r="B318" s="58">
        <v>1178.1519852700001</v>
      </c>
      <c r="C318" s="58">
        <v>1257.5591115900002</v>
      </c>
      <c r="D318" s="58">
        <v>1314.0773959600001</v>
      </c>
      <c r="E318" s="58">
        <v>1336.1769441400002</v>
      </c>
      <c r="F318" s="58">
        <v>1327.39726137</v>
      </c>
      <c r="G318" s="58">
        <v>1311.2545816900001</v>
      </c>
      <c r="H318" s="58">
        <v>1250.6768926500001</v>
      </c>
      <c r="I318" s="58">
        <v>1201.38894364</v>
      </c>
      <c r="J318" s="58">
        <v>1123.6960182800001</v>
      </c>
      <c r="K318" s="58">
        <v>1121.0405232400001</v>
      </c>
      <c r="L318" s="58">
        <v>1116.7860703700001</v>
      </c>
      <c r="M318" s="58">
        <v>1123.81043836</v>
      </c>
      <c r="N318" s="58">
        <v>1119.6277328000001</v>
      </c>
      <c r="O318" s="58">
        <v>1119.51837492</v>
      </c>
      <c r="P318" s="58">
        <v>1176.8185508700001</v>
      </c>
      <c r="Q318" s="58">
        <v>1174.7044630400001</v>
      </c>
      <c r="R318" s="58">
        <v>1171.2557186000001</v>
      </c>
      <c r="S318" s="58">
        <v>1194.8901684100001</v>
      </c>
      <c r="T318" s="58">
        <v>1159.01581545</v>
      </c>
      <c r="U318" s="58">
        <v>1132.91630835</v>
      </c>
      <c r="V318" s="58">
        <v>1145.2704849100001</v>
      </c>
      <c r="W318" s="58">
        <v>1159.0626003899999</v>
      </c>
      <c r="X318" s="58">
        <v>1121.1826313000001</v>
      </c>
      <c r="Y318" s="58">
        <v>1100.2688801100001</v>
      </c>
    </row>
    <row r="319" spans="1:25" x14ac:dyDescent="0.3">
      <c r="A319" s="56">
        <v>44428</v>
      </c>
      <c r="B319" s="58">
        <v>1193.0640175000001</v>
      </c>
      <c r="C319" s="58">
        <v>1246.34532754</v>
      </c>
      <c r="D319" s="58">
        <v>1305.66187006</v>
      </c>
      <c r="E319" s="58">
        <v>1318.7627405400001</v>
      </c>
      <c r="F319" s="58">
        <v>1316.29431361</v>
      </c>
      <c r="G319" s="58">
        <v>1301.73549082</v>
      </c>
      <c r="H319" s="58">
        <v>1247.96905935</v>
      </c>
      <c r="I319" s="58">
        <v>1167.56006275</v>
      </c>
      <c r="J319" s="58">
        <v>1104.43780315</v>
      </c>
      <c r="K319" s="58">
        <v>1086.7983443200001</v>
      </c>
      <c r="L319" s="58">
        <v>1090.02432494</v>
      </c>
      <c r="M319" s="58">
        <v>1075.1428146200001</v>
      </c>
      <c r="N319" s="58">
        <v>1072.67986679</v>
      </c>
      <c r="O319" s="58">
        <v>1078.5146702100001</v>
      </c>
      <c r="P319" s="58">
        <v>1118.66859488</v>
      </c>
      <c r="Q319" s="58">
        <v>1117.2567231800001</v>
      </c>
      <c r="R319" s="58">
        <v>1114.7095829700002</v>
      </c>
      <c r="S319" s="58">
        <v>1114.6299435600001</v>
      </c>
      <c r="T319" s="58">
        <v>1096.03477995</v>
      </c>
      <c r="U319" s="58">
        <v>1084.6797639500001</v>
      </c>
      <c r="V319" s="58">
        <v>1121.48472816</v>
      </c>
      <c r="W319" s="58">
        <v>1135.1692388200001</v>
      </c>
      <c r="X319" s="58">
        <v>1082.1575267800001</v>
      </c>
      <c r="Y319" s="58">
        <v>1086.6799353000001</v>
      </c>
    </row>
    <row r="320" spans="1:25" x14ac:dyDescent="0.3">
      <c r="A320" s="56">
        <v>44429</v>
      </c>
      <c r="B320" s="58">
        <v>1144.5649117100002</v>
      </c>
      <c r="C320" s="58">
        <v>1210.13159258</v>
      </c>
      <c r="D320" s="58">
        <v>1263.1643388500001</v>
      </c>
      <c r="E320" s="58">
        <v>1282.80901595</v>
      </c>
      <c r="F320" s="58">
        <v>1286.5781319300002</v>
      </c>
      <c r="G320" s="58">
        <v>1281.84325711</v>
      </c>
      <c r="H320" s="58">
        <v>1243.73943822</v>
      </c>
      <c r="I320" s="58">
        <v>1172.0938314800001</v>
      </c>
      <c r="J320" s="58">
        <v>1129.5764942200001</v>
      </c>
      <c r="K320" s="58">
        <v>1101.9055613600001</v>
      </c>
      <c r="L320" s="58">
        <v>1098.70873867</v>
      </c>
      <c r="M320" s="58">
        <v>1106.3013527800001</v>
      </c>
      <c r="N320" s="58">
        <v>1100.95009095</v>
      </c>
      <c r="O320" s="58">
        <v>1097.2279730600001</v>
      </c>
      <c r="P320" s="58">
        <v>1103.6196707900001</v>
      </c>
      <c r="Q320" s="58">
        <v>1110.0502143200001</v>
      </c>
      <c r="R320" s="58">
        <v>1101.5469323</v>
      </c>
      <c r="S320" s="58">
        <v>1086.682646</v>
      </c>
      <c r="T320" s="58">
        <v>1108.4066018800002</v>
      </c>
      <c r="U320" s="58">
        <v>1105.8295697800002</v>
      </c>
      <c r="V320" s="58">
        <v>1109.4762673600001</v>
      </c>
      <c r="W320" s="58">
        <v>1134.0000041000001</v>
      </c>
      <c r="X320" s="58">
        <v>1095.2250986500001</v>
      </c>
      <c r="Y320" s="58">
        <v>1127.2005545500001</v>
      </c>
    </row>
    <row r="321" spans="1:25" x14ac:dyDescent="0.3">
      <c r="A321" s="56">
        <v>44430</v>
      </c>
      <c r="B321" s="58">
        <v>1172.38870548</v>
      </c>
      <c r="C321" s="58">
        <v>1247.9933637200002</v>
      </c>
      <c r="D321" s="58">
        <v>1343.1614374000001</v>
      </c>
      <c r="E321" s="58">
        <v>1413.25933444</v>
      </c>
      <c r="F321" s="58">
        <v>1427.40913234</v>
      </c>
      <c r="G321" s="58">
        <v>1422.4785528899999</v>
      </c>
      <c r="H321" s="58">
        <v>1377.7666747400001</v>
      </c>
      <c r="I321" s="58">
        <v>1211.9189566</v>
      </c>
      <c r="J321" s="58">
        <v>1132.4141437000001</v>
      </c>
      <c r="K321" s="58">
        <v>1065.59299364</v>
      </c>
      <c r="L321" s="58">
        <v>1047.2859315000001</v>
      </c>
      <c r="M321" s="58">
        <v>1038.4419403300001</v>
      </c>
      <c r="N321" s="58">
        <v>1035.4106410900001</v>
      </c>
      <c r="O321" s="58">
        <v>1043.3433536699999</v>
      </c>
      <c r="P321" s="58">
        <v>1075.2677390599999</v>
      </c>
      <c r="Q321" s="58">
        <v>1086.63032056</v>
      </c>
      <c r="R321" s="58">
        <v>1082.18275799</v>
      </c>
      <c r="S321" s="58">
        <v>1050.0901184700001</v>
      </c>
      <c r="T321" s="58">
        <v>1023.50469435</v>
      </c>
      <c r="U321" s="58">
        <v>1020.54586364</v>
      </c>
      <c r="V321" s="58">
        <v>1017.9678791499999</v>
      </c>
      <c r="W321" s="58">
        <v>1026.2249569599999</v>
      </c>
      <c r="X321" s="58">
        <v>1035.5197705200001</v>
      </c>
      <c r="Y321" s="58">
        <v>1094.7272565800001</v>
      </c>
    </row>
    <row r="322" spans="1:25" x14ac:dyDescent="0.3">
      <c r="A322" s="56">
        <v>44431</v>
      </c>
      <c r="B322" s="58">
        <v>1195.74575779</v>
      </c>
      <c r="C322" s="58">
        <v>1210.8987558200001</v>
      </c>
      <c r="D322" s="58">
        <v>1251.2161606500001</v>
      </c>
      <c r="E322" s="58">
        <v>1276.7435717000001</v>
      </c>
      <c r="F322" s="58">
        <v>1278.23506172</v>
      </c>
      <c r="G322" s="58">
        <v>1267.4982625800001</v>
      </c>
      <c r="H322" s="58">
        <v>1235.0741426900001</v>
      </c>
      <c r="I322" s="58">
        <v>1185.5938284900001</v>
      </c>
      <c r="J322" s="58">
        <v>1130.4079411800001</v>
      </c>
      <c r="K322" s="58">
        <v>1131.26139964</v>
      </c>
      <c r="L322" s="58">
        <v>1155.96242347</v>
      </c>
      <c r="M322" s="58">
        <v>1158.8588261</v>
      </c>
      <c r="N322" s="58">
        <v>1155.2864500000001</v>
      </c>
      <c r="O322" s="58">
        <v>1176.0669776700001</v>
      </c>
      <c r="P322" s="58">
        <v>1160.2155732200001</v>
      </c>
      <c r="Q322" s="58">
        <v>1156.16748106</v>
      </c>
      <c r="R322" s="58">
        <v>1149.84235352</v>
      </c>
      <c r="S322" s="58">
        <v>1139.0034952200001</v>
      </c>
      <c r="T322" s="58">
        <v>1175.41225979</v>
      </c>
      <c r="U322" s="58">
        <v>1161.8450273400001</v>
      </c>
      <c r="V322" s="58">
        <v>1158.0680988700001</v>
      </c>
      <c r="W322" s="58">
        <v>1175.8930019300001</v>
      </c>
      <c r="X322" s="58">
        <v>1132.8987736000001</v>
      </c>
      <c r="Y322" s="58">
        <v>1158.0541504600001</v>
      </c>
    </row>
    <row r="323" spans="1:25" x14ac:dyDescent="0.3">
      <c r="A323" s="56">
        <v>44432</v>
      </c>
      <c r="B323" s="58">
        <v>1150.1710071300001</v>
      </c>
      <c r="C323" s="58">
        <v>1222.1452762000001</v>
      </c>
      <c r="D323" s="58">
        <v>1269.16024995</v>
      </c>
      <c r="E323" s="58">
        <v>1329.0224415300002</v>
      </c>
      <c r="F323" s="58">
        <v>1328.36651054</v>
      </c>
      <c r="G323" s="58">
        <v>1307.9562044900001</v>
      </c>
      <c r="H323" s="58">
        <v>1257.69287177</v>
      </c>
      <c r="I323" s="58">
        <v>1186.17577413</v>
      </c>
      <c r="J323" s="58">
        <v>1087.3439993900001</v>
      </c>
      <c r="K323" s="58">
        <v>1077.0260909600001</v>
      </c>
      <c r="L323" s="58">
        <v>1083.29026907</v>
      </c>
      <c r="M323" s="58">
        <v>1081.6318014400001</v>
      </c>
      <c r="N323" s="58">
        <v>1081.7342478099999</v>
      </c>
      <c r="O323" s="58">
        <v>1068.27683389</v>
      </c>
      <c r="P323" s="58">
        <v>1078.9151120200002</v>
      </c>
      <c r="Q323" s="58">
        <v>1090.2713169799999</v>
      </c>
      <c r="R323" s="58">
        <v>1089.1387167400001</v>
      </c>
      <c r="S323" s="58">
        <v>1068.4833832700001</v>
      </c>
      <c r="T323" s="58">
        <v>1109.7378373399999</v>
      </c>
      <c r="U323" s="58">
        <v>1105.7709923100001</v>
      </c>
      <c r="V323" s="58">
        <v>1115.81678158</v>
      </c>
      <c r="W323" s="58">
        <v>1134.64273256</v>
      </c>
      <c r="X323" s="58">
        <v>1080.1598652100001</v>
      </c>
      <c r="Y323" s="58">
        <v>1104.6610007300001</v>
      </c>
    </row>
    <row r="324" spans="1:25" x14ac:dyDescent="0.3">
      <c r="A324" s="56">
        <v>44433</v>
      </c>
      <c r="B324" s="58">
        <v>1220.47529304</v>
      </c>
      <c r="C324" s="58">
        <v>1301.0420878500001</v>
      </c>
      <c r="D324" s="58">
        <v>1332.75722795</v>
      </c>
      <c r="E324" s="58">
        <v>1339.7498984900001</v>
      </c>
      <c r="F324" s="58">
        <v>1331.72125274</v>
      </c>
      <c r="G324" s="58">
        <v>1318.8874202700001</v>
      </c>
      <c r="H324" s="58">
        <v>1288.8149876</v>
      </c>
      <c r="I324" s="58">
        <v>1210.12455858</v>
      </c>
      <c r="J324" s="58">
        <v>1130.1934914200001</v>
      </c>
      <c r="K324" s="58">
        <v>1103.31266463</v>
      </c>
      <c r="L324" s="58">
        <v>1113.7010759700001</v>
      </c>
      <c r="M324" s="58">
        <v>1123.42496637</v>
      </c>
      <c r="N324" s="58">
        <v>1116.8032492300001</v>
      </c>
      <c r="O324" s="58">
        <v>1119.0059571700001</v>
      </c>
      <c r="P324" s="58">
        <v>1136.07019274</v>
      </c>
      <c r="Q324" s="58">
        <v>1140.99434647</v>
      </c>
      <c r="R324" s="58">
        <v>1139.6305232300001</v>
      </c>
      <c r="S324" s="58">
        <v>1123.71539239</v>
      </c>
      <c r="T324" s="58">
        <v>1152.2930347000001</v>
      </c>
      <c r="U324" s="58">
        <v>1146.8837271500001</v>
      </c>
      <c r="V324" s="58">
        <v>1165.0504010700001</v>
      </c>
      <c r="W324" s="58">
        <v>1177.61008995</v>
      </c>
      <c r="X324" s="58">
        <v>1123.62290917</v>
      </c>
      <c r="Y324" s="58">
        <v>1136.70087941</v>
      </c>
    </row>
    <row r="325" spans="1:25" x14ac:dyDescent="0.3">
      <c r="A325" s="56">
        <v>44434</v>
      </c>
      <c r="B325" s="58">
        <v>1235.59043436</v>
      </c>
      <c r="C325" s="58">
        <v>1306.6085250400001</v>
      </c>
      <c r="D325" s="58">
        <v>1364.52043211</v>
      </c>
      <c r="E325" s="58">
        <v>1381.0992227700001</v>
      </c>
      <c r="F325" s="58">
        <v>1377.9565589900001</v>
      </c>
      <c r="G325" s="58">
        <v>1361.1073018700001</v>
      </c>
      <c r="H325" s="58">
        <v>1321.32180666</v>
      </c>
      <c r="I325" s="58">
        <v>1235.5455236400001</v>
      </c>
      <c r="J325" s="58">
        <v>1148.4010397900001</v>
      </c>
      <c r="K325" s="58">
        <v>1156.5729321200001</v>
      </c>
      <c r="L325" s="58">
        <v>1175.40998603</v>
      </c>
      <c r="M325" s="58">
        <v>1173.19224581</v>
      </c>
      <c r="N325" s="58">
        <v>1169.4710549200001</v>
      </c>
      <c r="O325" s="58">
        <v>1150.52973746</v>
      </c>
      <c r="P325" s="58">
        <v>1151.26479273</v>
      </c>
      <c r="Q325" s="58">
        <v>1139.2629285800001</v>
      </c>
      <c r="R325" s="58">
        <v>1129.9622992500001</v>
      </c>
      <c r="S325" s="58">
        <v>1144.2381385000001</v>
      </c>
      <c r="T325" s="58">
        <v>1200.12658278</v>
      </c>
      <c r="U325" s="58">
        <v>1194.34426495</v>
      </c>
      <c r="V325" s="58">
        <v>1217.10180889</v>
      </c>
      <c r="W325" s="58">
        <v>1217.5399819900001</v>
      </c>
      <c r="X325" s="58">
        <v>1183.5883890800001</v>
      </c>
      <c r="Y325" s="58">
        <v>1171.5759728400001</v>
      </c>
    </row>
    <row r="326" spans="1:25" x14ac:dyDescent="0.3">
      <c r="A326" s="56">
        <v>44435</v>
      </c>
      <c r="B326" s="58">
        <v>1323.0401688300001</v>
      </c>
      <c r="C326" s="58">
        <v>1394.28717241</v>
      </c>
      <c r="D326" s="58">
        <v>1482.51557437</v>
      </c>
      <c r="E326" s="58">
        <v>1524.11486152</v>
      </c>
      <c r="F326" s="58">
        <v>1533.7799573</v>
      </c>
      <c r="G326" s="58">
        <v>1515.1445468699999</v>
      </c>
      <c r="H326" s="58">
        <v>1436.3099217399999</v>
      </c>
      <c r="I326" s="58">
        <v>1315.4687906000001</v>
      </c>
      <c r="J326" s="58">
        <v>1230.6657542200001</v>
      </c>
      <c r="K326" s="58">
        <v>1179.81584202</v>
      </c>
      <c r="L326" s="58">
        <v>1183.65467214</v>
      </c>
      <c r="M326" s="58">
        <v>1186.4273851800001</v>
      </c>
      <c r="N326" s="58">
        <v>1186.0181103500001</v>
      </c>
      <c r="O326" s="58">
        <v>1186.4248122200001</v>
      </c>
      <c r="P326" s="58">
        <v>1209.8352036200001</v>
      </c>
      <c r="Q326" s="58">
        <v>1216.4649445500002</v>
      </c>
      <c r="R326" s="58">
        <v>1215.50481268</v>
      </c>
      <c r="S326" s="58">
        <v>1182.3923518500001</v>
      </c>
      <c r="T326" s="58">
        <v>1166.7664793200001</v>
      </c>
      <c r="U326" s="58">
        <v>1175.8787699</v>
      </c>
      <c r="V326" s="58">
        <v>1160.6424815</v>
      </c>
      <c r="W326" s="58">
        <v>1151.03872374</v>
      </c>
      <c r="X326" s="58">
        <v>1198.90863158</v>
      </c>
      <c r="Y326" s="58">
        <v>1264.4945354900001</v>
      </c>
    </row>
    <row r="327" spans="1:25" x14ac:dyDescent="0.3">
      <c r="A327" s="56">
        <v>44436</v>
      </c>
      <c r="B327" s="58">
        <v>1276.03868121</v>
      </c>
      <c r="C327" s="58">
        <v>1347.785412</v>
      </c>
      <c r="D327" s="58">
        <v>1402.7335055600001</v>
      </c>
      <c r="E327" s="58">
        <v>1425.57287963</v>
      </c>
      <c r="F327" s="58">
        <v>1432.7106325300001</v>
      </c>
      <c r="G327" s="58">
        <v>1430.6358038400001</v>
      </c>
      <c r="H327" s="58">
        <v>1400.8423481300001</v>
      </c>
      <c r="I327" s="58">
        <v>1292.7734257700001</v>
      </c>
      <c r="J327" s="58">
        <v>1200.6541388099999</v>
      </c>
      <c r="K327" s="58">
        <v>1130.07527783</v>
      </c>
      <c r="L327" s="58">
        <v>1092.62327439</v>
      </c>
      <c r="M327" s="58">
        <v>1088.0275170899999</v>
      </c>
      <c r="N327" s="58">
        <v>1098.00313744</v>
      </c>
      <c r="O327" s="58">
        <v>1115.0294097400001</v>
      </c>
      <c r="P327" s="58">
        <v>1132.7311074500001</v>
      </c>
      <c r="Q327" s="58">
        <v>1144.04214787</v>
      </c>
      <c r="R327" s="58">
        <v>1141.3023320100001</v>
      </c>
      <c r="S327" s="58">
        <v>1116.1464718900002</v>
      </c>
      <c r="T327" s="58">
        <v>1100.87609692</v>
      </c>
      <c r="U327" s="58">
        <v>1102.44115132</v>
      </c>
      <c r="V327" s="58">
        <v>1096.44522201</v>
      </c>
      <c r="W327" s="58">
        <v>1112.6886546400001</v>
      </c>
      <c r="X327" s="58">
        <v>1138.3184639600001</v>
      </c>
      <c r="Y327" s="58">
        <v>1180.65950731</v>
      </c>
    </row>
    <row r="328" spans="1:25" x14ac:dyDescent="0.3">
      <c r="A328" s="56">
        <v>44437</v>
      </c>
      <c r="B328" s="58">
        <v>1281.52400601</v>
      </c>
      <c r="C328" s="58">
        <v>1348.91260023</v>
      </c>
      <c r="D328" s="58">
        <v>1414.1538226499999</v>
      </c>
      <c r="E328" s="58">
        <v>1444.9193585800001</v>
      </c>
      <c r="F328" s="58">
        <v>1452.6053848500001</v>
      </c>
      <c r="G328" s="58">
        <v>1446.9819860300001</v>
      </c>
      <c r="H328" s="58">
        <v>1416.0966901000002</v>
      </c>
      <c r="I328" s="58">
        <v>1347.7273272700002</v>
      </c>
      <c r="J328" s="58">
        <v>1246.4532873800001</v>
      </c>
      <c r="K328" s="58">
        <v>1179.1648047799999</v>
      </c>
      <c r="L328" s="58">
        <v>1138.4750940400002</v>
      </c>
      <c r="M328" s="58">
        <v>1129.82526848</v>
      </c>
      <c r="N328" s="58">
        <v>1130.0281605100001</v>
      </c>
      <c r="O328" s="58">
        <v>1142.8301194800001</v>
      </c>
      <c r="P328" s="58">
        <v>1170.49525915</v>
      </c>
      <c r="Q328" s="58">
        <v>1178.7753523400002</v>
      </c>
      <c r="R328" s="58">
        <v>1172.2127165500001</v>
      </c>
      <c r="S328" s="58">
        <v>1145.6556132600001</v>
      </c>
      <c r="T328" s="58">
        <v>1121.8596587300001</v>
      </c>
      <c r="U328" s="58">
        <v>1120.0293218700001</v>
      </c>
      <c r="V328" s="58">
        <v>1112.5358578600001</v>
      </c>
      <c r="W328" s="58">
        <v>1131.6377205200001</v>
      </c>
      <c r="X328" s="58">
        <v>1121.1885229100001</v>
      </c>
      <c r="Y328" s="58">
        <v>1167.75437141</v>
      </c>
    </row>
    <row r="329" spans="1:25" x14ac:dyDescent="0.3">
      <c r="A329" s="56">
        <v>44438</v>
      </c>
      <c r="B329" s="58">
        <v>1251.43600752</v>
      </c>
      <c r="C329" s="58">
        <v>1331.1933854000001</v>
      </c>
      <c r="D329" s="58">
        <v>1384.3908482100001</v>
      </c>
      <c r="E329" s="58">
        <v>1410.58718576</v>
      </c>
      <c r="F329" s="58">
        <v>1417.2089031600001</v>
      </c>
      <c r="G329" s="58">
        <v>1400.4725251700002</v>
      </c>
      <c r="H329" s="58">
        <v>1351.1779967500001</v>
      </c>
      <c r="I329" s="58">
        <v>1254.5322281200001</v>
      </c>
      <c r="J329" s="58">
        <v>1192.06162728</v>
      </c>
      <c r="K329" s="58">
        <v>1120.1824026199999</v>
      </c>
      <c r="L329" s="58">
        <v>1118.8936236300001</v>
      </c>
      <c r="M329" s="58">
        <v>1120.10306685</v>
      </c>
      <c r="N329" s="58">
        <v>1117.95360093</v>
      </c>
      <c r="O329" s="58">
        <v>1163.2041856400001</v>
      </c>
      <c r="P329" s="58">
        <v>1157.33664602</v>
      </c>
      <c r="Q329" s="58">
        <v>1156.8401110500001</v>
      </c>
      <c r="R329" s="58">
        <v>1152.4738400400001</v>
      </c>
      <c r="S329" s="58">
        <v>1126.2072058900001</v>
      </c>
      <c r="T329" s="58">
        <v>1137.4519468600001</v>
      </c>
      <c r="U329" s="58">
        <v>1138.10980062</v>
      </c>
      <c r="V329" s="58">
        <v>1143.5679024200001</v>
      </c>
      <c r="W329" s="58">
        <v>1150.5096690400001</v>
      </c>
      <c r="X329" s="58">
        <v>1128.59395434</v>
      </c>
      <c r="Y329" s="58">
        <v>1192.97866062</v>
      </c>
    </row>
    <row r="330" spans="1:25" x14ac:dyDescent="0.3">
      <c r="A330" s="56">
        <v>44439</v>
      </c>
      <c r="B330" s="58">
        <v>1292.84304071</v>
      </c>
      <c r="C330" s="58">
        <v>1367.83622962</v>
      </c>
      <c r="D330" s="58">
        <v>1418.8731939000002</v>
      </c>
      <c r="E330" s="58">
        <v>1435.3737323400001</v>
      </c>
      <c r="F330" s="58">
        <v>1444.0789822300001</v>
      </c>
      <c r="G330" s="58">
        <v>1442.2730193899999</v>
      </c>
      <c r="H330" s="58">
        <v>1391.3465945299999</v>
      </c>
      <c r="I330" s="58">
        <v>1260.5128215100001</v>
      </c>
      <c r="J330" s="58">
        <v>1156.49920638</v>
      </c>
      <c r="K330" s="58">
        <v>1102.04669958</v>
      </c>
      <c r="L330" s="58">
        <v>1093.39121344</v>
      </c>
      <c r="M330" s="58">
        <v>1092.05461244</v>
      </c>
      <c r="N330" s="58">
        <v>1090.33702036</v>
      </c>
      <c r="O330" s="58">
        <v>1099.89793906</v>
      </c>
      <c r="P330" s="58">
        <v>1133.78664546</v>
      </c>
      <c r="Q330" s="58">
        <v>1136.9628240300001</v>
      </c>
      <c r="R330" s="58">
        <v>1131.2340580300001</v>
      </c>
      <c r="S330" s="58">
        <v>1113.08060297</v>
      </c>
      <c r="T330" s="58">
        <v>1116.01914721</v>
      </c>
      <c r="U330" s="58">
        <v>1115.30487926</v>
      </c>
      <c r="V330" s="58">
        <v>1133.7327544500001</v>
      </c>
      <c r="W330" s="58">
        <v>1138.9587851000001</v>
      </c>
      <c r="X330" s="58">
        <v>1108.1405638799999</v>
      </c>
      <c r="Y330" s="58">
        <v>1172.9039057100001</v>
      </c>
    </row>
    <row r="331" spans="1:25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3">
      <c r="A332" s="112" t="s">
        <v>73</v>
      </c>
      <c r="B332" s="114" t="s">
        <v>106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6"/>
    </row>
    <row r="333" spans="1:25" x14ac:dyDescent="0.3">
      <c r="A333" s="113"/>
      <c r="B333" s="52" t="s">
        <v>75</v>
      </c>
      <c r="C333" s="53" t="s">
        <v>76</v>
      </c>
      <c r="D333" s="54" t="s">
        <v>77</v>
      </c>
      <c r="E333" s="53" t="s">
        <v>78</v>
      </c>
      <c r="F333" s="53" t="s">
        <v>79</v>
      </c>
      <c r="G333" s="53" t="s">
        <v>80</v>
      </c>
      <c r="H333" s="53" t="s">
        <v>81</v>
      </c>
      <c r="I333" s="53" t="s">
        <v>82</v>
      </c>
      <c r="J333" s="53" t="s">
        <v>83</v>
      </c>
      <c r="K333" s="52" t="s">
        <v>84</v>
      </c>
      <c r="L333" s="53" t="s">
        <v>85</v>
      </c>
      <c r="M333" s="55" t="s">
        <v>86</v>
      </c>
      <c r="N333" s="52" t="s">
        <v>87</v>
      </c>
      <c r="O333" s="53" t="s">
        <v>88</v>
      </c>
      <c r="P333" s="55" t="s">
        <v>89</v>
      </c>
      <c r="Q333" s="54" t="s">
        <v>90</v>
      </c>
      <c r="R333" s="53" t="s">
        <v>91</v>
      </c>
      <c r="S333" s="54" t="s">
        <v>92</v>
      </c>
      <c r="T333" s="53" t="s">
        <v>93</v>
      </c>
      <c r="U333" s="54" t="s">
        <v>94</v>
      </c>
      <c r="V333" s="53" t="s">
        <v>95</v>
      </c>
      <c r="W333" s="54" t="s">
        <v>96</v>
      </c>
      <c r="X333" s="53" t="s">
        <v>97</v>
      </c>
      <c r="Y333" s="53" t="s">
        <v>98</v>
      </c>
    </row>
    <row r="334" spans="1:25" x14ac:dyDescent="0.3">
      <c r="A334" s="56" t="s">
        <v>132</v>
      </c>
      <c r="B334" s="58">
        <v>1554.9370857500001</v>
      </c>
      <c r="C334" s="58">
        <v>1634.59189558</v>
      </c>
      <c r="D334" s="58">
        <v>1700.1123263100001</v>
      </c>
      <c r="E334" s="58">
        <v>1723.7766128600001</v>
      </c>
      <c r="F334" s="58">
        <v>1725.0855638800001</v>
      </c>
      <c r="G334" s="58">
        <v>1719.1715230500001</v>
      </c>
      <c r="H334" s="58">
        <v>1692.9500835199999</v>
      </c>
      <c r="I334" s="58">
        <v>1624.1660082599999</v>
      </c>
      <c r="J334" s="58">
        <v>1543.6800406200002</v>
      </c>
      <c r="K334" s="58">
        <v>1486.7546429900001</v>
      </c>
      <c r="L334" s="58">
        <v>1508.21128318</v>
      </c>
      <c r="M334" s="58">
        <v>1492.9242703299999</v>
      </c>
      <c r="N334" s="58">
        <v>1506.3800126600001</v>
      </c>
      <c r="O334" s="58">
        <v>1516.19147049</v>
      </c>
      <c r="P334" s="58">
        <v>1526.91889386</v>
      </c>
      <c r="Q334" s="58">
        <v>1535.3927141500001</v>
      </c>
      <c r="R334" s="58">
        <v>1520.0424239000001</v>
      </c>
      <c r="S334" s="58">
        <v>1504.5285742799999</v>
      </c>
      <c r="T334" s="58">
        <v>1491.26552621</v>
      </c>
      <c r="U334" s="58">
        <v>1476.0261681500001</v>
      </c>
      <c r="V334" s="58">
        <v>1461.7162587400001</v>
      </c>
      <c r="W334" s="58">
        <v>1472.3312906399999</v>
      </c>
      <c r="X334" s="58">
        <v>1453.9019782</v>
      </c>
      <c r="Y334" s="58">
        <v>1494.3785535600002</v>
      </c>
    </row>
    <row r="335" spans="1:25" x14ac:dyDescent="0.3">
      <c r="A335" s="56">
        <v>44410</v>
      </c>
      <c r="B335" s="58">
        <v>1554.1587758000001</v>
      </c>
      <c r="C335" s="58">
        <v>1587.9044212599999</v>
      </c>
      <c r="D335" s="58">
        <v>1638.6245132800002</v>
      </c>
      <c r="E335" s="58">
        <v>1663.1880162</v>
      </c>
      <c r="F335" s="58">
        <v>1661.02922962</v>
      </c>
      <c r="G335" s="58">
        <v>1640.10946663</v>
      </c>
      <c r="H335" s="58">
        <v>1606.1182925700002</v>
      </c>
      <c r="I335" s="58">
        <v>1544.5796158400001</v>
      </c>
      <c r="J335" s="58">
        <v>1475.6375151899999</v>
      </c>
      <c r="K335" s="58">
        <v>1439.2080224399999</v>
      </c>
      <c r="L335" s="58">
        <v>1463.1867341200002</v>
      </c>
      <c r="M335" s="58">
        <v>1476.3248113000002</v>
      </c>
      <c r="N335" s="58">
        <v>1473.57129424</v>
      </c>
      <c r="O335" s="58">
        <v>1475.1010244000001</v>
      </c>
      <c r="P335" s="58">
        <v>1477.9963986</v>
      </c>
      <c r="Q335" s="58">
        <v>1481.8133088500001</v>
      </c>
      <c r="R335" s="58">
        <v>1474.67080463</v>
      </c>
      <c r="S335" s="58">
        <v>1491.2403678200001</v>
      </c>
      <c r="T335" s="58">
        <v>1528.6877068599999</v>
      </c>
      <c r="U335" s="58">
        <v>1528.0333933600002</v>
      </c>
      <c r="V335" s="58">
        <v>1493.4923076100001</v>
      </c>
      <c r="W335" s="58">
        <v>1501.5548175000001</v>
      </c>
      <c r="X335" s="58">
        <v>1506.7887524400001</v>
      </c>
      <c r="Y335" s="58">
        <v>1476.3095007500001</v>
      </c>
    </row>
    <row r="336" spans="1:25" x14ac:dyDescent="0.3">
      <c r="A336" s="56">
        <v>44411</v>
      </c>
      <c r="B336" s="58">
        <v>1630.41784347</v>
      </c>
      <c r="C336" s="58">
        <v>1706.6607071200001</v>
      </c>
      <c r="D336" s="58">
        <v>1772.59968484</v>
      </c>
      <c r="E336" s="58">
        <v>1801.87146115</v>
      </c>
      <c r="F336" s="58">
        <v>1802.52517373</v>
      </c>
      <c r="G336" s="58">
        <v>1778.08194549</v>
      </c>
      <c r="H336" s="58">
        <v>1718.6388332500001</v>
      </c>
      <c r="I336" s="58">
        <v>1618.9878185800001</v>
      </c>
      <c r="J336" s="58">
        <v>1526.6442549300002</v>
      </c>
      <c r="K336" s="58">
        <v>1477.4919312</v>
      </c>
      <c r="L336" s="58">
        <v>1489.5426946499999</v>
      </c>
      <c r="M336" s="58">
        <v>1505.9861286299999</v>
      </c>
      <c r="N336" s="58">
        <v>1500.8436076700002</v>
      </c>
      <c r="O336" s="58">
        <v>1533.2667796100002</v>
      </c>
      <c r="P336" s="58">
        <v>1547.4807023400001</v>
      </c>
      <c r="Q336" s="58">
        <v>1577.9171867900002</v>
      </c>
      <c r="R336" s="58">
        <v>1560.3872535</v>
      </c>
      <c r="S336" s="58">
        <v>1575.4715867100001</v>
      </c>
      <c r="T336" s="58">
        <v>1527.8572737900001</v>
      </c>
      <c r="U336" s="58">
        <v>1518.9337497200002</v>
      </c>
      <c r="V336" s="58">
        <v>1540.0899949000002</v>
      </c>
      <c r="W336" s="58">
        <v>1556.2811901500002</v>
      </c>
      <c r="X336" s="58">
        <v>1524.9411760600001</v>
      </c>
      <c r="Y336" s="58">
        <v>1539.4428482000001</v>
      </c>
    </row>
    <row r="337" spans="1:25" x14ac:dyDescent="0.3">
      <c r="A337" s="56">
        <v>44412</v>
      </c>
      <c r="B337" s="58">
        <v>1562.5482135100001</v>
      </c>
      <c r="C337" s="58">
        <v>1646.9895419000002</v>
      </c>
      <c r="D337" s="58">
        <v>1713.3090454999999</v>
      </c>
      <c r="E337" s="58">
        <v>1738.26589094</v>
      </c>
      <c r="F337" s="58">
        <v>1740.77603709</v>
      </c>
      <c r="G337" s="58">
        <v>1723.5153486900001</v>
      </c>
      <c r="H337" s="58">
        <v>1675.5414700900001</v>
      </c>
      <c r="I337" s="58">
        <v>1586.1542527300001</v>
      </c>
      <c r="J337" s="58">
        <v>1505.8755504000001</v>
      </c>
      <c r="K337" s="58">
        <v>1457.6656543199999</v>
      </c>
      <c r="L337" s="58">
        <v>1463.6931380600001</v>
      </c>
      <c r="M337" s="58">
        <v>1469.3787606799999</v>
      </c>
      <c r="N337" s="58">
        <v>1470.5668786399999</v>
      </c>
      <c r="O337" s="58">
        <v>1484.1878364800002</v>
      </c>
      <c r="P337" s="58">
        <v>1488.70949554</v>
      </c>
      <c r="Q337" s="58">
        <v>1494.8339698900002</v>
      </c>
      <c r="R337" s="58">
        <v>1493.74734509</v>
      </c>
      <c r="S337" s="58">
        <v>1502.0687275400001</v>
      </c>
      <c r="T337" s="58">
        <v>1531.1470499300001</v>
      </c>
      <c r="U337" s="58">
        <v>1516.7864593900001</v>
      </c>
      <c r="V337" s="58">
        <v>1509.3262421100001</v>
      </c>
      <c r="W337" s="58">
        <v>1533.7001881100002</v>
      </c>
      <c r="X337" s="58">
        <v>1494.7336230400001</v>
      </c>
      <c r="Y337" s="58">
        <v>1478.8760100100001</v>
      </c>
    </row>
    <row r="338" spans="1:25" x14ac:dyDescent="0.3">
      <c r="A338" s="56">
        <v>44413</v>
      </c>
      <c r="B338" s="58">
        <v>1636.89434439</v>
      </c>
      <c r="C338" s="58">
        <v>1711.30637568</v>
      </c>
      <c r="D338" s="58">
        <v>1784.67038198</v>
      </c>
      <c r="E338" s="58">
        <v>1807.1828316600001</v>
      </c>
      <c r="F338" s="58">
        <v>1805.5088897000001</v>
      </c>
      <c r="G338" s="58">
        <v>1787.50630284</v>
      </c>
      <c r="H338" s="58">
        <v>1753.66628537</v>
      </c>
      <c r="I338" s="58">
        <v>1663.9279202800001</v>
      </c>
      <c r="J338" s="58">
        <v>1585.8785611300002</v>
      </c>
      <c r="K338" s="58">
        <v>1523.4831423600001</v>
      </c>
      <c r="L338" s="58">
        <v>1531.8235044</v>
      </c>
      <c r="M338" s="58">
        <v>1540.2964259500002</v>
      </c>
      <c r="N338" s="58">
        <v>1515.5172052400001</v>
      </c>
      <c r="O338" s="58">
        <v>1523.7735902500001</v>
      </c>
      <c r="P338" s="58">
        <v>1561.7403345499999</v>
      </c>
      <c r="Q338" s="58">
        <v>1570.6447390200001</v>
      </c>
      <c r="R338" s="58">
        <v>1576.2030541900001</v>
      </c>
      <c r="S338" s="58">
        <v>1538.21380591</v>
      </c>
      <c r="T338" s="58">
        <v>1530.0663809800001</v>
      </c>
      <c r="U338" s="58">
        <v>1523.6535262</v>
      </c>
      <c r="V338" s="58">
        <v>1520.1706390700001</v>
      </c>
      <c r="W338" s="58">
        <v>1534.69006767</v>
      </c>
      <c r="X338" s="58">
        <v>1503.9588010100001</v>
      </c>
      <c r="Y338" s="58">
        <v>1509.5165681200001</v>
      </c>
    </row>
    <row r="339" spans="1:25" x14ac:dyDescent="0.3">
      <c r="A339" s="56">
        <v>44414</v>
      </c>
      <c r="B339" s="58">
        <v>1538.9536186500002</v>
      </c>
      <c r="C339" s="58">
        <v>1571.68531727</v>
      </c>
      <c r="D339" s="58">
        <v>1598.4435526</v>
      </c>
      <c r="E339" s="58">
        <v>1611.66846255</v>
      </c>
      <c r="F339" s="58">
        <v>1607.9199109200001</v>
      </c>
      <c r="G339" s="58">
        <v>1610.3557906600001</v>
      </c>
      <c r="H339" s="58">
        <v>1606.4392845300001</v>
      </c>
      <c r="I339" s="58">
        <v>1510.2287356900001</v>
      </c>
      <c r="J339" s="58">
        <v>1451.1404060699999</v>
      </c>
      <c r="K339" s="58">
        <v>1441.1677842900001</v>
      </c>
      <c r="L339" s="58">
        <v>1441.3714755400001</v>
      </c>
      <c r="M339" s="58">
        <v>1447.3083692800001</v>
      </c>
      <c r="N339" s="58">
        <v>1452.9671683500001</v>
      </c>
      <c r="O339" s="58">
        <v>1448.9386707200001</v>
      </c>
      <c r="P339" s="58">
        <v>1429.4037493200001</v>
      </c>
      <c r="Q339" s="58">
        <v>1424.6065660700001</v>
      </c>
      <c r="R339" s="58">
        <v>1427.8095489200002</v>
      </c>
      <c r="S339" s="58">
        <v>1449.4147722600001</v>
      </c>
      <c r="T339" s="58">
        <v>1483.22151861</v>
      </c>
      <c r="U339" s="58">
        <v>1468.2687892000001</v>
      </c>
      <c r="V339" s="58">
        <v>1469.1430853500001</v>
      </c>
      <c r="W339" s="58">
        <v>1488.19181293</v>
      </c>
      <c r="X339" s="58">
        <v>1457.4322177800002</v>
      </c>
      <c r="Y339" s="58">
        <v>1507.34640158</v>
      </c>
    </row>
    <row r="340" spans="1:25" x14ac:dyDescent="0.3">
      <c r="A340" s="56">
        <v>44415</v>
      </c>
      <c r="B340" s="58">
        <v>1497.75282874</v>
      </c>
      <c r="C340" s="58">
        <v>1542.3666243700002</v>
      </c>
      <c r="D340" s="58">
        <v>1617.5472939100002</v>
      </c>
      <c r="E340" s="58">
        <v>1631.6260851700001</v>
      </c>
      <c r="F340" s="58">
        <v>1633.0350149200001</v>
      </c>
      <c r="G340" s="58">
        <v>1640.9462967000002</v>
      </c>
      <c r="H340" s="58">
        <v>1624.6008513900001</v>
      </c>
      <c r="I340" s="58">
        <v>1592.6974787400002</v>
      </c>
      <c r="J340" s="58">
        <v>1497.7455127400001</v>
      </c>
      <c r="K340" s="58">
        <v>1432.4147551799999</v>
      </c>
      <c r="L340" s="58">
        <v>1400.07992489</v>
      </c>
      <c r="M340" s="58">
        <v>1400.1742380500002</v>
      </c>
      <c r="N340" s="58">
        <v>1399.90659863</v>
      </c>
      <c r="O340" s="58">
        <v>1422.7003255699999</v>
      </c>
      <c r="P340" s="58">
        <v>1424.9595943800002</v>
      </c>
      <c r="Q340" s="58">
        <v>1434.37618479</v>
      </c>
      <c r="R340" s="58">
        <v>1427.4160160399999</v>
      </c>
      <c r="S340" s="58">
        <v>1425.43999332</v>
      </c>
      <c r="T340" s="58">
        <v>1405.71985653</v>
      </c>
      <c r="U340" s="58">
        <v>1404.95774639</v>
      </c>
      <c r="V340" s="58">
        <v>1401.7538987700002</v>
      </c>
      <c r="W340" s="58">
        <v>1421.6102583300001</v>
      </c>
      <c r="X340" s="58">
        <v>1426.7569221700001</v>
      </c>
      <c r="Y340" s="58">
        <v>1465.1082670000001</v>
      </c>
    </row>
    <row r="341" spans="1:25" x14ac:dyDescent="0.3">
      <c r="A341" s="56">
        <v>44416</v>
      </c>
      <c r="B341" s="58">
        <v>1547.0028017100001</v>
      </c>
      <c r="C341" s="58">
        <v>1622.2280785700002</v>
      </c>
      <c r="D341" s="58">
        <v>1678.5978787500001</v>
      </c>
      <c r="E341" s="58">
        <v>1702.5809282299999</v>
      </c>
      <c r="F341" s="58">
        <v>1704.7637769700002</v>
      </c>
      <c r="G341" s="58">
        <v>1697.1570031100002</v>
      </c>
      <c r="H341" s="58">
        <v>1665.00575753</v>
      </c>
      <c r="I341" s="58">
        <v>1605.3067084400002</v>
      </c>
      <c r="J341" s="58">
        <v>1505.61103658</v>
      </c>
      <c r="K341" s="58">
        <v>1447.83484161</v>
      </c>
      <c r="L341" s="58">
        <v>1474.8745359000002</v>
      </c>
      <c r="M341" s="58">
        <v>1408.2098046900001</v>
      </c>
      <c r="N341" s="58">
        <v>1423.4137861199999</v>
      </c>
      <c r="O341" s="58">
        <v>1467.5615687400002</v>
      </c>
      <c r="P341" s="58">
        <v>1448.9289736100002</v>
      </c>
      <c r="Q341" s="58">
        <v>1470.8015482400001</v>
      </c>
      <c r="R341" s="58">
        <v>1458.7595119499999</v>
      </c>
      <c r="S341" s="58">
        <v>1457.1196039700001</v>
      </c>
      <c r="T341" s="58">
        <v>1406.7623032200001</v>
      </c>
      <c r="U341" s="58">
        <v>1407.5608889600001</v>
      </c>
      <c r="V341" s="58">
        <v>1400.59568096</v>
      </c>
      <c r="W341" s="58">
        <v>1412.18400554</v>
      </c>
      <c r="X341" s="58">
        <v>1457.7926146100001</v>
      </c>
      <c r="Y341" s="58">
        <v>1484.7689184799999</v>
      </c>
    </row>
    <row r="342" spans="1:25" x14ac:dyDescent="0.3">
      <c r="A342" s="56">
        <v>44417</v>
      </c>
      <c r="B342" s="58">
        <v>1549.37886052</v>
      </c>
      <c r="C342" s="58">
        <v>1622.34369851</v>
      </c>
      <c r="D342" s="58">
        <v>1674.7918970400001</v>
      </c>
      <c r="E342" s="58">
        <v>1687.5985756699999</v>
      </c>
      <c r="F342" s="58">
        <v>1689.27868685</v>
      </c>
      <c r="G342" s="58">
        <v>1682.61637178</v>
      </c>
      <c r="H342" s="58">
        <v>1642.8258546500001</v>
      </c>
      <c r="I342" s="58">
        <v>1597.5791871500001</v>
      </c>
      <c r="J342" s="58">
        <v>1500.09822751</v>
      </c>
      <c r="K342" s="58">
        <v>1448.44726332</v>
      </c>
      <c r="L342" s="58">
        <v>1422.7387940000001</v>
      </c>
      <c r="M342" s="58">
        <v>1431.4682882899999</v>
      </c>
      <c r="N342" s="58">
        <v>1443.40478609</v>
      </c>
      <c r="O342" s="58">
        <v>1480.1515856000001</v>
      </c>
      <c r="P342" s="58">
        <v>1490.2954067200001</v>
      </c>
      <c r="Q342" s="58">
        <v>1513.09455568</v>
      </c>
      <c r="R342" s="58">
        <v>1491.0099934900002</v>
      </c>
      <c r="S342" s="58">
        <v>1476.4535406699999</v>
      </c>
      <c r="T342" s="58">
        <v>1518.8859306000002</v>
      </c>
      <c r="U342" s="58">
        <v>1509.6709456400001</v>
      </c>
      <c r="V342" s="58">
        <v>1463.89770122</v>
      </c>
      <c r="W342" s="58">
        <v>1479.7364122700001</v>
      </c>
      <c r="X342" s="58">
        <v>1487.84784618</v>
      </c>
      <c r="Y342" s="58">
        <v>1519.40356707</v>
      </c>
    </row>
    <row r="343" spans="1:25" x14ac:dyDescent="0.3">
      <c r="A343" s="56">
        <v>44418</v>
      </c>
      <c r="B343" s="58">
        <v>1570.2921662900001</v>
      </c>
      <c r="C343" s="58">
        <v>1639.4084175099999</v>
      </c>
      <c r="D343" s="58">
        <v>1687.6597891700001</v>
      </c>
      <c r="E343" s="58">
        <v>1705.8496168900001</v>
      </c>
      <c r="F343" s="58">
        <v>1704.9287323000001</v>
      </c>
      <c r="G343" s="58">
        <v>1688.5472410200002</v>
      </c>
      <c r="H343" s="58">
        <v>1650.3319332000001</v>
      </c>
      <c r="I343" s="58">
        <v>1592.3048085800001</v>
      </c>
      <c r="J343" s="58">
        <v>1519.5580011899999</v>
      </c>
      <c r="K343" s="58">
        <v>1470.3451019400002</v>
      </c>
      <c r="L343" s="58">
        <v>1473.4125983800002</v>
      </c>
      <c r="M343" s="58">
        <v>1481.8558890800002</v>
      </c>
      <c r="N343" s="58">
        <v>1486.4458846100001</v>
      </c>
      <c r="O343" s="58">
        <v>1479.6312576299999</v>
      </c>
      <c r="P343" s="58">
        <v>1495.6909118200001</v>
      </c>
      <c r="Q343" s="58">
        <v>1511.9209431000002</v>
      </c>
      <c r="R343" s="58">
        <v>1537.3560055300002</v>
      </c>
      <c r="S343" s="58">
        <v>1506.1786114200002</v>
      </c>
      <c r="T343" s="58">
        <v>1456.0473027600001</v>
      </c>
      <c r="U343" s="58">
        <v>1449.46411414</v>
      </c>
      <c r="V343" s="58">
        <v>1455.36240621</v>
      </c>
      <c r="W343" s="58">
        <v>1475.75045626</v>
      </c>
      <c r="X343" s="58">
        <v>1430.8615480400001</v>
      </c>
      <c r="Y343" s="58">
        <v>1432.9175079500001</v>
      </c>
    </row>
    <row r="344" spans="1:25" x14ac:dyDescent="0.3">
      <c r="A344" s="56">
        <v>44419</v>
      </c>
      <c r="B344" s="58">
        <v>1489.335781</v>
      </c>
      <c r="C344" s="58">
        <v>1553.0963055200002</v>
      </c>
      <c r="D344" s="58">
        <v>1606.65553798</v>
      </c>
      <c r="E344" s="58">
        <v>1629.32645159</v>
      </c>
      <c r="F344" s="58">
        <v>1630.1411322599999</v>
      </c>
      <c r="G344" s="58">
        <v>1623.81921253</v>
      </c>
      <c r="H344" s="58">
        <v>1595.08086501</v>
      </c>
      <c r="I344" s="58">
        <v>1556.7291812300002</v>
      </c>
      <c r="J344" s="58">
        <v>1502.8924079800001</v>
      </c>
      <c r="K344" s="58">
        <v>1471.0354126300001</v>
      </c>
      <c r="L344" s="58">
        <v>1443.9204232300001</v>
      </c>
      <c r="M344" s="58">
        <v>1447.2623513400001</v>
      </c>
      <c r="N344" s="58">
        <v>1469.9931091999999</v>
      </c>
      <c r="O344" s="58">
        <v>1484.5044132600001</v>
      </c>
      <c r="P344" s="58">
        <v>1526.1411040200001</v>
      </c>
      <c r="Q344" s="58">
        <v>1539.32512324</v>
      </c>
      <c r="R344" s="58">
        <v>1531.61714209</v>
      </c>
      <c r="S344" s="58">
        <v>1501.5766516900001</v>
      </c>
      <c r="T344" s="58">
        <v>1476.6571556199999</v>
      </c>
      <c r="U344" s="58">
        <v>1464.8378001900001</v>
      </c>
      <c r="V344" s="58">
        <v>1470.0712663000002</v>
      </c>
      <c r="W344" s="58">
        <v>1488.70822666</v>
      </c>
      <c r="X344" s="58">
        <v>1468.1632120500001</v>
      </c>
      <c r="Y344" s="58">
        <v>1503.75725124</v>
      </c>
    </row>
    <row r="345" spans="1:25" x14ac:dyDescent="0.3">
      <c r="A345" s="56">
        <v>44420</v>
      </c>
      <c r="B345" s="58">
        <v>1587.4269607799999</v>
      </c>
      <c r="C345" s="58">
        <v>1652.2911449600001</v>
      </c>
      <c r="D345" s="58">
        <v>1702.5295162100001</v>
      </c>
      <c r="E345" s="58">
        <v>1716.7302638000001</v>
      </c>
      <c r="F345" s="58">
        <v>1723.7560245900002</v>
      </c>
      <c r="G345" s="58">
        <v>1719.7290367800001</v>
      </c>
      <c r="H345" s="58">
        <v>1669.97671502</v>
      </c>
      <c r="I345" s="58">
        <v>1590.5431216200002</v>
      </c>
      <c r="J345" s="58">
        <v>1505.3668506900001</v>
      </c>
      <c r="K345" s="58">
        <v>1485.3881871999999</v>
      </c>
      <c r="L345" s="58">
        <v>1467.9510985600002</v>
      </c>
      <c r="M345" s="58">
        <v>1462.5546032200002</v>
      </c>
      <c r="N345" s="58">
        <v>1468.20302687</v>
      </c>
      <c r="O345" s="58">
        <v>1479.8648374900001</v>
      </c>
      <c r="P345" s="58">
        <v>1504.9250024200001</v>
      </c>
      <c r="Q345" s="58">
        <v>1511.7760451900001</v>
      </c>
      <c r="R345" s="58">
        <v>1510.2341621</v>
      </c>
      <c r="S345" s="58">
        <v>1471.5473117900001</v>
      </c>
      <c r="T345" s="58">
        <v>1461.8944241800002</v>
      </c>
      <c r="U345" s="58">
        <v>1461.0510729099999</v>
      </c>
      <c r="V345" s="58">
        <v>1467.9060449400001</v>
      </c>
      <c r="W345" s="58">
        <v>1476.0411673999999</v>
      </c>
      <c r="X345" s="58">
        <v>1474.11191194</v>
      </c>
      <c r="Y345" s="58">
        <v>1536.75880684</v>
      </c>
    </row>
    <row r="346" spans="1:25" x14ac:dyDescent="0.3">
      <c r="A346" s="56">
        <v>44421</v>
      </c>
      <c r="B346" s="58">
        <v>1608.5169352800001</v>
      </c>
      <c r="C346" s="58">
        <v>1678.2091746799999</v>
      </c>
      <c r="D346" s="58">
        <v>1727.5298928499999</v>
      </c>
      <c r="E346" s="58">
        <v>1740.81692413</v>
      </c>
      <c r="F346" s="58">
        <v>1750.5141345100001</v>
      </c>
      <c r="G346" s="58">
        <v>1735.9092372700002</v>
      </c>
      <c r="H346" s="58">
        <v>1687.3326668000002</v>
      </c>
      <c r="I346" s="58">
        <v>1597.2889278800001</v>
      </c>
      <c r="J346" s="58">
        <v>1531.4539802199999</v>
      </c>
      <c r="K346" s="58">
        <v>1496.11894413</v>
      </c>
      <c r="L346" s="58">
        <v>1471.03487647</v>
      </c>
      <c r="M346" s="58">
        <v>1461.00612359</v>
      </c>
      <c r="N346" s="58">
        <v>1452.453436</v>
      </c>
      <c r="O346" s="58">
        <v>1471.9914868799999</v>
      </c>
      <c r="P346" s="58">
        <v>1500.34465613</v>
      </c>
      <c r="Q346" s="58">
        <v>1509.5326320400002</v>
      </c>
      <c r="R346" s="58">
        <v>1527.2411600800001</v>
      </c>
      <c r="S346" s="58">
        <v>1498.2479779</v>
      </c>
      <c r="T346" s="58">
        <v>1474.6430380600002</v>
      </c>
      <c r="U346" s="58">
        <v>1480.2029509000001</v>
      </c>
      <c r="V346" s="58">
        <v>1445.4202644899999</v>
      </c>
      <c r="W346" s="58">
        <v>1428.3773392200001</v>
      </c>
      <c r="X346" s="58">
        <v>1454.4886228800001</v>
      </c>
      <c r="Y346" s="58">
        <v>1458.6779318800002</v>
      </c>
    </row>
    <row r="347" spans="1:25" x14ac:dyDescent="0.3">
      <c r="A347" s="56">
        <v>44422</v>
      </c>
      <c r="B347" s="58">
        <v>1349.5260064500001</v>
      </c>
      <c r="C347" s="58">
        <v>1413.2404927800001</v>
      </c>
      <c r="D347" s="58">
        <v>1471.2906247600001</v>
      </c>
      <c r="E347" s="58">
        <v>1474.9361447600002</v>
      </c>
      <c r="F347" s="58">
        <v>1482.0831347600001</v>
      </c>
      <c r="G347" s="58">
        <v>1535.41599795</v>
      </c>
      <c r="H347" s="58">
        <v>1489.6750202300002</v>
      </c>
      <c r="I347" s="58">
        <v>1402.94509404</v>
      </c>
      <c r="J347" s="58">
        <v>1315.8145044700002</v>
      </c>
      <c r="K347" s="58">
        <v>1282.81038367</v>
      </c>
      <c r="L347" s="58">
        <v>1257.5253937800001</v>
      </c>
      <c r="M347" s="58">
        <v>1253.9815501800001</v>
      </c>
      <c r="N347" s="58">
        <v>1262.53441838</v>
      </c>
      <c r="O347" s="58">
        <v>1286.0008703200001</v>
      </c>
      <c r="P347" s="58">
        <v>1319.47234948</v>
      </c>
      <c r="Q347" s="58">
        <v>1330.4444830200002</v>
      </c>
      <c r="R347" s="58">
        <v>1327.0563989700001</v>
      </c>
      <c r="S347" s="58">
        <v>1290.9182670100001</v>
      </c>
      <c r="T347" s="58">
        <v>1270.4133981900002</v>
      </c>
      <c r="U347" s="58">
        <v>1269.64818223</v>
      </c>
      <c r="V347" s="58">
        <v>1268.6346710099999</v>
      </c>
      <c r="W347" s="58">
        <v>1276.0706863900002</v>
      </c>
      <c r="X347" s="58">
        <v>1308.88245747</v>
      </c>
      <c r="Y347" s="58">
        <v>1350.5380714400001</v>
      </c>
    </row>
    <row r="348" spans="1:25" x14ac:dyDescent="0.3">
      <c r="A348" s="56">
        <v>44423</v>
      </c>
      <c r="B348" s="58">
        <v>1395.9610234100001</v>
      </c>
      <c r="C348" s="58">
        <v>1447.6202962200002</v>
      </c>
      <c r="D348" s="58">
        <v>1502.9326618000002</v>
      </c>
      <c r="E348" s="58">
        <v>1508.31996293</v>
      </c>
      <c r="F348" s="58">
        <v>1513.84204441</v>
      </c>
      <c r="G348" s="58">
        <v>1517.3915865199999</v>
      </c>
      <c r="H348" s="58">
        <v>1489.1191303200001</v>
      </c>
      <c r="I348" s="58">
        <v>1430.8435404100001</v>
      </c>
      <c r="J348" s="58">
        <v>1355.90256191</v>
      </c>
      <c r="K348" s="58">
        <v>1314.9967240799999</v>
      </c>
      <c r="L348" s="58">
        <v>1283.3152941600001</v>
      </c>
      <c r="M348" s="58">
        <v>1280.0207699300001</v>
      </c>
      <c r="N348" s="58">
        <v>1288.2992821600001</v>
      </c>
      <c r="O348" s="58">
        <v>1284.5512260600001</v>
      </c>
      <c r="P348" s="58">
        <v>1300.26008914</v>
      </c>
      <c r="Q348" s="58">
        <v>1305.7067034700001</v>
      </c>
      <c r="R348" s="58">
        <v>1303.22983701</v>
      </c>
      <c r="S348" s="58">
        <v>1302.5736677500001</v>
      </c>
      <c r="T348" s="58">
        <v>1269.8298950000001</v>
      </c>
      <c r="U348" s="58">
        <v>1282.5045136599999</v>
      </c>
      <c r="V348" s="58">
        <v>1275.4239785400002</v>
      </c>
      <c r="W348" s="58">
        <v>1271.88631302</v>
      </c>
      <c r="X348" s="58">
        <v>1245.1984192900002</v>
      </c>
      <c r="Y348" s="58">
        <v>1238.8585191899999</v>
      </c>
    </row>
    <row r="349" spans="1:25" x14ac:dyDescent="0.3">
      <c r="A349" s="56">
        <v>44424</v>
      </c>
      <c r="B349" s="58">
        <v>1362.3338277700002</v>
      </c>
      <c r="C349" s="58">
        <v>1419.9204300399999</v>
      </c>
      <c r="D349" s="58">
        <v>1470.3570696300001</v>
      </c>
      <c r="E349" s="58">
        <v>1513.0990426000001</v>
      </c>
      <c r="F349" s="58">
        <v>1516.09068542</v>
      </c>
      <c r="G349" s="58">
        <v>1515.3625976200001</v>
      </c>
      <c r="H349" s="58">
        <v>1532.55809993</v>
      </c>
      <c r="I349" s="58">
        <v>1587.7183698199999</v>
      </c>
      <c r="J349" s="58">
        <v>1565.68032872</v>
      </c>
      <c r="K349" s="58">
        <v>1478.5574358700001</v>
      </c>
      <c r="L349" s="58">
        <v>1412.951703</v>
      </c>
      <c r="M349" s="58">
        <v>1410.6340970200001</v>
      </c>
      <c r="N349" s="58">
        <v>1410.5334317600002</v>
      </c>
      <c r="O349" s="58">
        <v>1404.13919397</v>
      </c>
      <c r="P349" s="58">
        <v>1450.6515037400002</v>
      </c>
      <c r="Q349" s="58">
        <v>1440.45687077</v>
      </c>
      <c r="R349" s="58">
        <v>1431.8584722400001</v>
      </c>
      <c r="S349" s="58">
        <v>1412.0649976100001</v>
      </c>
      <c r="T349" s="58">
        <v>1414.28905048</v>
      </c>
      <c r="U349" s="58">
        <v>1422.1725995500001</v>
      </c>
      <c r="V349" s="58">
        <v>1431.9622125500002</v>
      </c>
      <c r="W349" s="58">
        <v>1436.7648467800002</v>
      </c>
      <c r="X349" s="58">
        <v>1383.57729804</v>
      </c>
      <c r="Y349" s="58">
        <v>1351.20705135</v>
      </c>
    </row>
    <row r="350" spans="1:25" x14ac:dyDescent="0.3">
      <c r="A350" s="56">
        <v>44425</v>
      </c>
      <c r="B350" s="58">
        <v>1496.5742813100001</v>
      </c>
      <c r="C350" s="58">
        <v>1565.2022231600001</v>
      </c>
      <c r="D350" s="58">
        <v>1616.55823018</v>
      </c>
      <c r="E350" s="58">
        <v>1634.7058683299999</v>
      </c>
      <c r="F350" s="58">
        <v>1630.9860015199999</v>
      </c>
      <c r="G350" s="58">
        <v>1611.1220320200002</v>
      </c>
      <c r="H350" s="58">
        <v>1543.08460199</v>
      </c>
      <c r="I350" s="58">
        <v>1475.9024806300001</v>
      </c>
      <c r="J350" s="58">
        <v>1395.1688820300001</v>
      </c>
      <c r="K350" s="58">
        <v>1391.0247643300002</v>
      </c>
      <c r="L350" s="58">
        <v>1415.4401134100001</v>
      </c>
      <c r="M350" s="58">
        <v>1422.1843467599999</v>
      </c>
      <c r="N350" s="58">
        <v>1420.46424374</v>
      </c>
      <c r="O350" s="58">
        <v>1395.7746537800001</v>
      </c>
      <c r="P350" s="58">
        <v>1406.9713923800002</v>
      </c>
      <c r="Q350" s="58">
        <v>1410.1478913400001</v>
      </c>
      <c r="R350" s="58">
        <v>1411.8857223900002</v>
      </c>
      <c r="S350" s="58">
        <v>1387.8365832500001</v>
      </c>
      <c r="T350" s="58">
        <v>1370.9495446799999</v>
      </c>
      <c r="U350" s="58">
        <v>1369.2334355099999</v>
      </c>
      <c r="V350" s="58">
        <v>1381.3127449999999</v>
      </c>
      <c r="W350" s="58">
        <v>1404.72934966</v>
      </c>
      <c r="X350" s="58">
        <v>1374.9837445600001</v>
      </c>
      <c r="Y350" s="58">
        <v>1402.17679376</v>
      </c>
    </row>
    <row r="351" spans="1:25" x14ac:dyDescent="0.3">
      <c r="A351" s="56">
        <v>44426</v>
      </c>
      <c r="B351" s="58">
        <v>1484.26630813</v>
      </c>
      <c r="C351" s="58">
        <v>1553.8308657600001</v>
      </c>
      <c r="D351" s="58">
        <v>1606.8834793799999</v>
      </c>
      <c r="E351" s="58">
        <v>1618.2947558000001</v>
      </c>
      <c r="F351" s="58">
        <v>1609.1753094400001</v>
      </c>
      <c r="G351" s="58">
        <v>1600.3122233700001</v>
      </c>
      <c r="H351" s="58">
        <v>1564.13292183</v>
      </c>
      <c r="I351" s="58">
        <v>1512.0977593499999</v>
      </c>
      <c r="J351" s="58">
        <v>1458.13885448</v>
      </c>
      <c r="K351" s="58">
        <v>1486.4884991700001</v>
      </c>
      <c r="L351" s="58">
        <v>1502.35171431</v>
      </c>
      <c r="M351" s="58">
        <v>1505.7960475900002</v>
      </c>
      <c r="N351" s="58">
        <v>1499.9990352300001</v>
      </c>
      <c r="O351" s="58">
        <v>1482.59521466</v>
      </c>
      <c r="P351" s="58">
        <v>1433.84749093</v>
      </c>
      <c r="Q351" s="58">
        <v>1431.4200424400001</v>
      </c>
      <c r="R351" s="58">
        <v>1426.5242596600001</v>
      </c>
      <c r="S351" s="58">
        <v>1391.5680241500002</v>
      </c>
      <c r="T351" s="58">
        <v>1371.9443475099999</v>
      </c>
      <c r="U351" s="58">
        <v>1360.61779217</v>
      </c>
      <c r="V351" s="58">
        <v>1374.5285190400002</v>
      </c>
      <c r="W351" s="58">
        <v>1430.81771108</v>
      </c>
      <c r="X351" s="58">
        <v>1379.59604225</v>
      </c>
      <c r="Y351" s="58">
        <v>1366.1666624300001</v>
      </c>
    </row>
    <row r="352" spans="1:25" x14ac:dyDescent="0.3">
      <c r="A352" s="56">
        <v>44427</v>
      </c>
      <c r="B352" s="58">
        <v>1435.5719852700001</v>
      </c>
      <c r="C352" s="58">
        <v>1514.97911159</v>
      </c>
      <c r="D352" s="58">
        <v>1571.4973959599999</v>
      </c>
      <c r="E352" s="58">
        <v>1593.59694414</v>
      </c>
      <c r="F352" s="58">
        <v>1584.8172613700001</v>
      </c>
      <c r="G352" s="58">
        <v>1568.67458169</v>
      </c>
      <c r="H352" s="58">
        <v>1508.0968926500002</v>
      </c>
      <c r="I352" s="58">
        <v>1458.8089436400001</v>
      </c>
      <c r="J352" s="58">
        <v>1381.1160182800002</v>
      </c>
      <c r="K352" s="58">
        <v>1378.4605232400002</v>
      </c>
      <c r="L352" s="58">
        <v>1374.2060703700001</v>
      </c>
      <c r="M352" s="58">
        <v>1381.2304383600001</v>
      </c>
      <c r="N352" s="58">
        <v>1377.0477327999999</v>
      </c>
      <c r="O352" s="58">
        <v>1376.9383749200001</v>
      </c>
      <c r="P352" s="58">
        <v>1434.2385508700002</v>
      </c>
      <c r="Q352" s="58">
        <v>1432.1244630399999</v>
      </c>
      <c r="R352" s="58">
        <v>1428.6757186000002</v>
      </c>
      <c r="S352" s="58">
        <v>1452.31016841</v>
      </c>
      <c r="T352" s="58">
        <v>1416.4358154500001</v>
      </c>
      <c r="U352" s="58">
        <v>1390.3363083500001</v>
      </c>
      <c r="V352" s="58">
        <v>1402.6904849099999</v>
      </c>
      <c r="W352" s="58">
        <v>1416.48260039</v>
      </c>
      <c r="X352" s="58">
        <v>1378.6026313</v>
      </c>
      <c r="Y352" s="58">
        <v>1357.6888801100001</v>
      </c>
    </row>
    <row r="353" spans="1:25" x14ac:dyDescent="0.3">
      <c r="A353" s="56">
        <v>44428</v>
      </c>
      <c r="B353" s="58">
        <v>1450.4840175000002</v>
      </c>
      <c r="C353" s="58">
        <v>1503.76532754</v>
      </c>
      <c r="D353" s="58">
        <v>1563.08187006</v>
      </c>
      <c r="E353" s="58">
        <v>1576.1827405400002</v>
      </c>
      <c r="F353" s="58">
        <v>1573.7143136100001</v>
      </c>
      <c r="G353" s="58">
        <v>1559.1554908200001</v>
      </c>
      <c r="H353" s="58">
        <v>1505.38905935</v>
      </c>
      <c r="I353" s="58">
        <v>1424.9800627500001</v>
      </c>
      <c r="J353" s="58">
        <v>1361.8578031500001</v>
      </c>
      <c r="K353" s="58">
        <v>1344.2183443199999</v>
      </c>
      <c r="L353" s="58">
        <v>1347.4443249400001</v>
      </c>
      <c r="M353" s="58">
        <v>1332.5628146199999</v>
      </c>
      <c r="N353" s="58">
        <v>1330.0998667900001</v>
      </c>
      <c r="O353" s="58">
        <v>1335.9346702099999</v>
      </c>
      <c r="P353" s="58">
        <v>1376.0885948800001</v>
      </c>
      <c r="Q353" s="58">
        <v>1374.6767231800002</v>
      </c>
      <c r="R353" s="58">
        <v>1372.12958297</v>
      </c>
      <c r="S353" s="58">
        <v>1372.0499435600002</v>
      </c>
      <c r="T353" s="58">
        <v>1353.4547799500001</v>
      </c>
      <c r="U353" s="58">
        <v>1342.0997639499999</v>
      </c>
      <c r="V353" s="58">
        <v>1378.9047281600001</v>
      </c>
      <c r="W353" s="58">
        <v>1392.5892388200002</v>
      </c>
      <c r="X353" s="58">
        <v>1339.5775267800002</v>
      </c>
      <c r="Y353" s="58">
        <v>1344.0999353</v>
      </c>
    </row>
    <row r="354" spans="1:25" x14ac:dyDescent="0.3">
      <c r="A354" s="56">
        <v>44429</v>
      </c>
      <c r="B354" s="58">
        <v>1401.98491171</v>
      </c>
      <c r="C354" s="58">
        <v>1467.55159258</v>
      </c>
      <c r="D354" s="58">
        <v>1520.58433885</v>
      </c>
      <c r="E354" s="58">
        <v>1540.2290159500001</v>
      </c>
      <c r="F354" s="58">
        <v>1543.9981319300002</v>
      </c>
      <c r="G354" s="58">
        <v>1539.26325711</v>
      </c>
      <c r="H354" s="58">
        <v>1501.1594382200001</v>
      </c>
      <c r="I354" s="58">
        <v>1429.5138314799999</v>
      </c>
      <c r="J354" s="58">
        <v>1386.9964942200002</v>
      </c>
      <c r="K354" s="58">
        <v>1359.3255613600002</v>
      </c>
      <c r="L354" s="58">
        <v>1356.1287386700001</v>
      </c>
      <c r="M354" s="58">
        <v>1363.7213527800002</v>
      </c>
      <c r="N354" s="58">
        <v>1358.3700909500001</v>
      </c>
      <c r="O354" s="58">
        <v>1354.6479730600001</v>
      </c>
      <c r="P354" s="58">
        <v>1361.0396707900002</v>
      </c>
      <c r="Q354" s="58">
        <v>1367.47021432</v>
      </c>
      <c r="R354" s="58">
        <v>1358.9669323000001</v>
      </c>
      <c r="S354" s="58">
        <v>1344.102646</v>
      </c>
      <c r="T354" s="58">
        <v>1365.8266018800002</v>
      </c>
      <c r="U354" s="58">
        <v>1363.2495697800002</v>
      </c>
      <c r="V354" s="58">
        <v>1366.8962673600001</v>
      </c>
      <c r="W354" s="58">
        <v>1391.4200041000001</v>
      </c>
      <c r="X354" s="58">
        <v>1352.6450986500001</v>
      </c>
      <c r="Y354" s="58">
        <v>1384.62055455</v>
      </c>
    </row>
    <row r="355" spans="1:25" x14ac:dyDescent="0.3">
      <c r="A355" s="56">
        <v>44430</v>
      </c>
      <c r="B355" s="58">
        <v>1429.8087054800001</v>
      </c>
      <c r="C355" s="58">
        <v>1505.41336372</v>
      </c>
      <c r="D355" s="58">
        <v>1600.5814373999999</v>
      </c>
      <c r="E355" s="58">
        <v>1670.67933444</v>
      </c>
      <c r="F355" s="58">
        <v>1684.8291323400001</v>
      </c>
      <c r="G355" s="58">
        <v>1679.89855289</v>
      </c>
      <c r="H355" s="58">
        <v>1635.1866747400002</v>
      </c>
      <c r="I355" s="58">
        <v>1469.3389566000001</v>
      </c>
      <c r="J355" s="58">
        <v>1389.8341437000001</v>
      </c>
      <c r="K355" s="58">
        <v>1323.0129936400001</v>
      </c>
      <c r="L355" s="58">
        <v>1304.7059314999999</v>
      </c>
      <c r="M355" s="58">
        <v>1295.8619403300002</v>
      </c>
      <c r="N355" s="58">
        <v>1292.8306410900002</v>
      </c>
      <c r="O355" s="58">
        <v>1300.76335367</v>
      </c>
      <c r="P355" s="58">
        <v>1332.68773906</v>
      </c>
      <c r="Q355" s="58">
        <v>1344.05032056</v>
      </c>
      <c r="R355" s="58">
        <v>1339.6027579900001</v>
      </c>
      <c r="S355" s="58">
        <v>1307.51011847</v>
      </c>
      <c r="T355" s="58">
        <v>1280.92469435</v>
      </c>
      <c r="U355" s="58">
        <v>1277.9658636400002</v>
      </c>
      <c r="V355" s="58">
        <v>1275.3878791500001</v>
      </c>
      <c r="W355" s="58">
        <v>1283.6449569600002</v>
      </c>
      <c r="X355" s="58">
        <v>1292.9397705200001</v>
      </c>
      <c r="Y355" s="58">
        <v>1352.1472565800002</v>
      </c>
    </row>
    <row r="356" spans="1:25" x14ac:dyDescent="0.3">
      <c r="A356" s="56">
        <v>44431</v>
      </c>
      <c r="B356" s="58">
        <v>1453.16575779</v>
      </c>
      <c r="C356" s="58">
        <v>1468.31875582</v>
      </c>
      <c r="D356" s="58">
        <v>1508.6361606500002</v>
      </c>
      <c r="E356" s="58">
        <v>1534.1635717000001</v>
      </c>
      <c r="F356" s="58">
        <v>1535.65506172</v>
      </c>
      <c r="G356" s="58">
        <v>1524.9182625800001</v>
      </c>
      <c r="H356" s="58">
        <v>1492.4941426900002</v>
      </c>
      <c r="I356" s="58">
        <v>1443.0138284900002</v>
      </c>
      <c r="J356" s="58">
        <v>1387.8279411800002</v>
      </c>
      <c r="K356" s="58">
        <v>1388.6813996400001</v>
      </c>
      <c r="L356" s="58">
        <v>1413.38242347</v>
      </c>
      <c r="M356" s="58">
        <v>1416.2788261000001</v>
      </c>
      <c r="N356" s="58">
        <v>1412.7064499999999</v>
      </c>
      <c r="O356" s="58">
        <v>1433.48697767</v>
      </c>
      <c r="P356" s="58">
        <v>1417.6355732200002</v>
      </c>
      <c r="Q356" s="58">
        <v>1413.5874810600001</v>
      </c>
      <c r="R356" s="58">
        <v>1407.26235352</v>
      </c>
      <c r="S356" s="58">
        <v>1396.4234952200002</v>
      </c>
      <c r="T356" s="58">
        <v>1432.8322597900001</v>
      </c>
      <c r="U356" s="58">
        <v>1419.2650273400002</v>
      </c>
      <c r="V356" s="58">
        <v>1415.4880988699999</v>
      </c>
      <c r="W356" s="58">
        <v>1433.3130019299999</v>
      </c>
      <c r="X356" s="58">
        <v>1390.3187736000002</v>
      </c>
      <c r="Y356" s="58">
        <v>1415.4741504599999</v>
      </c>
    </row>
    <row r="357" spans="1:25" x14ac:dyDescent="0.3">
      <c r="A357" s="56">
        <v>44432</v>
      </c>
      <c r="B357" s="58">
        <v>1407.5910071300002</v>
      </c>
      <c r="C357" s="58">
        <v>1479.5652762000002</v>
      </c>
      <c r="D357" s="58">
        <v>1526.5802499500001</v>
      </c>
      <c r="E357" s="58">
        <v>1586.4424415300002</v>
      </c>
      <c r="F357" s="58">
        <v>1585.7865105400001</v>
      </c>
      <c r="G357" s="58">
        <v>1565.3762044900002</v>
      </c>
      <c r="H357" s="58">
        <v>1515.1128717700001</v>
      </c>
      <c r="I357" s="58">
        <v>1443.5957741300001</v>
      </c>
      <c r="J357" s="58">
        <v>1344.76399939</v>
      </c>
      <c r="K357" s="58">
        <v>1334.44609096</v>
      </c>
      <c r="L357" s="58">
        <v>1340.7102690700001</v>
      </c>
      <c r="M357" s="58">
        <v>1339.0518014400002</v>
      </c>
      <c r="N357" s="58">
        <v>1339.15424781</v>
      </c>
      <c r="O357" s="58">
        <v>1325.6968338900001</v>
      </c>
      <c r="P357" s="58">
        <v>1336.3351120200002</v>
      </c>
      <c r="Q357" s="58">
        <v>1347.69131698</v>
      </c>
      <c r="R357" s="58">
        <v>1346.5587167400001</v>
      </c>
      <c r="S357" s="58">
        <v>1325.9033832699999</v>
      </c>
      <c r="T357" s="58">
        <v>1367.15783734</v>
      </c>
      <c r="U357" s="58">
        <v>1363.19099231</v>
      </c>
      <c r="V357" s="58">
        <v>1373.2367815800001</v>
      </c>
      <c r="W357" s="58">
        <v>1392.0627325600001</v>
      </c>
      <c r="X357" s="58">
        <v>1337.57986521</v>
      </c>
      <c r="Y357" s="58">
        <v>1362.0810007299999</v>
      </c>
    </row>
    <row r="358" spans="1:25" x14ac:dyDescent="0.3">
      <c r="A358" s="56">
        <v>44433</v>
      </c>
      <c r="B358" s="58">
        <v>1477.8952930400001</v>
      </c>
      <c r="C358" s="58">
        <v>1558.4620878500002</v>
      </c>
      <c r="D358" s="58">
        <v>1590.1772279500001</v>
      </c>
      <c r="E358" s="58">
        <v>1597.1698984900002</v>
      </c>
      <c r="F358" s="58">
        <v>1589.14125274</v>
      </c>
      <c r="G358" s="58">
        <v>1576.3074202700002</v>
      </c>
      <c r="H358" s="58">
        <v>1546.2349876000001</v>
      </c>
      <c r="I358" s="58">
        <v>1467.5445585800001</v>
      </c>
      <c r="J358" s="58">
        <v>1387.6134914199999</v>
      </c>
      <c r="K358" s="58">
        <v>1360.73266463</v>
      </c>
      <c r="L358" s="58">
        <v>1371.12107597</v>
      </c>
      <c r="M358" s="58">
        <v>1380.8449663700001</v>
      </c>
      <c r="N358" s="58">
        <v>1374.2232492300002</v>
      </c>
      <c r="O358" s="58">
        <v>1376.4259571700002</v>
      </c>
      <c r="P358" s="58">
        <v>1393.4901927400001</v>
      </c>
      <c r="Q358" s="58">
        <v>1398.4143464700001</v>
      </c>
      <c r="R358" s="58">
        <v>1397.05052323</v>
      </c>
      <c r="S358" s="58">
        <v>1381.1353923900001</v>
      </c>
      <c r="T358" s="58">
        <v>1409.7130347</v>
      </c>
      <c r="U358" s="58">
        <v>1404.30372715</v>
      </c>
      <c r="V358" s="58">
        <v>1422.47040107</v>
      </c>
      <c r="W358" s="58">
        <v>1435.03008995</v>
      </c>
      <c r="X358" s="58">
        <v>1381.04290917</v>
      </c>
      <c r="Y358" s="58">
        <v>1394.12087941</v>
      </c>
    </row>
    <row r="359" spans="1:25" x14ac:dyDescent="0.3">
      <c r="A359" s="56">
        <v>44434</v>
      </c>
      <c r="B359" s="58">
        <v>1493.0104343600001</v>
      </c>
      <c r="C359" s="58">
        <v>1564.02852504</v>
      </c>
      <c r="D359" s="58">
        <v>1621.9404321100001</v>
      </c>
      <c r="E359" s="58">
        <v>1638.5192227700002</v>
      </c>
      <c r="F359" s="58">
        <v>1635.3765589900001</v>
      </c>
      <c r="G359" s="58">
        <v>1618.5273018700002</v>
      </c>
      <c r="H359" s="58">
        <v>1578.7418066600001</v>
      </c>
      <c r="I359" s="58">
        <v>1492.9655236400001</v>
      </c>
      <c r="J359" s="58">
        <v>1405.82103979</v>
      </c>
      <c r="K359" s="58">
        <v>1413.99293212</v>
      </c>
      <c r="L359" s="58">
        <v>1432.8299860300001</v>
      </c>
      <c r="M359" s="58">
        <v>1430.6122458100001</v>
      </c>
      <c r="N359" s="58">
        <v>1426.8910549200002</v>
      </c>
      <c r="O359" s="58">
        <v>1407.9497374600001</v>
      </c>
      <c r="P359" s="58">
        <v>1408.68479273</v>
      </c>
      <c r="Q359" s="58">
        <v>1396.6829285800002</v>
      </c>
      <c r="R359" s="58">
        <v>1387.3822992500002</v>
      </c>
      <c r="S359" s="58">
        <v>1401.6581385000002</v>
      </c>
      <c r="T359" s="58">
        <v>1457.5465827800001</v>
      </c>
      <c r="U359" s="58">
        <v>1451.7642649500001</v>
      </c>
      <c r="V359" s="58">
        <v>1474.5218088900001</v>
      </c>
      <c r="W359" s="58">
        <v>1474.9599819900002</v>
      </c>
      <c r="X359" s="58">
        <v>1441.0083890799999</v>
      </c>
      <c r="Y359" s="58">
        <v>1428.9959728400001</v>
      </c>
    </row>
    <row r="360" spans="1:25" x14ac:dyDescent="0.3">
      <c r="A360" s="56">
        <v>44435</v>
      </c>
      <c r="B360" s="58">
        <v>1580.4601688300002</v>
      </c>
      <c r="C360" s="58">
        <v>1651.7071724100001</v>
      </c>
      <c r="D360" s="58">
        <v>1739.93557437</v>
      </c>
      <c r="E360" s="58">
        <v>1781.53486152</v>
      </c>
      <c r="F360" s="58">
        <v>1791.1999573000001</v>
      </c>
      <c r="G360" s="58">
        <v>1772.56454687</v>
      </c>
      <c r="H360" s="58">
        <v>1693.72992174</v>
      </c>
      <c r="I360" s="58">
        <v>1572.8887906000002</v>
      </c>
      <c r="J360" s="58">
        <v>1488.0857542199999</v>
      </c>
      <c r="K360" s="58">
        <v>1437.2358420200001</v>
      </c>
      <c r="L360" s="58">
        <v>1441.0746721400001</v>
      </c>
      <c r="M360" s="58">
        <v>1443.8473851800002</v>
      </c>
      <c r="N360" s="58">
        <v>1443.4381103500002</v>
      </c>
      <c r="O360" s="58">
        <v>1443.84481222</v>
      </c>
      <c r="P360" s="58">
        <v>1467.2552036200002</v>
      </c>
      <c r="Q360" s="58">
        <v>1473.8849445500002</v>
      </c>
      <c r="R360" s="58">
        <v>1472.9248126800001</v>
      </c>
      <c r="S360" s="58">
        <v>1439.8123518499999</v>
      </c>
      <c r="T360" s="58">
        <v>1424.18647932</v>
      </c>
      <c r="U360" s="58">
        <v>1433.2987699</v>
      </c>
      <c r="V360" s="58">
        <v>1418.0624815000001</v>
      </c>
      <c r="W360" s="58">
        <v>1408.4587237400001</v>
      </c>
      <c r="X360" s="58">
        <v>1456.3286315800001</v>
      </c>
      <c r="Y360" s="58">
        <v>1521.9145354899999</v>
      </c>
    </row>
    <row r="361" spans="1:25" x14ac:dyDescent="0.3">
      <c r="A361" s="56">
        <v>44436</v>
      </c>
      <c r="B361" s="58">
        <v>1533.4586812099999</v>
      </c>
      <c r="C361" s="58">
        <v>1605.205412</v>
      </c>
      <c r="D361" s="58">
        <v>1660.15350556</v>
      </c>
      <c r="E361" s="58">
        <v>1682.9928796300001</v>
      </c>
      <c r="F361" s="58">
        <v>1690.13063253</v>
      </c>
      <c r="G361" s="58">
        <v>1688.0558038400002</v>
      </c>
      <c r="H361" s="58">
        <v>1658.26234813</v>
      </c>
      <c r="I361" s="58">
        <v>1550.1934257700002</v>
      </c>
      <c r="J361" s="58">
        <v>1458.07413881</v>
      </c>
      <c r="K361" s="58">
        <v>1387.4952778300001</v>
      </c>
      <c r="L361" s="58">
        <v>1350.0432743900001</v>
      </c>
      <c r="M361" s="58">
        <v>1345.44751709</v>
      </c>
      <c r="N361" s="58">
        <v>1355.4231374400001</v>
      </c>
      <c r="O361" s="58">
        <v>1372.44940974</v>
      </c>
      <c r="P361" s="58">
        <v>1390.1511074500002</v>
      </c>
      <c r="Q361" s="58">
        <v>1401.4621478700001</v>
      </c>
      <c r="R361" s="58">
        <v>1398.7223320099999</v>
      </c>
      <c r="S361" s="58">
        <v>1373.56647189</v>
      </c>
      <c r="T361" s="58">
        <v>1358.2960969200001</v>
      </c>
      <c r="U361" s="58">
        <v>1359.8611513200001</v>
      </c>
      <c r="V361" s="58">
        <v>1353.86522201</v>
      </c>
      <c r="W361" s="58">
        <v>1370.1086546399999</v>
      </c>
      <c r="X361" s="58">
        <v>1395.7384639600002</v>
      </c>
      <c r="Y361" s="58">
        <v>1438.0795073100001</v>
      </c>
    </row>
    <row r="362" spans="1:25" x14ac:dyDescent="0.3">
      <c r="A362" s="56">
        <v>44437</v>
      </c>
      <c r="B362" s="58">
        <v>1538.9440060100001</v>
      </c>
      <c r="C362" s="58">
        <v>1606.33260023</v>
      </c>
      <c r="D362" s="58">
        <v>1671.57382265</v>
      </c>
      <c r="E362" s="58">
        <v>1702.3393585800002</v>
      </c>
      <c r="F362" s="58">
        <v>1710.0253848499999</v>
      </c>
      <c r="G362" s="58">
        <v>1704.4019860300002</v>
      </c>
      <c r="H362" s="58">
        <v>1673.5166901</v>
      </c>
      <c r="I362" s="58">
        <v>1605.1473272700002</v>
      </c>
      <c r="J362" s="58">
        <v>1503.8732873800002</v>
      </c>
      <c r="K362" s="58">
        <v>1436.58480478</v>
      </c>
      <c r="L362" s="58">
        <v>1395.8950940400002</v>
      </c>
      <c r="M362" s="58">
        <v>1387.24526848</v>
      </c>
      <c r="N362" s="58">
        <v>1387.4481605100002</v>
      </c>
      <c r="O362" s="58">
        <v>1400.25011948</v>
      </c>
      <c r="P362" s="58">
        <v>1427.9152591500001</v>
      </c>
      <c r="Q362" s="58">
        <v>1436.19535234</v>
      </c>
      <c r="R362" s="58">
        <v>1429.6327165499999</v>
      </c>
      <c r="S362" s="58">
        <v>1403.0756132600002</v>
      </c>
      <c r="T362" s="58">
        <v>1379.2796587300002</v>
      </c>
      <c r="U362" s="58">
        <v>1377.4493218700002</v>
      </c>
      <c r="V362" s="58">
        <v>1369.9558578600002</v>
      </c>
      <c r="W362" s="58">
        <v>1389.05772052</v>
      </c>
      <c r="X362" s="58">
        <v>1378.6085229100001</v>
      </c>
      <c r="Y362" s="58">
        <v>1425.17437141</v>
      </c>
    </row>
    <row r="363" spans="1:25" x14ac:dyDescent="0.3">
      <c r="A363" s="56">
        <v>44438</v>
      </c>
      <c r="B363" s="58">
        <v>1508.85600752</v>
      </c>
      <c r="C363" s="58">
        <v>1588.6133854000002</v>
      </c>
      <c r="D363" s="58">
        <v>1641.8108482099999</v>
      </c>
      <c r="E363" s="58">
        <v>1668.0071857600001</v>
      </c>
      <c r="F363" s="58">
        <v>1674.6289031600002</v>
      </c>
      <c r="G363" s="58">
        <v>1657.89252517</v>
      </c>
      <c r="H363" s="58">
        <v>1608.59799675</v>
      </c>
      <c r="I363" s="58">
        <v>1511.95222812</v>
      </c>
      <c r="J363" s="58">
        <v>1449.4816272800001</v>
      </c>
      <c r="K363" s="58">
        <v>1377.60240262</v>
      </c>
      <c r="L363" s="58">
        <v>1376.3136236299999</v>
      </c>
      <c r="M363" s="58">
        <v>1377.5230668500001</v>
      </c>
      <c r="N363" s="58">
        <v>1375.3736009300001</v>
      </c>
      <c r="O363" s="58">
        <v>1420.62418564</v>
      </c>
      <c r="P363" s="58">
        <v>1414.7566460200001</v>
      </c>
      <c r="Q363" s="58">
        <v>1414.2601110500002</v>
      </c>
      <c r="R363" s="58">
        <v>1409.89384004</v>
      </c>
      <c r="S363" s="58">
        <v>1383.6272058900001</v>
      </c>
      <c r="T363" s="58">
        <v>1394.87194686</v>
      </c>
      <c r="U363" s="58">
        <v>1395.5298006200001</v>
      </c>
      <c r="V363" s="58">
        <v>1400.9879024200002</v>
      </c>
      <c r="W363" s="58">
        <v>1407.9296690399999</v>
      </c>
      <c r="X363" s="58">
        <v>1386.0139543400001</v>
      </c>
      <c r="Y363" s="58">
        <v>1450.3986606200001</v>
      </c>
    </row>
    <row r="364" spans="1:25" x14ac:dyDescent="0.3">
      <c r="A364" s="56">
        <v>44439</v>
      </c>
      <c r="B364" s="58">
        <v>1550.26304071</v>
      </c>
      <c r="C364" s="58">
        <v>1625.2562296200001</v>
      </c>
      <c r="D364" s="58">
        <v>1676.2931939000002</v>
      </c>
      <c r="E364" s="58">
        <v>1692.7937323399999</v>
      </c>
      <c r="F364" s="58">
        <v>1701.4989822300001</v>
      </c>
      <c r="G364" s="58">
        <v>1699.69301939</v>
      </c>
      <c r="H364" s="58">
        <v>1648.76659453</v>
      </c>
      <c r="I364" s="58">
        <v>1517.9328215100002</v>
      </c>
      <c r="J364" s="58">
        <v>1413.9192063800001</v>
      </c>
      <c r="K364" s="58">
        <v>1359.4666995800001</v>
      </c>
      <c r="L364" s="58">
        <v>1350.8112134400001</v>
      </c>
      <c r="M364" s="58">
        <v>1349.4746124400001</v>
      </c>
      <c r="N364" s="58">
        <v>1347.7570203600001</v>
      </c>
      <c r="O364" s="58">
        <v>1357.3179390600001</v>
      </c>
      <c r="P364" s="58">
        <v>1391.2066454600001</v>
      </c>
      <c r="Q364" s="58">
        <v>1394.3828240300002</v>
      </c>
      <c r="R364" s="58">
        <v>1388.65405803</v>
      </c>
      <c r="S364" s="58">
        <v>1370.50060297</v>
      </c>
      <c r="T364" s="58">
        <v>1373.4391472100001</v>
      </c>
      <c r="U364" s="58">
        <v>1372.7248792600001</v>
      </c>
      <c r="V364" s="58">
        <v>1391.1527544500002</v>
      </c>
      <c r="W364" s="58">
        <v>1396.3787851</v>
      </c>
      <c r="X364" s="58">
        <v>1365.56056388</v>
      </c>
      <c r="Y364" s="58">
        <v>1430.3239057100002</v>
      </c>
    </row>
    <row r="366" spans="1:25" x14ac:dyDescent="0.3">
      <c r="E366" s="68"/>
    </row>
    <row r="367" spans="1:25" s="69" customFormat="1" ht="61.5" customHeight="1" x14ac:dyDescent="0.3">
      <c r="A367" s="119" t="s">
        <v>107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x14ac:dyDescent="0.3"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x14ac:dyDescent="0.3">
      <c r="A369" s="112" t="s">
        <v>73</v>
      </c>
      <c r="B369" s="114" t="s">
        <v>74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x14ac:dyDescent="0.3">
      <c r="A370" s="113"/>
      <c r="B370" s="52" t="s">
        <v>75</v>
      </c>
      <c r="C370" s="53" t="s">
        <v>76</v>
      </c>
      <c r="D370" s="54" t="s">
        <v>77</v>
      </c>
      <c r="E370" s="53" t="s">
        <v>78</v>
      </c>
      <c r="F370" s="53" t="s">
        <v>79</v>
      </c>
      <c r="G370" s="53" t="s">
        <v>80</v>
      </c>
      <c r="H370" s="53" t="s">
        <v>81</v>
      </c>
      <c r="I370" s="53" t="s">
        <v>82</v>
      </c>
      <c r="J370" s="53" t="s">
        <v>83</v>
      </c>
      <c r="K370" s="52" t="s">
        <v>84</v>
      </c>
      <c r="L370" s="53" t="s">
        <v>85</v>
      </c>
      <c r="M370" s="55" t="s">
        <v>86</v>
      </c>
      <c r="N370" s="52" t="s">
        <v>87</v>
      </c>
      <c r="O370" s="53" t="s">
        <v>88</v>
      </c>
      <c r="P370" s="55" t="s">
        <v>89</v>
      </c>
      <c r="Q370" s="54" t="s">
        <v>90</v>
      </c>
      <c r="R370" s="53" t="s">
        <v>91</v>
      </c>
      <c r="S370" s="54" t="s">
        <v>92</v>
      </c>
      <c r="T370" s="53" t="s">
        <v>93</v>
      </c>
      <c r="U370" s="54" t="s">
        <v>94</v>
      </c>
      <c r="V370" s="53" t="s">
        <v>95</v>
      </c>
      <c r="W370" s="54" t="s">
        <v>96</v>
      </c>
      <c r="X370" s="53" t="s">
        <v>97</v>
      </c>
      <c r="Y370" s="53" t="s">
        <v>98</v>
      </c>
    </row>
    <row r="371" spans="1:25" x14ac:dyDescent="0.3">
      <c r="A371" s="56" t="s">
        <v>132</v>
      </c>
      <c r="B371" s="58">
        <v>975.79993574999992</v>
      </c>
      <c r="C371" s="58">
        <v>1055.45474558</v>
      </c>
      <c r="D371" s="58">
        <v>1120.9751763100001</v>
      </c>
      <c r="E371" s="58">
        <v>1144.6394628600001</v>
      </c>
      <c r="F371" s="58">
        <v>1145.9484138800001</v>
      </c>
      <c r="G371" s="58">
        <v>1140.0343730500001</v>
      </c>
      <c r="H371" s="58">
        <v>1113.8129335200001</v>
      </c>
      <c r="I371" s="58">
        <v>1045.0288582600001</v>
      </c>
      <c r="J371" s="58">
        <v>964.54289061999998</v>
      </c>
      <c r="K371" s="58">
        <v>907.61749298999996</v>
      </c>
      <c r="L371" s="58">
        <v>929.07413317999988</v>
      </c>
      <c r="M371" s="58">
        <v>913.78712032999988</v>
      </c>
      <c r="N371" s="58">
        <v>927.2428626599999</v>
      </c>
      <c r="O371" s="58">
        <v>937.0543204899999</v>
      </c>
      <c r="P371" s="58">
        <v>947.78174385999989</v>
      </c>
      <c r="Q371" s="58">
        <v>956.25556414999994</v>
      </c>
      <c r="R371" s="58">
        <v>940.90527389999988</v>
      </c>
      <c r="S371" s="58">
        <v>925.39142427999991</v>
      </c>
      <c r="T371" s="58">
        <v>912.12837620999994</v>
      </c>
      <c r="U371" s="58">
        <v>896.88901814999997</v>
      </c>
      <c r="V371" s="58">
        <v>882.57910873999992</v>
      </c>
      <c r="W371" s="58">
        <v>893.19414063999989</v>
      </c>
      <c r="X371" s="58">
        <v>874.7648281999999</v>
      </c>
      <c r="Y371" s="58">
        <v>915.24140355999998</v>
      </c>
    </row>
    <row r="372" spans="1:25" x14ac:dyDescent="0.3">
      <c r="A372" s="56">
        <v>44410</v>
      </c>
      <c r="B372" s="58">
        <v>975.02162579999992</v>
      </c>
      <c r="C372" s="58">
        <v>1008.7672712599999</v>
      </c>
      <c r="D372" s="58">
        <v>1059.4873632800002</v>
      </c>
      <c r="E372" s="58">
        <v>1084.0508662000002</v>
      </c>
      <c r="F372" s="58">
        <v>1081.89207962</v>
      </c>
      <c r="G372" s="58">
        <v>1060.97231663</v>
      </c>
      <c r="H372" s="58">
        <v>1026.98114257</v>
      </c>
      <c r="I372" s="58">
        <v>965.44246583999995</v>
      </c>
      <c r="J372" s="58">
        <v>896.50036518999991</v>
      </c>
      <c r="K372" s="58">
        <v>860.0708724399999</v>
      </c>
      <c r="L372" s="58">
        <v>884.04958411999996</v>
      </c>
      <c r="M372" s="58">
        <v>897.18766129999995</v>
      </c>
      <c r="N372" s="58">
        <v>894.43414423999991</v>
      </c>
      <c r="O372" s="58">
        <v>895.9638743999999</v>
      </c>
      <c r="P372" s="58">
        <v>898.85924859999989</v>
      </c>
      <c r="Q372" s="58">
        <v>902.67615884999998</v>
      </c>
      <c r="R372" s="58">
        <v>895.53365462999989</v>
      </c>
      <c r="S372" s="58">
        <v>912.10321781999994</v>
      </c>
      <c r="T372" s="58">
        <v>949.55055685999992</v>
      </c>
      <c r="U372" s="58">
        <v>948.89624335999997</v>
      </c>
      <c r="V372" s="58">
        <v>914.35515760999988</v>
      </c>
      <c r="W372" s="58">
        <v>922.41766749999988</v>
      </c>
      <c r="X372" s="58">
        <v>927.65160243999992</v>
      </c>
      <c r="Y372" s="58">
        <v>897.17235074999996</v>
      </c>
    </row>
    <row r="373" spans="1:25" x14ac:dyDescent="0.3">
      <c r="A373" s="56">
        <v>44411</v>
      </c>
      <c r="B373" s="58">
        <v>1051.2806934700002</v>
      </c>
      <c r="C373" s="58">
        <v>1127.5235571200001</v>
      </c>
      <c r="D373" s="58">
        <v>1193.46253484</v>
      </c>
      <c r="E373" s="58">
        <v>1222.7343111499999</v>
      </c>
      <c r="F373" s="58">
        <v>1223.38802373</v>
      </c>
      <c r="G373" s="58">
        <v>1198.9447954899999</v>
      </c>
      <c r="H373" s="58">
        <v>1139.50168325</v>
      </c>
      <c r="I373" s="58">
        <v>1039.85066858</v>
      </c>
      <c r="J373" s="58">
        <v>947.50710492999997</v>
      </c>
      <c r="K373" s="58">
        <v>898.35478119999993</v>
      </c>
      <c r="L373" s="58">
        <v>910.40554464999991</v>
      </c>
      <c r="M373" s="58">
        <v>926.84897862999992</v>
      </c>
      <c r="N373" s="58">
        <v>921.70645766999996</v>
      </c>
      <c r="O373" s="58">
        <v>954.12962960999994</v>
      </c>
      <c r="P373" s="58">
        <v>968.34355233999997</v>
      </c>
      <c r="Q373" s="58">
        <v>998.78003678999994</v>
      </c>
      <c r="R373" s="58">
        <v>981.25010349999991</v>
      </c>
      <c r="S373" s="58">
        <v>996.33443670999998</v>
      </c>
      <c r="T373" s="58">
        <v>948.72012378999989</v>
      </c>
      <c r="U373" s="58">
        <v>939.7965997199999</v>
      </c>
      <c r="V373" s="58">
        <v>960.95284489999995</v>
      </c>
      <c r="W373" s="58">
        <v>977.14404014999991</v>
      </c>
      <c r="X373" s="58">
        <v>945.80402605999996</v>
      </c>
      <c r="Y373" s="58">
        <v>960.30569819999994</v>
      </c>
    </row>
    <row r="374" spans="1:25" x14ac:dyDescent="0.3">
      <c r="A374" s="56">
        <v>44412</v>
      </c>
      <c r="B374" s="58">
        <v>983.41106350999996</v>
      </c>
      <c r="C374" s="58">
        <v>1067.8523919000002</v>
      </c>
      <c r="D374" s="58">
        <v>1134.1718955000001</v>
      </c>
      <c r="E374" s="58">
        <v>1159.1287409399999</v>
      </c>
      <c r="F374" s="58">
        <v>1161.63888709</v>
      </c>
      <c r="G374" s="58">
        <v>1144.3781986900001</v>
      </c>
      <c r="H374" s="58">
        <v>1096.4043200900001</v>
      </c>
      <c r="I374" s="58">
        <v>1007.0171027299999</v>
      </c>
      <c r="J374" s="58">
        <v>926.73840039999993</v>
      </c>
      <c r="K374" s="58">
        <v>878.52850431999991</v>
      </c>
      <c r="L374" s="58">
        <v>884.55598805999989</v>
      </c>
      <c r="M374" s="58">
        <v>890.24161067999989</v>
      </c>
      <c r="N374" s="58">
        <v>891.42972863999989</v>
      </c>
      <c r="O374" s="58">
        <v>905.05068647999997</v>
      </c>
      <c r="P374" s="58">
        <v>909.5723455399999</v>
      </c>
      <c r="Q374" s="58">
        <v>915.69681988999992</v>
      </c>
      <c r="R374" s="58">
        <v>914.61019508999993</v>
      </c>
      <c r="S374" s="58">
        <v>922.93157753999992</v>
      </c>
      <c r="T374" s="58">
        <v>952.00989992999996</v>
      </c>
      <c r="U374" s="58">
        <v>937.64930938999998</v>
      </c>
      <c r="V374" s="58">
        <v>930.18909210999993</v>
      </c>
      <c r="W374" s="58">
        <v>954.56303810999998</v>
      </c>
      <c r="X374" s="58">
        <v>915.59647303999998</v>
      </c>
      <c r="Y374" s="58">
        <v>899.73886000999994</v>
      </c>
    </row>
    <row r="375" spans="1:25" x14ac:dyDescent="0.3">
      <c r="A375" s="56">
        <v>44413</v>
      </c>
      <c r="B375" s="58">
        <v>1057.75719439</v>
      </c>
      <c r="C375" s="58">
        <v>1132.1692256800002</v>
      </c>
      <c r="D375" s="58">
        <v>1205.53323198</v>
      </c>
      <c r="E375" s="58">
        <v>1228.0456816600001</v>
      </c>
      <c r="F375" s="58">
        <v>1226.3717397</v>
      </c>
      <c r="G375" s="58">
        <v>1208.36915284</v>
      </c>
      <c r="H375" s="58">
        <v>1174.5291353699999</v>
      </c>
      <c r="I375" s="58">
        <v>1084.7907702800001</v>
      </c>
      <c r="J375" s="58">
        <v>1006.74141113</v>
      </c>
      <c r="K375" s="58">
        <v>944.34599235999997</v>
      </c>
      <c r="L375" s="58">
        <v>952.68635439999991</v>
      </c>
      <c r="M375" s="58">
        <v>961.15927594999994</v>
      </c>
      <c r="N375" s="58">
        <v>936.38005523999993</v>
      </c>
      <c r="O375" s="58">
        <v>944.63644024999996</v>
      </c>
      <c r="P375" s="58">
        <v>982.60318454999992</v>
      </c>
      <c r="Q375" s="58">
        <v>991.50758901999995</v>
      </c>
      <c r="R375" s="58">
        <v>997.06590418999997</v>
      </c>
      <c r="S375" s="58">
        <v>959.07665590999989</v>
      </c>
      <c r="T375" s="58">
        <v>950.92923097999994</v>
      </c>
      <c r="U375" s="58">
        <v>944.51637619999997</v>
      </c>
      <c r="V375" s="58">
        <v>941.03348906999997</v>
      </c>
      <c r="W375" s="58">
        <v>955.55291766999994</v>
      </c>
      <c r="X375" s="58">
        <v>924.82165100999998</v>
      </c>
      <c r="Y375" s="58">
        <v>930.37941811999997</v>
      </c>
    </row>
    <row r="376" spans="1:25" x14ac:dyDescent="0.3">
      <c r="A376" s="56">
        <v>44414</v>
      </c>
      <c r="B376" s="58">
        <v>959.81646864999993</v>
      </c>
      <c r="C376" s="58">
        <v>992.54816726999991</v>
      </c>
      <c r="D376" s="58">
        <v>1019.3064026</v>
      </c>
      <c r="E376" s="58">
        <v>1032.5313125499999</v>
      </c>
      <c r="F376" s="58">
        <v>1028.7827609199999</v>
      </c>
      <c r="G376" s="58">
        <v>1031.2186406599999</v>
      </c>
      <c r="H376" s="58">
        <v>1027.3021345299999</v>
      </c>
      <c r="I376" s="58">
        <v>931.09158568999999</v>
      </c>
      <c r="J376" s="58">
        <v>872.00325606999991</v>
      </c>
      <c r="K376" s="58">
        <v>862.03063428999997</v>
      </c>
      <c r="L376" s="58">
        <v>862.23432553999999</v>
      </c>
      <c r="M376" s="58">
        <v>868.17121927999995</v>
      </c>
      <c r="N376" s="58">
        <v>873.83001834999993</v>
      </c>
      <c r="O376" s="58">
        <v>869.80152071999998</v>
      </c>
      <c r="P376" s="58">
        <v>850.26659931999995</v>
      </c>
      <c r="Q376" s="58">
        <v>845.46941606999997</v>
      </c>
      <c r="R376" s="58">
        <v>848.67239891999998</v>
      </c>
      <c r="S376" s="58">
        <v>870.27762225999993</v>
      </c>
      <c r="T376" s="58">
        <v>904.08436860999996</v>
      </c>
      <c r="U376" s="58">
        <v>889.13163919999988</v>
      </c>
      <c r="V376" s="58">
        <v>890.00593534999996</v>
      </c>
      <c r="W376" s="58">
        <v>909.05466292999995</v>
      </c>
      <c r="X376" s="58">
        <v>878.29506777999995</v>
      </c>
      <c r="Y376" s="58">
        <v>928.20925157999989</v>
      </c>
    </row>
    <row r="377" spans="1:25" x14ac:dyDescent="0.3">
      <c r="A377" s="56">
        <v>44415</v>
      </c>
      <c r="B377" s="58">
        <v>918.61567873999991</v>
      </c>
      <c r="C377" s="58">
        <v>963.22947436999993</v>
      </c>
      <c r="D377" s="58">
        <v>1038.41014391</v>
      </c>
      <c r="E377" s="58">
        <v>1052.4889351700001</v>
      </c>
      <c r="F377" s="58">
        <v>1053.8978649200001</v>
      </c>
      <c r="G377" s="58">
        <v>1061.8091467000002</v>
      </c>
      <c r="H377" s="58">
        <v>1045.4637013900001</v>
      </c>
      <c r="I377" s="58">
        <v>1013.5603287399999</v>
      </c>
      <c r="J377" s="58">
        <v>918.60836273999996</v>
      </c>
      <c r="K377" s="58">
        <v>853.27760517999991</v>
      </c>
      <c r="L377" s="58">
        <v>820.9427748899999</v>
      </c>
      <c r="M377" s="58">
        <v>821.03708804999997</v>
      </c>
      <c r="N377" s="58">
        <v>820.76944862999994</v>
      </c>
      <c r="O377" s="58">
        <v>843.56317556999988</v>
      </c>
      <c r="P377" s="58">
        <v>845.82244437999998</v>
      </c>
      <c r="Q377" s="58">
        <v>855.23903478999989</v>
      </c>
      <c r="R377" s="58">
        <v>848.27886603999991</v>
      </c>
      <c r="S377" s="58">
        <v>846.30284331999997</v>
      </c>
      <c r="T377" s="58">
        <v>826.58270652999988</v>
      </c>
      <c r="U377" s="58">
        <v>825.82059638999988</v>
      </c>
      <c r="V377" s="58">
        <v>822.61674876999996</v>
      </c>
      <c r="W377" s="58">
        <v>842.47310832999995</v>
      </c>
      <c r="X377" s="58">
        <v>847.61977216999992</v>
      </c>
      <c r="Y377" s="58">
        <v>885.97111699999994</v>
      </c>
    </row>
    <row r="378" spans="1:25" x14ac:dyDescent="0.3">
      <c r="A378" s="56">
        <v>44416</v>
      </c>
      <c r="B378" s="58">
        <v>967.86565170999995</v>
      </c>
      <c r="C378" s="58">
        <v>1043.0909285700002</v>
      </c>
      <c r="D378" s="58">
        <v>1099.46072875</v>
      </c>
      <c r="E378" s="58">
        <v>1123.4437782300001</v>
      </c>
      <c r="F378" s="58">
        <v>1125.6266269700002</v>
      </c>
      <c r="G378" s="58">
        <v>1118.0198531100002</v>
      </c>
      <c r="H378" s="58">
        <v>1085.8686075300002</v>
      </c>
      <c r="I378" s="58">
        <v>1026.1695584399999</v>
      </c>
      <c r="J378" s="58">
        <v>926.47388657999988</v>
      </c>
      <c r="K378" s="58">
        <v>868.69769160999988</v>
      </c>
      <c r="L378" s="58">
        <v>895.73738589999994</v>
      </c>
      <c r="M378" s="58">
        <v>829.07265468999992</v>
      </c>
      <c r="N378" s="58">
        <v>844.27663611999992</v>
      </c>
      <c r="O378" s="58">
        <v>888.42441873999996</v>
      </c>
      <c r="P378" s="58">
        <v>869.79182360999994</v>
      </c>
      <c r="Q378" s="58">
        <v>891.66439823999997</v>
      </c>
      <c r="R378" s="58">
        <v>879.62236194999991</v>
      </c>
      <c r="S378" s="58">
        <v>877.98245396999994</v>
      </c>
      <c r="T378" s="58">
        <v>827.6251532199999</v>
      </c>
      <c r="U378" s="58">
        <v>828.42373895999992</v>
      </c>
      <c r="V378" s="58">
        <v>821.45853095999996</v>
      </c>
      <c r="W378" s="58">
        <v>833.04685553999991</v>
      </c>
      <c r="X378" s="58">
        <v>878.65546460999997</v>
      </c>
      <c r="Y378" s="58">
        <v>905.63176847999989</v>
      </c>
    </row>
    <row r="379" spans="1:25" x14ac:dyDescent="0.3">
      <c r="A379" s="56">
        <v>44417</v>
      </c>
      <c r="B379" s="58">
        <v>970.24171051999997</v>
      </c>
      <c r="C379" s="58">
        <v>1043.2065485100002</v>
      </c>
      <c r="D379" s="58">
        <v>1095.6547470400001</v>
      </c>
      <c r="E379" s="58">
        <v>1108.4614256700002</v>
      </c>
      <c r="F379" s="58">
        <v>1110.1415368500002</v>
      </c>
      <c r="G379" s="58">
        <v>1103.47922178</v>
      </c>
      <c r="H379" s="58">
        <v>1063.6887046500001</v>
      </c>
      <c r="I379" s="58">
        <v>1018.4420371499999</v>
      </c>
      <c r="J379" s="58">
        <v>920.96107750999988</v>
      </c>
      <c r="K379" s="58">
        <v>869.31011331999991</v>
      </c>
      <c r="L379" s="58">
        <v>843.60164399999996</v>
      </c>
      <c r="M379" s="58">
        <v>852.3311382899999</v>
      </c>
      <c r="N379" s="58">
        <v>864.26763608999988</v>
      </c>
      <c r="O379" s="58">
        <v>901.01443559999996</v>
      </c>
      <c r="P379" s="58">
        <v>911.15825671999994</v>
      </c>
      <c r="Q379" s="58">
        <v>933.95740567999997</v>
      </c>
      <c r="R379" s="58">
        <v>911.87284348999992</v>
      </c>
      <c r="S379" s="58">
        <v>897.31639066999992</v>
      </c>
      <c r="T379" s="58">
        <v>939.74878059999992</v>
      </c>
      <c r="U379" s="58">
        <v>930.53379563999988</v>
      </c>
      <c r="V379" s="58">
        <v>884.76055121999991</v>
      </c>
      <c r="W379" s="58">
        <v>900.59926226999994</v>
      </c>
      <c r="X379" s="58">
        <v>908.7106961799999</v>
      </c>
      <c r="Y379" s="58">
        <v>940.26641706999987</v>
      </c>
    </row>
    <row r="380" spans="1:25" x14ac:dyDescent="0.3">
      <c r="A380" s="56">
        <v>44418</v>
      </c>
      <c r="B380" s="58">
        <v>991.15501628999993</v>
      </c>
      <c r="C380" s="58">
        <v>1060.2712675100001</v>
      </c>
      <c r="D380" s="58">
        <v>1108.52263917</v>
      </c>
      <c r="E380" s="58">
        <v>1126.7124668900001</v>
      </c>
      <c r="F380" s="58">
        <v>1125.7915823000001</v>
      </c>
      <c r="G380" s="58">
        <v>1109.4100910200002</v>
      </c>
      <c r="H380" s="58">
        <v>1071.1947832000001</v>
      </c>
      <c r="I380" s="58">
        <v>1013.16765858</v>
      </c>
      <c r="J380" s="58">
        <v>940.42085118999989</v>
      </c>
      <c r="K380" s="58">
        <v>891.20795193999993</v>
      </c>
      <c r="L380" s="58">
        <v>894.27544837999994</v>
      </c>
      <c r="M380" s="58">
        <v>902.71873907999998</v>
      </c>
      <c r="N380" s="58">
        <v>907.30873460999999</v>
      </c>
      <c r="O380" s="58">
        <v>900.49410762999992</v>
      </c>
      <c r="P380" s="58">
        <v>916.55376181999998</v>
      </c>
      <c r="Q380" s="58">
        <v>932.78379309999991</v>
      </c>
      <c r="R380" s="58">
        <v>958.21885552999993</v>
      </c>
      <c r="S380" s="58">
        <v>927.04146141999991</v>
      </c>
      <c r="T380" s="58">
        <v>876.91015275999996</v>
      </c>
      <c r="U380" s="58">
        <v>870.32696413999997</v>
      </c>
      <c r="V380" s="58">
        <v>876.22525620999988</v>
      </c>
      <c r="W380" s="58">
        <v>896.61330625999994</v>
      </c>
      <c r="X380" s="58">
        <v>851.72439803999998</v>
      </c>
      <c r="Y380" s="58">
        <v>853.78035794999994</v>
      </c>
    </row>
    <row r="381" spans="1:25" x14ac:dyDescent="0.3">
      <c r="A381" s="56">
        <v>44419</v>
      </c>
      <c r="B381" s="58">
        <v>910.19863099999998</v>
      </c>
      <c r="C381" s="58">
        <v>973.95915551999997</v>
      </c>
      <c r="D381" s="58">
        <v>1027.5183879799999</v>
      </c>
      <c r="E381" s="58">
        <v>1050.18930159</v>
      </c>
      <c r="F381" s="58">
        <v>1051.0039822600002</v>
      </c>
      <c r="G381" s="58">
        <v>1044.6820625300002</v>
      </c>
      <c r="H381" s="58">
        <v>1015.9437150099999</v>
      </c>
      <c r="I381" s="58">
        <v>977.59203122999998</v>
      </c>
      <c r="J381" s="58">
        <v>923.7552579799999</v>
      </c>
      <c r="K381" s="58">
        <v>891.89826262999998</v>
      </c>
      <c r="L381" s="58">
        <v>864.78327322999996</v>
      </c>
      <c r="M381" s="58">
        <v>868.12520133999988</v>
      </c>
      <c r="N381" s="58">
        <v>890.85595919999992</v>
      </c>
      <c r="O381" s="58">
        <v>905.36726325999996</v>
      </c>
      <c r="P381" s="58">
        <v>947.00395401999992</v>
      </c>
      <c r="Q381" s="58">
        <v>960.18797323999991</v>
      </c>
      <c r="R381" s="58">
        <v>952.47999208999988</v>
      </c>
      <c r="S381" s="58">
        <v>922.43950168999993</v>
      </c>
      <c r="T381" s="58">
        <v>897.52000561999989</v>
      </c>
      <c r="U381" s="58">
        <v>885.70065018999992</v>
      </c>
      <c r="V381" s="58">
        <v>890.93411629999991</v>
      </c>
      <c r="W381" s="58">
        <v>909.5710766599999</v>
      </c>
      <c r="X381" s="58">
        <v>889.02606204999995</v>
      </c>
      <c r="Y381" s="58">
        <v>924.62010123999994</v>
      </c>
    </row>
    <row r="382" spans="1:25" x14ac:dyDescent="0.3">
      <c r="A382" s="56">
        <v>44420</v>
      </c>
      <c r="B382" s="58">
        <v>1008.2898107799999</v>
      </c>
      <c r="C382" s="58">
        <v>1073.1539949600001</v>
      </c>
      <c r="D382" s="58">
        <v>1123.3923662100001</v>
      </c>
      <c r="E382" s="58">
        <v>1137.5931138000001</v>
      </c>
      <c r="F382" s="58">
        <v>1144.6188745900001</v>
      </c>
      <c r="G382" s="58">
        <v>1140.5918867800001</v>
      </c>
      <c r="H382" s="58">
        <v>1090.83956502</v>
      </c>
      <c r="I382" s="58">
        <v>1011.4059716199999</v>
      </c>
      <c r="J382" s="58">
        <v>926.22970068999996</v>
      </c>
      <c r="K382" s="58">
        <v>906.25103719999993</v>
      </c>
      <c r="L382" s="58">
        <v>888.81394855999997</v>
      </c>
      <c r="M382" s="58">
        <v>883.41745321999997</v>
      </c>
      <c r="N382" s="58">
        <v>889.0658768699999</v>
      </c>
      <c r="O382" s="58">
        <v>900.72768748999988</v>
      </c>
      <c r="P382" s="58">
        <v>925.78785241999992</v>
      </c>
      <c r="Q382" s="58">
        <v>932.63889518999997</v>
      </c>
      <c r="R382" s="58">
        <v>931.09701209999992</v>
      </c>
      <c r="S382" s="58">
        <v>892.41016178999996</v>
      </c>
      <c r="T382" s="58">
        <v>882.75727417999997</v>
      </c>
      <c r="U382" s="58">
        <v>881.91392290999988</v>
      </c>
      <c r="V382" s="58">
        <v>888.76889493999988</v>
      </c>
      <c r="W382" s="58">
        <v>896.90401739999993</v>
      </c>
      <c r="X382" s="58">
        <v>894.97476193999989</v>
      </c>
      <c r="Y382" s="58">
        <v>957.6216568399999</v>
      </c>
    </row>
    <row r="383" spans="1:25" x14ac:dyDescent="0.3">
      <c r="A383" s="56">
        <v>44421</v>
      </c>
      <c r="B383" s="58">
        <v>1029.3797852799999</v>
      </c>
      <c r="C383" s="58">
        <v>1099.0720246800001</v>
      </c>
      <c r="D383" s="58">
        <v>1148.3927428500001</v>
      </c>
      <c r="E383" s="58">
        <v>1161.6797741299999</v>
      </c>
      <c r="F383" s="58">
        <v>1171.3769845100001</v>
      </c>
      <c r="G383" s="58">
        <v>1156.7720872700002</v>
      </c>
      <c r="H383" s="58">
        <v>1108.1955168000002</v>
      </c>
      <c r="I383" s="58">
        <v>1018.1517778799999</v>
      </c>
      <c r="J383" s="58">
        <v>952.31683021999993</v>
      </c>
      <c r="K383" s="58">
        <v>916.98179412999991</v>
      </c>
      <c r="L383" s="58">
        <v>891.89772646999995</v>
      </c>
      <c r="M383" s="58">
        <v>881.86897358999988</v>
      </c>
      <c r="N383" s="58">
        <v>873.31628599999988</v>
      </c>
      <c r="O383" s="58">
        <v>892.85433687999989</v>
      </c>
      <c r="P383" s="58">
        <v>921.20750612999996</v>
      </c>
      <c r="Q383" s="58">
        <v>930.39548203999993</v>
      </c>
      <c r="R383" s="58">
        <v>948.10401007999997</v>
      </c>
      <c r="S383" s="58">
        <v>919.11082789999989</v>
      </c>
      <c r="T383" s="58">
        <v>895.50588805999996</v>
      </c>
      <c r="U383" s="58">
        <v>901.06580089999989</v>
      </c>
      <c r="V383" s="58">
        <v>866.28311448999989</v>
      </c>
      <c r="W383" s="58">
        <v>849.24018921999993</v>
      </c>
      <c r="X383" s="58">
        <v>875.35147287999996</v>
      </c>
      <c r="Y383" s="58">
        <v>879.54078187999994</v>
      </c>
    </row>
    <row r="384" spans="1:25" x14ac:dyDescent="0.3">
      <c r="A384" s="56">
        <v>44422</v>
      </c>
      <c r="B384" s="58">
        <v>770.38885644999993</v>
      </c>
      <c r="C384" s="58">
        <v>834.10334277999993</v>
      </c>
      <c r="D384" s="58">
        <v>892.15347475999988</v>
      </c>
      <c r="E384" s="58">
        <v>895.79899475999991</v>
      </c>
      <c r="F384" s="58">
        <v>902.94598475999999</v>
      </c>
      <c r="G384" s="58">
        <v>956.27884794999989</v>
      </c>
      <c r="H384" s="58">
        <v>910.53787022999995</v>
      </c>
      <c r="I384" s="58">
        <v>823.80794403999994</v>
      </c>
      <c r="J384" s="58">
        <v>736.67735446999995</v>
      </c>
      <c r="K384" s="58">
        <v>703.67323366999995</v>
      </c>
      <c r="L384" s="58">
        <v>678.38824377999993</v>
      </c>
      <c r="M384" s="58">
        <v>674.84440017999998</v>
      </c>
      <c r="N384" s="58">
        <v>683.3972683799999</v>
      </c>
      <c r="O384" s="58">
        <v>706.86372031999997</v>
      </c>
      <c r="P384" s="58">
        <v>740.33519947999991</v>
      </c>
      <c r="Q384" s="58">
        <v>751.30733301999999</v>
      </c>
      <c r="R384" s="58">
        <v>747.9192489699999</v>
      </c>
      <c r="S384" s="58">
        <v>711.78111700999989</v>
      </c>
      <c r="T384" s="58">
        <v>691.27624818999993</v>
      </c>
      <c r="U384" s="58">
        <v>690.51103222999996</v>
      </c>
      <c r="V384" s="58">
        <v>689.4975210099999</v>
      </c>
      <c r="W384" s="58">
        <v>696.93353638999997</v>
      </c>
      <c r="X384" s="58">
        <v>729.74530746999994</v>
      </c>
      <c r="Y384" s="58">
        <v>771.40092143999993</v>
      </c>
    </row>
    <row r="385" spans="1:25" x14ac:dyDescent="0.3">
      <c r="A385" s="56">
        <v>44423</v>
      </c>
      <c r="B385" s="58">
        <v>816.82387340999992</v>
      </c>
      <c r="C385" s="58">
        <v>868.48314621999998</v>
      </c>
      <c r="D385" s="58">
        <v>923.79551179999999</v>
      </c>
      <c r="E385" s="58">
        <v>929.18281292999995</v>
      </c>
      <c r="F385" s="58">
        <v>934.70489440999995</v>
      </c>
      <c r="G385" s="58">
        <v>938.2544365199999</v>
      </c>
      <c r="H385" s="58">
        <v>909.98198031999993</v>
      </c>
      <c r="I385" s="58">
        <v>851.70639040999993</v>
      </c>
      <c r="J385" s="58">
        <v>776.7654119099999</v>
      </c>
      <c r="K385" s="58">
        <v>735.8595740799999</v>
      </c>
      <c r="L385" s="58">
        <v>704.17814415999999</v>
      </c>
      <c r="M385" s="58">
        <v>700.8836199299999</v>
      </c>
      <c r="N385" s="58">
        <v>709.16213215999994</v>
      </c>
      <c r="O385" s="58">
        <v>705.41407605999996</v>
      </c>
      <c r="P385" s="58">
        <v>721.12293913999997</v>
      </c>
      <c r="Q385" s="58">
        <v>726.56955346999996</v>
      </c>
      <c r="R385" s="58">
        <v>724.09268700999996</v>
      </c>
      <c r="S385" s="58">
        <v>723.43651774999989</v>
      </c>
      <c r="T385" s="58">
        <v>690.69274499999995</v>
      </c>
      <c r="U385" s="58">
        <v>703.36736365999991</v>
      </c>
      <c r="V385" s="58">
        <v>696.28682853999999</v>
      </c>
      <c r="W385" s="58">
        <v>692.74916301999997</v>
      </c>
      <c r="X385" s="58">
        <v>666.06126928999993</v>
      </c>
      <c r="Y385" s="58">
        <v>659.7213691899999</v>
      </c>
    </row>
    <row r="386" spans="1:25" x14ac:dyDescent="0.3">
      <c r="A386" s="56">
        <v>44424</v>
      </c>
      <c r="B386" s="58">
        <v>783.19667776999995</v>
      </c>
      <c r="C386" s="58">
        <v>840.78328003999991</v>
      </c>
      <c r="D386" s="58">
        <v>891.21991962999994</v>
      </c>
      <c r="E386" s="58">
        <v>933.96189259999994</v>
      </c>
      <c r="F386" s="58">
        <v>936.95353541999998</v>
      </c>
      <c r="G386" s="58">
        <v>936.22544761999995</v>
      </c>
      <c r="H386" s="58">
        <v>953.42094992999989</v>
      </c>
      <c r="I386" s="58">
        <v>1008.5812198199999</v>
      </c>
      <c r="J386" s="58">
        <v>986.5431787199999</v>
      </c>
      <c r="K386" s="58">
        <v>899.42028586999993</v>
      </c>
      <c r="L386" s="58">
        <v>833.81455299999993</v>
      </c>
      <c r="M386" s="58">
        <v>831.49694701999988</v>
      </c>
      <c r="N386" s="58">
        <v>831.39628175999997</v>
      </c>
      <c r="O386" s="58">
        <v>825.00204396999993</v>
      </c>
      <c r="P386" s="58">
        <v>871.51435373999993</v>
      </c>
      <c r="Q386" s="58">
        <v>861.31972076999989</v>
      </c>
      <c r="R386" s="58">
        <v>852.72132223999995</v>
      </c>
      <c r="S386" s="58">
        <v>832.92784760999996</v>
      </c>
      <c r="T386" s="58">
        <v>835.15190047999988</v>
      </c>
      <c r="U386" s="58">
        <v>843.03544954999995</v>
      </c>
      <c r="V386" s="58">
        <v>852.82506254999998</v>
      </c>
      <c r="W386" s="58">
        <v>857.62769677999995</v>
      </c>
      <c r="X386" s="58">
        <v>804.44014803999994</v>
      </c>
      <c r="Y386" s="58">
        <v>772.0699013499999</v>
      </c>
    </row>
    <row r="387" spans="1:25" x14ac:dyDescent="0.3">
      <c r="A387" s="56">
        <v>44425</v>
      </c>
      <c r="B387" s="58">
        <v>917.43713130999993</v>
      </c>
      <c r="C387" s="58">
        <v>986.06507315999988</v>
      </c>
      <c r="D387" s="58">
        <v>1037.42108018</v>
      </c>
      <c r="E387" s="58">
        <v>1055.5687183300001</v>
      </c>
      <c r="F387" s="58">
        <v>1051.8488515200002</v>
      </c>
      <c r="G387" s="58">
        <v>1031.98488202</v>
      </c>
      <c r="H387" s="58">
        <v>963.94745198999988</v>
      </c>
      <c r="I387" s="58">
        <v>896.76533062999988</v>
      </c>
      <c r="J387" s="58">
        <v>816.03173202999994</v>
      </c>
      <c r="K387" s="58">
        <v>811.88761432999991</v>
      </c>
      <c r="L387" s="58">
        <v>836.30296340999996</v>
      </c>
      <c r="M387" s="58">
        <v>843.04719675999991</v>
      </c>
      <c r="N387" s="58">
        <v>841.3270937399999</v>
      </c>
      <c r="O387" s="58">
        <v>816.63750377999997</v>
      </c>
      <c r="P387" s="58">
        <v>827.83424237999998</v>
      </c>
      <c r="Q387" s="58">
        <v>831.01074133999998</v>
      </c>
      <c r="R387" s="58">
        <v>832.74857238999994</v>
      </c>
      <c r="S387" s="58">
        <v>808.69943324999997</v>
      </c>
      <c r="T387" s="58">
        <v>791.8123946799999</v>
      </c>
      <c r="U387" s="58">
        <v>790.09628550999992</v>
      </c>
      <c r="V387" s="58">
        <v>802.17559499999993</v>
      </c>
      <c r="W387" s="58">
        <v>825.59219965999989</v>
      </c>
      <c r="X387" s="58">
        <v>795.84659455999997</v>
      </c>
      <c r="Y387" s="58">
        <v>823.03964375999988</v>
      </c>
    </row>
    <row r="388" spans="1:25" x14ac:dyDescent="0.3">
      <c r="A388" s="56">
        <v>44426</v>
      </c>
      <c r="B388" s="58">
        <v>905.12915812999995</v>
      </c>
      <c r="C388" s="58">
        <v>974.69371575999992</v>
      </c>
      <c r="D388" s="58">
        <v>1027.7463293799999</v>
      </c>
      <c r="E388" s="58">
        <v>1039.1576058000001</v>
      </c>
      <c r="F388" s="58">
        <v>1030.0381594400001</v>
      </c>
      <c r="G388" s="58">
        <v>1021.17507337</v>
      </c>
      <c r="H388" s="58">
        <v>984.99577182999997</v>
      </c>
      <c r="I388" s="58">
        <v>932.96060934999991</v>
      </c>
      <c r="J388" s="58">
        <v>879.00170447999994</v>
      </c>
      <c r="K388" s="58">
        <v>907.35134916999993</v>
      </c>
      <c r="L388" s="58">
        <v>923.2145643099999</v>
      </c>
      <c r="M388" s="58">
        <v>926.65889758999992</v>
      </c>
      <c r="N388" s="58">
        <v>920.86188522999998</v>
      </c>
      <c r="O388" s="58">
        <v>903.45806465999988</v>
      </c>
      <c r="P388" s="58">
        <v>854.71034092999992</v>
      </c>
      <c r="Q388" s="58">
        <v>852.28289243999996</v>
      </c>
      <c r="R388" s="58">
        <v>847.38710965999996</v>
      </c>
      <c r="S388" s="58">
        <v>812.43087414999991</v>
      </c>
      <c r="T388" s="58">
        <v>792.80719750999992</v>
      </c>
      <c r="U388" s="58">
        <v>781.4806421699999</v>
      </c>
      <c r="V388" s="58">
        <v>795.39136903999997</v>
      </c>
      <c r="W388" s="58">
        <v>851.68056107999996</v>
      </c>
      <c r="X388" s="58">
        <v>800.45889224999996</v>
      </c>
      <c r="Y388" s="58">
        <v>787.02951242999995</v>
      </c>
    </row>
    <row r="389" spans="1:25" x14ac:dyDescent="0.3">
      <c r="A389" s="56">
        <v>44427</v>
      </c>
      <c r="B389" s="58">
        <v>856.43483526999989</v>
      </c>
      <c r="C389" s="58">
        <v>935.84196158999998</v>
      </c>
      <c r="D389" s="58">
        <v>992.36024595999993</v>
      </c>
      <c r="E389" s="58">
        <v>1014.45979414</v>
      </c>
      <c r="F389" s="58">
        <v>1005.68011137</v>
      </c>
      <c r="G389" s="58">
        <v>989.53743168999995</v>
      </c>
      <c r="H389" s="58">
        <v>928.95974264999995</v>
      </c>
      <c r="I389" s="58">
        <v>879.67179363999992</v>
      </c>
      <c r="J389" s="58">
        <v>801.97886827999992</v>
      </c>
      <c r="K389" s="58">
        <v>799.32337323999991</v>
      </c>
      <c r="L389" s="58">
        <v>795.06892036999989</v>
      </c>
      <c r="M389" s="58">
        <v>802.09328835999997</v>
      </c>
      <c r="N389" s="58">
        <v>797.91058279999993</v>
      </c>
      <c r="O389" s="58">
        <v>797.80122491999998</v>
      </c>
      <c r="P389" s="58">
        <v>855.10140086999991</v>
      </c>
      <c r="Q389" s="58">
        <v>852.98731303999989</v>
      </c>
      <c r="R389" s="58">
        <v>849.53856859999996</v>
      </c>
      <c r="S389" s="58">
        <v>873.17301840999994</v>
      </c>
      <c r="T389" s="58">
        <v>837.29866544999993</v>
      </c>
      <c r="U389" s="58">
        <v>811.19915834999995</v>
      </c>
      <c r="V389" s="58">
        <v>823.55333490999988</v>
      </c>
      <c r="W389" s="58">
        <v>837.34545038999988</v>
      </c>
      <c r="X389" s="58">
        <v>799.46548129999996</v>
      </c>
      <c r="Y389" s="58">
        <v>778.55173010999988</v>
      </c>
    </row>
    <row r="390" spans="1:25" x14ac:dyDescent="0.3">
      <c r="A390" s="56">
        <v>44428</v>
      </c>
      <c r="B390" s="58">
        <v>871.34686749999992</v>
      </c>
      <c r="C390" s="58">
        <v>924.62817753999991</v>
      </c>
      <c r="D390" s="58">
        <v>983.9447200599999</v>
      </c>
      <c r="E390" s="58">
        <v>997.04559053999992</v>
      </c>
      <c r="F390" s="58">
        <v>994.57716360999996</v>
      </c>
      <c r="G390" s="58">
        <v>980.01834081999993</v>
      </c>
      <c r="H390" s="58">
        <v>926.25190934999989</v>
      </c>
      <c r="I390" s="58">
        <v>845.84291274999998</v>
      </c>
      <c r="J390" s="58">
        <v>782.72065314999998</v>
      </c>
      <c r="K390" s="58">
        <v>765.0811943199999</v>
      </c>
      <c r="L390" s="58">
        <v>768.30717493999998</v>
      </c>
      <c r="M390" s="58">
        <v>753.42566461999991</v>
      </c>
      <c r="N390" s="58">
        <v>750.96271678999994</v>
      </c>
      <c r="O390" s="58">
        <v>756.7975202099999</v>
      </c>
      <c r="P390" s="58">
        <v>796.95144487999994</v>
      </c>
      <c r="Q390" s="58">
        <v>795.53957317999993</v>
      </c>
      <c r="R390" s="58">
        <v>792.99243296999998</v>
      </c>
      <c r="S390" s="58">
        <v>792.91279355999995</v>
      </c>
      <c r="T390" s="58">
        <v>774.31762994999997</v>
      </c>
      <c r="U390" s="58">
        <v>762.96261394999988</v>
      </c>
      <c r="V390" s="58">
        <v>799.76757815999997</v>
      </c>
      <c r="W390" s="58">
        <v>813.45208881999997</v>
      </c>
      <c r="X390" s="58">
        <v>760.44037677999995</v>
      </c>
      <c r="Y390" s="58">
        <v>764.96278529999995</v>
      </c>
    </row>
    <row r="391" spans="1:25" x14ac:dyDescent="0.3">
      <c r="A391" s="56">
        <v>44429</v>
      </c>
      <c r="B391" s="58">
        <v>822.84776170999999</v>
      </c>
      <c r="C391" s="58">
        <v>888.4144425799999</v>
      </c>
      <c r="D391" s="58">
        <v>941.44718884999997</v>
      </c>
      <c r="E391" s="58">
        <v>961.09186594999994</v>
      </c>
      <c r="F391" s="58">
        <v>964.86098192999998</v>
      </c>
      <c r="G391" s="58">
        <v>960.12610710999991</v>
      </c>
      <c r="H391" s="58">
        <v>922.02228821999995</v>
      </c>
      <c r="I391" s="58">
        <v>850.37668147999989</v>
      </c>
      <c r="J391" s="58">
        <v>807.85934421999991</v>
      </c>
      <c r="K391" s="58">
        <v>780.18841135999992</v>
      </c>
      <c r="L391" s="58">
        <v>776.99158866999994</v>
      </c>
      <c r="M391" s="58">
        <v>784.58420277999994</v>
      </c>
      <c r="N391" s="58">
        <v>779.23294094999994</v>
      </c>
      <c r="O391" s="58">
        <v>775.51082305999989</v>
      </c>
      <c r="P391" s="58">
        <v>781.90252078999993</v>
      </c>
      <c r="Q391" s="58">
        <v>788.33306431999995</v>
      </c>
      <c r="R391" s="58">
        <v>779.82978229999992</v>
      </c>
      <c r="S391" s="58">
        <v>764.96549599999992</v>
      </c>
      <c r="T391" s="58">
        <v>786.68945187999998</v>
      </c>
      <c r="U391" s="58">
        <v>784.11241977999998</v>
      </c>
      <c r="V391" s="58">
        <v>787.75911735999989</v>
      </c>
      <c r="W391" s="58">
        <v>812.28285409999989</v>
      </c>
      <c r="X391" s="58">
        <v>773.50794864999989</v>
      </c>
      <c r="Y391" s="58">
        <v>805.48340454999993</v>
      </c>
    </row>
    <row r="392" spans="1:25" x14ac:dyDescent="0.3">
      <c r="A392" s="56">
        <v>44430</v>
      </c>
      <c r="B392" s="58">
        <v>850.67155547999994</v>
      </c>
      <c r="C392" s="58">
        <v>926.27621371999999</v>
      </c>
      <c r="D392" s="58">
        <v>1021.4442873999999</v>
      </c>
      <c r="E392" s="58">
        <v>1091.54218444</v>
      </c>
      <c r="F392" s="58">
        <v>1105.6919823400001</v>
      </c>
      <c r="G392" s="58">
        <v>1100.76140289</v>
      </c>
      <c r="H392" s="58">
        <v>1056.0495247400002</v>
      </c>
      <c r="I392" s="58">
        <v>890.20180659999994</v>
      </c>
      <c r="J392" s="58">
        <v>810.69699369999989</v>
      </c>
      <c r="K392" s="58">
        <v>743.87584363999997</v>
      </c>
      <c r="L392" s="58">
        <v>725.56878149999989</v>
      </c>
      <c r="M392" s="58">
        <v>716.72479032999991</v>
      </c>
      <c r="N392" s="58">
        <v>713.69349108999995</v>
      </c>
      <c r="O392" s="58">
        <v>721.62620366999988</v>
      </c>
      <c r="P392" s="58">
        <v>753.55058905999988</v>
      </c>
      <c r="Q392" s="58">
        <v>764.91317055999991</v>
      </c>
      <c r="R392" s="58">
        <v>760.46560798999997</v>
      </c>
      <c r="S392" s="58">
        <v>728.37296846999993</v>
      </c>
      <c r="T392" s="58">
        <v>701.78754434999996</v>
      </c>
      <c r="U392" s="58">
        <v>698.82871363999993</v>
      </c>
      <c r="V392" s="58">
        <v>696.25072914999998</v>
      </c>
      <c r="W392" s="58">
        <v>704.50780695999993</v>
      </c>
      <c r="X392" s="58">
        <v>713.80262051999989</v>
      </c>
      <c r="Y392" s="58">
        <v>773.01010657999996</v>
      </c>
    </row>
    <row r="393" spans="1:25" x14ac:dyDescent="0.3">
      <c r="A393" s="56">
        <v>44431</v>
      </c>
      <c r="B393" s="58">
        <v>874.02860778999991</v>
      </c>
      <c r="C393" s="58">
        <v>889.18160581999996</v>
      </c>
      <c r="D393" s="58">
        <v>929.49901064999995</v>
      </c>
      <c r="E393" s="58">
        <v>955.0264216999999</v>
      </c>
      <c r="F393" s="58">
        <v>956.51791171999992</v>
      </c>
      <c r="G393" s="58">
        <v>945.7811125799999</v>
      </c>
      <c r="H393" s="58">
        <v>913.35699268999997</v>
      </c>
      <c r="I393" s="58">
        <v>863.8766784899999</v>
      </c>
      <c r="J393" s="58">
        <v>808.69079117999991</v>
      </c>
      <c r="K393" s="58">
        <v>809.54424963999998</v>
      </c>
      <c r="L393" s="58">
        <v>834.24527346999992</v>
      </c>
      <c r="M393" s="58">
        <v>837.14167609999993</v>
      </c>
      <c r="N393" s="58">
        <v>833.56929999999988</v>
      </c>
      <c r="O393" s="58">
        <v>854.34982766999997</v>
      </c>
      <c r="P393" s="58">
        <v>838.49842321999995</v>
      </c>
      <c r="Q393" s="58">
        <v>834.45033105999994</v>
      </c>
      <c r="R393" s="58">
        <v>828.1252035199999</v>
      </c>
      <c r="S393" s="58">
        <v>817.28634521999993</v>
      </c>
      <c r="T393" s="58">
        <v>853.69510978999995</v>
      </c>
      <c r="U393" s="58">
        <v>840.12787733999994</v>
      </c>
      <c r="V393" s="58">
        <v>836.35094886999991</v>
      </c>
      <c r="W393" s="58">
        <v>854.17585192999991</v>
      </c>
      <c r="X393" s="58">
        <v>811.18162359999997</v>
      </c>
      <c r="Y393" s="58">
        <v>836.3370004599999</v>
      </c>
    </row>
    <row r="394" spans="1:25" x14ac:dyDescent="0.3">
      <c r="A394" s="56">
        <v>44432</v>
      </c>
      <c r="B394" s="58">
        <v>828.45385712999996</v>
      </c>
      <c r="C394" s="58">
        <v>900.42812619999995</v>
      </c>
      <c r="D394" s="58">
        <v>947.44309994999992</v>
      </c>
      <c r="E394" s="58">
        <v>1007.30529153</v>
      </c>
      <c r="F394" s="58">
        <v>1006.64936054</v>
      </c>
      <c r="G394" s="58">
        <v>986.23905448999994</v>
      </c>
      <c r="H394" s="58">
        <v>935.97572176999995</v>
      </c>
      <c r="I394" s="58">
        <v>864.45862412999998</v>
      </c>
      <c r="J394" s="58">
        <v>765.62684938999996</v>
      </c>
      <c r="K394" s="58">
        <v>755.30894095999997</v>
      </c>
      <c r="L394" s="58">
        <v>761.57311906999996</v>
      </c>
      <c r="M394" s="58">
        <v>759.91465143999994</v>
      </c>
      <c r="N394" s="58">
        <v>760.01709780999988</v>
      </c>
      <c r="O394" s="58">
        <v>746.55968388999997</v>
      </c>
      <c r="P394" s="58">
        <v>757.19796201999998</v>
      </c>
      <c r="Q394" s="58">
        <v>768.55416697999988</v>
      </c>
      <c r="R394" s="58">
        <v>767.42156673999989</v>
      </c>
      <c r="S394" s="58">
        <v>746.76623326999993</v>
      </c>
      <c r="T394" s="58">
        <v>788.02068733999988</v>
      </c>
      <c r="U394" s="58">
        <v>784.05384230999994</v>
      </c>
      <c r="V394" s="58">
        <v>794.09963157999994</v>
      </c>
      <c r="W394" s="58">
        <v>812.92558255999995</v>
      </c>
      <c r="X394" s="58">
        <v>758.44271520999996</v>
      </c>
      <c r="Y394" s="58">
        <v>782.94385072999989</v>
      </c>
    </row>
    <row r="395" spans="1:25" x14ac:dyDescent="0.3">
      <c r="A395" s="56">
        <v>44433</v>
      </c>
      <c r="B395" s="58">
        <v>898.75814303999994</v>
      </c>
      <c r="C395" s="58">
        <v>979.32493784999997</v>
      </c>
      <c r="D395" s="58">
        <v>1011.04007795</v>
      </c>
      <c r="E395" s="58">
        <v>1018.0327484899999</v>
      </c>
      <c r="F395" s="58">
        <v>1010.0041027399999</v>
      </c>
      <c r="G395" s="58">
        <v>997.17027026999995</v>
      </c>
      <c r="H395" s="58">
        <v>967.09783759999993</v>
      </c>
      <c r="I395" s="58">
        <v>888.40740857999992</v>
      </c>
      <c r="J395" s="58">
        <v>808.47634141999993</v>
      </c>
      <c r="K395" s="58">
        <v>781.59551462999991</v>
      </c>
      <c r="L395" s="58">
        <v>791.98392596999997</v>
      </c>
      <c r="M395" s="58">
        <v>801.70781636999993</v>
      </c>
      <c r="N395" s="58">
        <v>795.08609922999995</v>
      </c>
      <c r="O395" s="58">
        <v>797.28880716999993</v>
      </c>
      <c r="P395" s="58">
        <v>814.35304273999998</v>
      </c>
      <c r="Q395" s="58">
        <v>819.27719646999992</v>
      </c>
      <c r="R395" s="58">
        <v>817.91337322999993</v>
      </c>
      <c r="S395" s="58">
        <v>801.99824238999997</v>
      </c>
      <c r="T395" s="58">
        <v>830.57588469999996</v>
      </c>
      <c r="U395" s="58">
        <v>825.16657714999997</v>
      </c>
      <c r="V395" s="58">
        <v>843.33325106999996</v>
      </c>
      <c r="W395" s="58">
        <v>855.89293994999991</v>
      </c>
      <c r="X395" s="58">
        <v>801.9057591699999</v>
      </c>
      <c r="Y395" s="58">
        <v>814.98372940999991</v>
      </c>
    </row>
    <row r="396" spans="1:25" x14ac:dyDescent="0.3">
      <c r="A396" s="56">
        <v>44434</v>
      </c>
      <c r="B396" s="58">
        <v>913.87328435999996</v>
      </c>
      <c r="C396" s="58">
        <v>984.89137503999996</v>
      </c>
      <c r="D396" s="58">
        <v>1042.8032821100001</v>
      </c>
      <c r="E396" s="58">
        <v>1059.3820727700001</v>
      </c>
      <c r="F396" s="58">
        <v>1056.2394089900001</v>
      </c>
      <c r="G396" s="58">
        <v>1039.39015187</v>
      </c>
      <c r="H396" s="58">
        <v>999.60465665999993</v>
      </c>
      <c r="I396" s="58">
        <v>913.82837363999988</v>
      </c>
      <c r="J396" s="58">
        <v>826.68388978999997</v>
      </c>
      <c r="K396" s="58">
        <v>834.85578211999996</v>
      </c>
      <c r="L396" s="58">
        <v>853.69283602999997</v>
      </c>
      <c r="M396" s="58">
        <v>851.47509580999997</v>
      </c>
      <c r="N396" s="58">
        <v>847.75390491999997</v>
      </c>
      <c r="O396" s="58">
        <v>828.81258745999992</v>
      </c>
      <c r="P396" s="58">
        <v>829.54764272999989</v>
      </c>
      <c r="Q396" s="58">
        <v>817.54577857999993</v>
      </c>
      <c r="R396" s="58">
        <v>808.24514924999994</v>
      </c>
      <c r="S396" s="58">
        <v>822.52098849999993</v>
      </c>
      <c r="T396" s="58">
        <v>878.40943277999997</v>
      </c>
      <c r="U396" s="58">
        <v>872.62711494999996</v>
      </c>
      <c r="V396" s="58">
        <v>895.38465888999997</v>
      </c>
      <c r="W396" s="58">
        <v>895.82283198999994</v>
      </c>
      <c r="X396" s="58">
        <v>861.8712390799999</v>
      </c>
      <c r="Y396" s="58">
        <v>849.8588228399999</v>
      </c>
    </row>
    <row r="397" spans="1:25" x14ac:dyDescent="0.3">
      <c r="A397" s="56">
        <v>44435</v>
      </c>
      <c r="B397" s="58">
        <v>1001.3230188299999</v>
      </c>
      <c r="C397" s="58">
        <v>1072.5700224100001</v>
      </c>
      <c r="D397" s="58">
        <v>1160.79842437</v>
      </c>
      <c r="E397" s="58">
        <v>1202.39771152</v>
      </c>
      <c r="F397" s="58">
        <v>1212.0628073</v>
      </c>
      <c r="G397" s="58">
        <v>1193.4273968699999</v>
      </c>
      <c r="H397" s="58">
        <v>1114.59277174</v>
      </c>
      <c r="I397" s="58">
        <v>993.75164059999997</v>
      </c>
      <c r="J397" s="58">
        <v>908.94860421999988</v>
      </c>
      <c r="K397" s="58">
        <v>858.09869201999993</v>
      </c>
      <c r="L397" s="58">
        <v>861.93752213999994</v>
      </c>
      <c r="M397" s="58">
        <v>864.71023517999993</v>
      </c>
      <c r="N397" s="58">
        <v>864.30096034999997</v>
      </c>
      <c r="O397" s="58">
        <v>864.70766221999997</v>
      </c>
      <c r="P397" s="58">
        <v>888.11805361999996</v>
      </c>
      <c r="Q397" s="58">
        <v>894.74779454999998</v>
      </c>
      <c r="R397" s="58">
        <v>893.78766267999993</v>
      </c>
      <c r="S397" s="58">
        <v>860.67520184999989</v>
      </c>
      <c r="T397" s="58">
        <v>845.04932931999997</v>
      </c>
      <c r="U397" s="58">
        <v>854.16161989999989</v>
      </c>
      <c r="V397" s="58">
        <v>838.92533149999997</v>
      </c>
      <c r="W397" s="58">
        <v>829.32157373999996</v>
      </c>
      <c r="X397" s="58">
        <v>877.19148157999996</v>
      </c>
      <c r="Y397" s="58">
        <v>942.77738548999992</v>
      </c>
    </row>
    <row r="398" spans="1:25" x14ac:dyDescent="0.3">
      <c r="A398" s="56">
        <v>44436</v>
      </c>
      <c r="B398" s="58">
        <v>954.32153120999988</v>
      </c>
      <c r="C398" s="58">
        <v>1026.0682619999998</v>
      </c>
      <c r="D398" s="58">
        <v>1081.0163555600002</v>
      </c>
      <c r="E398" s="58">
        <v>1103.85572963</v>
      </c>
      <c r="F398" s="58">
        <v>1110.9934825300002</v>
      </c>
      <c r="G398" s="58">
        <v>1108.9186538400002</v>
      </c>
      <c r="H398" s="58">
        <v>1079.1251981300002</v>
      </c>
      <c r="I398" s="58">
        <v>971.05627576999996</v>
      </c>
      <c r="J398" s="58">
        <v>878.93698880999989</v>
      </c>
      <c r="K398" s="58">
        <v>808.35812782999994</v>
      </c>
      <c r="L398" s="58">
        <v>770.90612438999995</v>
      </c>
      <c r="M398" s="58">
        <v>766.31036708999989</v>
      </c>
      <c r="N398" s="58">
        <v>776.28598743999999</v>
      </c>
      <c r="O398" s="58">
        <v>793.31225973999994</v>
      </c>
      <c r="P398" s="58">
        <v>811.01395744999991</v>
      </c>
      <c r="Q398" s="58">
        <v>822.32499786999995</v>
      </c>
      <c r="R398" s="58">
        <v>819.58518200999993</v>
      </c>
      <c r="S398" s="58">
        <v>794.42932188999998</v>
      </c>
      <c r="T398" s="58">
        <v>779.15894691999995</v>
      </c>
      <c r="U398" s="58">
        <v>780.72400131999996</v>
      </c>
      <c r="V398" s="58">
        <v>774.72807200999989</v>
      </c>
      <c r="W398" s="58">
        <v>790.97150463999992</v>
      </c>
      <c r="X398" s="58">
        <v>816.60131395999997</v>
      </c>
      <c r="Y398" s="58">
        <v>858.94235730999992</v>
      </c>
    </row>
    <row r="399" spans="1:25" x14ac:dyDescent="0.3">
      <c r="A399" s="56">
        <v>44437</v>
      </c>
      <c r="B399" s="58">
        <v>959.80685600999993</v>
      </c>
      <c r="C399" s="58">
        <v>1027.19545023</v>
      </c>
      <c r="D399" s="58">
        <v>1092.43667265</v>
      </c>
      <c r="E399" s="58">
        <v>1123.2022085800002</v>
      </c>
      <c r="F399" s="58">
        <v>1130.8882348500001</v>
      </c>
      <c r="G399" s="58">
        <v>1125.2648360300002</v>
      </c>
      <c r="H399" s="58">
        <v>1094.3795401000002</v>
      </c>
      <c r="I399" s="58">
        <v>1026.01017727</v>
      </c>
      <c r="J399" s="58">
        <v>924.73613737999995</v>
      </c>
      <c r="K399" s="58">
        <v>857.44765477999988</v>
      </c>
      <c r="L399" s="58">
        <v>816.75794403999998</v>
      </c>
      <c r="M399" s="58">
        <v>808.10811847999992</v>
      </c>
      <c r="N399" s="58">
        <v>808.31101050999996</v>
      </c>
      <c r="O399" s="58">
        <v>821.11296947999995</v>
      </c>
      <c r="P399" s="58">
        <v>848.77810914999998</v>
      </c>
      <c r="Q399" s="58">
        <v>857.05820233999998</v>
      </c>
      <c r="R399" s="58">
        <v>850.49556654999992</v>
      </c>
      <c r="S399" s="58">
        <v>823.93846325999993</v>
      </c>
      <c r="T399" s="58">
        <v>800.14250872999992</v>
      </c>
      <c r="U399" s="58">
        <v>798.31217186999993</v>
      </c>
      <c r="V399" s="58">
        <v>790.8187078599999</v>
      </c>
      <c r="W399" s="58">
        <v>809.92057051999996</v>
      </c>
      <c r="X399" s="58">
        <v>799.4713729099999</v>
      </c>
      <c r="Y399" s="58">
        <v>846.03722140999992</v>
      </c>
    </row>
    <row r="400" spans="1:25" x14ac:dyDescent="0.3">
      <c r="A400" s="56">
        <v>44438</v>
      </c>
      <c r="B400" s="58">
        <v>929.71885751999991</v>
      </c>
      <c r="C400" s="58">
        <v>1009.4762354</v>
      </c>
      <c r="D400" s="58">
        <v>1062.6736982100001</v>
      </c>
      <c r="E400" s="58">
        <v>1088.8700357600001</v>
      </c>
      <c r="F400" s="58">
        <v>1095.4917531600001</v>
      </c>
      <c r="G400" s="58">
        <v>1078.7553751700002</v>
      </c>
      <c r="H400" s="58">
        <v>1029.46084675</v>
      </c>
      <c r="I400" s="58">
        <v>932.81507811999995</v>
      </c>
      <c r="J400" s="58">
        <v>870.34447727999998</v>
      </c>
      <c r="K400" s="58">
        <v>798.46525261999989</v>
      </c>
      <c r="L400" s="58">
        <v>797.17647362999992</v>
      </c>
      <c r="M400" s="58">
        <v>798.38591684999994</v>
      </c>
      <c r="N400" s="58">
        <v>796.23645092999993</v>
      </c>
      <c r="O400" s="58">
        <v>841.48703563999993</v>
      </c>
      <c r="P400" s="58">
        <v>835.61949601999993</v>
      </c>
      <c r="Q400" s="58">
        <v>835.12296104999996</v>
      </c>
      <c r="R400" s="58">
        <v>830.75669003999997</v>
      </c>
      <c r="S400" s="58">
        <v>804.49005588999989</v>
      </c>
      <c r="T400" s="58">
        <v>815.73479685999996</v>
      </c>
      <c r="U400" s="58">
        <v>816.39265061999993</v>
      </c>
      <c r="V400" s="58">
        <v>821.85075241999994</v>
      </c>
      <c r="W400" s="58">
        <v>828.79251903999989</v>
      </c>
      <c r="X400" s="58">
        <v>806.87680433999992</v>
      </c>
      <c r="Y400" s="58">
        <v>871.26151061999997</v>
      </c>
    </row>
    <row r="401" spans="1:25" x14ac:dyDescent="0.3">
      <c r="A401" s="56">
        <v>44439</v>
      </c>
      <c r="B401" s="58">
        <v>971.12589070999991</v>
      </c>
      <c r="C401" s="58">
        <v>1046.1190796200001</v>
      </c>
      <c r="D401" s="58">
        <v>1097.1560439000002</v>
      </c>
      <c r="E401" s="58">
        <v>1113.6565823400001</v>
      </c>
      <c r="F401" s="58">
        <v>1122.3618322300001</v>
      </c>
      <c r="G401" s="58">
        <v>1120.55586939</v>
      </c>
      <c r="H401" s="58">
        <v>1069.62944453</v>
      </c>
      <c r="I401" s="58">
        <v>938.79567150999992</v>
      </c>
      <c r="J401" s="58">
        <v>834.78205637999997</v>
      </c>
      <c r="K401" s="58">
        <v>780.32954957999993</v>
      </c>
      <c r="L401" s="58">
        <v>771.67406343999994</v>
      </c>
      <c r="M401" s="58">
        <v>770.33746243999997</v>
      </c>
      <c r="N401" s="58">
        <v>768.61987035999994</v>
      </c>
      <c r="O401" s="58">
        <v>778.18078905999994</v>
      </c>
      <c r="P401" s="58">
        <v>812.06949545999998</v>
      </c>
      <c r="Q401" s="58">
        <v>815.24567402999992</v>
      </c>
      <c r="R401" s="58">
        <v>809.51690802999997</v>
      </c>
      <c r="S401" s="58">
        <v>791.36345296999991</v>
      </c>
      <c r="T401" s="58">
        <v>794.30199720999997</v>
      </c>
      <c r="U401" s="58">
        <v>793.58772925999995</v>
      </c>
      <c r="V401" s="58">
        <v>812.01560444999996</v>
      </c>
      <c r="W401" s="58">
        <v>817.24163509999994</v>
      </c>
      <c r="X401" s="58">
        <v>786.42341387999988</v>
      </c>
      <c r="Y401" s="58">
        <v>851.18675570999994</v>
      </c>
    </row>
    <row r="404" spans="1:25" x14ac:dyDescent="0.3">
      <c r="A404" s="112" t="s">
        <v>73</v>
      </c>
      <c r="B404" s="114" t="s">
        <v>133</v>
      </c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</row>
    <row r="405" spans="1:25" x14ac:dyDescent="0.3">
      <c r="A405" s="113"/>
      <c r="B405" s="52" t="s">
        <v>75</v>
      </c>
      <c r="C405" s="53" t="s">
        <v>76</v>
      </c>
      <c r="D405" s="54" t="s">
        <v>77</v>
      </c>
      <c r="E405" s="53" t="s">
        <v>78</v>
      </c>
      <c r="F405" s="53" t="s">
        <v>79</v>
      </c>
      <c r="G405" s="53" t="s">
        <v>80</v>
      </c>
      <c r="H405" s="53" t="s">
        <v>81</v>
      </c>
      <c r="I405" s="53" t="s">
        <v>82</v>
      </c>
      <c r="J405" s="53" t="s">
        <v>83</v>
      </c>
      <c r="K405" s="52" t="s">
        <v>84</v>
      </c>
      <c r="L405" s="53" t="s">
        <v>85</v>
      </c>
      <c r="M405" s="55" t="s">
        <v>86</v>
      </c>
      <c r="N405" s="52" t="s">
        <v>87</v>
      </c>
      <c r="O405" s="53" t="s">
        <v>88</v>
      </c>
      <c r="P405" s="55" t="s">
        <v>89</v>
      </c>
      <c r="Q405" s="54" t="s">
        <v>90</v>
      </c>
      <c r="R405" s="53" t="s">
        <v>91</v>
      </c>
      <c r="S405" s="54" t="s">
        <v>92</v>
      </c>
      <c r="T405" s="53" t="s">
        <v>93</v>
      </c>
      <c r="U405" s="54" t="s">
        <v>94</v>
      </c>
      <c r="V405" s="53" t="s">
        <v>95</v>
      </c>
      <c r="W405" s="54" t="s">
        <v>96</v>
      </c>
      <c r="X405" s="53" t="s">
        <v>97</v>
      </c>
      <c r="Y405" s="53" t="s">
        <v>98</v>
      </c>
    </row>
    <row r="406" spans="1:25" x14ac:dyDescent="0.3">
      <c r="A406" s="56" t="s">
        <v>132</v>
      </c>
      <c r="B406" s="58">
        <v>190.05845421999999</v>
      </c>
      <c r="C406" s="58">
        <v>207.91027571999999</v>
      </c>
      <c r="D406" s="58">
        <v>222.59437373</v>
      </c>
      <c r="E406" s="58">
        <v>227.89789049999999</v>
      </c>
      <c r="F406" s="58">
        <v>228.19124579000001</v>
      </c>
      <c r="G406" s="58">
        <v>226.86582172999999</v>
      </c>
      <c r="H406" s="58">
        <v>220.98920914000001</v>
      </c>
      <c r="I406" s="58">
        <v>205.57368011</v>
      </c>
      <c r="J406" s="58">
        <v>187.53558383999999</v>
      </c>
      <c r="K406" s="58">
        <v>174.77775993</v>
      </c>
      <c r="L406" s="58">
        <v>179.58651047999999</v>
      </c>
      <c r="M406" s="58">
        <v>176.16046470000001</v>
      </c>
      <c r="N406" s="58">
        <v>179.17609565999999</v>
      </c>
      <c r="O406" s="58">
        <v>181.37498854</v>
      </c>
      <c r="P406" s="58">
        <v>183.77916284</v>
      </c>
      <c r="Q406" s="58">
        <v>185.67827134999999</v>
      </c>
      <c r="R406" s="58">
        <v>182.23804418</v>
      </c>
      <c r="S406" s="58">
        <v>178.76116092000001</v>
      </c>
      <c r="T406" s="58">
        <v>175.78871559999999</v>
      </c>
      <c r="U406" s="58">
        <v>172.37334996999999</v>
      </c>
      <c r="V406" s="58">
        <v>169.16628753000001</v>
      </c>
      <c r="W406" s="58">
        <v>171.54527325000001</v>
      </c>
      <c r="X406" s="58">
        <v>167.41499164000001</v>
      </c>
      <c r="Y406" s="58">
        <v>176.48639109000001</v>
      </c>
    </row>
    <row r="407" spans="1:25" x14ac:dyDescent="0.3">
      <c r="A407" s="56">
        <v>44410</v>
      </c>
      <c r="B407" s="58">
        <v>189.88402343999999</v>
      </c>
      <c r="C407" s="58">
        <v>197.44692190999999</v>
      </c>
      <c r="D407" s="58">
        <v>208.81404502000001</v>
      </c>
      <c r="E407" s="58">
        <v>214.31908948</v>
      </c>
      <c r="F407" s="58">
        <v>213.83527346</v>
      </c>
      <c r="G407" s="58">
        <v>209.14684503999999</v>
      </c>
      <c r="H407" s="58">
        <v>201.52891998000001</v>
      </c>
      <c r="I407" s="58">
        <v>187.73719195999999</v>
      </c>
      <c r="J407" s="58">
        <v>172.28624708999999</v>
      </c>
      <c r="K407" s="58">
        <v>164.12185873000001</v>
      </c>
      <c r="L407" s="58">
        <v>169.49584282000001</v>
      </c>
      <c r="M407" s="58">
        <v>172.44028032</v>
      </c>
      <c r="N407" s="58">
        <v>171.82317639999999</v>
      </c>
      <c r="O407" s="58">
        <v>172.16601156999999</v>
      </c>
      <c r="P407" s="58">
        <v>172.81490776999999</v>
      </c>
      <c r="Q407" s="58">
        <v>173.67033383</v>
      </c>
      <c r="R407" s="58">
        <v>172.06959294999999</v>
      </c>
      <c r="S407" s="58">
        <v>175.78307724000001</v>
      </c>
      <c r="T407" s="58">
        <v>184.17558001</v>
      </c>
      <c r="U407" s="58">
        <v>184.02893867</v>
      </c>
      <c r="V407" s="58">
        <v>176.28777026</v>
      </c>
      <c r="W407" s="58">
        <v>178.09469802999999</v>
      </c>
      <c r="X407" s="58">
        <v>179.26770028999999</v>
      </c>
      <c r="Y407" s="58">
        <v>172.436849</v>
      </c>
    </row>
    <row r="408" spans="1:25" x14ac:dyDescent="0.3">
      <c r="A408" s="56">
        <v>44411</v>
      </c>
      <c r="B408" s="58">
        <v>206.97480888000001</v>
      </c>
      <c r="C408" s="58">
        <v>224.06196276</v>
      </c>
      <c r="D408" s="58">
        <v>238.83986333999999</v>
      </c>
      <c r="E408" s="58">
        <v>245.40010154000001</v>
      </c>
      <c r="F408" s="58">
        <v>245.54660820000001</v>
      </c>
      <c r="G408" s="58">
        <v>240.06851907999999</v>
      </c>
      <c r="H408" s="58">
        <v>226.74643807000001</v>
      </c>
      <c r="I408" s="58">
        <v>204.41317118000001</v>
      </c>
      <c r="J408" s="58">
        <v>183.71761219000001</v>
      </c>
      <c r="K408" s="58">
        <v>172.70184915999999</v>
      </c>
      <c r="L408" s="58">
        <v>175.40260355999999</v>
      </c>
      <c r="M408" s="58">
        <v>179.08782042000001</v>
      </c>
      <c r="N408" s="58">
        <v>177.93530537999999</v>
      </c>
      <c r="O408" s="58">
        <v>185.20181797000001</v>
      </c>
      <c r="P408" s="58">
        <v>188.38736836999999</v>
      </c>
      <c r="Q408" s="58">
        <v>195.20863489000001</v>
      </c>
      <c r="R408" s="58">
        <v>191.27991746000001</v>
      </c>
      <c r="S408" s="58">
        <v>194.66053973000001</v>
      </c>
      <c r="T408" s="58">
        <v>183.98946767000001</v>
      </c>
      <c r="U408" s="58">
        <v>181.98957389</v>
      </c>
      <c r="V408" s="58">
        <v>186.73100147</v>
      </c>
      <c r="W408" s="58">
        <v>190.35968790000001</v>
      </c>
      <c r="X408" s="58">
        <v>183.33592702000001</v>
      </c>
      <c r="Y408" s="58">
        <v>186.58596632000001</v>
      </c>
    </row>
    <row r="409" spans="1:25" x14ac:dyDescent="0.3">
      <c r="A409" s="56">
        <v>44412</v>
      </c>
      <c r="B409" s="58">
        <v>191.76422056999999</v>
      </c>
      <c r="C409" s="58">
        <v>210.68877171</v>
      </c>
      <c r="D409" s="58">
        <v>225.55195377000001</v>
      </c>
      <c r="E409" s="58">
        <v>231.14515211</v>
      </c>
      <c r="F409" s="58">
        <v>231.70771300000001</v>
      </c>
      <c r="G409" s="58">
        <v>227.83933733000001</v>
      </c>
      <c r="H409" s="58">
        <v>217.08768129000001</v>
      </c>
      <c r="I409" s="58">
        <v>197.05468325000001</v>
      </c>
      <c r="J409" s="58">
        <v>179.06303819999999</v>
      </c>
      <c r="K409" s="58">
        <v>168.25848715000001</v>
      </c>
      <c r="L409" s="58">
        <v>169.60933544</v>
      </c>
      <c r="M409" s="58">
        <v>170.88356759999999</v>
      </c>
      <c r="N409" s="58">
        <v>171.14984240999999</v>
      </c>
      <c r="O409" s="58">
        <v>174.20250060999999</v>
      </c>
      <c r="P409" s="58">
        <v>175.21587131000001</v>
      </c>
      <c r="Q409" s="58">
        <v>176.58845663</v>
      </c>
      <c r="R409" s="58">
        <v>176.34492793999999</v>
      </c>
      <c r="S409" s="58">
        <v>178.20987287</v>
      </c>
      <c r="T409" s="58">
        <v>184.72675518</v>
      </c>
      <c r="U409" s="58">
        <v>181.50833435000001</v>
      </c>
      <c r="V409" s="58">
        <v>179.83638927000001</v>
      </c>
      <c r="W409" s="58">
        <v>185.29895121999999</v>
      </c>
      <c r="X409" s="58">
        <v>176.56596741999999</v>
      </c>
      <c r="Y409" s="58">
        <v>173.0120417</v>
      </c>
    </row>
    <row r="410" spans="1:25" x14ac:dyDescent="0.3">
      <c r="A410" s="56">
        <v>44413</v>
      </c>
      <c r="B410" s="58">
        <v>208.42628857</v>
      </c>
      <c r="C410" s="58">
        <v>225.10312583000001</v>
      </c>
      <c r="D410" s="58">
        <v>241.54508518</v>
      </c>
      <c r="E410" s="58">
        <v>246.59045825999999</v>
      </c>
      <c r="F410" s="58">
        <v>246.2153031</v>
      </c>
      <c r="G410" s="58">
        <v>242.18065701</v>
      </c>
      <c r="H410" s="58">
        <v>234.59660837000001</v>
      </c>
      <c r="I410" s="58">
        <v>214.48491293000001</v>
      </c>
      <c r="J410" s="58">
        <v>196.99289668</v>
      </c>
      <c r="K410" s="58">
        <v>183.00916008999999</v>
      </c>
      <c r="L410" s="58">
        <v>184.87835863999999</v>
      </c>
      <c r="M410" s="58">
        <v>186.77726573000001</v>
      </c>
      <c r="N410" s="58">
        <v>181.22387572</v>
      </c>
      <c r="O410" s="58">
        <v>183.07425376</v>
      </c>
      <c r="P410" s="58">
        <v>191.58316293999999</v>
      </c>
      <c r="Q410" s="58">
        <v>193.57877174000001</v>
      </c>
      <c r="R410" s="58">
        <v>194.82447241</v>
      </c>
      <c r="S410" s="58">
        <v>186.31051976000001</v>
      </c>
      <c r="T410" s="58">
        <v>184.48456128000001</v>
      </c>
      <c r="U410" s="58">
        <v>183.04734563</v>
      </c>
      <c r="V410" s="58">
        <v>182.26677909</v>
      </c>
      <c r="W410" s="58">
        <v>185.52079788</v>
      </c>
      <c r="X410" s="58">
        <v>178.63346630000001</v>
      </c>
      <c r="Y410" s="58">
        <v>179.87904415</v>
      </c>
    </row>
    <row r="411" spans="1:25" x14ac:dyDescent="0.3">
      <c r="A411" s="56">
        <v>44414</v>
      </c>
      <c r="B411" s="58">
        <v>186.47632274</v>
      </c>
      <c r="C411" s="58">
        <v>193.81198072000001</v>
      </c>
      <c r="D411" s="58">
        <v>199.80889719000001</v>
      </c>
      <c r="E411" s="58">
        <v>202.77279519000001</v>
      </c>
      <c r="F411" s="58">
        <v>201.93268931</v>
      </c>
      <c r="G411" s="58">
        <v>202.47860600000001</v>
      </c>
      <c r="H411" s="58">
        <v>201.60085902</v>
      </c>
      <c r="I411" s="58">
        <v>180.03865144</v>
      </c>
      <c r="J411" s="58">
        <v>166.79608246000001</v>
      </c>
      <c r="K411" s="58">
        <v>164.56107036</v>
      </c>
      <c r="L411" s="58">
        <v>164.60672058</v>
      </c>
      <c r="M411" s="58">
        <v>165.93726631999999</v>
      </c>
      <c r="N411" s="58">
        <v>167.20548692</v>
      </c>
      <c r="O411" s="58">
        <v>166.30264098999999</v>
      </c>
      <c r="P411" s="58">
        <v>161.92457605999999</v>
      </c>
      <c r="Q411" s="58">
        <v>160.84945630999999</v>
      </c>
      <c r="R411" s="58">
        <v>161.56729215999999</v>
      </c>
      <c r="S411" s="58">
        <v>166.40934239000001</v>
      </c>
      <c r="T411" s="58">
        <v>173.98593448</v>
      </c>
      <c r="U411" s="58">
        <v>170.63480655999999</v>
      </c>
      <c r="V411" s="58">
        <v>170.83074927000001</v>
      </c>
      <c r="W411" s="58">
        <v>175.09985098000001</v>
      </c>
      <c r="X411" s="58">
        <v>168.20617056</v>
      </c>
      <c r="Y411" s="58">
        <v>179.39267771999999</v>
      </c>
    </row>
    <row r="412" spans="1:25" x14ac:dyDescent="0.3">
      <c r="A412" s="56">
        <v>44415</v>
      </c>
      <c r="B412" s="58">
        <v>177.24261609000001</v>
      </c>
      <c r="C412" s="58">
        <v>187.24122782000001</v>
      </c>
      <c r="D412" s="58">
        <v>204.09032829</v>
      </c>
      <c r="E412" s="58">
        <v>207.24559373</v>
      </c>
      <c r="F412" s="58">
        <v>207.56135573</v>
      </c>
      <c r="G412" s="58">
        <v>209.33439104000001</v>
      </c>
      <c r="H412" s="58">
        <v>205.67113488999999</v>
      </c>
      <c r="I412" s="58">
        <v>198.52111701000001</v>
      </c>
      <c r="J412" s="58">
        <v>177.24097646999999</v>
      </c>
      <c r="K412" s="58">
        <v>162.59938701999999</v>
      </c>
      <c r="L412" s="58">
        <v>155.35267311000001</v>
      </c>
      <c r="M412" s="58">
        <v>155.37381008</v>
      </c>
      <c r="N412" s="58">
        <v>155.31382812999999</v>
      </c>
      <c r="O412" s="58">
        <v>160.42223960999999</v>
      </c>
      <c r="P412" s="58">
        <v>160.92857518</v>
      </c>
      <c r="Q412" s="58">
        <v>163.03897241999999</v>
      </c>
      <c r="R412" s="58">
        <v>161.47909562000001</v>
      </c>
      <c r="S412" s="58">
        <v>161.03623969</v>
      </c>
      <c r="T412" s="58">
        <v>156.61666524</v>
      </c>
      <c r="U412" s="58">
        <v>156.44586508</v>
      </c>
      <c r="V412" s="58">
        <v>155.72783541999999</v>
      </c>
      <c r="W412" s="58">
        <v>160.17793940999999</v>
      </c>
      <c r="X412" s="58">
        <v>161.33138292999999</v>
      </c>
      <c r="Y412" s="58">
        <v>169.92648677</v>
      </c>
    </row>
    <row r="413" spans="1:25" x14ac:dyDescent="0.3">
      <c r="A413" s="56">
        <v>44416</v>
      </c>
      <c r="B413" s="58">
        <v>188.28026377</v>
      </c>
      <c r="C413" s="58">
        <v>205.13936139</v>
      </c>
      <c r="D413" s="58">
        <v>217.77266768999999</v>
      </c>
      <c r="E413" s="58">
        <v>223.14762395</v>
      </c>
      <c r="F413" s="58">
        <v>223.63683265</v>
      </c>
      <c r="G413" s="58">
        <v>221.93204206999999</v>
      </c>
      <c r="H413" s="58">
        <v>214.72647221</v>
      </c>
      <c r="I413" s="58">
        <v>201.34703196000001</v>
      </c>
      <c r="J413" s="58">
        <v>179.00375674</v>
      </c>
      <c r="K413" s="58">
        <v>166.05525656</v>
      </c>
      <c r="L413" s="58">
        <v>172.11525214</v>
      </c>
      <c r="M413" s="58">
        <v>157.17469947000001</v>
      </c>
      <c r="N413" s="58">
        <v>160.58213667000001</v>
      </c>
      <c r="O413" s="58">
        <v>170.47630799999999</v>
      </c>
      <c r="P413" s="58">
        <v>166.30046773000001</v>
      </c>
      <c r="Q413" s="58">
        <v>171.20243533999999</v>
      </c>
      <c r="R413" s="58">
        <v>168.50363683</v>
      </c>
      <c r="S413" s="58">
        <v>168.13610918000001</v>
      </c>
      <c r="T413" s="58">
        <v>156.85029297</v>
      </c>
      <c r="U413" s="58">
        <v>157.02926785</v>
      </c>
      <c r="V413" s="58">
        <v>155.46826168000001</v>
      </c>
      <c r="W413" s="58">
        <v>158.06537668000001</v>
      </c>
      <c r="X413" s="58">
        <v>168.28694082999999</v>
      </c>
      <c r="Y413" s="58">
        <v>174.33272968</v>
      </c>
    </row>
    <row r="414" spans="1:25" x14ac:dyDescent="0.3">
      <c r="A414" s="56">
        <v>44417</v>
      </c>
      <c r="B414" s="58">
        <v>188.81277370000001</v>
      </c>
      <c r="C414" s="58">
        <v>205.16527353000001</v>
      </c>
      <c r="D414" s="58">
        <v>216.91969087000001</v>
      </c>
      <c r="E414" s="58">
        <v>219.78985704999999</v>
      </c>
      <c r="F414" s="58">
        <v>220.16639483</v>
      </c>
      <c r="G414" s="58">
        <v>218.67327144000001</v>
      </c>
      <c r="H414" s="58">
        <v>209.75562779000001</v>
      </c>
      <c r="I414" s="58">
        <v>199.6151801</v>
      </c>
      <c r="J414" s="58">
        <v>177.76825466</v>
      </c>
      <c r="K414" s="58">
        <v>166.19250932</v>
      </c>
      <c r="L414" s="58">
        <v>160.43086095000001</v>
      </c>
      <c r="M414" s="58">
        <v>162.38726979</v>
      </c>
      <c r="N414" s="58">
        <v>165.06241556000001</v>
      </c>
      <c r="O414" s="58">
        <v>173.29791706</v>
      </c>
      <c r="P414" s="58">
        <v>175.57129746999999</v>
      </c>
      <c r="Q414" s="58">
        <v>180.6809241</v>
      </c>
      <c r="R414" s="58">
        <v>175.73144694000001</v>
      </c>
      <c r="S414" s="58">
        <v>172.46913047999999</v>
      </c>
      <c r="T414" s="58">
        <v>181.97885690999999</v>
      </c>
      <c r="U414" s="58">
        <v>179.91364243000001</v>
      </c>
      <c r="V414" s="58">
        <v>169.65518107</v>
      </c>
      <c r="W414" s="58">
        <v>173.20487058000001</v>
      </c>
      <c r="X414" s="58">
        <v>175.02276294000001</v>
      </c>
      <c r="Y414" s="58">
        <v>182.09486691000001</v>
      </c>
    </row>
    <row r="415" spans="1:25" x14ac:dyDescent="0.3">
      <c r="A415" s="56">
        <v>44418</v>
      </c>
      <c r="B415" s="58">
        <v>193.49975497</v>
      </c>
      <c r="C415" s="58">
        <v>208.98972956</v>
      </c>
      <c r="D415" s="58">
        <v>219.8035759</v>
      </c>
      <c r="E415" s="58">
        <v>223.88018543999999</v>
      </c>
      <c r="F415" s="58">
        <v>223.67380158</v>
      </c>
      <c r="G415" s="58">
        <v>220.00246698999999</v>
      </c>
      <c r="H415" s="58">
        <v>211.43785105000001</v>
      </c>
      <c r="I415" s="58">
        <v>198.43311381999999</v>
      </c>
      <c r="J415" s="58">
        <v>182.12947788</v>
      </c>
      <c r="K415" s="58">
        <v>171.10013896999999</v>
      </c>
      <c r="L415" s="58">
        <v>171.78761030999999</v>
      </c>
      <c r="M415" s="58">
        <v>173.67987668999999</v>
      </c>
      <c r="N415" s="58">
        <v>174.70856261</v>
      </c>
      <c r="O415" s="58">
        <v>173.18130386999999</v>
      </c>
      <c r="P415" s="58">
        <v>176.78050999999999</v>
      </c>
      <c r="Q415" s="58">
        <v>180.41790015999999</v>
      </c>
      <c r="R415" s="58">
        <v>186.11827400000001</v>
      </c>
      <c r="S415" s="58">
        <v>179.13095866</v>
      </c>
      <c r="T415" s="58">
        <v>167.89579062000001</v>
      </c>
      <c r="U415" s="58">
        <v>166.42040064</v>
      </c>
      <c r="V415" s="58">
        <v>167.74229517000001</v>
      </c>
      <c r="W415" s="58">
        <v>172.31155885999999</v>
      </c>
      <c r="X415" s="58">
        <v>162.25129032000001</v>
      </c>
      <c r="Y415" s="58">
        <v>162.71206136000001</v>
      </c>
    </row>
    <row r="416" spans="1:25" x14ac:dyDescent="0.3">
      <c r="A416" s="56">
        <v>44419</v>
      </c>
      <c r="B416" s="58">
        <v>175.35623115000001</v>
      </c>
      <c r="C416" s="58">
        <v>189.64590813000001</v>
      </c>
      <c r="D416" s="58">
        <v>201.64932461999999</v>
      </c>
      <c r="E416" s="58">
        <v>206.73021180999999</v>
      </c>
      <c r="F416" s="58">
        <v>206.91279381000001</v>
      </c>
      <c r="G416" s="58">
        <v>205.49595805000001</v>
      </c>
      <c r="H416" s="58">
        <v>199.05526914000001</v>
      </c>
      <c r="I416" s="58">
        <v>190.46008932999999</v>
      </c>
      <c r="J416" s="58">
        <v>178.39447185</v>
      </c>
      <c r="K416" s="58">
        <v>171.25484781</v>
      </c>
      <c r="L416" s="58">
        <v>165.17797748000001</v>
      </c>
      <c r="M416" s="58">
        <v>165.92695302000001</v>
      </c>
      <c r="N416" s="58">
        <v>171.02125219000001</v>
      </c>
      <c r="O416" s="58">
        <v>174.27345015</v>
      </c>
      <c r="P416" s="58">
        <v>183.60484862999999</v>
      </c>
      <c r="Q416" s="58">
        <v>186.55958242</v>
      </c>
      <c r="R416" s="58">
        <v>184.83210979</v>
      </c>
      <c r="S416" s="58">
        <v>178.09959139</v>
      </c>
      <c r="T416" s="58">
        <v>172.51476360000001</v>
      </c>
      <c r="U416" s="58">
        <v>169.86587116000001</v>
      </c>
      <c r="V416" s="58">
        <v>171.03876835</v>
      </c>
      <c r="W416" s="58">
        <v>175.21558693</v>
      </c>
      <c r="X416" s="58">
        <v>170.61114516000001</v>
      </c>
      <c r="Y416" s="58">
        <v>178.58829602</v>
      </c>
    </row>
    <row r="417" spans="1:25" x14ac:dyDescent="0.3">
      <c r="A417" s="56">
        <v>44420</v>
      </c>
      <c r="B417" s="58">
        <v>197.33991595000001</v>
      </c>
      <c r="C417" s="58">
        <v>211.8769394</v>
      </c>
      <c r="D417" s="58">
        <v>223.13610174999999</v>
      </c>
      <c r="E417" s="58">
        <v>226.31869940999999</v>
      </c>
      <c r="F417" s="58">
        <v>227.89327635999999</v>
      </c>
      <c r="G417" s="58">
        <v>226.99076880999999</v>
      </c>
      <c r="H417" s="58">
        <v>215.84053734</v>
      </c>
      <c r="I417" s="58">
        <v>198.03829371</v>
      </c>
      <c r="J417" s="58">
        <v>178.94903106999999</v>
      </c>
      <c r="K417" s="58">
        <v>174.47151697000001</v>
      </c>
      <c r="L417" s="58">
        <v>170.56360738999999</v>
      </c>
      <c r="M417" s="58">
        <v>169.35417294000001</v>
      </c>
      <c r="N417" s="58">
        <v>170.62006825</v>
      </c>
      <c r="O417" s="58">
        <v>173.23365257</v>
      </c>
      <c r="P417" s="58">
        <v>178.85000633999999</v>
      </c>
      <c r="Q417" s="58">
        <v>180.38542638999999</v>
      </c>
      <c r="R417" s="58">
        <v>180.03986757999999</v>
      </c>
      <c r="S417" s="58">
        <v>171.36957199</v>
      </c>
      <c r="T417" s="58">
        <v>169.20621704000001</v>
      </c>
      <c r="U417" s="58">
        <v>169.01720954999999</v>
      </c>
      <c r="V417" s="58">
        <v>170.55351021000001</v>
      </c>
      <c r="W417" s="58">
        <v>172.37671151999999</v>
      </c>
      <c r="X417" s="58">
        <v>171.94433683</v>
      </c>
      <c r="Y417" s="58">
        <v>185.98443294</v>
      </c>
    </row>
    <row r="418" spans="1:25" x14ac:dyDescent="0.3">
      <c r="A418" s="56">
        <v>44421</v>
      </c>
      <c r="B418" s="58">
        <v>202.0664913</v>
      </c>
      <c r="C418" s="58">
        <v>217.68555336</v>
      </c>
      <c r="D418" s="58">
        <v>228.73905608000001</v>
      </c>
      <c r="E418" s="58">
        <v>231.71687639000001</v>
      </c>
      <c r="F418" s="58">
        <v>233.89016472</v>
      </c>
      <c r="G418" s="58">
        <v>230.61699114999999</v>
      </c>
      <c r="H418" s="58">
        <v>219.73026293999999</v>
      </c>
      <c r="I418" s="58">
        <v>199.55012869999999</v>
      </c>
      <c r="J418" s="58">
        <v>184.79554279999999</v>
      </c>
      <c r="K418" s="58">
        <v>176.87643836999999</v>
      </c>
      <c r="L418" s="58">
        <v>171.25472765000001</v>
      </c>
      <c r="M418" s="58">
        <v>169.00713574</v>
      </c>
      <c r="N418" s="58">
        <v>167.0903519</v>
      </c>
      <c r="O418" s="58">
        <v>171.4691182</v>
      </c>
      <c r="P418" s="58">
        <v>177.82348296000001</v>
      </c>
      <c r="Q418" s="58">
        <v>179.88264430999999</v>
      </c>
      <c r="R418" s="58">
        <v>183.85138746999999</v>
      </c>
      <c r="S418" s="58">
        <v>177.35358633999999</v>
      </c>
      <c r="T418" s="58">
        <v>172.06337005</v>
      </c>
      <c r="U418" s="58">
        <v>173.30942879</v>
      </c>
      <c r="V418" s="58">
        <v>165.5141141</v>
      </c>
      <c r="W418" s="58">
        <v>161.69454236999999</v>
      </c>
      <c r="X418" s="58">
        <v>167.54646739</v>
      </c>
      <c r="Y418" s="58">
        <v>168.48535353</v>
      </c>
    </row>
    <row r="419" spans="1:25" x14ac:dyDescent="0.3">
      <c r="A419" s="56">
        <v>44422</v>
      </c>
      <c r="B419" s="58">
        <v>144.02279196000001</v>
      </c>
      <c r="C419" s="58">
        <v>158.3021511</v>
      </c>
      <c r="D419" s="58">
        <v>171.31204463</v>
      </c>
      <c r="E419" s="58">
        <v>172.12905960000001</v>
      </c>
      <c r="F419" s="58">
        <v>173.73080580999999</v>
      </c>
      <c r="G419" s="58">
        <v>185.6834896</v>
      </c>
      <c r="H419" s="58">
        <v>175.43225967999999</v>
      </c>
      <c r="I419" s="58">
        <v>155.99479991000001</v>
      </c>
      <c r="J419" s="58">
        <v>136.46754555000001</v>
      </c>
      <c r="K419" s="58">
        <v>129.07083373</v>
      </c>
      <c r="L419" s="58">
        <v>123.40409336</v>
      </c>
      <c r="M419" s="58">
        <v>122.60986557</v>
      </c>
      <c r="N419" s="58">
        <v>124.52668989</v>
      </c>
      <c r="O419" s="58">
        <v>129.78586899999999</v>
      </c>
      <c r="P419" s="58">
        <v>137.28732274000001</v>
      </c>
      <c r="Q419" s="58">
        <v>139.74634022000001</v>
      </c>
      <c r="R419" s="58">
        <v>138.98702044999999</v>
      </c>
      <c r="S419" s="58">
        <v>130.88793035</v>
      </c>
      <c r="T419" s="58">
        <v>126.29248585000001</v>
      </c>
      <c r="U419" s="58">
        <v>126.12098963</v>
      </c>
      <c r="V419" s="58">
        <v>125.89384677</v>
      </c>
      <c r="W419" s="58">
        <v>127.56036784</v>
      </c>
      <c r="X419" s="58">
        <v>134.91397125</v>
      </c>
      <c r="Y419" s="58">
        <v>144.24961070000001</v>
      </c>
    </row>
    <row r="420" spans="1:25" x14ac:dyDescent="0.3">
      <c r="A420" s="56">
        <v>44423</v>
      </c>
      <c r="B420" s="58">
        <v>154.42956634000001</v>
      </c>
      <c r="C420" s="58">
        <v>166.00717376</v>
      </c>
      <c r="D420" s="58">
        <v>178.40349332</v>
      </c>
      <c r="E420" s="58">
        <v>179.61086721999999</v>
      </c>
      <c r="F420" s="58">
        <v>180.84844738999999</v>
      </c>
      <c r="G420" s="58">
        <v>181.6439523</v>
      </c>
      <c r="H420" s="58">
        <v>175.30767652</v>
      </c>
      <c r="I420" s="58">
        <v>162.24725454</v>
      </c>
      <c r="J420" s="58">
        <v>145.45187239000001</v>
      </c>
      <c r="K420" s="58">
        <v>136.28426886</v>
      </c>
      <c r="L420" s="58">
        <v>129.18399163999999</v>
      </c>
      <c r="M420" s="58">
        <v>128.44564001000001</v>
      </c>
      <c r="N420" s="58">
        <v>130.30097710000001</v>
      </c>
      <c r="O420" s="58">
        <v>129.46098226999999</v>
      </c>
      <c r="P420" s="58">
        <v>132.98157092</v>
      </c>
      <c r="Q420" s="58">
        <v>134.20223777999999</v>
      </c>
      <c r="R420" s="58">
        <v>133.64713535999999</v>
      </c>
      <c r="S420" s="58">
        <v>133.50007812000001</v>
      </c>
      <c r="T420" s="58">
        <v>126.16171414999999</v>
      </c>
      <c r="U420" s="58">
        <v>129.00228372999999</v>
      </c>
      <c r="V420" s="58">
        <v>127.41543105</v>
      </c>
      <c r="W420" s="58">
        <v>126.62258786</v>
      </c>
      <c r="X420" s="58">
        <v>120.64143598</v>
      </c>
      <c r="Y420" s="58">
        <v>119.22057056</v>
      </c>
    </row>
    <row r="421" spans="1:25" x14ac:dyDescent="0.3">
      <c r="A421" s="56">
        <v>44424</v>
      </c>
      <c r="B421" s="58">
        <v>146.89321423000001</v>
      </c>
      <c r="C421" s="58">
        <v>159.79922388</v>
      </c>
      <c r="D421" s="58">
        <v>171.10282111000001</v>
      </c>
      <c r="E421" s="58">
        <v>180.68192969</v>
      </c>
      <c r="F421" s="58">
        <v>181.35240110999999</v>
      </c>
      <c r="G421" s="58">
        <v>181.18922585999999</v>
      </c>
      <c r="H421" s="58">
        <v>185.04299236</v>
      </c>
      <c r="I421" s="58">
        <v>197.40522503</v>
      </c>
      <c r="J421" s="58">
        <v>192.46617393</v>
      </c>
      <c r="K421" s="58">
        <v>172.94064452000001</v>
      </c>
      <c r="L421" s="58">
        <v>158.23742903999999</v>
      </c>
      <c r="M421" s="58">
        <v>157.71801925</v>
      </c>
      <c r="N421" s="58">
        <v>157.69545866999999</v>
      </c>
      <c r="O421" s="58">
        <v>156.26241537000001</v>
      </c>
      <c r="P421" s="58">
        <v>166.68651222</v>
      </c>
      <c r="Q421" s="58">
        <v>164.40174411999999</v>
      </c>
      <c r="R421" s="58">
        <v>162.47471578</v>
      </c>
      <c r="S421" s="58">
        <v>158.03870524000001</v>
      </c>
      <c r="T421" s="58">
        <v>158.53714840000001</v>
      </c>
      <c r="U421" s="58">
        <v>160.3039684</v>
      </c>
      <c r="V421" s="58">
        <v>162.49796552000001</v>
      </c>
      <c r="W421" s="58">
        <v>163.57430692</v>
      </c>
      <c r="X421" s="58">
        <v>151.65419025</v>
      </c>
      <c r="Y421" s="58">
        <v>144.399539</v>
      </c>
    </row>
    <row r="422" spans="1:25" x14ac:dyDescent="0.3">
      <c r="A422" s="56">
        <v>44425</v>
      </c>
      <c r="B422" s="58">
        <v>176.97848617</v>
      </c>
      <c r="C422" s="58">
        <v>192.35902340000001</v>
      </c>
      <c r="D422" s="58">
        <v>203.86866447</v>
      </c>
      <c r="E422" s="58">
        <v>207.9358187</v>
      </c>
      <c r="F422" s="58">
        <v>207.10214151</v>
      </c>
      <c r="G422" s="58">
        <v>202.65033202999999</v>
      </c>
      <c r="H422" s="58">
        <v>187.40213722999999</v>
      </c>
      <c r="I422" s="58">
        <v>172.34562976999999</v>
      </c>
      <c r="J422" s="58">
        <v>154.25203574</v>
      </c>
      <c r="K422" s="58">
        <v>153.32327763999999</v>
      </c>
      <c r="L422" s="58">
        <v>158.79511862999999</v>
      </c>
      <c r="M422" s="58">
        <v>160.30660112000001</v>
      </c>
      <c r="N422" s="58">
        <v>159.92110058</v>
      </c>
      <c r="O422" s="58">
        <v>154.38779815000001</v>
      </c>
      <c r="P422" s="58">
        <v>156.89715294000001</v>
      </c>
      <c r="Q422" s="58">
        <v>157.60905335999999</v>
      </c>
      <c r="R422" s="58">
        <v>157.99852701</v>
      </c>
      <c r="S422" s="58">
        <v>152.60875909000001</v>
      </c>
      <c r="T422" s="58">
        <v>148.82412386999999</v>
      </c>
      <c r="U422" s="58">
        <v>148.43951841000001</v>
      </c>
      <c r="V422" s="58">
        <v>151.1466704</v>
      </c>
      <c r="W422" s="58">
        <v>156.394678</v>
      </c>
      <c r="X422" s="58">
        <v>149.72824775999999</v>
      </c>
      <c r="Y422" s="58">
        <v>155.82261245000001</v>
      </c>
    </row>
    <row r="423" spans="1:25" x14ac:dyDescent="0.3">
      <c r="A423" s="56">
        <v>44426</v>
      </c>
      <c r="B423" s="58">
        <v>174.22008726999999</v>
      </c>
      <c r="C423" s="58">
        <v>189.81053395000001</v>
      </c>
      <c r="D423" s="58">
        <v>201.70040965999999</v>
      </c>
      <c r="E423" s="58">
        <v>204.25784555999999</v>
      </c>
      <c r="F423" s="58">
        <v>202.21404269000001</v>
      </c>
      <c r="G423" s="58">
        <v>200.22769396000001</v>
      </c>
      <c r="H423" s="58">
        <v>192.11937714999999</v>
      </c>
      <c r="I423" s="58">
        <v>180.45752730000001</v>
      </c>
      <c r="J423" s="58">
        <v>168.36453831</v>
      </c>
      <c r="K423" s="58">
        <v>174.71811316</v>
      </c>
      <c r="L423" s="58">
        <v>178.27329438999999</v>
      </c>
      <c r="M423" s="58">
        <v>179.04522044999999</v>
      </c>
      <c r="N423" s="58">
        <v>177.74602419999999</v>
      </c>
      <c r="O423" s="58">
        <v>173.84557049</v>
      </c>
      <c r="P423" s="58">
        <v>162.9204843</v>
      </c>
      <c r="Q423" s="58">
        <v>162.37645717999999</v>
      </c>
      <c r="R423" s="58">
        <v>161.27923981999999</v>
      </c>
      <c r="S423" s="58">
        <v>153.44503021</v>
      </c>
      <c r="T423" s="58">
        <v>149.04707390999999</v>
      </c>
      <c r="U423" s="58">
        <v>146.50862526</v>
      </c>
      <c r="V423" s="58">
        <v>149.62622497999999</v>
      </c>
      <c r="W423" s="58">
        <v>162.24146580999999</v>
      </c>
      <c r="X423" s="58">
        <v>150.76193191999999</v>
      </c>
      <c r="Y423" s="58">
        <v>147.75220919</v>
      </c>
    </row>
    <row r="424" spans="1:25" x14ac:dyDescent="0.3">
      <c r="A424" s="56">
        <v>44427</v>
      </c>
      <c r="B424" s="58">
        <v>163.30696900000001</v>
      </c>
      <c r="C424" s="58">
        <v>181.10328096999999</v>
      </c>
      <c r="D424" s="58">
        <v>193.76986477</v>
      </c>
      <c r="E424" s="58">
        <v>198.72270051999999</v>
      </c>
      <c r="F424" s="58">
        <v>196.75504369999999</v>
      </c>
      <c r="G424" s="58">
        <v>193.13723032999999</v>
      </c>
      <c r="H424" s="58">
        <v>179.56087386999999</v>
      </c>
      <c r="I424" s="58">
        <v>168.51471520000001</v>
      </c>
      <c r="J424" s="58">
        <v>151.10258103999999</v>
      </c>
      <c r="K424" s="58">
        <v>150.5074453</v>
      </c>
      <c r="L424" s="58">
        <v>149.55395947</v>
      </c>
      <c r="M424" s="58">
        <v>151.12822427</v>
      </c>
      <c r="N424" s="58">
        <v>150.19081806</v>
      </c>
      <c r="O424" s="58">
        <v>150.16630934</v>
      </c>
      <c r="P424" s="58">
        <v>163.00812662000001</v>
      </c>
      <c r="Q424" s="58">
        <v>162.53432826</v>
      </c>
      <c r="R424" s="58">
        <v>161.7614136</v>
      </c>
      <c r="S424" s="58">
        <v>167.05824351000001</v>
      </c>
      <c r="T424" s="58">
        <v>159.01827019000001</v>
      </c>
      <c r="U424" s="58">
        <v>153.16898447</v>
      </c>
      <c r="V424" s="58">
        <v>155.93773823999999</v>
      </c>
      <c r="W424" s="58">
        <v>159.02875538999999</v>
      </c>
      <c r="X424" s="58">
        <v>150.53929382000001</v>
      </c>
      <c r="Y424" s="58">
        <v>145.85221272999999</v>
      </c>
    </row>
    <row r="425" spans="1:25" x14ac:dyDescent="0.3">
      <c r="A425" s="56">
        <v>44428</v>
      </c>
      <c r="B425" s="58">
        <v>166.64897607</v>
      </c>
      <c r="C425" s="58">
        <v>178.59010603999999</v>
      </c>
      <c r="D425" s="58">
        <v>191.88382089999999</v>
      </c>
      <c r="E425" s="58">
        <v>194.81991982</v>
      </c>
      <c r="F425" s="58">
        <v>194.26670881999999</v>
      </c>
      <c r="G425" s="58">
        <v>191.00386121</v>
      </c>
      <c r="H425" s="58">
        <v>178.95400835999999</v>
      </c>
      <c r="I425" s="58">
        <v>160.93316243999999</v>
      </c>
      <c r="J425" s="58">
        <v>146.78653007</v>
      </c>
      <c r="K425" s="58">
        <v>142.83326633999999</v>
      </c>
      <c r="L425" s="58">
        <v>143.55625633</v>
      </c>
      <c r="M425" s="58">
        <v>140.22108967</v>
      </c>
      <c r="N425" s="58">
        <v>139.66910662000001</v>
      </c>
      <c r="O425" s="58">
        <v>140.97677239999999</v>
      </c>
      <c r="P425" s="58">
        <v>149.97586106</v>
      </c>
      <c r="Q425" s="58">
        <v>149.65943971999999</v>
      </c>
      <c r="R425" s="58">
        <v>149.08858791</v>
      </c>
      <c r="S425" s="58">
        <v>149.07073954000001</v>
      </c>
      <c r="T425" s="58">
        <v>144.90328822999999</v>
      </c>
      <c r="U425" s="58">
        <v>142.35846112999999</v>
      </c>
      <c r="V425" s="58">
        <v>150.60699819999999</v>
      </c>
      <c r="W425" s="58">
        <v>153.67389951999999</v>
      </c>
      <c r="X425" s="58">
        <v>141.79319046000001</v>
      </c>
      <c r="Y425" s="58">
        <v>142.80672913000001</v>
      </c>
    </row>
    <row r="426" spans="1:25" x14ac:dyDescent="0.3">
      <c r="A426" s="56">
        <v>44429</v>
      </c>
      <c r="B426" s="58">
        <v>155.77960884000001</v>
      </c>
      <c r="C426" s="58">
        <v>170.47407218999999</v>
      </c>
      <c r="D426" s="58">
        <v>182.35949532999999</v>
      </c>
      <c r="E426" s="58">
        <v>186.76215815</v>
      </c>
      <c r="F426" s="58">
        <v>187.60687281</v>
      </c>
      <c r="G426" s="58">
        <v>186.54571730000001</v>
      </c>
      <c r="H426" s="58">
        <v>178.00608768000001</v>
      </c>
      <c r="I426" s="58">
        <v>161.94924710000001</v>
      </c>
      <c r="J426" s="58">
        <v>152.42048270000001</v>
      </c>
      <c r="K426" s="58">
        <v>146.21901721</v>
      </c>
      <c r="L426" s="58">
        <v>145.50256195</v>
      </c>
      <c r="M426" s="58">
        <v>147.20417911000001</v>
      </c>
      <c r="N426" s="58">
        <v>146.00488215999999</v>
      </c>
      <c r="O426" s="58">
        <v>145.17070046000001</v>
      </c>
      <c r="P426" s="58">
        <v>146.60317449999999</v>
      </c>
      <c r="Q426" s="58">
        <v>148.04435445999999</v>
      </c>
      <c r="R426" s="58">
        <v>146.13864314</v>
      </c>
      <c r="S426" s="58">
        <v>142.80733663000001</v>
      </c>
      <c r="T426" s="58">
        <v>147.67599659000001</v>
      </c>
      <c r="U426" s="58">
        <v>147.09844555999999</v>
      </c>
      <c r="V426" s="58">
        <v>147.91572445</v>
      </c>
      <c r="W426" s="58">
        <v>153.41185672</v>
      </c>
      <c r="X426" s="58">
        <v>144.72182667000001</v>
      </c>
      <c r="Y426" s="58">
        <v>151.88799947000001</v>
      </c>
    </row>
    <row r="427" spans="1:25" x14ac:dyDescent="0.3">
      <c r="A427" s="56">
        <v>44430</v>
      </c>
      <c r="B427" s="58">
        <v>162.01533272</v>
      </c>
      <c r="C427" s="58">
        <v>178.95945533</v>
      </c>
      <c r="D427" s="58">
        <v>200.28802880999999</v>
      </c>
      <c r="E427" s="58">
        <v>215.99800474</v>
      </c>
      <c r="F427" s="58">
        <v>219.16918382</v>
      </c>
      <c r="G427" s="58">
        <v>218.06416801</v>
      </c>
      <c r="H427" s="58">
        <v>208.04357453</v>
      </c>
      <c r="I427" s="58">
        <v>170.87464691</v>
      </c>
      <c r="J427" s="58">
        <v>153.05644194000001</v>
      </c>
      <c r="K427" s="58">
        <v>138.08083349</v>
      </c>
      <c r="L427" s="58">
        <v>133.97794998000001</v>
      </c>
      <c r="M427" s="58">
        <v>131.99588069999999</v>
      </c>
      <c r="N427" s="58">
        <v>131.31652167999999</v>
      </c>
      <c r="O427" s="58">
        <v>133.09435995000001</v>
      </c>
      <c r="P427" s="58">
        <v>140.24908708999999</v>
      </c>
      <c r="Q427" s="58">
        <v>142.79560973</v>
      </c>
      <c r="R427" s="58">
        <v>141.79884515000001</v>
      </c>
      <c r="S427" s="58">
        <v>134.60640977</v>
      </c>
      <c r="T427" s="58">
        <v>128.64822285</v>
      </c>
      <c r="U427" s="58">
        <v>127.98510511000001</v>
      </c>
      <c r="V427" s="58">
        <v>127.40734064</v>
      </c>
      <c r="W427" s="58">
        <v>129.25787395</v>
      </c>
      <c r="X427" s="58">
        <v>131.34097919999999</v>
      </c>
      <c r="Y427" s="58">
        <v>144.61025290000001</v>
      </c>
    </row>
    <row r="428" spans="1:25" x14ac:dyDescent="0.3">
      <c r="A428" s="56">
        <v>44431</v>
      </c>
      <c r="B428" s="58">
        <v>167.24999374999999</v>
      </c>
      <c r="C428" s="58">
        <v>170.64600482</v>
      </c>
      <c r="D428" s="58">
        <v>179.68173181</v>
      </c>
      <c r="E428" s="58">
        <v>185.40280233999999</v>
      </c>
      <c r="F428" s="58">
        <v>185.73706733</v>
      </c>
      <c r="G428" s="58">
        <v>183.33079176999999</v>
      </c>
      <c r="H428" s="58">
        <v>176.06406673000001</v>
      </c>
      <c r="I428" s="58">
        <v>164.97479618</v>
      </c>
      <c r="J428" s="58">
        <v>152.60682227000001</v>
      </c>
      <c r="K428" s="58">
        <v>152.79809494</v>
      </c>
      <c r="L428" s="58">
        <v>158.33395987</v>
      </c>
      <c r="M428" s="58">
        <v>158.98308656</v>
      </c>
      <c r="N428" s="58">
        <v>158.18246422000001</v>
      </c>
      <c r="O428" s="58">
        <v>162.83968795000001</v>
      </c>
      <c r="P428" s="58">
        <v>159.28715366</v>
      </c>
      <c r="Q428" s="58">
        <v>158.37991631</v>
      </c>
      <c r="R428" s="58">
        <v>156.96236164000001</v>
      </c>
      <c r="S428" s="58">
        <v>154.53321312</v>
      </c>
      <c r="T428" s="58">
        <v>162.69295597999999</v>
      </c>
      <c r="U428" s="58">
        <v>159.65233843999999</v>
      </c>
      <c r="V428" s="58">
        <v>158.80587288999999</v>
      </c>
      <c r="W428" s="58">
        <v>162.80069741</v>
      </c>
      <c r="X428" s="58">
        <v>153.16505466999999</v>
      </c>
      <c r="Y428" s="58">
        <v>158.80274684</v>
      </c>
    </row>
    <row r="429" spans="1:25" x14ac:dyDescent="0.3">
      <c r="A429" s="56">
        <v>44432</v>
      </c>
      <c r="B429" s="58">
        <v>157.03601778000001</v>
      </c>
      <c r="C429" s="58">
        <v>173.16651644999999</v>
      </c>
      <c r="D429" s="58">
        <v>183.70326772999999</v>
      </c>
      <c r="E429" s="58">
        <v>197.11927062000001</v>
      </c>
      <c r="F429" s="58">
        <v>196.97226678000001</v>
      </c>
      <c r="G429" s="58">
        <v>192.39801519</v>
      </c>
      <c r="H429" s="58">
        <v>181.1332586</v>
      </c>
      <c r="I429" s="58">
        <v>165.10521881</v>
      </c>
      <c r="J429" s="58">
        <v>142.95555572000001</v>
      </c>
      <c r="K429" s="58">
        <v>140.64315977000001</v>
      </c>
      <c r="L429" s="58">
        <v>142.04705476999999</v>
      </c>
      <c r="M429" s="58">
        <v>141.67536763000001</v>
      </c>
      <c r="N429" s="58">
        <v>141.69832737999999</v>
      </c>
      <c r="O429" s="58">
        <v>138.68232180000001</v>
      </c>
      <c r="P429" s="58">
        <v>141.06651733999999</v>
      </c>
      <c r="Q429" s="58">
        <v>143.61161089999999</v>
      </c>
      <c r="R429" s="58">
        <v>143.35777843</v>
      </c>
      <c r="S429" s="58">
        <v>138.72861257</v>
      </c>
      <c r="T429" s="58">
        <v>147.97434615</v>
      </c>
      <c r="U429" s="58">
        <v>147.08531748999999</v>
      </c>
      <c r="V429" s="58">
        <v>149.33672751</v>
      </c>
      <c r="W429" s="58">
        <v>153.55590168000001</v>
      </c>
      <c r="X429" s="58">
        <v>141.34548494000001</v>
      </c>
      <c r="Y429" s="58">
        <v>146.83655195</v>
      </c>
    </row>
    <row r="430" spans="1:25" x14ac:dyDescent="0.3">
      <c r="A430" s="56">
        <v>44433</v>
      </c>
      <c r="B430" s="58">
        <v>172.79224851000001</v>
      </c>
      <c r="C430" s="58">
        <v>190.84845935000001</v>
      </c>
      <c r="D430" s="58">
        <v>197.95629152000001</v>
      </c>
      <c r="E430" s="58">
        <v>199.52345245999999</v>
      </c>
      <c r="F430" s="58">
        <v>197.72411414999999</v>
      </c>
      <c r="G430" s="58">
        <v>194.84786238999999</v>
      </c>
      <c r="H430" s="58">
        <v>188.10818526</v>
      </c>
      <c r="I430" s="58">
        <v>170.47249576999999</v>
      </c>
      <c r="J430" s="58">
        <v>152.55876090999999</v>
      </c>
      <c r="K430" s="58">
        <v>146.53436988000001</v>
      </c>
      <c r="L430" s="58">
        <v>148.86256657000001</v>
      </c>
      <c r="M430" s="58">
        <v>151.04183429</v>
      </c>
      <c r="N430" s="58">
        <v>149.55780949999999</v>
      </c>
      <c r="O430" s="58">
        <v>150.05146894000001</v>
      </c>
      <c r="P430" s="58">
        <v>153.87581663</v>
      </c>
      <c r="Q430" s="58">
        <v>154.97939234</v>
      </c>
      <c r="R430" s="58">
        <v>154.67373936999999</v>
      </c>
      <c r="S430" s="58">
        <v>151.10692306000001</v>
      </c>
      <c r="T430" s="58">
        <v>157.51159555000001</v>
      </c>
      <c r="U430" s="58">
        <v>156.29928968999999</v>
      </c>
      <c r="V430" s="58">
        <v>160.37071012000001</v>
      </c>
      <c r="W430" s="58">
        <v>163.18552224000001</v>
      </c>
      <c r="X430" s="58">
        <v>151.08619619999999</v>
      </c>
      <c r="Y430" s="58">
        <v>154.01716284</v>
      </c>
    </row>
    <row r="431" spans="1:25" x14ac:dyDescent="0.3">
      <c r="A431" s="56">
        <v>44434</v>
      </c>
      <c r="B431" s="58">
        <v>176.17977533999999</v>
      </c>
      <c r="C431" s="58">
        <v>192.09598029</v>
      </c>
      <c r="D431" s="58">
        <v>205.07489555999999</v>
      </c>
      <c r="E431" s="58">
        <v>208.79044786</v>
      </c>
      <c r="F431" s="58">
        <v>208.0861304</v>
      </c>
      <c r="G431" s="58">
        <v>204.30996257000001</v>
      </c>
      <c r="H431" s="58">
        <v>195.39344439999999</v>
      </c>
      <c r="I431" s="58">
        <v>176.16971018000001</v>
      </c>
      <c r="J431" s="58">
        <v>156.63934191000001</v>
      </c>
      <c r="K431" s="58">
        <v>158.47078389000001</v>
      </c>
      <c r="L431" s="58">
        <v>162.69244639999999</v>
      </c>
      <c r="M431" s="58">
        <v>162.19541799999999</v>
      </c>
      <c r="N431" s="58">
        <v>161.36144406</v>
      </c>
      <c r="O431" s="58">
        <v>157.11641455</v>
      </c>
      <c r="P431" s="58">
        <v>157.28115131000001</v>
      </c>
      <c r="Q431" s="58">
        <v>154.59135597</v>
      </c>
      <c r="R431" s="58">
        <v>152.50694731999999</v>
      </c>
      <c r="S431" s="58">
        <v>155.70637413</v>
      </c>
      <c r="T431" s="58">
        <v>168.23180145000001</v>
      </c>
      <c r="U431" s="58">
        <v>166.93589847000001</v>
      </c>
      <c r="V431" s="58">
        <v>172.03620079999999</v>
      </c>
      <c r="W431" s="58">
        <v>172.13440188000001</v>
      </c>
      <c r="X431" s="58">
        <v>164.52534754000001</v>
      </c>
      <c r="Y431" s="58">
        <v>161.83318731</v>
      </c>
    </row>
    <row r="432" spans="1:25" x14ac:dyDescent="0.3">
      <c r="A432" s="56">
        <v>44435</v>
      </c>
      <c r="B432" s="58">
        <v>195.77855478999999</v>
      </c>
      <c r="C432" s="58">
        <v>211.74606251</v>
      </c>
      <c r="D432" s="58">
        <v>231.51935287000001</v>
      </c>
      <c r="E432" s="58">
        <v>240.84236865</v>
      </c>
      <c r="F432" s="58">
        <v>243.00845962</v>
      </c>
      <c r="G432" s="58">
        <v>238.83198841000001</v>
      </c>
      <c r="H432" s="58">
        <v>221.16398243</v>
      </c>
      <c r="I432" s="58">
        <v>194.0816969</v>
      </c>
      <c r="J432" s="58">
        <v>175.07608164999999</v>
      </c>
      <c r="K432" s="58">
        <v>163.67986392</v>
      </c>
      <c r="L432" s="58">
        <v>164.54020255</v>
      </c>
      <c r="M432" s="58">
        <v>165.16160857</v>
      </c>
      <c r="N432" s="58">
        <v>165.06988401999999</v>
      </c>
      <c r="O432" s="58">
        <v>165.16103193000001</v>
      </c>
      <c r="P432" s="58">
        <v>170.40764704</v>
      </c>
      <c r="Q432" s="58">
        <v>171.89347007999999</v>
      </c>
      <c r="R432" s="58">
        <v>171.67829032</v>
      </c>
      <c r="S432" s="58">
        <v>164.2572979</v>
      </c>
      <c r="T432" s="58">
        <v>160.75530864999999</v>
      </c>
      <c r="U432" s="58">
        <v>162.79750780000001</v>
      </c>
      <c r="V432" s="58">
        <v>159.38283013</v>
      </c>
      <c r="W432" s="58">
        <v>157.23048591</v>
      </c>
      <c r="X432" s="58">
        <v>167.95884057000001</v>
      </c>
      <c r="Y432" s="58">
        <v>182.65761208000001</v>
      </c>
    </row>
    <row r="433" spans="1:25" x14ac:dyDescent="0.3">
      <c r="A433" s="56">
        <v>44436</v>
      </c>
      <c r="B433" s="58">
        <v>185.24482595000001</v>
      </c>
      <c r="C433" s="58">
        <v>201.32432993</v>
      </c>
      <c r="D433" s="58">
        <v>213.63901075000001</v>
      </c>
      <c r="E433" s="58">
        <v>218.75765242</v>
      </c>
      <c r="F433" s="58">
        <v>220.35732845999999</v>
      </c>
      <c r="G433" s="58">
        <v>219.89232865</v>
      </c>
      <c r="H433" s="58">
        <v>213.21517438000001</v>
      </c>
      <c r="I433" s="58">
        <v>188.99532983</v>
      </c>
      <c r="J433" s="58">
        <v>168.35003456999999</v>
      </c>
      <c r="K433" s="58">
        <v>152.53226749000001</v>
      </c>
      <c r="L433" s="58">
        <v>144.13871936000001</v>
      </c>
      <c r="M433" s="58">
        <v>143.10874215000001</v>
      </c>
      <c r="N433" s="58">
        <v>145.34442627000001</v>
      </c>
      <c r="O433" s="58">
        <v>149.16026582999999</v>
      </c>
      <c r="P433" s="58">
        <v>153.12747820999999</v>
      </c>
      <c r="Q433" s="58">
        <v>155.66244972999999</v>
      </c>
      <c r="R433" s="58">
        <v>155.04841646</v>
      </c>
      <c r="S433" s="58">
        <v>149.41061597999999</v>
      </c>
      <c r="T433" s="58">
        <v>145.98829900000001</v>
      </c>
      <c r="U433" s="58">
        <v>146.33905085000001</v>
      </c>
      <c r="V433" s="58">
        <v>144.99527437</v>
      </c>
      <c r="W433" s="58">
        <v>148.63566796999999</v>
      </c>
      <c r="X433" s="58">
        <v>154.37968748</v>
      </c>
      <c r="Y433" s="58">
        <v>163.86894179000001</v>
      </c>
    </row>
    <row r="434" spans="1:25" x14ac:dyDescent="0.3">
      <c r="A434" s="56">
        <v>44437</v>
      </c>
      <c r="B434" s="58">
        <v>186.47416841</v>
      </c>
      <c r="C434" s="58">
        <v>201.57694949</v>
      </c>
      <c r="D434" s="58">
        <v>216.19847279000001</v>
      </c>
      <c r="E434" s="58">
        <v>223.09348460999999</v>
      </c>
      <c r="F434" s="58">
        <v>224.81603683</v>
      </c>
      <c r="G434" s="58">
        <v>223.55574995000001</v>
      </c>
      <c r="H434" s="58">
        <v>216.63389813000001</v>
      </c>
      <c r="I434" s="58">
        <v>201.31131228999999</v>
      </c>
      <c r="J434" s="58">
        <v>178.61430143000001</v>
      </c>
      <c r="K434" s="58">
        <v>163.53395684</v>
      </c>
      <c r="L434" s="58">
        <v>154.41479059</v>
      </c>
      <c r="M434" s="58">
        <v>152.47623669999999</v>
      </c>
      <c r="N434" s="58">
        <v>152.5217078</v>
      </c>
      <c r="O434" s="58">
        <v>155.39081623000001</v>
      </c>
      <c r="P434" s="58">
        <v>161.59098338000001</v>
      </c>
      <c r="Q434" s="58">
        <v>163.44667479</v>
      </c>
      <c r="R434" s="58">
        <v>161.97589099999999</v>
      </c>
      <c r="S434" s="58">
        <v>156.0240512</v>
      </c>
      <c r="T434" s="58">
        <v>150.69102569</v>
      </c>
      <c r="U434" s="58">
        <v>150.28082011999999</v>
      </c>
      <c r="V434" s="58">
        <v>148.60142395</v>
      </c>
      <c r="W434" s="58">
        <v>152.88243402000001</v>
      </c>
      <c r="X434" s="58">
        <v>150.54061422000001</v>
      </c>
      <c r="Y434" s="58">
        <v>160.97670989</v>
      </c>
    </row>
    <row r="435" spans="1:25" x14ac:dyDescent="0.3">
      <c r="A435" s="56">
        <v>44438</v>
      </c>
      <c r="B435" s="58">
        <v>179.73100274000001</v>
      </c>
      <c r="C435" s="58">
        <v>197.60581127</v>
      </c>
      <c r="D435" s="58">
        <v>209.52814982000001</v>
      </c>
      <c r="E435" s="58">
        <v>215.39913669000001</v>
      </c>
      <c r="F435" s="58">
        <v>216.88316153</v>
      </c>
      <c r="G435" s="58">
        <v>213.13229157999999</v>
      </c>
      <c r="H435" s="58">
        <v>202.08465837</v>
      </c>
      <c r="I435" s="58">
        <v>180.42491158999999</v>
      </c>
      <c r="J435" s="58">
        <v>166.42432559</v>
      </c>
      <c r="K435" s="58">
        <v>150.31512778000001</v>
      </c>
      <c r="L435" s="58">
        <v>150.02629334</v>
      </c>
      <c r="M435" s="58">
        <v>150.29734746</v>
      </c>
      <c r="N435" s="58">
        <v>149.81562034000001</v>
      </c>
      <c r="O435" s="58">
        <v>159.95694592999999</v>
      </c>
      <c r="P435" s="58">
        <v>158.64194348000001</v>
      </c>
      <c r="Q435" s="58">
        <v>158.53066265000001</v>
      </c>
      <c r="R435" s="58">
        <v>157.55211671000001</v>
      </c>
      <c r="S435" s="58">
        <v>151.66537534</v>
      </c>
      <c r="T435" s="58">
        <v>154.18548817000001</v>
      </c>
      <c r="U435" s="58">
        <v>154.33292293</v>
      </c>
      <c r="V435" s="58">
        <v>155.55616431000001</v>
      </c>
      <c r="W435" s="58">
        <v>157.11191692</v>
      </c>
      <c r="X435" s="58">
        <v>152.20028098</v>
      </c>
      <c r="Y435" s="58">
        <v>166.62984632999999</v>
      </c>
    </row>
    <row r="436" spans="1:25" x14ac:dyDescent="0.3">
      <c r="A436" s="56">
        <v>44439</v>
      </c>
      <c r="B436" s="58">
        <v>189.01093157</v>
      </c>
      <c r="C436" s="58">
        <v>205.81801485</v>
      </c>
      <c r="D436" s="58">
        <v>217.25615371000001</v>
      </c>
      <c r="E436" s="58">
        <v>220.95416853</v>
      </c>
      <c r="F436" s="58">
        <v>222.90514383999999</v>
      </c>
      <c r="G436" s="58">
        <v>222.50040085000001</v>
      </c>
      <c r="H436" s="58">
        <v>211.08703550000001</v>
      </c>
      <c r="I436" s="58">
        <v>181.76525106</v>
      </c>
      <c r="J436" s="58">
        <v>158.45426086000001</v>
      </c>
      <c r="K436" s="58">
        <v>146.25064838</v>
      </c>
      <c r="L436" s="58">
        <v>144.31082585999999</v>
      </c>
      <c r="M436" s="58">
        <v>144.0112738</v>
      </c>
      <c r="N436" s="58">
        <v>143.62633600000001</v>
      </c>
      <c r="O436" s="58">
        <v>145.76907935</v>
      </c>
      <c r="P436" s="58">
        <v>153.36403988999999</v>
      </c>
      <c r="Q436" s="58">
        <v>154.07586850999999</v>
      </c>
      <c r="R436" s="58">
        <v>152.79196727999999</v>
      </c>
      <c r="S436" s="58">
        <v>148.72350939</v>
      </c>
      <c r="T436" s="58">
        <v>149.38208064</v>
      </c>
      <c r="U436" s="58">
        <v>149.22200262000001</v>
      </c>
      <c r="V436" s="58">
        <v>153.35196212</v>
      </c>
      <c r="W436" s="58">
        <v>154.52319292000001</v>
      </c>
      <c r="X436" s="58">
        <v>147.61637354000001</v>
      </c>
      <c r="Y436" s="58">
        <v>162.13079672000001</v>
      </c>
    </row>
    <row r="438" spans="1:25" x14ac:dyDescent="0.3">
      <c r="A438" s="129" t="s">
        <v>73</v>
      </c>
      <c r="B438" s="114" t="s">
        <v>134</v>
      </c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6"/>
    </row>
    <row r="439" spans="1:25" x14ac:dyDescent="0.3">
      <c r="A439" s="130"/>
      <c r="B439" s="52" t="s">
        <v>75</v>
      </c>
      <c r="C439" s="53" t="s">
        <v>76</v>
      </c>
      <c r="D439" s="54" t="s">
        <v>77</v>
      </c>
      <c r="E439" s="53" t="s">
        <v>78</v>
      </c>
      <c r="F439" s="53" t="s">
        <v>79</v>
      </c>
      <c r="G439" s="53" t="s">
        <v>80</v>
      </c>
      <c r="H439" s="53" t="s">
        <v>81</v>
      </c>
      <c r="I439" s="53" t="s">
        <v>82</v>
      </c>
      <c r="J439" s="53" t="s">
        <v>83</v>
      </c>
      <c r="K439" s="52" t="s">
        <v>84</v>
      </c>
      <c r="L439" s="53" t="s">
        <v>85</v>
      </c>
      <c r="M439" s="55" t="s">
        <v>86</v>
      </c>
      <c r="N439" s="52" t="s">
        <v>87</v>
      </c>
      <c r="O439" s="53" t="s">
        <v>88</v>
      </c>
      <c r="P439" s="55" t="s">
        <v>89</v>
      </c>
      <c r="Q439" s="54" t="s">
        <v>90</v>
      </c>
      <c r="R439" s="53" t="s">
        <v>91</v>
      </c>
      <c r="S439" s="54" t="s">
        <v>92</v>
      </c>
      <c r="T439" s="53" t="s">
        <v>93</v>
      </c>
      <c r="U439" s="54" t="s">
        <v>94</v>
      </c>
      <c r="V439" s="53" t="s">
        <v>95</v>
      </c>
      <c r="W439" s="54" t="s">
        <v>96</v>
      </c>
      <c r="X439" s="53" t="s">
        <v>97</v>
      </c>
      <c r="Y439" s="53" t="s">
        <v>98</v>
      </c>
    </row>
    <row r="440" spans="1:25" x14ac:dyDescent="0.3">
      <c r="A440" s="56" t="s">
        <v>132</v>
      </c>
      <c r="B440" s="58">
        <v>190.05845421999999</v>
      </c>
      <c r="C440" s="58">
        <v>207.91027571999999</v>
      </c>
      <c r="D440" s="58">
        <v>222.59437373</v>
      </c>
      <c r="E440" s="58">
        <v>227.89789049999999</v>
      </c>
      <c r="F440" s="58">
        <v>228.19124579000001</v>
      </c>
      <c r="G440" s="58">
        <v>226.86582172999999</v>
      </c>
      <c r="H440" s="58">
        <v>220.98920914000001</v>
      </c>
      <c r="I440" s="58">
        <v>205.57368011</v>
      </c>
      <c r="J440" s="58">
        <v>187.53558383999999</v>
      </c>
      <c r="K440" s="58">
        <v>174.77775993</v>
      </c>
      <c r="L440" s="58">
        <v>179.58651047999999</v>
      </c>
      <c r="M440" s="58">
        <v>176.16046470000001</v>
      </c>
      <c r="N440" s="58">
        <v>179.17609565999999</v>
      </c>
      <c r="O440" s="58">
        <v>181.37498854</v>
      </c>
      <c r="P440" s="58">
        <v>183.77916284</v>
      </c>
      <c r="Q440" s="58">
        <v>185.67827134999999</v>
      </c>
      <c r="R440" s="58">
        <v>182.23804418</v>
      </c>
      <c r="S440" s="58">
        <v>178.76116092000001</v>
      </c>
      <c r="T440" s="58">
        <v>175.78871559999999</v>
      </c>
      <c r="U440" s="58">
        <v>172.37334996999999</v>
      </c>
      <c r="V440" s="58">
        <v>169.16628753000001</v>
      </c>
      <c r="W440" s="58">
        <v>171.54527325000001</v>
      </c>
      <c r="X440" s="58">
        <v>167.41499164000001</v>
      </c>
      <c r="Y440" s="58">
        <v>176.48639109000001</v>
      </c>
    </row>
    <row r="441" spans="1:25" x14ac:dyDescent="0.3">
      <c r="A441" s="56">
        <v>44410</v>
      </c>
      <c r="B441" s="58">
        <v>189.88402343999999</v>
      </c>
      <c r="C441" s="58">
        <v>197.44692190999999</v>
      </c>
      <c r="D441" s="58">
        <v>208.81404502000001</v>
      </c>
      <c r="E441" s="58">
        <v>214.31908948</v>
      </c>
      <c r="F441" s="58">
        <v>213.83527346</v>
      </c>
      <c r="G441" s="58">
        <v>209.14684503999999</v>
      </c>
      <c r="H441" s="58">
        <v>201.52891998000001</v>
      </c>
      <c r="I441" s="58">
        <v>187.73719195999999</v>
      </c>
      <c r="J441" s="58">
        <v>172.28624708999999</v>
      </c>
      <c r="K441" s="58">
        <v>164.12185873000001</v>
      </c>
      <c r="L441" s="58">
        <v>169.49584282000001</v>
      </c>
      <c r="M441" s="58">
        <v>172.44028032</v>
      </c>
      <c r="N441" s="58">
        <v>171.82317639999999</v>
      </c>
      <c r="O441" s="58">
        <v>172.16601156999999</v>
      </c>
      <c r="P441" s="58">
        <v>172.81490776999999</v>
      </c>
      <c r="Q441" s="58">
        <v>173.67033383</v>
      </c>
      <c r="R441" s="58">
        <v>172.06959294999999</v>
      </c>
      <c r="S441" s="58">
        <v>175.78307724000001</v>
      </c>
      <c r="T441" s="58">
        <v>184.17558001</v>
      </c>
      <c r="U441" s="58">
        <v>184.02893867</v>
      </c>
      <c r="V441" s="58">
        <v>176.28777026</v>
      </c>
      <c r="W441" s="58">
        <v>178.09469802999999</v>
      </c>
      <c r="X441" s="58">
        <v>179.26770028999999</v>
      </c>
      <c r="Y441" s="58">
        <v>172.436849</v>
      </c>
    </row>
    <row r="442" spans="1:25" x14ac:dyDescent="0.3">
      <c r="A442" s="56">
        <v>44411</v>
      </c>
      <c r="B442" s="58">
        <v>206.97480888000001</v>
      </c>
      <c r="C442" s="58">
        <v>224.06196276</v>
      </c>
      <c r="D442" s="58">
        <v>238.83986333999999</v>
      </c>
      <c r="E442" s="58">
        <v>245.40010154000001</v>
      </c>
      <c r="F442" s="58">
        <v>245.54660820000001</v>
      </c>
      <c r="G442" s="58">
        <v>240.06851907999999</v>
      </c>
      <c r="H442" s="58">
        <v>226.74643807000001</v>
      </c>
      <c r="I442" s="58">
        <v>204.41317118000001</v>
      </c>
      <c r="J442" s="58">
        <v>183.71761219000001</v>
      </c>
      <c r="K442" s="58">
        <v>172.70184915999999</v>
      </c>
      <c r="L442" s="58">
        <v>175.40260355999999</v>
      </c>
      <c r="M442" s="58">
        <v>179.08782042000001</v>
      </c>
      <c r="N442" s="58">
        <v>177.93530537999999</v>
      </c>
      <c r="O442" s="58">
        <v>185.20181797000001</v>
      </c>
      <c r="P442" s="58">
        <v>188.38736836999999</v>
      </c>
      <c r="Q442" s="58">
        <v>195.20863489000001</v>
      </c>
      <c r="R442" s="58">
        <v>191.27991746000001</v>
      </c>
      <c r="S442" s="58">
        <v>194.66053973000001</v>
      </c>
      <c r="T442" s="58">
        <v>183.98946767000001</v>
      </c>
      <c r="U442" s="58">
        <v>181.98957389</v>
      </c>
      <c r="V442" s="58">
        <v>186.73100147</v>
      </c>
      <c r="W442" s="58">
        <v>190.35968790000001</v>
      </c>
      <c r="X442" s="58">
        <v>183.33592702000001</v>
      </c>
      <c r="Y442" s="58">
        <v>186.58596632000001</v>
      </c>
    </row>
    <row r="443" spans="1:25" x14ac:dyDescent="0.3">
      <c r="A443" s="56">
        <v>44412</v>
      </c>
      <c r="B443" s="58">
        <v>191.76422056999999</v>
      </c>
      <c r="C443" s="58">
        <v>210.68877171</v>
      </c>
      <c r="D443" s="58">
        <v>225.55195377000001</v>
      </c>
      <c r="E443" s="58">
        <v>231.14515211</v>
      </c>
      <c r="F443" s="58">
        <v>231.70771300000001</v>
      </c>
      <c r="G443" s="58">
        <v>227.83933733000001</v>
      </c>
      <c r="H443" s="58">
        <v>217.08768129000001</v>
      </c>
      <c r="I443" s="58">
        <v>197.05468325000001</v>
      </c>
      <c r="J443" s="58">
        <v>179.06303819999999</v>
      </c>
      <c r="K443" s="58">
        <v>168.25848715000001</v>
      </c>
      <c r="L443" s="58">
        <v>169.60933544</v>
      </c>
      <c r="M443" s="58">
        <v>170.88356759999999</v>
      </c>
      <c r="N443" s="58">
        <v>171.14984240999999</v>
      </c>
      <c r="O443" s="58">
        <v>174.20250060999999</v>
      </c>
      <c r="P443" s="58">
        <v>175.21587131000001</v>
      </c>
      <c r="Q443" s="58">
        <v>176.58845663</v>
      </c>
      <c r="R443" s="58">
        <v>176.34492793999999</v>
      </c>
      <c r="S443" s="58">
        <v>178.20987287</v>
      </c>
      <c r="T443" s="58">
        <v>184.72675518</v>
      </c>
      <c r="U443" s="58">
        <v>181.50833435000001</v>
      </c>
      <c r="V443" s="58">
        <v>179.83638927000001</v>
      </c>
      <c r="W443" s="58">
        <v>185.29895121999999</v>
      </c>
      <c r="X443" s="58">
        <v>176.56596741999999</v>
      </c>
      <c r="Y443" s="58">
        <v>173.0120417</v>
      </c>
    </row>
    <row r="444" spans="1:25" x14ac:dyDescent="0.3">
      <c r="A444" s="56">
        <v>44413</v>
      </c>
      <c r="B444" s="58">
        <v>208.42628857</v>
      </c>
      <c r="C444" s="58">
        <v>225.10312583000001</v>
      </c>
      <c r="D444" s="58">
        <v>241.54508518</v>
      </c>
      <c r="E444" s="58">
        <v>246.59045825999999</v>
      </c>
      <c r="F444" s="58">
        <v>246.2153031</v>
      </c>
      <c r="G444" s="58">
        <v>242.18065701</v>
      </c>
      <c r="H444" s="58">
        <v>234.59660837000001</v>
      </c>
      <c r="I444" s="58">
        <v>214.48491293000001</v>
      </c>
      <c r="J444" s="58">
        <v>196.99289668</v>
      </c>
      <c r="K444" s="58">
        <v>183.00916008999999</v>
      </c>
      <c r="L444" s="58">
        <v>184.87835863999999</v>
      </c>
      <c r="M444" s="58">
        <v>186.77726573000001</v>
      </c>
      <c r="N444" s="58">
        <v>181.22387572</v>
      </c>
      <c r="O444" s="58">
        <v>183.07425376</v>
      </c>
      <c r="P444" s="58">
        <v>191.58316293999999</v>
      </c>
      <c r="Q444" s="58">
        <v>193.57877174000001</v>
      </c>
      <c r="R444" s="58">
        <v>194.82447241</v>
      </c>
      <c r="S444" s="58">
        <v>186.31051976000001</v>
      </c>
      <c r="T444" s="58">
        <v>184.48456128000001</v>
      </c>
      <c r="U444" s="58">
        <v>183.04734563</v>
      </c>
      <c r="V444" s="58">
        <v>182.26677909</v>
      </c>
      <c r="W444" s="58">
        <v>185.52079788</v>
      </c>
      <c r="X444" s="58">
        <v>178.63346630000001</v>
      </c>
      <c r="Y444" s="58">
        <v>179.87904415</v>
      </c>
    </row>
    <row r="445" spans="1:25" x14ac:dyDescent="0.3">
      <c r="A445" s="56">
        <v>44414</v>
      </c>
      <c r="B445" s="58">
        <v>186.47632274</v>
      </c>
      <c r="C445" s="58">
        <v>193.81198072000001</v>
      </c>
      <c r="D445" s="58">
        <v>199.80889719000001</v>
      </c>
      <c r="E445" s="58">
        <v>202.77279519000001</v>
      </c>
      <c r="F445" s="58">
        <v>201.93268931</v>
      </c>
      <c r="G445" s="58">
        <v>202.47860600000001</v>
      </c>
      <c r="H445" s="58">
        <v>201.60085902</v>
      </c>
      <c r="I445" s="58">
        <v>180.03865144</v>
      </c>
      <c r="J445" s="58">
        <v>166.79608246000001</v>
      </c>
      <c r="K445" s="58">
        <v>164.56107036</v>
      </c>
      <c r="L445" s="58">
        <v>164.60672058</v>
      </c>
      <c r="M445" s="58">
        <v>165.93726631999999</v>
      </c>
      <c r="N445" s="58">
        <v>167.20548692</v>
      </c>
      <c r="O445" s="58">
        <v>166.30264098999999</v>
      </c>
      <c r="P445" s="58">
        <v>161.92457605999999</v>
      </c>
      <c r="Q445" s="58">
        <v>160.84945630999999</v>
      </c>
      <c r="R445" s="58">
        <v>161.56729215999999</v>
      </c>
      <c r="S445" s="58">
        <v>166.40934239000001</v>
      </c>
      <c r="T445" s="58">
        <v>173.98593448</v>
      </c>
      <c r="U445" s="58">
        <v>170.63480655999999</v>
      </c>
      <c r="V445" s="58">
        <v>170.83074927000001</v>
      </c>
      <c r="W445" s="58">
        <v>175.09985098000001</v>
      </c>
      <c r="X445" s="58">
        <v>168.20617056</v>
      </c>
      <c r="Y445" s="58">
        <v>179.39267771999999</v>
      </c>
    </row>
    <row r="446" spans="1:25" x14ac:dyDescent="0.3">
      <c r="A446" s="56">
        <v>44415</v>
      </c>
      <c r="B446" s="58">
        <v>177.24261609000001</v>
      </c>
      <c r="C446" s="58">
        <v>187.24122782000001</v>
      </c>
      <c r="D446" s="58">
        <v>204.09032829</v>
      </c>
      <c r="E446" s="58">
        <v>207.24559373</v>
      </c>
      <c r="F446" s="58">
        <v>207.56135573</v>
      </c>
      <c r="G446" s="58">
        <v>209.33439104000001</v>
      </c>
      <c r="H446" s="58">
        <v>205.67113488999999</v>
      </c>
      <c r="I446" s="58">
        <v>198.52111701000001</v>
      </c>
      <c r="J446" s="58">
        <v>177.24097646999999</v>
      </c>
      <c r="K446" s="58">
        <v>162.59938701999999</v>
      </c>
      <c r="L446" s="58">
        <v>155.35267311000001</v>
      </c>
      <c r="M446" s="58">
        <v>155.37381008</v>
      </c>
      <c r="N446" s="58">
        <v>155.31382812999999</v>
      </c>
      <c r="O446" s="58">
        <v>160.42223960999999</v>
      </c>
      <c r="P446" s="58">
        <v>160.92857518</v>
      </c>
      <c r="Q446" s="58">
        <v>163.03897241999999</v>
      </c>
      <c r="R446" s="58">
        <v>161.47909562000001</v>
      </c>
      <c r="S446" s="58">
        <v>161.03623969</v>
      </c>
      <c r="T446" s="58">
        <v>156.61666524</v>
      </c>
      <c r="U446" s="58">
        <v>156.44586508</v>
      </c>
      <c r="V446" s="58">
        <v>155.72783541999999</v>
      </c>
      <c r="W446" s="58">
        <v>160.17793940999999</v>
      </c>
      <c r="X446" s="58">
        <v>161.33138292999999</v>
      </c>
      <c r="Y446" s="58">
        <v>169.92648677</v>
      </c>
    </row>
    <row r="447" spans="1:25" x14ac:dyDescent="0.3">
      <c r="A447" s="56">
        <v>44416</v>
      </c>
      <c r="B447" s="58">
        <v>188.28026377</v>
      </c>
      <c r="C447" s="58">
        <v>205.13936139</v>
      </c>
      <c r="D447" s="58">
        <v>217.77266768999999</v>
      </c>
      <c r="E447" s="58">
        <v>223.14762395</v>
      </c>
      <c r="F447" s="58">
        <v>223.63683265</v>
      </c>
      <c r="G447" s="58">
        <v>221.93204206999999</v>
      </c>
      <c r="H447" s="58">
        <v>214.72647221</v>
      </c>
      <c r="I447" s="58">
        <v>201.34703196000001</v>
      </c>
      <c r="J447" s="58">
        <v>179.00375674</v>
      </c>
      <c r="K447" s="58">
        <v>166.05525656</v>
      </c>
      <c r="L447" s="58">
        <v>172.11525214</v>
      </c>
      <c r="M447" s="58">
        <v>157.17469947000001</v>
      </c>
      <c r="N447" s="58">
        <v>160.58213667000001</v>
      </c>
      <c r="O447" s="58">
        <v>170.47630799999999</v>
      </c>
      <c r="P447" s="58">
        <v>166.30046773000001</v>
      </c>
      <c r="Q447" s="58">
        <v>171.20243533999999</v>
      </c>
      <c r="R447" s="58">
        <v>168.50363683</v>
      </c>
      <c r="S447" s="58">
        <v>168.13610918000001</v>
      </c>
      <c r="T447" s="58">
        <v>156.85029297</v>
      </c>
      <c r="U447" s="58">
        <v>157.02926785</v>
      </c>
      <c r="V447" s="58">
        <v>155.46826168000001</v>
      </c>
      <c r="W447" s="58">
        <v>158.06537668000001</v>
      </c>
      <c r="X447" s="58">
        <v>168.28694082999999</v>
      </c>
      <c r="Y447" s="58">
        <v>174.33272968</v>
      </c>
    </row>
    <row r="448" spans="1:25" x14ac:dyDescent="0.3">
      <c r="A448" s="56">
        <v>44417</v>
      </c>
      <c r="B448" s="58">
        <v>188.81277370000001</v>
      </c>
      <c r="C448" s="58">
        <v>205.16527353000001</v>
      </c>
      <c r="D448" s="58">
        <v>216.91969087000001</v>
      </c>
      <c r="E448" s="58">
        <v>219.78985704999999</v>
      </c>
      <c r="F448" s="58">
        <v>220.16639483</v>
      </c>
      <c r="G448" s="58">
        <v>218.67327144000001</v>
      </c>
      <c r="H448" s="58">
        <v>209.75562779000001</v>
      </c>
      <c r="I448" s="58">
        <v>199.6151801</v>
      </c>
      <c r="J448" s="58">
        <v>177.76825466</v>
      </c>
      <c r="K448" s="58">
        <v>166.19250932</v>
      </c>
      <c r="L448" s="58">
        <v>160.43086095000001</v>
      </c>
      <c r="M448" s="58">
        <v>162.38726979</v>
      </c>
      <c r="N448" s="58">
        <v>165.06241556000001</v>
      </c>
      <c r="O448" s="58">
        <v>173.29791706</v>
      </c>
      <c r="P448" s="58">
        <v>175.57129746999999</v>
      </c>
      <c r="Q448" s="58">
        <v>180.6809241</v>
      </c>
      <c r="R448" s="58">
        <v>175.73144694000001</v>
      </c>
      <c r="S448" s="58">
        <v>172.46913047999999</v>
      </c>
      <c r="T448" s="58">
        <v>181.97885690999999</v>
      </c>
      <c r="U448" s="58">
        <v>179.91364243000001</v>
      </c>
      <c r="V448" s="58">
        <v>169.65518107</v>
      </c>
      <c r="W448" s="58">
        <v>173.20487058000001</v>
      </c>
      <c r="X448" s="58">
        <v>175.02276294000001</v>
      </c>
      <c r="Y448" s="58">
        <v>182.09486691000001</v>
      </c>
    </row>
    <row r="449" spans="1:25" x14ac:dyDescent="0.3">
      <c r="A449" s="56">
        <v>44418</v>
      </c>
      <c r="B449" s="58">
        <v>193.49975497</v>
      </c>
      <c r="C449" s="58">
        <v>208.98972956</v>
      </c>
      <c r="D449" s="58">
        <v>219.8035759</v>
      </c>
      <c r="E449" s="58">
        <v>223.88018543999999</v>
      </c>
      <c r="F449" s="58">
        <v>223.67380158</v>
      </c>
      <c r="G449" s="58">
        <v>220.00246698999999</v>
      </c>
      <c r="H449" s="58">
        <v>211.43785105000001</v>
      </c>
      <c r="I449" s="58">
        <v>198.43311381999999</v>
      </c>
      <c r="J449" s="58">
        <v>182.12947788</v>
      </c>
      <c r="K449" s="58">
        <v>171.10013896999999</v>
      </c>
      <c r="L449" s="58">
        <v>171.78761030999999</v>
      </c>
      <c r="M449" s="58">
        <v>173.67987668999999</v>
      </c>
      <c r="N449" s="58">
        <v>174.70856261</v>
      </c>
      <c r="O449" s="58">
        <v>173.18130386999999</v>
      </c>
      <c r="P449" s="58">
        <v>176.78050999999999</v>
      </c>
      <c r="Q449" s="58">
        <v>180.41790015999999</v>
      </c>
      <c r="R449" s="58">
        <v>186.11827400000001</v>
      </c>
      <c r="S449" s="58">
        <v>179.13095866</v>
      </c>
      <c r="T449" s="58">
        <v>167.89579062000001</v>
      </c>
      <c r="U449" s="58">
        <v>166.42040064</v>
      </c>
      <c r="V449" s="58">
        <v>167.74229517000001</v>
      </c>
      <c r="W449" s="58">
        <v>172.31155885999999</v>
      </c>
      <c r="X449" s="58">
        <v>162.25129032000001</v>
      </c>
      <c r="Y449" s="58">
        <v>162.71206136000001</v>
      </c>
    </row>
    <row r="450" spans="1:25" x14ac:dyDescent="0.3">
      <c r="A450" s="56">
        <v>44419</v>
      </c>
      <c r="B450" s="58">
        <v>175.35623115000001</v>
      </c>
      <c r="C450" s="58">
        <v>189.64590813000001</v>
      </c>
      <c r="D450" s="58">
        <v>201.64932461999999</v>
      </c>
      <c r="E450" s="58">
        <v>206.73021180999999</v>
      </c>
      <c r="F450" s="58">
        <v>206.91279381000001</v>
      </c>
      <c r="G450" s="58">
        <v>205.49595805000001</v>
      </c>
      <c r="H450" s="58">
        <v>199.05526914000001</v>
      </c>
      <c r="I450" s="58">
        <v>190.46008932999999</v>
      </c>
      <c r="J450" s="58">
        <v>178.39447185</v>
      </c>
      <c r="K450" s="58">
        <v>171.25484781</v>
      </c>
      <c r="L450" s="58">
        <v>165.17797748000001</v>
      </c>
      <c r="M450" s="58">
        <v>165.92695302000001</v>
      </c>
      <c r="N450" s="58">
        <v>171.02125219000001</v>
      </c>
      <c r="O450" s="58">
        <v>174.27345015</v>
      </c>
      <c r="P450" s="58">
        <v>183.60484862999999</v>
      </c>
      <c r="Q450" s="58">
        <v>186.55958242</v>
      </c>
      <c r="R450" s="58">
        <v>184.83210979</v>
      </c>
      <c r="S450" s="58">
        <v>178.09959139</v>
      </c>
      <c r="T450" s="58">
        <v>172.51476360000001</v>
      </c>
      <c r="U450" s="58">
        <v>169.86587116000001</v>
      </c>
      <c r="V450" s="58">
        <v>171.03876835</v>
      </c>
      <c r="W450" s="58">
        <v>175.21558693</v>
      </c>
      <c r="X450" s="58">
        <v>170.61114516000001</v>
      </c>
      <c r="Y450" s="58">
        <v>178.58829602</v>
      </c>
    </row>
    <row r="451" spans="1:25" x14ac:dyDescent="0.3">
      <c r="A451" s="56">
        <v>44420</v>
      </c>
      <c r="B451" s="58">
        <v>197.33991595000001</v>
      </c>
      <c r="C451" s="58">
        <v>211.8769394</v>
      </c>
      <c r="D451" s="58">
        <v>223.13610174999999</v>
      </c>
      <c r="E451" s="58">
        <v>226.31869940999999</v>
      </c>
      <c r="F451" s="58">
        <v>227.89327635999999</v>
      </c>
      <c r="G451" s="58">
        <v>226.99076880999999</v>
      </c>
      <c r="H451" s="58">
        <v>215.84053734</v>
      </c>
      <c r="I451" s="58">
        <v>198.03829371</v>
      </c>
      <c r="J451" s="58">
        <v>178.94903106999999</v>
      </c>
      <c r="K451" s="58">
        <v>174.47151697000001</v>
      </c>
      <c r="L451" s="58">
        <v>170.56360738999999</v>
      </c>
      <c r="M451" s="58">
        <v>169.35417294000001</v>
      </c>
      <c r="N451" s="58">
        <v>170.62006825</v>
      </c>
      <c r="O451" s="58">
        <v>173.23365257</v>
      </c>
      <c r="P451" s="58">
        <v>178.85000633999999</v>
      </c>
      <c r="Q451" s="58">
        <v>180.38542638999999</v>
      </c>
      <c r="R451" s="58">
        <v>180.03986757999999</v>
      </c>
      <c r="S451" s="58">
        <v>171.36957199</v>
      </c>
      <c r="T451" s="58">
        <v>169.20621704000001</v>
      </c>
      <c r="U451" s="58">
        <v>169.01720954999999</v>
      </c>
      <c r="V451" s="58">
        <v>170.55351021000001</v>
      </c>
      <c r="W451" s="58">
        <v>172.37671151999999</v>
      </c>
      <c r="X451" s="58">
        <v>171.94433683</v>
      </c>
      <c r="Y451" s="58">
        <v>185.98443294</v>
      </c>
    </row>
    <row r="452" spans="1:25" x14ac:dyDescent="0.3">
      <c r="A452" s="56">
        <v>44421</v>
      </c>
      <c r="B452" s="58">
        <v>202.0664913</v>
      </c>
      <c r="C452" s="58">
        <v>217.68555336</v>
      </c>
      <c r="D452" s="58">
        <v>228.73905608000001</v>
      </c>
      <c r="E452" s="58">
        <v>231.71687639000001</v>
      </c>
      <c r="F452" s="58">
        <v>233.89016472</v>
      </c>
      <c r="G452" s="58">
        <v>230.61699114999999</v>
      </c>
      <c r="H452" s="58">
        <v>219.73026293999999</v>
      </c>
      <c r="I452" s="58">
        <v>199.55012869999999</v>
      </c>
      <c r="J452" s="58">
        <v>184.79554279999999</v>
      </c>
      <c r="K452" s="58">
        <v>176.87643836999999</v>
      </c>
      <c r="L452" s="58">
        <v>171.25472765000001</v>
      </c>
      <c r="M452" s="58">
        <v>169.00713574</v>
      </c>
      <c r="N452" s="58">
        <v>167.0903519</v>
      </c>
      <c r="O452" s="58">
        <v>171.4691182</v>
      </c>
      <c r="P452" s="58">
        <v>177.82348296000001</v>
      </c>
      <c r="Q452" s="58">
        <v>179.88264430999999</v>
      </c>
      <c r="R452" s="58">
        <v>183.85138746999999</v>
      </c>
      <c r="S452" s="58">
        <v>177.35358633999999</v>
      </c>
      <c r="T452" s="58">
        <v>172.06337005</v>
      </c>
      <c r="U452" s="58">
        <v>173.30942879</v>
      </c>
      <c r="V452" s="58">
        <v>165.5141141</v>
      </c>
      <c r="W452" s="58">
        <v>161.69454236999999</v>
      </c>
      <c r="X452" s="58">
        <v>167.54646739</v>
      </c>
      <c r="Y452" s="58">
        <v>168.48535353</v>
      </c>
    </row>
    <row r="453" spans="1:25" x14ac:dyDescent="0.3">
      <c r="A453" s="56">
        <v>44422</v>
      </c>
      <c r="B453" s="58">
        <v>144.02279196000001</v>
      </c>
      <c r="C453" s="58">
        <v>158.3021511</v>
      </c>
      <c r="D453" s="58">
        <v>171.31204463</v>
      </c>
      <c r="E453" s="58">
        <v>172.12905960000001</v>
      </c>
      <c r="F453" s="58">
        <v>173.73080580999999</v>
      </c>
      <c r="G453" s="58">
        <v>185.6834896</v>
      </c>
      <c r="H453" s="58">
        <v>175.43225967999999</v>
      </c>
      <c r="I453" s="58">
        <v>155.99479991000001</v>
      </c>
      <c r="J453" s="58">
        <v>136.46754555000001</v>
      </c>
      <c r="K453" s="58">
        <v>129.07083373</v>
      </c>
      <c r="L453" s="58">
        <v>123.40409336</v>
      </c>
      <c r="M453" s="58">
        <v>122.60986557</v>
      </c>
      <c r="N453" s="58">
        <v>124.52668989</v>
      </c>
      <c r="O453" s="58">
        <v>129.78586899999999</v>
      </c>
      <c r="P453" s="58">
        <v>137.28732274000001</v>
      </c>
      <c r="Q453" s="58">
        <v>139.74634022000001</v>
      </c>
      <c r="R453" s="58">
        <v>138.98702044999999</v>
      </c>
      <c r="S453" s="58">
        <v>130.88793035</v>
      </c>
      <c r="T453" s="58">
        <v>126.29248585000001</v>
      </c>
      <c r="U453" s="58">
        <v>126.12098963</v>
      </c>
      <c r="V453" s="58">
        <v>125.89384677</v>
      </c>
      <c r="W453" s="58">
        <v>127.56036784</v>
      </c>
      <c r="X453" s="58">
        <v>134.91397125</v>
      </c>
      <c r="Y453" s="58">
        <v>144.24961070000001</v>
      </c>
    </row>
    <row r="454" spans="1:25" x14ac:dyDescent="0.3">
      <c r="A454" s="56">
        <v>44423</v>
      </c>
      <c r="B454" s="58">
        <v>154.42956634000001</v>
      </c>
      <c r="C454" s="58">
        <v>166.00717376</v>
      </c>
      <c r="D454" s="58">
        <v>178.40349332</v>
      </c>
      <c r="E454" s="58">
        <v>179.61086721999999</v>
      </c>
      <c r="F454" s="58">
        <v>180.84844738999999</v>
      </c>
      <c r="G454" s="58">
        <v>181.6439523</v>
      </c>
      <c r="H454" s="58">
        <v>175.30767652</v>
      </c>
      <c r="I454" s="58">
        <v>162.24725454</v>
      </c>
      <c r="J454" s="58">
        <v>145.45187239000001</v>
      </c>
      <c r="K454" s="58">
        <v>136.28426886</v>
      </c>
      <c r="L454" s="58">
        <v>129.18399163999999</v>
      </c>
      <c r="M454" s="58">
        <v>128.44564001000001</v>
      </c>
      <c r="N454" s="58">
        <v>130.30097710000001</v>
      </c>
      <c r="O454" s="58">
        <v>129.46098226999999</v>
      </c>
      <c r="P454" s="58">
        <v>132.98157092</v>
      </c>
      <c r="Q454" s="58">
        <v>134.20223777999999</v>
      </c>
      <c r="R454" s="58">
        <v>133.64713535999999</v>
      </c>
      <c r="S454" s="58">
        <v>133.50007812000001</v>
      </c>
      <c r="T454" s="58">
        <v>126.16171414999999</v>
      </c>
      <c r="U454" s="58">
        <v>129.00228372999999</v>
      </c>
      <c r="V454" s="58">
        <v>127.41543105</v>
      </c>
      <c r="W454" s="58">
        <v>126.62258786</v>
      </c>
      <c r="X454" s="58">
        <v>120.64143598</v>
      </c>
      <c r="Y454" s="58">
        <v>119.22057056</v>
      </c>
    </row>
    <row r="455" spans="1:25" x14ac:dyDescent="0.3">
      <c r="A455" s="56">
        <v>44424</v>
      </c>
      <c r="B455" s="58">
        <v>146.89321423000001</v>
      </c>
      <c r="C455" s="58">
        <v>159.79922388</v>
      </c>
      <c r="D455" s="58">
        <v>171.10282111000001</v>
      </c>
      <c r="E455" s="58">
        <v>180.68192969</v>
      </c>
      <c r="F455" s="58">
        <v>181.35240110999999</v>
      </c>
      <c r="G455" s="58">
        <v>181.18922585999999</v>
      </c>
      <c r="H455" s="58">
        <v>185.04299236</v>
      </c>
      <c r="I455" s="58">
        <v>197.40522503</v>
      </c>
      <c r="J455" s="58">
        <v>192.46617393</v>
      </c>
      <c r="K455" s="58">
        <v>172.94064452000001</v>
      </c>
      <c r="L455" s="58">
        <v>158.23742903999999</v>
      </c>
      <c r="M455" s="58">
        <v>157.71801925</v>
      </c>
      <c r="N455" s="58">
        <v>157.69545866999999</v>
      </c>
      <c r="O455" s="58">
        <v>156.26241537000001</v>
      </c>
      <c r="P455" s="58">
        <v>166.68651222</v>
      </c>
      <c r="Q455" s="58">
        <v>164.40174411999999</v>
      </c>
      <c r="R455" s="58">
        <v>162.47471578</v>
      </c>
      <c r="S455" s="58">
        <v>158.03870524000001</v>
      </c>
      <c r="T455" s="58">
        <v>158.53714840000001</v>
      </c>
      <c r="U455" s="58">
        <v>160.3039684</v>
      </c>
      <c r="V455" s="58">
        <v>162.49796552000001</v>
      </c>
      <c r="W455" s="58">
        <v>163.57430692</v>
      </c>
      <c r="X455" s="58">
        <v>151.65419025</v>
      </c>
      <c r="Y455" s="58">
        <v>144.399539</v>
      </c>
    </row>
    <row r="456" spans="1:25" x14ac:dyDescent="0.3">
      <c r="A456" s="56">
        <v>44425</v>
      </c>
      <c r="B456" s="58">
        <v>176.97848617</v>
      </c>
      <c r="C456" s="58">
        <v>192.35902340000001</v>
      </c>
      <c r="D456" s="58">
        <v>203.86866447</v>
      </c>
      <c r="E456" s="58">
        <v>207.9358187</v>
      </c>
      <c r="F456" s="58">
        <v>207.10214151</v>
      </c>
      <c r="G456" s="58">
        <v>202.65033202999999</v>
      </c>
      <c r="H456" s="58">
        <v>187.40213722999999</v>
      </c>
      <c r="I456" s="58">
        <v>172.34562976999999</v>
      </c>
      <c r="J456" s="58">
        <v>154.25203574</v>
      </c>
      <c r="K456" s="58">
        <v>153.32327763999999</v>
      </c>
      <c r="L456" s="58">
        <v>158.79511862999999</v>
      </c>
      <c r="M456" s="58">
        <v>160.30660112000001</v>
      </c>
      <c r="N456" s="58">
        <v>159.92110058</v>
      </c>
      <c r="O456" s="58">
        <v>154.38779815000001</v>
      </c>
      <c r="P456" s="58">
        <v>156.89715294000001</v>
      </c>
      <c r="Q456" s="58">
        <v>157.60905335999999</v>
      </c>
      <c r="R456" s="58">
        <v>157.99852701</v>
      </c>
      <c r="S456" s="58">
        <v>152.60875909000001</v>
      </c>
      <c r="T456" s="58">
        <v>148.82412386999999</v>
      </c>
      <c r="U456" s="58">
        <v>148.43951841000001</v>
      </c>
      <c r="V456" s="58">
        <v>151.1466704</v>
      </c>
      <c r="W456" s="58">
        <v>156.394678</v>
      </c>
      <c r="X456" s="58">
        <v>149.72824775999999</v>
      </c>
      <c r="Y456" s="58">
        <v>155.82261245000001</v>
      </c>
    </row>
    <row r="457" spans="1:25" x14ac:dyDescent="0.3">
      <c r="A457" s="56">
        <v>44426</v>
      </c>
      <c r="B457" s="58">
        <v>174.22008726999999</v>
      </c>
      <c r="C457" s="58">
        <v>189.81053395000001</v>
      </c>
      <c r="D457" s="58">
        <v>201.70040965999999</v>
      </c>
      <c r="E457" s="58">
        <v>204.25784555999999</v>
      </c>
      <c r="F457" s="58">
        <v>202.21404269000001</v>
      </c>
      <c r="G457" s="58">
        <v>200.22769396000001</v>
      </c>
      <c r="H457" s="58">
        <v>192.11937714999999</v>
      </c>
      <c r="I457" s="58">
        <v>180.45752730000001</v>
      </c>
      <c r="J457" s="58">
        <v>168.36453831</v>
      </c>
      <c r="K457" s="58">
        <v>174.71811316</v>
      </c>
      <c r="L457" s="58">
        <v>178.27329438999999</v>
      </c>
      <c r="M457" s="58">
        <v>179.04522044999999</v>
      </c>
      <c r="N457" s="58">
        <v>177.74602419999999</v>
      </c>
      <c r="O457" s="58">
        <v>173.84557049</v>
      </c>
      <c r="P457" s="58">
        <v>162.9204843</v>
      </c>
      <c r="Q457" s="58">
        <v>162.37645717999999</v>
      </c>
      <c r="R457" s="58">
        <v>161.27923981999999</v>
      </c>
      <c r="S457" s="58">
        <v>153.44503021</v>
      </c>
      <c r="T457" s="58">
        <v>149.04707390999999</v>
      </c>
      <c r="U457" s="58">
        <v>146.50862526</v>
      </c>
      <c r="V457" s="58">
        <v>149.62622497999999</v>
      </c>
      <c r="W457" s="58">
        <v>162.24146580999999</v>
      </c>
      <c r="X457" s="58">
        <v>150.76193191999999</v>
      </c>
      <c r="Y457" s="58">
        <v>147.75220919</v>
      </c>
    </row>
    <row r="458" spans="1:25" x14ac:dyDescent="0.3">
      <c r="A458" s="56">
        <v>44427</v>
      </c>
      <c r="B458" s="58">
        <v>163.30696900000001</v>
      </c>
      <c r="C458" s="58">
        <v>181.10328096999999</v>
      </c>
      <c r="D458" s="58">
        <v>193.76986477</v>
      </c>
      <c r="E458" s="58">
        <v>198.72270051999999</v>
      </c>
      <c r="F458" s="58">
        <v>196.75504369999999</v>
      </c>
      <c r="G458" s="58">
        <v>193.13723032999999</v>
      </c>
      <c r="H458" s="58">
        <v>179.56087386999999</v>
      </c>
      <c r="I458" s="58">
        <v>168.51471520000001</v>
      </c>
      <c r="J458" s="58">
        <v>151.10258103999999</v>
      </c>
      <c r="K458" s="58">
        <v>150.5074453</v>
      </c>
      <c r="L458" s="58">
        <v>149.55395947</v>
      </c>
      <c r="M458" s="58">
        <v>151.12822427</v>
      </c>
      <c r="N458" s="58">
        <v>150.19081806</v>
      </c>
      <c r="O458" s="58">
        <v>150.16630934</v>
      </c>
      <c r="P458" s="58">
        <v>163.00812662000001</v>
      </c>
      <c r="Q458" s="58">
        <v>162.53432826</v>
      </c>
      <c r="R458" s="58">
        <v>161.7614136</v>
      </c>
      <c r="S458" s="58">
        <v>167.05824351000001</v>
      </c>
      <c r="T458" s="58">
        <v>159.01827019000001</v>
      </c>
      <c r="U458" s="58">
        <v>153.16898447</v>
      </c>
      <c r="V458" s="58">
        <v>155.93773823999999</v>
      </c>
      <c r="W458" s="58">
        <v>159.02875538999999</v>
      </c>
      <c r="X458" s="58">
        <v>150.53929382000001</v>
      </c>
      <c r="Y458" s="58">
        <v>145.85221272999999</v>
      </c>
    </row>
    <row r="459" spans="1:25" x14ac:dyDescent="0.3">
      <c r="A459" s="56">
        <v>44428</v>
      </c>
      <c r="B459" s="58">
        <v>166.64897607</v>
      </c>
      <c r="C459" s="58">
        <v>178.59010603999999</v>
      </c>
      <c r="D459" s="58">
        <v>191.88382089999999</v>
      </c>
      <c r="E459" s="58">
        <v>194.81991982</v>
      </c>
      <c r="F459" s="58">
        <v>194.26670881999999</v>
      </c>
      <c r="G459" s="58">
        <v>191.00386121</v>
      </c>
      <c r="H459" s="58">
        <v>178.95400835999999</v>
      </c>
      <c r="I459" s="58">
        <v>160.93316243999999</v>
      </c>
      <c r="J459" s="58">
        <v>146.78653007</v>
      </c>
      <c r="K459" s="58">
        <v>142.83326633999999</v>
      </c>
      <c r="L459" s="58">
        <v>143.55625633</v>
      </c>
      <c r="M459" s="58">
        <v>140.22108967</v>
      </c>
      <c r="N459" s="58">
        <v>139.66910662000001</v>
      </c>
      <c r="O459" s="58">
        <v>140.97677239999999</v>
      </c>
      <c r="P459" s="58">
        <v>149.97586106</v>
      </c>
      <c r="Q459" s="58">
        <v>149.65943971999999</v>
      </c>
      <c r="R459" s="58">
        <v>149.08858791</v>
      </c>
      <c r="S459" s="58">
        <v>149.07073954000001</v>
      </c>
      <c r="T459" s="58">
        <v>144.90328822999999</v>
      </c>
      <c r="U459" s="58">
        <v>142.35846112999999</v>
      </c>
      <c r="V459" s="58">
        <v>150.60699819999999</v>
      </c>
      <c r="W459" s="58">
        <v>153.67389951999999</v>
      </c>
      <c r="X459" s="58">
        <v>141.79319046000001</v>
      </c>
      <c r="Y459" s="58">
        <v>142.80672913000001</v>
      </c>
    </row>
    <row r="460" spans="1:25" x14ac:dyDescent="0.3">
      <c r="A460" s="56">
        <v>44429</v>
      </c>
      <c r="B460" s="58">
        <v>155.77960884000001</v>
      </c>
      <c r="C460" s="58">
        <v>170.47407218999999</v>
      </c>
      <c r="D460" s="58">
        <v>182.35949532999999</v>
      </c>
      <c r="E460" s="58">
        <v>186.76215815</v>
      </c>
      <c r="F460" s="58">
        <v>187.60687281</v>
      </c>
      <c r="G460" s="58">
        <v>186.54571730000001</v>
      </c>
      <c r="H460" s="58">
        <v>178.00608768000001</v>
      </c>
      <c r="I460" s="58">
        <v>161.94924710000001</v>
      </c>
      <c r="J460" s="58">
        <v>152.42048270000001</v>
      </c>
      <c r="K460" s="58">
        <v>146.21901721</v>
      </c>
      <c r="L460" s="58">
        <v>145.50256195</v>
      </c>
      <c r="M460" s="58">
        <v>147.20417911000001</v>
      </c>
      <c r="N460" s="58">
        <v>146.00488215999999</v>
      </c>
      <c r="O460" s="58">
        <v>145.17070046000001</v>
      </c>
      <c r="P460" s="58">
        <v>146.60317449999999</v>
      </c>
      <c r="Q460" s="58">
        <v>148.04435445999999</v>
      </c>
      <c r="R460" s="58">
        <v>146.13864314</v>
      </c>
      <c r="S460" s="58">
        <v>142.80733663000001</v>
      </c>
      <c r="T460" s="58">
        <v>147.67599659000001</v>
      </c>
      <c r="U460" s="58">
        <v>147.09844555999999</v>
      </c>
      <c r="V460" s="58">
        <v>147.91572445</v>
      </c>
      <c r="W460" s="58">
        <v>153.41185672</v>
      </c>
      <c r="X460" s="58">
        <v>144.72182667000001</v>
      </c>
      <c r="Y460" s="58">
        <v>151.88799947000001</v>
      </c>
    </row>
    <row r="461" spans="1:25" x14ac:dyDescent="0.3">
      <c r="A461" s="56">
        <v>44430</v>
      </c>
      <c r="B461" s="58">
        <v>162.01533272</v>
      </c>
      <c r="C461" s="58">
        <v>178.95945533</v>
      </c>
      <c r="D461" s="58">
        <v>200.28802880999999</v>
      </c>
      <c r="E461" s="58">
        <v>215.99800474</v>
      </c>
      <c r="F461" s="58">
        <v>219.16918382</v>
      </c>
      <c r="G461" s="58">
        <v>218.06416801</v>
      </c>
      <c r="H461" s="58">
        <v>208.04357453</v>
      </c>
      <c r="I461" s="58">
        <v>170.87464691</v>
      </c>
      <c r="J461" s="58">
        <v>153.05644194000001</v>
      </c>
      <c r="K461" s="58">
        <v>138.08083349</v>
      </c>
      <c r="L461" s="58">
        <v>133.97794998000001</v>
      </c>
      <c r="M461" s="58">
        <v>131.99588069999999</v>
      </c>
      <c r="N461" s="58">
        <v>131.31652167999999</v>
      </c>
      <c r="O461" s="58">
        <v>133.09435995000001</v>
      </c>
      <c r="P461" s="58">
        <v>140.24908708999999</v>
      </c>
      <c r="Q461" s="58">
        <v>142.79560973</v>
      </c>
      <c r="R461" s="58">
        <v>141.79884515000001</v>
      </c>
      <c r="S461" s="58">
        <v>134.60640977</v>
      </c>
      <c r="T461" s="58">
        <v>128.64822285</v>
      </c>
      <c r="U461" s="58">
        <v>127.98510511000001</v>
      </c>
      <c r="V461" s="58">
        <v>127.40734064</v>
      </c>
      <c r="W461" s="58">
        <v>129.25787395</v>
      </c>
      <c r="X461" s="58">
        <v>131.34097919999999</v>
      </c>
      <c r="Y461" s="58">
        <v>144.61025290000001</v>
      </c>
    </row>
    <row r="462" spans="1:25" x14ac:dyDescent="0.3">
      <c r="A462" s="56">
        <v>44431</v>
      </c>
      <c r="B462" s="58">
        <v>167.24999374999999</v>
      </c>
      <c r="C462" s="58">
        <v>170.64600482</v>
      </c>
      <c r="D462" s="58">
        <v>179.68173181</v>
      </c>
      <c r="E462" s="58">
        <v>185.40280233999999</v>
      </c>
      <c r="F462" s="58">
        <v>185.73706733</v>
      </c>
      <c r="G462" s="58">
        <v>183.33079176999999</v>
      </c>
      <c r="H462" s="58">
        <v>176.06406673000001</v>
      </c>
      <c r="I462" s="58">
        <v>164.97479618</v>
      </c>
      <c r="J462" s="58">
        <v>152.60682227000001</v>
      </c>
      <c r="K462" s="58">
        <v>152.79809494</v>
      </c>
      <c r="L462" s="58">
        <v>158.33395987</v>
      </c>
      <c r="M462" s="58">
        <v>158.98308656</v>
      </c>
      <c r="N462" s="58">
        <v>158.18246422000001</v>
      </c>
      <c r="O462" s="58">
        <v>162.83968795000001</v>
      </c>
      <c r="P462" s="58">
        <v>159.28715366</v>
      </c>
      <c r="Q462" s="58">
        <v>158.37991631</v>
      </c>
      <c r="R462" s="58">
        <v>156.96236164000001</v>
      </c>
      <c r="S462" s="58">
        <v>154.53321312</v>
      </c>
      <c r="T462" s="58">
        <v>162.69295597999999</v>
      </c>
      <c r="U462" s="58">
        <v>159.65233843999999</v>
      </c>
      <c r="V462" s="58">
        <v>158.80587288999999</v>
      </c>
      <c r="W462" s="58">
        <v>162.80069741</v>
      </c>
      <c r="X462" s="58">
        <v>153.16505466999999</v>
      </c>
      <c r="Y462" s="58">
        <v>158.80274684</v>
      </c>
    </row>
    <row r="463" spans="1:25" x14ac:dyDescent="0.3">
      <c r="A463" s="56">
        <v>44432</v>
      </c>
      <c r="B463" s="58">
        <v>157.03601778000001</v>
      </c>
      <c r="C463" s="58">
        <v>173.16651644999999</v>
      </c>
      <c r="D463" s="58">
        <v>183.70326772999999</v>
      </c>
      <c r="E463" s="58">
        <v>197.11927062000001</v>
      </c>
      <c r="F463" s="58">
        <v>196.97226678000001</v>
      </c>
      <c r="G463" s="58">
        <v>192.39801519</v>
      </c>
      <c r="H463" s="58">
        <v>181.1332586</v>
      </c>
      <c r="I463" s="58">
        <v>165.10521881</v>
      </c>
      <c r="J463" s="58">
        <v>142.95555572000001</v>
      </c>
      <c r="K463" s="58">
        <v>140.64315977000001</v>
      </c>
      <c r="L463" s="58">
        <v>142.04705476999999</v>
      </c>
      <c r="M463" s="58">
        <v>141.67536763000001</v>
      </c>
      <c r="N463" s="58">
        <v>141.69832737999999</v>
      </c>
      <c r="O463" s="58">
        <v>138.68232180000001</v>
      </c>
      <c r="P463" s="58">
        <v>141.06651733999999</v>
      </c>
      <c r="Q463" s="58">
        <v>143.61161089999999</v>
      </c>
      <c r="R463" s="58">
        <v>143.35777843</v>
      </c>
      <c r="S463" s="58">
        <v>138.72861257</v>
      </c>
      <c r="T463" s="58">
        <v>147.97434615</v>
      </c>
      <c r="U463" s="58">
        <v>147.08531748999999</v>
      </c>
      <c r="V463" s="58">
        <v>149.33672751</v>
      </c>
      <c r="W463" s="58">
        <v>153.55590168000001</v>
      </c>
      <c r="X463" s="58">
        <v>141.34548494000001</v>
      </c>
      <c r="Y463" s="58">
        <v>146.83655195</v>
      </c>
    </row>
    <row r="464" spans="1:25" x14ac:dyDescent="0.3">
      <c r="A464" s="56">
        <v>44433</v>
      </c>
      <c r="B464" s="58">
        <v>172.79224851000001</v>
      </c>
      <c r="C464" s="58">
        <v>190.84845935000001</v>
      </c>
      <c r="D464" s="58">
        <v>197.95629152000001</v>
      </c>
      <c r="E464" s="58">
        <v>199.52345245999999</v>
      </c>
      <c r="F464" s="58">
        <v>197.72411414999999</v>
      </c>
      <c r="G464" s="58">
        <v>194.84786238999999</v>
      </c>
      <c r="H464" s="58">
        <v>188.10818526</v>
      </c>
      <c r="I464" s="58">
        <v>170.47249576999999</v>
      </c>
      <c r="J464" s="58">
        <v>152.55876090999999</v>
      </c>
      <c r="K464" s="58">
        <v>146.53436988000001</v>
      </c>
      <c r="L464" s="58">
        <v>148.86256657000001</v>
      </c>
      <c r="M464" s="58">
        <v>151.04183429</v>
      </c>
      <c r="N464" s="58">
        <v>149.55780949999999</v>
      </c>
      <c r="O464" s="58">
        <v>150.05146894000001</v>
      </c>
      <c r="P464" s="58">
        <v>153.87581663</v>
      </c>
      <c r="Q464" s="58">
        <v>154.97939234</v>
      </c>
      <c r="R464" s="58">
        <v>154.67373936999999</v>
      </c>
      <c r="S464" s="58">
        <v>151.10692306000001</v>
      </c>
      <c r="T464" s="58">
        <v>157.51159555000001</v>
      </c>
      <c r="U464" s="58">
        <v>156.29928968999999</v>
      </c>
      <c r="V464" s="58">
        <v>160.37071012000001</v>
      </c>
      <c r="W464" s="58">
        <v>163.18552224000001</v>
      </c>
      <c r="X464" s="58">
        <v>151.08619619999999</v>
      </c>
      <c r="Y464" s="58">
        <v>154.01716284</v>
      </c>
    </row>
    <row r="465" spans="1:26" x14ac:dyDescent="0.3">
      <c r="A465" s="56">
        <v>44434</v>
      </c>
      <c r="B465" s="58">
        <v>176.17977533999999</v>
      </c>
      <c r="C465" s="58">
        <v>192.09598029</v>
      </c>
      <c r="D465" s="58">
        <v>205.07489555999999</v>
      </c>
      <c r="E465" s="58">
        <v>208.79044786</v>
      </c>
      <c r="F465" s="58">
        <v>208.0861304</v>
      </c>
      <c r="G465" s="58">
        <v>204.30996257000001</v>
      </c>
      <c r="H465" s="58">
        <v>195.39344439999999</v>
      </c>
      <c r="I465" s="58">
        <v>176.16971018000001</v>
      </c>
      <c r="J465" s="58">
        <v>156.63934191000001</v>
      </c>
      <c r="K465" s="58">
        <v>158.47078389000001</v>
      </c>
      <c r="L465" s="58">
        <v>162.69244639999999</v>
      </c>
      <c r="M465" s="58">
        <v>162.19541799999999</v>
      </c>
      <c r="N465" s="58">
        <v>161.36144406</v>
      </c>
      <c r="O465" s="58">
        <v>157.11641455</v>
      </c>
      <c r="P465" s="58">
        <v>157.28115131000001</v>
      </c>
      <c r="Q465" s="58">
        <v>154.59135597</v>
      </c>
      <c r="R465" s="58">
        <v>152.50694731999999</v>
      </c>
      <c r="S465" s="58">
        <v>155.70637413</v>
      </c>
      <c r="T465" s="58">
        <v>168.23180145000001</v>
      </c>
      <c r="U465" s="58">
        <v>166.93589847000001</v>
      </c>
      <c r="V465" s="58">
        <v>172.03620079999999</v>
      </c>
      <c r="W465" s="58">
        <v>172.13440188000001</v>
      </c>
      <c r="X465" s="58">
        <v>164.52534754000001</v>
      </c>
      <c r="Y465" s="58">
        <v>161.83318731</v>
      </c>
    </row>
    <row r="466" spans="1:26" x14ac:dyDescent="0.3">
      <c r="A466" s="56">
        <v>44435</v>
      </c>
      <c r="B466" s="58">
        <v>195.77855478999999</v>
      </c>
      <c r="C466" s="58">
        <v>211.74606251</v>
      </c>
      <c r="D466" s="58">
        <v>231.51935287000001</v>
      </c>
      <c r="E466" s="58">
        <v>240.84236865</v>
      </c>
      <c r="F466" s="58">
        <v>243.00845962</v>
      </c>
      <c r="G466" s="58">
        <v>238.83198841000001</v>
      </c>
      <c r="H466" s="58">
        <v>221.16398243</v>
      </c>
      <c r="I466" s="58">
        <v>194.0816969</v>
      </c>
      <c r="J466" s="58">
        <v>175.07608164999999</v>
      </c>
      <c r="K466" s="58">
        <v>163.67986392</v>
      </c>
      <c r="L466" s="58">
        <v>164.54020255</v>
      </c>
      <c r="M466" s="58">
        <v>165.16160857</v>
      </c>
      <c r="N466" s="58">
        <v>165.06988401999999</v>
      </c>
      <c r="O466" s="58">
        <v>165.16103193000001</v>
      </c>
      <c r="P466" s="58">
        <v>170.40764704</v>
      </c>
      <c r="Q466" s="58">
        <v>171.89347007999999</v>
      </c>
      <c r="R466" s="58">
        <v>171.67829032</v>
      </c>
      <c r="S466" s="58">
        <v>164.2572979</v>
      </c>
      <c r="T466" s="58">
        <v>160.75530864999999</v>
      </c>
      <c r="U466" s="58">
        <v>162.79750780000001</v>
      </c>
      <c r="V466" s="58">
        <v>159.38283013</v>
      </c>
      <c r="W466" s="58">
        <v>157.23048591</v>
      </c>
      <c r="X466" s="58">
        <v>167.95884057000001</v>
      </c>
      <c r="Y466" s="58">
        <v>182.65761208000001</v>
      </c>
    </row>
    <row r="467" spans="1:26" x14ac:dyDescent="0.3">
      <c r="A467" s="56">
        <v>44436</v>
      </c>
      <c r="B467" s="58">
        <v>185.24482595000001</v>
      </c>
      <c r="C467" s="58">
        <v>201.32432993</v>
      </c>
      <c r="D467" s="58">
        <v>213.63901075000001</v>
      </c>
      <c r="E467" s="58">
        <v>218.75765242</v>
      </c>
      <c r="F467" s="58">
        <v>220.35732845999999</v>
      </c>
      <c r="G467" s="58">
        <v>219.89232865</v>
      </c>
      <c r="H467" s="58">
        <v>213.21517438000001</v>
      </c>
      <c r="I467" s="58">
        <v>188.99532983</v>
      </c>
      <c r="J467" s="58">
        <v>168.35003456999999</v>
      </c>
      <c r="K467" s="58">
        <v>152.53226749000001</v>
      </c>
      <c r="L467" s="58">
        <v>144.13871936000001</v>
      </c>
      <c r="M467" s="58">
        <v>143.10874215000001</v>
      </c>
      <c r="N467" s="58">
        <v>145.34442627000001</v>
      </c>
      <c r="O467" s="58">
        <v>149.16026582999999</v>
      </c>
      <c r="P467" s="58">
        <v>153.12747820999999</v>
      </c>
      <c r="Q467" s="58">
        <v>155.66244972999999</v>
      </c>
      <c r="R467" s="58">
        <v>155.04841646</v>
      </c>
      <c r="S467" s="58">
        <v>149.41061597999999</v>
      </c>
      <c r="T467" s="58">
        <v>145.98829900000001</v>
      </c>
      <c r="U467" s="58">
        <v>146.33905085000001</v>
      </c>
      <c r="V467" s="58">
        <v>144.99527437</v>
      </c>
      <c r="W467" s="58">
        <v>148.63566796999999</v>
      </c>
      <c r="X467" s="58">
        <v>154.37968748</v>
      </c>
      <c r="Y467" s="58">
        <v>163.86894179000001</v>
      </c>
    </row>
    <row r="468" spans="1:26" x14ac:dyDescent="0.3">
      <c r="A468" s="56">
        <v>44437</v>
      </c>
      <c r="B468" s="58">
        <v>186.47416841</v>
      </c>
      <c r="C468" s="58">
        <v>201.57694949</v>
      </c>
      <c r="D468" s="58">
        <v>216.19847279000001</v>
      </c>
      <c r="E468" s="58">
        <v>223.09348460999999</v>
      </c>
      <c r="F468" s="58">
        <v>224.81603683</v>
      </c>
      <c r="G468" s="58">
        <v>223.55574995000001</v>
      </c>
      <c r="H468" s="58">
        <v>216.63389813000001</v>
      </c>
      <c r="I468" s="58">
        <v>201.31131228999999</v>
      </c>
      <c r="J468" s="58">
        <v>178.61430143000001</v>
      </c>
      <c r="K468" s="58">
        <v>163.53395684</v>
      </c>
      <c r="L468" s="58">
        <v>154.41479059</v>
      </c>
      <c r="M468" s="58">
        <v>152.47623669999999</v>
      </c>
      <c r="N468" s="58">
        <v>152.5217078</v>
      </c>
      <c r="O468" s="58">
        <v>155.39081623000001</v>
      </c>
      <c r="P468" s="58">
        <v>161.59098338000001</v>
      </c>
      <c r="Q468" s="58">
        <v>163.44667479</v>
      </c>
      <c r="R468" s="58">
        <v>161.97589099999999</v>
      </c>
      <c r="S468" s="58">
        <v>156.0240512</v>
      </c>
      <c r="T468" s="58">
        <v>150.69102569</v>
      </c>
      <c r="U468" s="58">
        <v>150.28082011999999</v>
      </c>
      <c r="V468" s="58">
        <v>148.60142395</v>
      </c>
      <c r="W468" s="58">
        <v>152.88243402000001</v>
      </c>
      <c r="X468" s="58">
        <v>150.54061422000001</v>
      </c>
      <c r="Y468" s="58">
        <v>160.97670989</v>
      </c>
    </row>
    <row r="469" spans="1:26" x14ac:dyDescent="0.3">
      <c r="A469" s="56">
        <v>44438</v>
      </c>
      <c r="B469" s="58">
        <v>179.73100274000001</v>
      </c>
      <c r="C469" s="58">
        <v>197.60581127</v>
      </c>
      <c r="D469" s="58">
        <v>209.52814982000001</v>
      </c>
      <c r="E469" s="58">
        <v>215.39913669000001</v>
      </c>
      <c r="F469" s="58">
        <v>216.88316153</v>
      </c>
      <c r="G469" s="58">
        <v>213.13229157999999</v>
      </c>
      <c r="H469" s="58">
        <v>202.08465837</v>
      </c>
      <c r="I469" s="58">
        <v>180.42491158999999</v>
      </c>
      <c r="J469" s="58">
        <v>166.42432559</v>
      </c>
      <c r="K469" s="58">
        <v>150.31512778000001</v>
      </c>
      <c r="L469" s="58">
        <v>150.02629334</v>
      </c>
      <c r="M469" s="58">
        <v>150.29734746</v>
      </c>
      <c r="N469" s="58">
        <v>149.81562034000001</v>
      </c>
      <c r="O469" s="58">
        <v>159.95694592999999</v>
      </c>
      <c r="P469" s="58">
        <v>158.64194348000001</v>
      </c>
      <c r="Q469" s="58">
        <v>158.53066265000001</v>
      </c>
      <c r="R469" s="58">
        <v>157.55211671000001</v>
      </c>
      <c r="S469" s="58">
        <v>151.66537534</v>
      </c>
      <c r="T469" s="58">
        <v>154.18548817000001</v>
      </c>
      <c r="U469" s="58">
        <v>154.33292293</v>
      </c>
      <c r="V469" s="58">
        <v>155.55616431000001</v>
      </c>
      <c r="W469" s="58">
        <v>157.11191692</v>
      </c>
      <c r="X469" s="58">
        <v>152.20028098</v>
      </c>
      <c r="Y469" s="58">
        <v>166.62984632999999</v>
      </c>
    </row>
    <row r="470" spans="1:26" x14ac:dyDescent="0.3">
      <c r="A470" s="56">
        <v>44439</v>
      </c>
      <c r="B470" s="58">
        <v>189.01093157</v>
      </c>
      <c r="C470" s="58">
        <v>205.81801485</v>
      </c>
      <c r="D470" s="58">
        <v>217.25615371000001</v>
      </c>
      <c r="E470" s="58">
        <v>220.95416853</v>
      </c>
      <c r="F470" s="58">
        <v>222.90514383999999</v>
      </c>
      <c r="G470" s="58">
        <v>222.50040085000001</v>
      </c>
      <c r="H470" s="58">
        <v>211.08703550000001</v>
      </c>
      <c r="I470" s="58">
        <v>181.76525106</v>
      </c>
      <c r="J470" s="58">
        <v>158.45426086000001</v>
      </c>
      <c r="K470" s="58">
        <v>146.25064838</v>
      </c>
      <c r="L470" s="58">
        <v>144.31082585999999</v>
      </c>
      <c r="M470" s="58">
        <v>144.0112738</v>
      </c>
      <c r="N470" s="58">
        <v>143.62633600000001</v>
      </c>
      <c r="O470" s="58">
        <v>145.76907935</v>
      </c>
      <c r="P470" s="58">
        <v>153.36403988999999</v>
      </c>
      <c r="Q470" s="58">
        <v>154.07586850999999</v>
      </c>
      <c r="R470" s="58">
        <v>152.79196727999999</v>
      </c>
      <c r="S470" s="58">
        <v>148.72350939</v>
      </c>
      <c r="T470" s="58">
        <v>149.38208064</v>
      </c>
      <c r="U470" s="58">
        <v>149.22200262000001</v>
      </c>
      <c r="V470" s="58">
        <v>153.35196212</v>
      </c>
      <c r="W470" s="58">
        <v>154.52319292000001</v>
      </c>
      <c r="X470" s="58">
        <v>147.61637354000001</v>
      </c>
      <c r="Y470" s="58">
        <v>162.13079672000001</v>
      </c>
    </row>
    <row r="472" spans="1:26" ht="32.25" customHeight="1" x14ac:dyDescent="0.3">
      <c r="B472" s="110" t="s">
        <v>122</v>
      </c>
      <c r="C472" s="110"/>
      <c r="D472" s="110"/>
      <c r="E472" s="110"/>
      <c r="F472" s="110"/>
      <c r="G472" s="110"/>
      <c r="H472" s="110"/>
      <c r="I472" s="110"/>
      <c r="J472" s="77">
        <v>4.7000759600000004</v>
      </c>
    </row>
    <row r="475" spans="1:26" ht="31.5" customHeight="1" x14ac:dyDescent="0.3">
      <c r="B475" s="124" t="s">
        <v>102</v>
      </c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61">
        <v>323035.68048995838</v>
      </c>
      <c r="P475" s="62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x14ac:dyDescent="0.3">
      <c r="A476" s="72"/>
      <c r="B476" s="72"/>
      <c r="C476" s="72"/>
      <c r="D476" s="72"/>
      <c r="E476" s="72"/>
      <c r="F476" s="72"/>
      <c r="G476" s="72"/>
    </row>
    <row r="477" spans="1:26" ht="34.5" customHeight="1" x14ac:dyDescent="0.3">
      <c r="B477" s="118" t="s">
        <v>108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70"/>
    </row>
    <row r="478" spans="1:26" x14ac:dyDescent="0.3">
      <c r="B478" s="111"/>
      <c r="C478" s="111"/>
      <c r="D478" s="111"/>
      <c r="E478" s="111"/>
      <c r="F478" s="111"/>
      <c r="G478" s="111" t="s">
        <v>14</v>
      </c>
      <c r="H478" s="111"/>
      <c r="I478" s="111"/>
      <c r="J478" s="111"/>
    </row>
    <row r="479" spans="1:26" x14ac:dyDescent="0.3">
      <c r="B479" s="111"/>
      <c r="C479" s="111"/>
      <c r="D479" s="111"/>
      <c r="E479" s="111"/>
      <c r="F479" s="111"/>
      <c r="G479" s="71" t="s">
        <v>15</v>
      </c>
      <c r="H479" s="33" t="s">
        <v>16</v>
      </c>
      <c r="I479" s="33" t="s">
        <v>17</v>
      </c>
      <c r="J479" s="71" t="s">
        <v>18</v>
      </c>
    </row>
    <row r="480" spans="1:26" ht="80.25" customHeight="1" x14ac:dyDescent="0.3">
      <c r="B480" s="111" t="s">
        <v>109</v>
      </c>
      <c r="C480" s="111"/>
      <c r="D480" s="111"/>
      <c r="E480" s="111"/>
      <c r="F480" s="111"/>
      <c r="G480" s="58">
        <v>1496084.18</v>
      </c>
      <c r="H480" s="58">
        <v>1081420.6000000001</v>
      </c>
      <c r="I480" s="58">
        <v>1434391.51</v>
      </c>
      <c r="J480" s="58">
        <v>1327946.8799999999</v>
      </c>
    </row>
    <row r="481" spans="1:10" ht="80.25" customHeight="1" x14ac:dyDescent="0.3">
      <c r="B481" s="111" t="s">
        <v>110</v>
      </c>
      <c r="C481" s="111"/>
      <c r="D481" s="111"/>
      <c r="E481" s="111"/>
      <c r="F481" s="111"/>
      <c r="G481" s="58">
        <v>203257.28</v>
      </c>
      <c r="H481" s="58"/>
      <c r="I481" s="58"/>
      <c r="J481" s="58"/>
    </row>
    <row r="482" spans="1:10" ht="28.5" customHeight="1" x14ac:dyDescent="0.3">
      <c r="A482" s="72"/>
      <c r="B482" s="72"/>
      <c r="C482" s="72"/>
      <c r="D482" s="72"/>
      <c r="E482" s="72"/>
      <c r="F482" s="72"/>
      <c r="G482" s="72"/>
    </row>
    <row r="483" spans="1:10" x14ac:dyDescent="0.3">
      <c r="A483" s="27" t="s">
        <v>48</v>
      </c>
      <c r="B483" s="31"/>
      <c r="C483" s="31"/>
      <c r="D483" s="31"/>
      <c r="E483" s="31"/>
      <c r="F483" s="31"/>
      <c r="G483" s="31"/>
    </row>
    <row r="484" spans="1:10" ht="42.75" customHeight="1" x14ac:dyDescent="0.3">
      <c r="A484" s="94" t="s">
        <v>65</v>
      </c>
      <c r="B484" s="95"/>
      <c r="C484" s="32" t="s">
        <v>50</v>
      </c>
      <c r="D484" s="33" t="s">
        <v>15</v>
      </c>
      <c r="E484" s="33" t="s">
        <v>16</v>
      </c>
      <c r="F484" s="33" t="s">
        <v>17</v>
      </c>
      <c r="G484" s="33" t="s">
        <v>18</v>
      </c>
    </row>
    <row r="485" spans="1:10" ht="28.5" customHeight="1" x14ac:dyDescent="0.3">
      <c r="A485" s="96" t="s">
        <v>51</v>
      </c>
      <c r="B485" s="96"/>
      <c r="C485" s="96"/>
      <c r="D485" s="96"/>
      <c r="E485" s="96"/>
      <c r="F485" s="96"/>
      <c r="G485" s="96"/>
    </row>
    <row r="486" spans="1:10" x14ac:dyDescent="0.3">
      <c r="A486" s="96" t="s">
        <v>52</v>
      </c>
      <c r="B486" s="96"/>
      <c r="C486" s="33" t="s">
        <v>53</v>
      </c>
      <c r="D486" s="34">
        <v>2581.11</v>
      </c>
      <c r="E486" s="34">
        <v>2793</v>
      </c>
      <c r="F486" s="34">
        <v>2866.5</v>
      </c>
      <c r="G486" s="34">
        <v>2866.5</v>
      </c>
    </row>
    <row r="487" spans="1:10" x14ac:dyDescent="0.3">
      <c r="A487" s="96" t="s">
        <v>111</v>
      </c>
      <c r="B487" s="96"/>
      <c r="C487" s="32"/>
      <c r="D487" s="34"/>
      <c r="E487" s="34"/>
      <c r="F487" s="34"/>
      <c r="G487" s="34"/>
    </row>
    <row r="488" spans="1:10" ht="37.5" customHeight="1" x14ac:dyDescent="0.3">
      <c r="A488" s="109" t="s">
        <v>112</v>
      </c>
      <c r="B488" s="109"/>
      <c r="C488" s="33" t="s">
        <v>137</v>
      </c>
      <c r="D488" s="34">
        <v>1496084.18</v>
      </c>
      <c r="E488" s="34">
        <v>1081420.6000000001</v>
      </c>
      <c r="F488" s="34">
        <v>1434391.51</v>
      </c>
      <c r="G488" s="34">
        <v>1327946.8799999999</v>
      </c>
    </row>
    <row r="489" spans="1:10" ht="42.75" customHeight="1" x14ac:dyDescent="0.3">
      <c r="A489" s="109" t="s">
        <v>114</v>
      </c>
      <c r="B489" s="109"/>
      <c r="C489" s="33" t="s">
        <v>53</v>
      </c>
      <c r="D489" s="34">
        <v>77.33</v>
      </c>
      <c r="E489" s="34">
        <v>628.45000000000005</v>
      </c>
      <c r="F489" s="34">
        <v>432.33</v>
      </c>
      <c r="G489" s="34">
        <v>689.75</v>
      </c>
    </row>
    <row r="491" spans="1:10" ht="36.75" customHeight="1" x14ac:dyDescent="0.3">
      <c r="A491" s="91" t="s">
        <v>54</v>
      </c>
      <c r="B491" s="92"/>
      <c r="C491" s="33" t="s">
        <v>53</v>
      </c>
      <c r="D491" s="145">
        <v>7.14645171</v>
      </c>
    </row>
    <row r="493" spans="1:10" ht="99" customHeight="1" x14ac:dyDescent="0.3">
      <c r="A493" s="110" t="s">
        <v>115</v>
      </c>
      <c r="B493" s="110"/>
      <c r="C493" s="33" t="s">
        <v>113</v>
      </c>
      <c r="D493" s="73">
        <v>203257.28</v>
      </c>
    </row>
    <row r="494" spans="1:10" ht="134.25" customHeight="1" x14ac:dyDescent="0.3">
      <c r="A494" s="110" t="s">
        <v>116</v>
      </c>
      <c r="B494" s="110"/>
      <c r="C494" s="33" t="s">
        <v>53</v>
      </c>
      <c r="D494" s="73">
        <v>1405.5</v>
      </c>
    </row>
    <row r="495" spans="1:10" ht="88.5" customHeight="1" x14ac:dyDescent="0.3">
      <c r="A495" s="110" t="s">
        <v>117</v>
      </c>
      <c r="B495" s="110"/>
      <c r="C495" s="78" t="s">
        <v>118</v>
      </c>
      <c r="D495" s="73">
        <v>7.87</v>
      </c>
    </row>
  </sheetData>
  <mergeCells count="64">
    <mergeCell ref="A493:B493"/>
    <mergeCell ref="A494:B494"/>
    <mergeCell ref="A495:B495"/>
    <mergeCell ref="A485:G485"/>
    <mergeCell ref="A486:B486"/>
    <mergeCell ref="A487:B487"/>
    <mergeCell ref="A488:B488"/>
    <mergeCell ref="A489:B489"/>
    <mergeCell ref="A491:B491"/>
    <mergeCell ref="B477:N477"/>
    <mergeCell ref="B478:F479"/>
    <mergeCell ref="G478:J478"/>
    <mergeCell ref="B480:F480"/>
    <mergeCell ref="B481:F481"/>
    <mergeCell ref="A484:B484"/>
    <mergeCell ref="A438:A439"/>
    <mergeCell ref="B438:Y438"/>
    <mergeCell ref="B472:I472"/>
    <mergeCell ref="B475:N475"/>
    <mergeCell ref="A404:A405"/>
    <mergeCell ref="B404:Y404"/>
    <mergeCell ref="A332:A333"/>
    <mergeCell ref="B332:Y332"/>
    <mergeCell ref="A367:Y367"/>
    <mergeCell ref="B368:Y368"/>
    <mergeCell ref="A369:A370"/>
    <mergeCell ref="B369:Y369"/>
    <mergeCell ref="B229:Y229"/>
    <mergeCell ref="A230:A231"/>
    <mergeCell ref="B230:Y230"/>
    <mergeCell ref="A264:A265"/>
    <mergeCell ref="B264:Y264"/>
    <mergeCell ref="A298:A299"/>
    <mergeCell ref="B298:Y298"/>
    <mergeCell ref="A222:Y222"/>
    <mergeCell ref="A223:Y223"/>
    <mergeCell ref="A224:Y224"/>
    <mergeCell ref="A225:Y225"/>
    <mergeCell ref="A226:Y226"/>
    <mergeCell ref="A228:Y228"/>
    <mergeCell ref="A183:A184"/>
    <mergeCell ref="B183:Y183"/>
    <mergeCell ref="B217:I217"/>
    <mergeCell ref="B220:N220"/>
    <mergeCell ref="A149:A150"/>
    <mergeCell ref="B149:Y149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3">
    <cfRule type="expression" dxfId="47" priority="9">
      <formula>AND($P483&gt;=500,$P483&lt;=899,$AD483&lt;0)</formula>
    </cfRule>
    <cfRule type="expression" dxfId="46" priority="10">
      <formula>AND($AD483&lt;0,$B483&lt;&gt;$AF483)</formula>
    </cfRule>
    <cfRule type="expression" dxfId="45" priority="11">
      <formula>OR(AND($Q483&gt;=1,$Q483&lt;=3,$R483=0,$B483=$AF483,$P483&lt;500),AND($B483&lt;&gt;$AF483,$AD483&gt;0))</formula>
    </cfRule>
    <cfRule type="expression" dxfId="44" priority="12">
      <formula>$Q483=99</formula>
    </cfRule>
  </conditionalFormatting>
  <conditionalFormatting sqref="C483:E483">
    <cfRule type="expression" dxfId="43" priority="5">
      <formula>AND($P483&gt;=500,$P483&lt;=899,$AD483&lt;0)</formula>
    </cfRule>
    <cfRule type="expression" dxfId="42" priority="6">
      <formula>AND($AD483&lt;0,$B483&lt;&gt;$AF483)</formula>
    </cfRule>
    <cfRule type="expression" dxfId="41" priority="7">
      <formula>OR(AND($Q483&gt;=1,$Q483&lt;=3,$R483=0,$B483=$AF483,$P483&lt;500),AND($B483&lt;&gt;$AF483,$AD483&gt;0))</formula>
    </cfRule>
    <cfRule type="expression" dxfId="40" priority="8">
      <formula>$Q483=99</formula>
    </cfRule>
  </conditionalFormatting>
  <conditionalFormatting sqref="B484:E484">
    <cfRule type="expression" dxfId="39" priority="1">
      <formula>AND($P484&gt;=500,$P484&lt;=899,$AD484&lt;0)</formula>
    </cfRule>
    <cfRule type="expression" dxfId="38" priority="2">
      <formula>AND($AD484&lt;0,$B484&lt;&gt;$AF484)</formula>
    </cfRule>
    <cfRule type="expression" dxfId="37" priority="3">
      <formula>OR(AND($Q484&gt;=1,$Q484&lt;=3,$R484=0,$B484=$AF484,$P484&lt;500),AND($B484&lt;&gt;$AF484,$AD484&gt;0))</formula>
    </cfRule>
    <cfRule type="expression" dxfId="36" priority="4">
      <formula>$Q484=99</formula>
    </cfRule>
  </conditionalFormatting>
  <conditionalFormatting sqref="B485:D485">
    <cfRule type="expression" dxfId="35" priority="13">
      <formula>AND($P485&gt;=500,$P485&lt;=899,$AD485&lt;0)</formula>
    </cfRule>
    <cfRule type="expression" dxfId="34" priority="14">
      <formula>AND($AD485&lt;0,#REF!&lt;&gt;$AF485)</formula>
    </cfRule>
    <cfRule type="expression" dxfId="33" priority="15">
      <formula>OR(AND($Q485&gt;=1,$Q485&lt;=3,$R485=0,#REF!=$AF485,$P485&lt;500),AND(#REF!&lt;&gt;$AF485,$AD485&gt;0))</formula>
    </cfRule>
    <cfRule type="expression" dxfId="32" priority="16">
      <formula>$Q485=99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topLeftCell="A463" zoomScale="78" zoomScaleNormal="78" workbookViewId="0">
      <selection activeCell="L464" sqref="L464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7" width="10.3320312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7" t="s">
        <v>125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950.92335356000001</v>
      </c>
      <c r="C15" s="58">
        <v>1030.9240737</v>
      </c>
      <c r="D15" s="58">
        <v>1097.0072078800001</v>
      </c>
      <c r="E15" s="58">
        <v>1120.8529570999999</v>
      </c>
      <c r="F15" s="58">
        <v>1121.7563529700001</v>
      </c>
      <c r="G15" s="58">
        <v>1115.4879713800001</v>
      </c>
      <c r="H15" s="58">
        <v>1089.07925574</v>
      </c>
      <c r="I15" s="58">
        <v>1017.94728873</v>
      </c>
      <c r="J15" s="58">
        <v>937.84788178999997</v>
      </c>
      <c r="K15" s="58">
        <v>880.81706784999994</v>
      </c>
      <c r="L15" s="58">
        <v>902.58158652999998</v>
      </c>
      <c r="M15" s="58">
        <v>887.46579397999994</v>
      </c>
      <c r="N15" s="58">
        <v>901.21080964999999</v>
      </c>
      <c r="O15" s="58">
        <v>911.30217707999998</v>
      </c>
      <c r="P15" s="58">
        <v>922.33779781999999</v>
      </c>
      <c r="Q15" s="58">
        <v>930.99592421</v>
      </c>
      <c r="R15" s="58">
        <v>915.57981137000002</v>
      </c>
      <c r="S15" s="58">
        <v>900.11380070999996</v>
      </c>
      <c r="T15" s="58">
        <v>886.87496960999999</v>
      </c>
      <c r="U15" s="58">
        <v>871.79266317999998</v>
      </c>
      <c r="V15" s="58">
        <v>857.42391814999996</v>
      </c>
      <c r="W15" s="58">
        <v>868.18826214000001</v>
      </c>
      <c r="X15" s="58">
        <v>849.7318315</v>
      </c>
      <c r="Y15" s="58">
        <v>890.44648460999997</v>
      </c>
    </row>
    <row r="16" spans="1:25" x14ac:dyDescent="0.3">
      <c r="A16" s="56">
        <v>44410</v>
      </c>
      <c r="B16" s="58">
        <v>950.57447049999996</v>
      </c>
      <c r="C16" s="58">
        <v>984.40363031000004</v>
      </c>
      <c r="D16" s="58">
        <v>1035.3740480000001</v>
      </c>
      <c r="E16" s="58">
        <v>1060.0124193199999</v>
      </c>
      <c r="F16" s="58">
        <v>1057.8159192200001</v>
      </c>
      <c r="G16" s="58">
        <v>1036.94500479</v>
      </c>
      <c r="H16" s="58">
        <v>1003.01499434</v>
      </c>
      <c r="I16" s="58">
        <v>941.32510070000001</v>
      </c>
      <c r="J16" s="58">
        <v>872.17057434000003</v>
      </c>
      <c r="K16" s="58">
        <v>835.66000152000004</v>
      </c>
      <c r="L16" s="58">
        <v>859.84442633000003</v>
      </c>
      <c r="M16" s="58">
        <v>873.10271901999999</v>
      </c>
      <c r="N16" s="58">
        <v>873.04000155999995</v>
      </c>
      <c r="O16" s="58">
        <v>875.46368026999994</v>
      </c>
      <c r="P16" s="58">
        <v>872.96816963000003</v>
      </c>
      <c r="Q16" s="58">
        <v>876.86123487999998</v>
      </c>
      <c r="R16" s="58">
        <v>869.74164827999994</v>
      </c>
      <c r="S16" s="58">
        <v>886.44943639999997</v>
      </c>
      <c r="T16" s="58">
        <v>924.00960467000004</v>
      </c>
      <c r="U16" s="58">
        <v>923.14977262000002</v>
      </c>
      <c r="V16" s="58">
        <v>888.44288830999994</v>
      </c>
      <c r="W16" s="58">
        <v>896.46208242</v>
      </c>
      <c r="X16" s="58">
        <v>901.62739920000001</v>
      </c>
      <c r="Y16" s="58">
        <v>870.88236542999994</v>
      </c>
    </row>
    <row r="17" spans="1:25" x14ac:dyDescent="0.3">
      <c r="A17" s="56">
        <v>44411</v>
      </c>
      <c r="B17" s="58">
        <v>1025.4327713600001</v>
      </c>
      <c r="C17" s="58">
        <v>1101.6151942700001</v>
      </c>
      <c r="D17" s="58">
        <v>1167.0542911800001</v>
      </c>
      <c r="E17" s="58">
        <v>1196.2585027</v>
      </c>
      <c r="F17" s="58">
        <v>1196.68749809</v>
      </c>
      <c r="G17" s="58">
        <v>1172.0574147899999</v>
      </c>
      <c r="H17" s="58">
        <v>1112.37182067</v>
      </c>
      <c r="I17" s="58">
        <v>1012.3266018099999</v>
      </c>
      <c r="J17" s="58">
        <v>919.90993966999997</v>
      </c>
      <c r="K17" s="58">
        <v>870.72457476</v>
      </c>
      <c r="L17" s="58">
        <v>882.89929321</v>
      </c>
      <c r="M17" s="58">
        <v>905.68691158000001</v>
      </c>
      <c r="N17" s="58">
        <v>901.47503565</v>
      </c>
      <c r="O17" s="58">
        <v>928.06874708999999</v>
      </c>
      <c r="P17" s="58">
        <v>941.33917780000002</v>
      </c>
      <c r="Q17" s="58">
        <v>971.36912931999996</v>
      </c>
      <c r="R17" s="58">
        <v>953.74162980999995</v>
      </c>
      <c r="S17" s="58">
        <v>968.54983905999995</v>
      </c>
      <c r="T17" s="58">
        <v>920.95388552999998</v>
      </c>
      <c r="U17" s="58">
        <v>911.82796633999999</v>
      </c>
      <c r="V17" s="58">
        <v>933.27752253999995</v>
      </c>
      <c r="W17" s="58">
        <v>950.25287264999997</v>
      </c>
      <c r="X17" s="58">
        <v>918.9576045</v>
      </c>
      <c r="Y17" s="58">
        <v>933.40294070000004</v>
      </c>
    </row>
    <row r="18" spans="1:25" x14ac:dyDescent="0.3">
      <c r="A18" s="56">
        <v>44412</v>
      </c>
      <c r="B18" s="58">
        <v>956.29814067999996</v>
      </c>
      <c r="C18" s="58">
        <v>1040.6795728900001</v>
      </c>
      <c r="D18" s="58">
        <v>1106.94706068</v>
      </c>
      <c r="E18" s="58">
        <v>1131.5327326300001</v>
      </c>
      <c r="F18" s="58">
        <v>1133.7087488899999</v>
      </c>
      <c r="G18" s="58">
        <v>1116.70278259</v>
      </c>
      <c r="H18" s="58">
        <v>1068.80327521</v>
      </c>
      <c r="I18" s="58">
        <v>979.90442316999997</v>
      </c>
      <c r="J18" s="58">
        <v>899.08357559000001</v>
      </c>
      <c r="K18" s="58">
        <v>850.58948261</v>
      </c>
      <c r="L18" s="58">
        <v>856.48422113000004</v>
      </c>
      <c r="M18" s="58">
        <v>862.38457825</v>
      </c>
      <c r="N18" s="58">
        <v>863.78999732</v>
      </c>
      <c r="O18" s="58">
        <v>877.66477029999999</v>
      </c>
      <c r="P18" s="58">
        <v>882.31519091999996</v>
      </c>
      <c r="Q18" s="58">
        <v>888.26715698999999</v>
      </c>
      <c r="R18" s="58">
        <v>887.45768250000003</v>
      </c>
      <c r="S18" s="58">
        <v>895.54359518000001</v>
      </c>
      <c r="T18" s="58">
        <v>924.42051667999999</v>
      </c>
      <c r="U18" s="58">
        <v>909.96415471</v>
      </c>
      <c r="V18" s="58">
        <v>902.59736812999995</v>
      </c>
      <c r="W18" s="58">
        <v>926.89972708999994</v>
      </c>
      <c r="X18" s="58">
        <v>888.00727357999995</v>
      </c>
      <c r="Y18" s="58">
        <v>871.79580659999999</v>
      </c>
    </row>
    <row r="19" spans="1:25" x14ac:dyDescent="0.3">
      <c r="A19" s="56">
        <v>44413</v>
      </c>
      <c r="B19" s="58">
        <v>1029.6387972299999</v>
      </c>
      <c r="C19" s="58">
        <v>1103.8959917900002</v>
      </c>
      <c r="D19" s="58">
        <v>1177.4483718500001</v>
      </c>
      <c r="E19" s="58">
        <v>1199.6739316200001</v>
      </c>
      <c r="F19" s="58">
        <v>1198.1646864300001</v>
      </c>
      <c r="G19" s="58">
        <v>1180.04239117</v>
      </c>
      <c r="H19" s="58">
        <v>1146.2571551399999</v>
      </c>
      <c r="I19" s="58">
        <v>1057.86169399</v>
      </c>
      <c r="J19" s="58">
        <v>980.20556428999998</v>
      </c>
      <c r="K19" s="58">
        <v>917.97224847999996</v>
      </c>
      <c r="L19" s="58">
        <v>927.12547346999997</v>
      </c>
      <c r="M19" s="58">
        <v>936.06080347</v>
      </c>
      <c r="N19" s="58">
        <v>910.78593354999998</v>
      </c>
      <c r="O19" s="58">
        <v>919.73938310999995</v>
      </c>
      <c r="P19" s="58">
        <v>958.06007428999999</v>
      </c>
      <c r="Q19" s="58">
        <v>966.81092066999997</v>
      </c>
      <c r="R19" s="58">
        <v>972.18898233000004</v>
      </c>
      <c r="S19" s="58">
        <v>933.85676196999998</v>
      </c>
      <c r="T19" s="58">
        <v>925.55678452999996</v>
      </c>
      <c r="U19" s="58">
        <v>918.95081553</v>
      </c>
      <c r="V19" s="58">
        <v>915.25112366999997</v>
      </c>
      <c r="W19" s="58">
        <v>929.14199596000003</v>
      </c>
      <c r="X19" s="58">
        <v>898.14870756999994</v>
      </c>
      <c r="Y19" s="58">
        <v>903.49825163000003</v>
      </c>
    </row>
    <row r="20" spans="1:25" x14ac:dyDescent="0.3">
      <c r="A20" s="56">
        <v>44414</v>
      </c>
      <c r="B20" s="58">
        <v>932.93332313999997</v>
      </c>
      <c r="C20" s="58">
        <v>965.32762848000004</v>
      </c>
      <c r="D20" s="58">
        <v>991.70650451999995</v>
      </c>
      <c r="E20" s="58">
        <v>1004.44253177</v>
      </c>
      <c r="F20" s="58">
        <v>1000.95032525</v>
      </c>
      <c r="G20" s="58">
        <v>1003.7696223</v>
      </c>
      <c r="H20" s="58">
        <v>999.99678775999996</v>
      </c>
      <c r="I20" s="58">
        <v>903.92220167999994</v>
      </c>
      <c r="J20" s="58">
        <v>844.56147493000003</v>
      </c>
      <c r="K20" s="58">
        <v>834.40524822999998</v>
      </c>
      <c r="L20" s="58">
        <v>834.42788214999996</v>
      </c>
      <c r="M20" s="58">
        <v>839.91991257999996</v>
      </c>
      <c r="N20" s="58">
        <v>845.60581560000003</v>
      </c>
      <c r="O20" s="58">
        <v>841.89431146000004</v>
      </c>
      <c r="P20" s="58">
        <v>822.37518867999995</v>
      </c>
      <c r="Q20" s="58">
        <v>817.47117839999999</v>
      </c>
      <c r="R20" s="58">
        <v>820.60291600999994</v>
      </c>
      <c r="S20" s="58">
        <v>841.69734228000004</v>
      </c>
      <c r="T20" s="58">
        <v>875.59590789000003</v>
      </c>
      <c r="U20" s="58">
        <v>860.59392941999999</v>
      </c>
      <c r="V20" s="58">
        <v>862.35722059</v>
      </c>
      <c r="W20" s="58">
        <v>881.51049835000003</v>
      </c>
      <c r="X20" s="58">
        <v>850.26532494000003</v>
      </c>
      <c r="Y20" s="58">
        <v>900.33115391000001</v>
      </c>
    </row>
    <row r="21" spans="1:25" x14ac:dyDescent="0.3">
      <c r="A21" s="56">
        <v>44415</v>
      </c>
      <c r="B21" s="58">
        <v>890.68277319000003</v>
      </c>
      <c r="C21" s="58">
        <v>935.64335128999994</v>
      </c>
      <c r="D21" s="58">
        <v>1010.1261818</v>
      </c>
      <c r="E21" s="58">
        <v>1024.48788792</v>
      </c>
      <c r="F21" s="58">
        <v>1026.04898544</v>
      </c>
      <c r="G21" s="58">
        <v>1033.8078748</v>
      </c>
      <c r="H21" s="58">
        <v>1017.53015884</v>
      </c>
      <c r="I21" s="58">
        <v>985.24379232000001</v>
      </c>
      <c r="J21" s="58">
        <v>890.17795701</v>
      </c>
      <c r="K21" s="58">
        <v>824.81082104999996</v>
      </c>
      <c r="L21" s="58">
        <v>792.50684162999994</v>
      </c>
      <c r="M21" s="58">
        <v>792.90982196000004</v>
      </c>
      <c r="N21" s="58">
        <v>792.58358650000002</v>
      </c>
      <c r="O21" s="58">
        <v>815.34620642000004</v>
      </c>
      <c r="P21" s="58">
        <v>817.59954645999994</v>
      </c>
      <c r="Q21" s="58">
        <v>827.18851083000004</v>
      </c>
      <c r="R21" s="58">
        <v>821.62367347999998</v>
      </c>
      <c r="S21" s="58">
        <v>818.8267869</v>
      </c>
      <c r="T21" s="58">
        <v>798.68333223000002</v>
      </c>
      <c r="U21" s="58">
        <v>797.71811253999999</v>
      </c>
      <c r="V21" s="58">
        <v>794.53864205000002</v>
      </c>
      <c r="W21" s="58">
        <v>814.91163600999994</v>
      </c>
      <c r="X21" s="58">
        <v>820.06114358000002</v>
      </c>
      <c r="Y21" s="58">
        <v>858.21666637999999</v>
      </c>
    </row>
    <row r="22" spans="1:25" x14ac:dyDescent="0.3">
      <c r="A22" s="56">
        <v>44416</v>
      </c>
      <c r="B22" s="58">
        <v>939.82875122999997</v>
      </c>
      <c r="C22" s="58">
        <v>1014.78695452</v>
      </c>
      <c r="D22" s="58">
        <v>1071.0337915100001</v>
      </c>
      <c r="E22" s="58">
        <v>1095.0945374800001</v>
      </c>
      <c r="F22" s="58">
        <v>1097.28430643</v>
      </c>
      <c r="G22" s="58">
        <v>1090.0012777500001</v>
      </c>
      <c r="H22" s="58">
        <v>1057.9151763899999</v>
      </c>
      <c r="I22" s="58">
        <v>998.59499466</v>
      </c>
      <c r="J22" s="58">
        <v>898.75671015</v>
      </c>
      <c r="K22" s="58">
        <v>840.32591189999994</v>
      </c>
      <c r="L22" s="58">
        <v>867.44533190000004</v>
      </c>
      <c r="M22" s="58">
        <v>800.82561997000005</v>
      </c>
      <c r="N22" s="58">
        <v>816.05302210000002</v>
      </c>
      <c r="O22" s="58">
        <v>859.91561632000003</v>
      </c>
      <c r="P22" s="58">
        <v>841.28602465999995</v>
      </c>
      <c r="Q22" s="58">
        <v>863.27497061999998</v>
      </c>
      <c r="R22" s="58">
        <v>851.54801158999999</v>
      </c>
      <c r="S22" s="58">
        <v>850.50595845999999</v>
      </c>
      <c r="T22" s="58">
        <v>800.30456520999996</v>
      </c>
      <c r="U22" s="58">
        <v>801.19930065999995</v>
      </c>
      <c r="V22" s="58">
        <v>794.29604013999995</v>
      </c>
      <c r="W22" s="58">
        <v>805.86852879000003</v>
      </c>
      <c r="X22" s="58">
        <v>851.66713313000002</v>
      </c>
      <c r="Y22" s="58">
        <v>878.89365272999999</v>
      </c>
    </row>
    <row r="23" spans="1:25" x14ac:dyDescent="0.3">
      <c r="A23" s="56">
        <v>44417</v>
      </c>
      <c r="B23" s="58">
        <v>943.90801610999995</v>
      </c>
      <c r="C23" s="58">
        <v>1017.12848579</v>
      </c>
      <c r="D23" s="58">
        <v>1069.7845455300001</v>
      </c>
      <c r="E23" s="58">
        <v>1082.7836052100001</v>
      </c>
      <c r="F23" s="58">
        <v>1084.5864152000001</v>
      </c>
      <c r="G23" s="58">
        <v>1077.79312813</v>
      </c>
      <c r="H23" s="58">
        <v>1038.0247416100001</v>
      </c>
      <c r="I23" s="58">
        <v>992.84431069999994</v>
      </c>
      <c r="J23" s="58">
        <v>895.55829769000002</v>
      </c>
      <c r="K23" s="58">
        <v>843.70521603999998</v>
      </c>
      <c r="L23" s="58">
        <v>817.74749653000003</v>
      </c>
      <c r="M23" s="58">
        <v>826.39901019000001</v>
      </c>
      <c r="N23" s="58">
        <v>838.50700519999998</v>
      </c>
      <c r="O23" s="58">
        <v>875.45150706000004</v>
      </c>
      <c r="P23" s="58">
        <v>885.57741465000004</v>
      </c>
      <c r="Q23" s="58">
        <v>908.29161366999995</v>
      </c>
      <c r="R23" s="58">
        <v>886.37596197999994</v>
      </c>
      <c r="S23" s="58">
        <v>871.52315243999999</v>
      </c>
      <c r="T23" s="58">
        <v>914.06330910999998</v>
      </c>
      <c r="U23" s="58">
        <v>904.91720951000002</v>
      </c>
      <c r="V23" s="58">
        <v>859.01780994000001</v>
      </c>
      <c r="W23" s="58">
        <v>874.64525896999999</v>
      </c>
      <c r="X23" s="58">
        <v>882.53501083000003</v>
      </c>
      <c r="Y23" s="58">
        <v>913.99120769000001</v>
      </c>
    </row>
    <row r="24" spans="1:25" x14ac:dyDescent="0.3">
      <c r="A24" s="56">
        <v>44418</v>
      </c>
      <c r="B24" s="58">
        <v>964.77869738000004</v>
      </c>
      <c r="C24" s="58">
        <v>1033.94524462</v>
      </c>
      <c r="D24" s="58">
        <v>1082.39115999</v>
      </c>
      <c r="E24" s="58">
        <v>1100.4252715800001</v>
      </c>
      <c r="F24" s="58">
        <v>1099.4101341400001</v>
      </c>
      <c r="G24" s="58">
        <v>1083.04104564</v>
      </c>
      <c r="H24" s="58">
        <v>1044.78304529</v>
      </c>
      <c r="I24" s="58">
        <v>986.77267747999997</v>
      </c>
      <c r="J24" s="58">
        <v>913.41500326000005</v>
      </c>
      <c r="K24" s="58">
        <v>864.01686098999994</v>
      </c>
      <c r="L24" s="58">
        <v>866.90004442999998</v>
      </c>
      <c r="M24" s="58">
        <v>875.06928284000003</v>
      </c>
      <c r="N24" s="58">
        <v>879.63189838999995</v>
      </c>
      <c r="O24" s="58">
        <v>872.53150534999997</v>
      </c>
      <c r="P24" s="58">
        <v>888.53522754999995</v>
      </c>
      <c r="Q24" s="58">
        <v>904.63641123000002</v>
      </c>
      <c r="R24" s="58">
        <v>929.97537239999997</v>
      </c>
      <c r="S24" s="58">
        <v>898.74409329000002</v>
      </c>
      <c r="T24" s="58">
        <v>848.56115881999995</v>
      </c>
      <c r="U24" s="58">
        <v>841.93527098000004</v>
      </c>
      <c r="V24" s="58">
        <v>847.81088937000004</v>
      </c>
      <c r="W24" s="58">
        <v>868.49110157999996</v>
      </c>
      <c r="X24" s="58">
        <v>823.67584103000002</v>
      </c>
      <c r="Y24" s="58">
        <v>825.64887639999995</v>
      </c>
    </row>
    <row r="25" spans="1:25" x14ac:dyDescent="0.3">
      <c r="A25" s="56">
        <v>44419</v>
      </c>
      <c r="B25" s="58">
        <v>882.00626753999995</v>
      </c>
      <c r="C25" s="58">
        <v>945.76031002000002</v>
      </c>
      <c r="D25" s="58">
        <v>999.37579128999994</v>
      </c>
      <c r="E25" s="58">
        <v>1021.8586312899999</v>
      </c>
      <c r="F25" s="58">
        <v>1022.72407579</v>
      </c>
      <c r="G25" s="58">
        <v>1016.32630799</v>
      </c>
      <c r="H25" s="58">
        <v>987.58084571999996</v>
      </c>
      <c r="I25" s="58">
        <v>950.78713469000002</v>
      </c>
      <c r="J25" s="58">
        <v>896.62626946</v>
      </c>
      <c r="K25" s="58">
        <v>864.79026128999999</v>
      </c>
      <c r="L25" s="58">
        <v>837.34646807000001</v>
      </c>
      <c r="M25" s="58">
        <v>840.50129924999999</v>
      </c>
      <c r="N25" s="58">
        <v>864.53933110000003</v>
      </c>
      <c r="O25" s="58">
        <v>878.40058319000002</v>
      </c>
      <c r="P25" s="58">
        <v>920.16353902000003</v>
      </c>
      <c r="Q25" s="58">
        <v>933.20623853999996</v>
      </c>
      <c r="R25" s="58">
        <v>925.48070411000003</v>
      </c>
      <c r="S25" s="58">
        <v>895.44927613000004</v>
      </c>
      <c r="T25" s="58">
        <v>870.45247381000001</v>
      </c>
      <c r="U25" s="58">
        <v>858.50953468</v>
      </c>
      <c r="V25" s="58">
        <v>863.70348412999999</v>
      </c>
      <c r="W25" s="58">
        <v>881.70568708999997</v>
      </c>
      <c r="X25" s="58">
        <v>861.20024914999999</v>
      </c>
      <c r="Y25" s="58">
        <v>896.55465259999994</v>
      </c>
    </row>
    <row r="26" spans="1:25" x14ac:dyDescent="0.3">
      <c r="A26" s="56">
        <v>44420</v>
      </c>
      <c r="B26" s="58">
        <v>980.29263306999997</v>
      </c>
      <c r="C26" s="58">
        <v>1045.1245849900001</v>
      </c>
      <c r="D26" s="58">
        <v>1095.4590483900001</v>
      </c>
      <c r="E26" s="58">
        <v>1109.42122543</v>
      </c>
      <c r="F26" s="58">
        <v>1116.5956683300001</v>
      </c>
      <c r="G26" s="58">
        <v>1112.4792096000001</v>
      </c>
      <c r="H26" s="58">
        <v>1062.69153815</v>
      </c>
      <c r="I26" s="58">
        <v>982.86545933000002</v>
      </c>
      <c r="J26" s="58">
        <v>897.70544247999999</v>
      </c>
      <c r="K26" s="58">
        <v>877.67563037000002</v>
      </c>
      <c r="L26" s="58">
        <v>860.28449331000002</v>
      </c>
      <c r="M26" s="58">
        <v>854.86595380999995</v>
      </c>
      <c r="N26" s="58">
        <v>860.55102257999999</v>
      </c>
      <c r="O26" s="58">
        <v>872.29509189999999</v>
      </c>
      <c r="P26" s="58">
        <v>897.32196509000005</v>
      </c>
      <c r="Q26" s="58">
        <v>904.51316941999994</v>
      </c>
      <c r="R26" s="58">
        <v>903.81442141000002</v>
      </c>
      <c r="S26" s="58">
        <v>864.88990723999996</v>
      </c>
      <c r="T26" s="58">
        <v>855.21397665999996</v>
      </c>
      <c r="U26" s="58">
        <v>854.23819343000002</v>
      </c>
      <c r="V26" s="58">
        <v>861.23374880999995</v>
      </c>
      <c r="W26" s="58">
        <v>869.33562539000002</v>
      </c>
      <c r="X26" s="58">
        <v>867.29517070999998</v>
      </c>
      <c r="Y26" s="58">
        <v>929.99966547999998</v>
      </c>
    </row>
    <row r="27" spans="1:25" x14ac:dyDescent="0.3">
      <c r="A27" s="56">
        <v>44421</v>
      </c>
      <c r="B27" s="58">
        <v>1001.90480046</v>
      </c>
      <c r="C27" s="58">
        <v>1071.7233310000001</v>
      </c>
      <c r="D27" s="58">
        <v>1120.92291748</v>
      </c>
      <c r="E27" s="58">
        <v>1134.28764589</v>
      </c>
      <c r="F27" s="58">
        <v>1143.9691322000001</v>
      </c>
      <c r="G27" s="58">
        <v>1129.5036371599999</v>
      </c>
      <c r="H27" s="58">
        <v>1080.82706325</v>
      </c>
      <c r="I27" s="58">
        <v>993.16266723000001</v>
      </c>
      <c r="J27" s="58">
        <v>926.87727534999999</v>
      </c>
      <c r="K27" s="58">
        <v>891.57737851000002</v>
      </c>
      <c r="L27" s="58">
        <v>866.25410893000003</v>
      </c>
      <c r="M27" s="58">
        <v>856.20096298999999</v>
      </c>
      <c r="N27" s="58">
        <v>847.55411875999994</v>
      </c>
      <c r="O27" s="58">
        <v>867.03299861999994</v>
      </c>
      <c r="P27" s="58">
        <v>895.33058654000001</v>
      </c>
      <c r="Q27" s="58">
        <v>904.34629857999994</v>
      </c>
      <c r="R27" s="58">
        <v>921.88401160000001</v>
      </c>
      <c r="S27" s="58">
        <v>892.28478583000003</v>
      </c>
      <c r="T27" s="58">
        <v>869.07586650999997</v>
      </c>
      <c r="U27" s="58">
        <v>874.03870108000001</v>
      </c>
      <c r="V27" s="58">
        <v>838.15226353000003</v>
      </c>
      <c r="W27" s="58">
        <v>821.04970753999999</v>
      </c>
      <c r="X27" s="58">
        <v>846.96860412000001</v>
      </c>
      <c r="Y27" s="58">
        <v>851.27146627000002</v>
      </c>
    </row>
    <row r="28" spans="1:25" x14ac:dyDescent="0.3">
      <c r="A28" s="56">
        <v>44422</v>
      </c>
      <c r="B28" s="58">
        <v>741.96108320999997</v>
      </c>
      <c r="C28" s="58">
        <v>805.52516057000003</v>
      </c>
      <c r="D28" s="58">
        <v>863.73269182000001</v>
      </c>
      <c r="E28" s="58">
        <v>867.23383770999999</v>
      </c>
      <c r="F28" s="58">
        <v>874.37832295999999</v>
      </c>
      <c r="G28" s="58">
        <v>927.95062195000003</v>
      </c>
      <c r="H28" s="58">
        <v>885.80184824000003</v>
      </c>
      <c r="I28" s="58">
        <v>796.45167240000001</v>
      </c>
      <c r="J28" s="58">
        <v>709.20667643000002</v>
      </c>
      <c r="K28" s="58">
        <v>676.56383098000003</v>
      </c>
      <c r="L28" s="58">
        <v>651.04692391000003</v>
      </c>
      <c r="M28" s="58">
        <v>647.34135403000005</v>
      </c>
      <c r="N28" s="58">
        <v>655.41103473999999</v>
      </c>
      <c r="O28" s="58">
        <v>678.34460216000002</v>
      </c>
      <c r="P28" s="58">
        <v>714.75350689000004</v>
      </c>
      <c r="Q28" s="58">
        <v>725.92252421000001</v>
      </c>
      <c r="R28" s="58">
        <v>722.50844188999997</v>
      </c>
      <c r="S28" s="58">
        <v>686.10820946000001</v>
      </c>
      <c r="T28" s="58">
        <v>665.30538664999995</v>
      </c>
      <c r="U28" s="58">
        <v>663.88787901000001</v>
      </c>
      <c r="V28" s="58">
        <v>662.03550465000001</v>
      </c>
      <c r="W28" s="58">
        <v>669.24764905999996</v>
      </c>
      <c r="X28" s="58">
        <v>701.76655642000003</v>
      </c>
      <c r="Y28" s="58">
        <v>743.26527851000003</v>
      </c>
    </row>
    <row r="29" spans="1:25" x14ac:dyDescent="0.3">
      <c r="A29" s="56">
        <v>44423</v>
      </c>
      <c r="B29" s="58">
        <v>788.62097521999999</v>
      </c>
      <c r="C29" s="58">
        <v>840.75671975</v>
      </c>
      <c r="D29" s="58">
        <v>896.16447219999998</v>
      </c>
      <c r="E29" s="58">
        <v>901.96389187</v>
      </c>
      <c r="F29" s="58">
        <v>908.92884901000002</v>
      </c>
      <c r="G29" s="58">
        <v>912.40204052000001</v>
      </c>
      <c r="H29" s="58">
        <v>883.70518636999998</v>
      </c>
      <c r="I29" s="58">
        <v>823.93807726</v>
      </c>
      <c r="J29" s="58">
        <v>748.60868033999998</v>
      </c>
      <c r="K29" s="58">
        <v>707.71033235000004</v>
      </c>
      <c r="L29" s="58">
        <v>675.91657540999995</v>
      </c>
      <c r="M29" s="58">
        <v>673.61984519999999</v>
      </c>
      <c r="N29" s="58">
        <v>682.65123541000003</v>
      </c>
      <c r="O29" s="58">
        <v>678.20749598999998</v>
      </c>
      <c r="P29" s="58">
        <v>693.32990423000001</v>
      </c>
      <c r="Q29" s="58">
        <v>699.07227495999996</v>
      </c>
      <c r="R29" s="58">
        <v>696.59686889</v>
      </c>
      <c r="S29" s="58">
        <v>696.02958620000004</v>
      </c>
      <c r="T29" s="58">
        <v>663.23429697999995</v>
      </c>
      <c r="U29" s="58">
        <v>676.04994870999997</v>
      </c>
      <c r="V29" s="58">
        <v>669.05853038999999</v>
      </c>
      <c r="W29" s="58">
        <v>665.62015147</v>
      </c>
      <c r="X29" s="58">
        <v>638.98196408000001</v>
      </c>
      <c r="Y29" s="58">
        <v>632.51978669999994</v>
      </c>
    </row>
    <row r="30" spans="1:25" x14ac:dyDescent="0.3">
      <c r="A30" s="56">
        <v>44424</v>
      </c>
      <c r="B30" s="58">
        <v>756.21714709000003</v>
      </c>
      <c r="C30" s="58">
        <v>814.10425842999996</v>
      </c>
      <c r="D30" s="58">
        <v>864.64747408999995</v>
      </c>
      <c r="E30" s="58">
        <v>907.53449120000005</v>
      </c>
      <c r="F30" s="58">
        <v>910.60969427999999</v>
      </c>
      <c r="G30" s="58">
        <v>909.93903510999996</v>
      </c>
      <c r="H30" s="58">
        <v>927.55396924000001</v>
      </c>
      <c r="I30" s="58">
        <v>982.95098960999997</v>
      </c>
      <c r="J30" s="58">
        <v>961.08921063000003</v>
      </c>
      <c r="K30" s="58">
        <v>873.6901795</v>
      </c>
      <c r="L30" s="58">
        <v>807.61920662</v>
      </c>
      <c r="M30" s="58">
        <v>809.63665343000002</v>
      </c>
      <c r="N30" s="58">
        <v>806.33069293999995</v>
      </c>
      <c r="O30" s="58">
        <v>798.21827429999996</v>
      </c>
      <c r="P30" s="58">
        <v>846.29742666999994</v>
      </c>
      <c r="Q30" s="58">
        <v>835.70084869000004</v>
      </c>
      <c r="R30" s="58">
        <v>827.09139478999998</v>
      </c>
      <c r="S30" s="58">
        <v>807.39820333</v>
      </c>
      <c r="T30" s="58">
        <v>810.01162012999998</v>
      </c>
      <c r="U30" s="58">
        <v>816.60296953</v>
      </c>
      <c r="V30" s="58">
        <v>827.85182621000001</v>
      </c>
      <c r="W30" s="58">
        <v>832.86925999999994</v>
      </c>
      <c r="X30" s="58">
        <v>779.58484792000002</v>
      </c>
      <c r="Y30" s="58">
        <v>744.12584072999994</v>
      </c>
    </row>
    <row r="31" spans="1:25" x14ac:dyDescent="0.3">
      <c r="A31" s="56">
        <v>44425</v>
      </c>
      <c r="B31" s="58">
        <v>893.01492489999998</v>
      </c>
      <c r="C31" s="58">
        <v>962.30666701999996</v>
      </c>
      <c r="D31" s="58">
        <v>1014.02934604</v>
      </c>
      <c r="E31" s="58">
        <v>1032.1399052100001</v>
      </c>
      <c r="F31" s="58">
        <v>1028.27994906</v>
      </c>
      <c r="G31" s="58">
        <v>1008.24096714</v>
      </c>
      <c r="H31" s="58">
        <v>939.69139500999995</v>
      </c>
      <c r="I31" s="58">
        <v>872.21645449999994</v>
      </c>
      <c r="J31" s="58">
        <v>790.90786204999995</v>
      </c>
      <c r="K31" s="58">
        <v>786.56862812999998</v>
      </c>
      <c r="L31" s="58">
        <v>811.12240727999995</v>
      </c>
      <c r="M31" s="58">
        <v>817.44515146000003</v>
      </c>
      <c r="N31" s="58">
        <v>815.61299537000002</v>
      </c>
      <c r="O31" s="58">
        <v>790.82793511</v>
      </c>
      <c r="P31" s="58">
        <v>801.95463178</v>
      </c>
      <c r="Q31" s="58">
        <v>805.15970339</v>
      </c>
      <c r="R31" s="58">
        <v>805.63392410999995</v>
      </c>
      <c r="S31" s="58">
        <v>781.67247899999995</v>
      </c>
      <c r="T31" s="58">
        <v>765.39754706999997</v>
      </c>
      <c r="U31" s="58">
        <v>763.54688910000004</v>
      </c>
      <c r="V31" s="58">
        <v>775.88654858999996</v>
      </c>
      <c r="W31" s="58">
        <v>799.37281553000003</v>
      </c>
      <c r="X31" s="58">
        <v>769.48566028000005</v>
      </c>
      <c r="Y31" s="58">
        <v>795.99848688999998</v>
      </c>
    </row>
    <row r="32" spans="1:25" x14ac:dyDescent="0.3">
      <c r="A32" s="56">
        <v>44426</v>
      </c>
      <c r="B32" s="58">
        <v>878.38168184999995</v>
      </c>
      <c r="C32" s="58">
        <v>949.22989072999997</v>
      </c>
      <c r="D32" s="58">
        <v>1002.67282045</v>
      </c>
      <c r="E32" s="58">
        <v>1013.96272678</v>
      </c>
      <c r="F32" s="58">
        <v>1004.8461243199999</v>
      </c>
      <c r="G32" s="58">
        <v>995.97830514999998</v>
      </c>
      <c r="H32" s="58">
        <v>959.52051662999997</v>
      </c>
      <c r="I32" s="58">
        <v>905.25930084000004</v>
      </c>
      <c r="J32" s="58">
        <v>851.58374188000005</v>
      </c>
      <c r="K32" s="58">
        <v>880.30403924999996</v>
      </c>
      <c r="L32" s="58">
        <v>896.37176327999998</v>
      </c>
      <c r="M32" s="58">
        <v>899.85091761000001</v>
      </c>
      <c r="N32" s="58">
        <v>894.13441702</v>
      </c>
      <c r="O32" s="58">
        <v>877.21743898</v>
      </c>
      <c r="P32" s="58">
        <v>827.92846754999994</v>
      </c>
      <c r="Q32" s="58">
        <v>823.81542806999994</v>
      </c>
      <c r="R32" s="58">
        <v>819.43514743000003</v>
      </c>
      <c r="S32" s="58">
        <v>784.37276973999997</v>
      </c>
      <c r="T32" s="58">
        <v>764.52144519000001</v>
      </c>
      <c r="U32" s="58">
        <v>753.35399344999996</v>
      </c>
      <c r="V32" s="58">
        <v>767.74519696999994</v>
      </c>
      <c r="W32" s="58">
        <v>823.61371981000002</v>
      </c>
      <c r="X32" s="58">
        <v>773.01619513000003</v>
      </c>
      <c r="Y32" s="58">
        <v>759.54992414000003</v>
      </c>
    </row>
    <row r="33" spans="1:26" x14ac:dyDescent="0.3">
      <c r="A33" s="56">
        <v>44427</v>
      </c>
      <c r="B33" s="58">
        <v>828.44518429000004</v>
      </c>
      <c r="C33" s="58">
        <v>907.84616533999997</v>
      </c>
      <c r="D33" s="58">
        <v>964.56243328999994</v>
      </c>
      <c r="E33" s="58">
        <v>986.72777969000003</v>
      </c>
      <c r="F33" s="58">
        <v>977.87053404999995</v>
      </c>
      <c r="G33" s="58">
        <v>961.68500032999998</v>
      </c>
      <c r="H33" s="58">
        <v>901.08019276000005</v>
      </c>
      <c r="I33" s="58">
        <v>852.42003700999999</v>
      </c>
      <c r="J33" s="58">
        <v>774.39549871999998</v>
      </c>
      <c r="K33" s="58">
        <v>771.79908105000004</v>
      </c>
      <c r="L33" s="58">
        <v>767.46104252999999</v>
      </c>
      <c r="M33" s="58">
        <v>774.28135883999994</v>
      </c>
      <c r="N33" s="58">
        <v>770.50745442000004</v>
      </c>
      <c r="O33" s="58">
        <v>770.12016535999999</v>
      </c>
      <c r="P33" s="58">
        <v>827.98806831000002</v>
      </c>
      <c r="Q33" s="58">
        <v>825.36979393000001</v>
      </c>
      <c r="R33" s="58">
        <v>821.79845576000002</v>
      </c>
      <c r="S33" s="58">
        <v>845.45591409999997</v>
      </c>
      <c r="T33" s="58">
        <v>812.16785400000003</v>
      </c>
      <c r="U33" s="58">
        <v>785.20566868000003</v>
      </c>
      <c r="V33" s="58">
        <v>797.43455014999995</v>
      </c>
      <c r="W33" s="58">
        <v>811.16152701999999</v>
      </c>
      <c r="X33" s="58">
        <v>773.11547630999996</v>
      </c>
      <c r="Y33" s="58">
        <v>752.01430716000004</v>
      </c>
    </row>
    <row r="34" spans="1:26" x14ac:dyDescent="0.3">
      <c r="A34" s="56">
        <v>44428</v>
      </c>
      <c r="B34" s="58">
        <v>844.53589764000003</v>
      </c>
      <c r="C34" s="58">
        <v>897.86230487</v>
      </c>
      <c r="D34" s="58">
        <v>957.35197696</v>
      </c>
      <c r="E34" s="58">
        <v>970.25806565000005</v>
      </c>
      <c r="F34" s="58">
        <v>967.65487079000002</v>
      </c>
      <c r="G34" s="58">
        <v>953.15082654000003</v>
      </c>
      <c r="H34" s="58">
        <v>899.26441047000003</v>
      </c>
      <c r="I34" s="58">
        <v>818.73859374999995</v>
      </c>
      <c r="J34" s="58">
        <v>755.46515592000003</v>
      </c>
      <c r="K34" s="58">
        <v>738.38777962999995</v>
      </c>
      <c r="L34" s="58">
        <v>741.66112014999999</v>
      </c>
      <c r="M34" s="58">
        <v>725.99864047999995</v>
      </c>
      <c r="N34" s="58">
        <v>724.30117655000004</v>
      </c>
      <c r="O34" s="58">
        <v>731.03585776</v>
      </c>
      <c r="P34" s="58">
        <v>770.97116859999994</v>
      </c>
      <c r="Q34" s="58">
        <v>768.65607517000001</v>
      </c>
      <c r="R34" s="58">
        <v>766.10245357999997</v>
      </c>
      <c r="S34" s="58">
        <v>766.38057730000003</v>
      </c>
      <c r="T34" s="58">
        <v>748.55327473</v>
      </c>
      <c r="U34" s="58">
        <v>737.19439305000003</v>
      </c>
      <c r="V34" s="58">
        <v>774.26162270999998</v>
      </c>
      <c r="W34" s="58">
        <v>787.90351840999995</v>
      </c>
      <c r="X34" s="58">
        <v>734.87968890000002</v>
      </c>
      <c r="Y34" s="58">
        <v>739.64660884</v>
      </c>
    </row>
    <row r="35" spans="1:26" x14ac:dyDescent="0.3">
      <c r="A35" s="56">
        <v>44429</v>
      </c>
      <c r="B35" s="58">
        <v>797.74582968999994</v>
      </c>
      <c r="C35" s="58">
        <v>863.92173645000003</v>
      </c>
      <c r="D35" s="58">
        <v>915.02315068999997</v>
      </c>
      <c r="E35" s="58">
        <v>934.84737572999995</v>
      </c>
      <c r="F35" s="58">
        <v>938.51164386999994</v>
      </c>
      <c r="G35" s="58">
        <v>933.92373164000003</v>
      </c>
      <c r="H35" s="58">
        <v>895.76585337999995</v>
      </c>
      <c r="I35" s="58">
        <v>823.81052046000002</v>
      </c>
      <c r="J35" s="58">
        <v>780.92218501000002</v>
      </c>
      <c r="K35" s="58">
        <v>753.29542243000003</v>
      </c>
      <c r="L35" s="58">
        <v>750.33908449</v>
      </c>
      <c r="M35" s="58">
        <v>758.07070007000004</v>
      </c>
      <c r="N35" s="58">
        <v>752.73978</v>
      </c>
      <c r="O35" s="58">
        <v>749.0193021</v>
      </c>
      <c r="P35" s="58">
        <v>755.27047283000002</v>
      </c>
      <c r="Q35" s="58">
        <v>761.73424227999999</v>
      </c>
      <c r="R35" s="58">
        <v>753.00605622</v>
      </c>
      <c r="S35" s="58">
        <v>737.77049661000001</v>
      </c>
      <c r="T35" s="58">
        <v>759.51228990999994</v>
      </c>
      <c r="U35" s="58">
        <v>756.79500952000001</v>
      </c>
      <c r="V35" s="58">
        <v>760.27433315999997</v>
      </c>
      <c r="W35" s="58">
        <v>784.75963429000001</v>
      </c>
      <c r="X35" s="58">
        <v>747.70246703999999</v>
      </c>
      <c r="Y35" s="58">
        <v>779.69571940000003</v>
      </c>
    </row>
    <row r="36" spans="1:26" x14ac:dyDescent="0.3">
      <c r="A36" s="56">
        <v>44430</v>
      </c>
      <c r="B36" s="58">
        <v>828.55467337999994</v>
      </c>
      <c r="C36" s="58">
        <v>904.82886066000003</v>
      </c>
      <c r="D36" s="58">
        <v>1000.83748503</v>
      </c>
      <c r="E36" s="58">
        <v>1071.54644603</v>
      </c>
      <c r="F36" s="58">
        <v>1085.8343028100001</v>
      </c>
      <c r="G36" s="58">
        <v>1080.8611762200001</v>
      </c>
      <c r="H36" s="58">
        <v>1035.72251469</v>
      </c>
      <c r="I36" s="58">
        <v>868.41448002000004</v>
      </c>
      <c r="J36" s="58">
        <v>788.19926495999994</v>
      </c>
      <c r="K36" s="58">
        <v>720.77451597000004</v>
      </c>
      <c r="L36" s="58">
        <v>702.29792644999998</v>
      </c>
      <c r="M36" s="58">
        <v>693.37227221000001</v>
      </c>
      <c r="N36" s="58">
        <v>690.31532948999995</v>
      </c>
      <c r="O36" s="58">
        <v>698.31385260000002</v>
      </c>
      <c r="P36" s="58">
        <v>730.51802731999999</v>
      </c>
      <c r="Q36" s="58">
        <v>741.98235359</v>
      </c>
      <c r="R36" s="58">
        <v>737.49313674999996</v>
      </c>
      <c r="S36" s="58">
        <v>705.11306090999994</v>
      </c>
      <c r="T36" s="58">
        <v>678.31327002</v>
      </c>
      <c r="U36" s="58">
        <v>675.31677258000002</v>
      </c>
      <c r="V36" s="58">
        <v>672.68882222000002</v>
      </c>
      <c r="W36" s="58">
        <v>681.01225310999996</v>
      </c>
      <c r="X36" s="58">
        <v>690.39333682999995</v>
      </c>
      <c r="Y36" s="58">
        <v>750.13336899000001</v>
      </c>
    </row>
    <row r="37" spans="1:26" x14ac:dyDescent="0.3">
      <c r="A37" s="56">
        <v>44431</v>
      </c>
      <c r="B37" s="58">
        <v>846.52248207000002</v>
      </c>
      <c r="C37" s="58">
        <v>861.84187797999994</v>
      </c>
      <c r="D37" s="58">
        <v>902.19745962000002</v>
      </c>
      <c r="E37" s="58">
        <v>927.69915427000001</v>
      </c>
      <c r="F37" s="58">
        <v>929.27628085000003</v>
      </c>
      <c r="G37" s="58">
        <v>918.49155240000005</v>
      </c>
      <c r="H37" s="58">
        <v>885.85347705000004</v>
      </c>
      <c r="I37" s="58">
        <v>839.7853083</v>
      </c>
      <c r="J37" s="58">
        <v>784.42554852000001</v>
      </c>
      <c r="K37" s="58">
        <v>785.10006606000002</v>
      </c>
      <c r="L37" s="58">
        <v>806.28448069000001</v>
      </c>
      <c r="M37" s="58">
        <v>808.64931156</v>
      </c>
      <c r="N37" s="58">
        <v>805.69181723999998</v>
      </c>
      <c r="O37" s="58">
        <v>826.53993899</v>
      </c>
      <c r="P37" s="58">
        <v>811.51979906999998</v>
      </c>
      <c r="Q37" s="58">
        <v>806.88016723999999</v>
      </c>
      <c r="R37" s="58">
        <v>799.95411121999996</v>
      </c>
      <c r="S37" s="58">
        <v>788.73829540999998</v>
      </c>
      <c r="T37" s="58">
        <v>825.28019597000002</v>
      </c>
      <c r="U37" s="58">
        <v>812.22349001999999</v>
      </c>
      <c r="V37" s="58">
        <v>809.23591248000002</v>
      </c>
      <c r="W37" s="58">
        <v>827.56296978</v>
      </c>
      <c r="X37" s="58">
        <v>783.57402239999999</v>
      </c>
      <c r="Y37" s="58">
        <v>808.61607187999994</v>
      </c>
    </row>
    <row r="38" spans="1:26" x14ac:dyDescent="0.3">
      <c r="A38" s="56">
        <v>44432</v>
      </c>
      <c r="B38" s="58">
        <v>800.63500364000004</v>
      </c>
      <c r="C38" s="58">
        <v>872.82149242000003</v>
      </c>
      <c r="D38" s="58">
        <v>919.99423601000001</v>
      </c>
      <c r="E38" s="58">
        <v>979.85178708000001</v>
      </c>
      <c r="F38" s="58">
        <v>979.09971330999997</v>
      </c>
      <c r="G38" s="58">
        <v>958.63271821000001</v>
      </c>
      <c r="H38" s="58">
        <v>908.19600181999999</v>
      </c>
      <c r="I38" s="58">
        <v>836.39809436999997</v>
      </c>
      <c r="J38" s="58">
        <v>737.57840909000004</v>
      </c>
      <c r="K38" s="58">
        <v>727.02548920000004</v>
      </c>
      <c r="L38" s="58">
        <v>733.61212687</v>
      </c>
      <c r="M38" s="58">
        <v>732.25830773999996</v>
      </c>
      <c r="N38" s="58">
        <v>731.67737653999995</v>
      </c>
      <c r="O38" s="58">
        <v>722.38490350999996</v>
      </c>
      <c r="P38" s="58">
        <v>736.29905557999996</v>
      </c>
      <c r="Q38" s="58">
        <v>741.70727944999999</v>
      </c>
      <c r="R38" s="58">
        <v>739.25012775000005</v>
      </c>
      <c r="S38" s="58">
        <v>719.13523485999997</v>
      </c>
      <c r="T38" s="58">
        <v>760.62127237000004</v>
      </c>
      <c r="U38" s="58">
        <v>756.97104653999997</v>
      </c>
      <c r="V38" s="58">
        <v>766.99631719000001</v>
      </c>
      <c r="W38" s="58">
        <v>785.97717378000004</v>
      </c>
      <c r="X38" s="58">
        <v>731.32299138999997</v>
      </c>
      <c r="Y38" s="58">
        <v>755.94996119999996</v>
      </c>
    </row>
    <row r="39" spans="1:26" x14ac:dyDescent="0.3">
      <c r="A39" s="56">
        <v>44433</v>
      </c>
      <c r="B39" s="58">
        <v>871.97718616999998</v>
      </c>
      <c r="C39" s="58">
        <v>952.76395659000002</v>
      </c>
      <c r="D39" s="58">
        <v>984.61466741000004</v>
      </c>
      <c r="E39" s="58">
        <v>991.63976561000004</v>
      </c>
      <c r="F39" s="58">
        <v>983.54358004999995</v>
      </c>
      <c r="G39" s="58">
        <v>970.70857931</v>
      </c>
      <c r="H39" s="58">
        <v>940.74640690000001</v>
      </c>
      <c r="I39" s="58">
        <v>860.51693937000005</v>
      </c>
      <c r="J39" s="58">
        <v>781.01434566</v>
      </c>
      <c r="K39" s="58">
        <v>754.19622631999994</v>
      </c>
      <c r="L39" s="58">
        <v>764.66692123999997</v>
      </c>
      <c r="M39" s="58">
        <v>774.11650653000004</v>
      </c>
      <c r="N39" s="58">
        <v>767.72623569999996</v>
      </c>
      <c r="O39" s="58">
        <v>769.85740916999998</v>
      </c>
      <c r="P39" s="58">
        <v>786.66191517000004</v>
      </c>
      <c r="Q39" s="58">
        <v>791.44745044000001</v>
      </c>
      <c r="R39" s="58">
        <v>790.01947048</v>
      </c>
      <c r="S39" s="58">
        <v>774.07890817999998</v>
      </c>
      <c r="T39" s="58">
        <v>802.29847886999994</v>
      </c>
      <c r="U39" s="58">
        <v>797.06181904000005</v>
      </c>
      <c r="V39" s="58">
        <v>815.24708395000005</v>
      </c>
      <c r="W39" s="58">
        <v>827.82579733</v>
      </c>
      <c r="X39" s="58">
        <v>773.79660101000002</v>
      </c>
      <c r="Y39" s="58">
        <v>786.86017616000004</v>
      </c>
    </row>
    <row r="40" spans="1:26" x14ac:dyDescent="0.3">
      <c r="A40" s="56">
        <v>44434</v>
      </c>
      <c r="B40" s="58">
        <v>885.45470267999997</v>
      </c>
      <c r="C40" s="58">
        <v>956.43870204999996</v>
      </c>
      <c r="D40" s="58">
        <v>1014.27029048</v>
      </c>
      <c r="E40" s="58">
        <v>1030.9862435099999</v>
      </c>
      <c r="F40" s="58">
        <v>1027.9149528600001</v>
      </c>
      <c r="G40" s="58">
        <v>1011.2680776999999</v>
      </c>
      <c r="H40" s="58">
        <v>971.51022263000004</v>
      </c>
      <c r="I40" s="58">
        <v>885.51946121000003</v>
      </c>
      <c r="J40" s="58">
        <v>798.41525272000001</v>
      </c>
      <c r="K40" s="58">
        <v>806.73781701999997</v>
      </c>
      <c r="L40" s="58">
        <v>825.66073071999995</v>
      </c>
      <c r="M40" s="58">
        <v>823.69722448999994</v>
      </c>
      <c r="N40" s="58">
        <v>820.10795001999998</v>
      </c>
      <c r="O40" s="58">
        <v>801.21129785999995</v>
      </c>
      <c r="P40" s="58">
        <v>802.05980396999996</v>
      </c>
      <c r="Q40" s="58">
        <v>790.01713859999995</v>
      </c>
      <c r="R40" s="58">
        <v>780.79160275000004</v>
      </c>
      <c r="S40" s="58">
        <v>795.39564379000001</v>
      </c>
      <c r="T40" s="58">
        <v>851.70322802999999</v>
      </c>
      <c r="U40" s="58">
        <v>846.18920945000002</v>
      </c>
      <c r="V40" s="58">
        <v>868.66221488999997</v>
      </c>
      <c r="W40" s="58">
        <v>869.10136893000004</v>
      </c>
      <c r="X40" s="58">
        <v>835.24448047999999</v>
      </c>
      <c r="Y40" s="58">
        <v>823.16611635000004</v>
      </c>
    </row>
    <row r="41" spans="1:26" x14ac:dyDescent="0.3">
      <c r="A41" s="56">
        <v>44435</v>
      </c>
      <c r="B41" s="58">
        <v>975.20430162000002</v>
      </c>
      <c r="C41" s="58">
        <v>1046.65811846</v>
      </c>
      <c r="D41" s="58">
        <v>1135.32184026</v>
      </c>
      <c r="E41" s="58">
        <v>1177.4500784899999</v>
      </c>
      <c r="F41" s="58">
        <v>1186.8237199</v>
      </c>
      <c r="G41" s="58">
        <v>1168.30734813</v>
      </c>
      <c r="H41" s="58">
        <v>1089.3364404700001</v>
      </c>
      <c r="I41" s="58">
        <v>968.10791368000002</v>
      </c>
      <c r="J41" s="58">
        <v>883.03086834999999</v>
      </c>
      <c r="K41" s="58">
        <v>832.11997660999998</v>
      </c>
      <c r="L41" s="58">
        <v>835.80913499999997</v>
      </c>
      <c r="M41" s="58">
        <v>836.16485224999997</v>
      </c>
      <c r="N41" s="58">
        <v>836.89851433000001</v>
      </c>
      <c r="O41" s="58">
        <v>837.40363567999998</v>
      </c>
      <c r="P41" s="58">
        <v>861.13575940999999</v>
      </c>
      <c r="Q41" s="58">
        <v>867.79207960999997</v>
      </c>
      <c r="R41" s="58">
        <v>866.71639206999998</v>
      </c>
      <c r="S41" s="58">
        <v>840.22947972999998</v>
      </c>
      <c r="T41" s="58">
        <v>820.45684543999994</v>
      </c>
      <c r="U41" s="58">
        <v>829.41476105000004</v>
      </c>
      <c r="V41" s="58">
        <v>813.70600952999996</v>
      </c>
      <c r="W41" s="58">
        <v>804.11723929999994</v>
      </c>
      <c r="X41" s="58">
        <v>852.36849694</v>
      </c>
      <c r="Y41" s="58">
        <v>918.33708547000003</v>
      </c>
    </row>
    <row r="42" spans="1:26" x14ac:dyDescent="0.3">
      <c r="A42" s="56">
        <v>44436</v>
      </c>
      <c r="B42" s="58">
        <v>929.85531672000002</v>
      </c>
      <c r="C42" s="58">
        <v>1001.78793656</v>
      </c>
      <c r="D42" s="58">
        <v>1056.9237878000001</v>
      </c>
      <c r="E42" s="58">
        <v>1079.8004886799999</v>
      </c>
      <c r="F42" s="58">
        <v>1086.9809863100002</v>
      </c>
      <c r="G42" s="58">
        <v>1084.76787147</v>
      </c>
      <c r="H42" s="58">
        <v>1054.7365497600001</v>
      </c>
      <c r="I42" s="58">
        <v>945.73061318999999</v>
      </c>
      <c r="J42" s="58">
        <v>853.03662867000003</v>
      </c>
      <c r="K42" s="58">
        <v>782.23281953000003</v>
      </c>
      <c r="L42" s="58">
        <v>744.62807621000002</v>
      </c>
      <c r="M42" s="58">
        <v>740.04088894999995</v>
      </c>
      <c r="N42" s="58">
        <v>750.05060476999995</v>
      </c>
      <c r="O42" s="58">
        <v>766.99919292999994</v>
      </c>
      <c r="P42" s="58">
        <v>784.62533528999995</v>
      </c>
      <c r="Q42" s="58">
        <v>795.96361276999994</v>
      </c>
      <c r="R42" s="58">
        <v>793.28949974</v>
      </c>
      <c r="S42" s="58">
        <v>767.96791007000002</v>
      </c>
      <c r="T42" s="58">
        <v>752.64685234000001</v>
      </c>
      <c r="U42" s="58">
        <v>754.25073298999996</v>
      </c>
      <c r="V42" s="58">
        <v>748.22286522000002</v>
      </c>
      <c r="W42" s="58">
        <v>764.59641881999994</v>
      </c>
      <c r="X42" s="58">
        <v>790.35643774999994</v>
      </c>
      <c r="Y42" s="58">
        <v>832.79336855999998</v>
      </c>
    </row>
    <row r="43" spans="1:26" x14ac:dyDescent="0.3">
      <c r="A43" s="56">
        <v>44437</v>
      </c>
      <c r="B43" s="58">
        <v>933.86364036999998</v>
      </c>
      <c r="C43" s="58">
        <v>1001.46034538</v>
      </c>
      <c r="D43" s="58">
        <v>1066.63201835</v>
      </c>
      <c r="E43" s="58">
        <v>1097.4799161400001</v>
      </c>
      <c r="F43" s="58">
        <v>1105.05768855</v>
      </c>
      <c r="G43" s="58">
        <v>1099.3157473799999</v>
      </c>
      <c r="H43" s="58">
        <v>1068.1735152000001</v>
      </c>
      <c r="I43" s="58">
        <v>998.71165924000002</v>
      </c>
      <c r="J43" s="58">
        <v>897.45210815999997</v>
      </c>
      <c r="K43" s="58">
        <v>830.10515697999995</v>
      </c>
      <c r="L43" s="58">
        <v>789.38527236000004</v>
      </c>
      <c r="M43" s="58">
        <v>780.77198831999999</v>
      </c>
      <c r="N43" s="58">
        <v>780.97525211999994</v>
      </c>
      <c r="O43" s="58">
        <v>793.95409946999996</v>
      </c>
      <c r="P43" s="58">
        <v>821.28325988999995</v>
      </c>
      <c r="Q43" s="58">
        <v>830.17101055000001</v>
      </c>
      <c r="R43" s="58">
        <v>822.66064845999995</v>
      </c>
      <c r="S43" s="58">
        <v>796.69514149999998</v>
      </c>
      <c r="T43" s="58">
        <v>773.48449376999997</v>
      </c>
      <c r="U43" s="58">
        <v>771.57088635000002</v>
      </c>
      <c r="V43" s="58">
        <v>764.16097409999998</v>
      </c>
      <c r="W43" s="58">
        <v>783.45740334999994</v>
      </c>
      <c r="X43" s="58">
        <v>772.70813026999997</v>
      </c>
      <c r="Y43" s="58">
        <v>819.09498629999996</v>
      </c>
    </row>
    <row r="44" spans="1:26" x14ac:dyDescent="0.3">
      <c r="A44" s="56">
        <v>44438</v>
      </c>
      <c r="B44" s="58">
        <v>903.31857536999996</v>
      </c>
      <c r="C44" s="58">
        <v>983.65262794</v>
      </c>
      <c r="D44" s="58">
        <v>1036.96670092</v>
      </c>
      <c r="E44" s="58">
        <v>1063.21973241</v>
      </c>
      <c r="F44" s="58">
        <v>1069.9100935900001</v>
      </c>
      <c r="G44" s="58">
        <v>1053.7382486200001</v>
      </c>
      <c r="H44" s="58">
        <v>1004.1967902</v>
      </c>
      <c r="I44" s="58">
        <v>907.13966096000001</v>
      </c>
      <c r="J44" s="58">
        <v>844.32900316999996</v>
      </c>
      <c r="K44" s="58">
        <v>772.26075016000004</v>
      </c>
      <c r="L44" s="58">
        <v>770.97726209999996</v>
      </c>
      <c r="M44" s="58">
        <v>772.20777296999995</v>
      </c>
      <c r="N44" s="58">
        <v>769.97086920000004</v>
      </c>
      <c r="O44" s="58">
        <v>815.67780645999994</v>
      </c>
      <c r="P44" s="58">
        <v>809.62795149999999</v>
      </c>
      <c r="Q44" s="58">
        <v>808.73173735</v>
      </c>
      <c r="R44" s="58">
        <v>804.68345323999995</v>
      </c>
      <c r="S44" s="58">
        <v>778.60689901000001</v>
      </c>
      <c r="T44" s="58">
        <v>789.99755683000001</v>
      </c>
      <c r="U44" s="58">
        <v>790.43832115999999</v>
      </c>
      <c r="V44" s="58">
        <v>796.11909352999999</v>
      </c>
      <c r="W44" s="58">
        <v>802.68812679999996</v>
      </c>
      <c r="X44" s="58">
        <v>780.31898374000002</v>
      </c>
      <c r="Y44" s="58">
        <v>845.43304536999995</v>
      </c>
    </row>
    <row r="45" spans="1:26" x14ac:dyDescent="0.3">
      <c r="A45" s="56">
        <v>44439</v>
      </c>
      <c r="B45" s="58">
        <v>945.77298502999997</v>
      </c>
      <c r="C45" s="58">
        <v>1020.93014562</v>
      </c>
      <c r="D45" s="58">
        <v>1072.0522773100001</v>
      </c>
      <c r="E45" s="58">
        <v>1089.5721192200001</v>
      </c>
      <c r="F45" s="58">
        <v>1098.0059910100001</v>
      </c>
      <c r="G45" s="58">
        <v>1095.75647185</v>
      </c>
      <c r="H45" s="58">
        <v>1044.5796608800001</v>
      </c>
      <c r="I45" s="58">
        <v>912.81748139000001</v>
      </c>
      <c r="J45" s="58">
        <v>808.16505459999996</v>
      </c>
      <c r="K45" s="58">
        <v>753.60511166000003</v>
      </c>
      <c r="L45" s="58">
        <v>744.58648692999998</v>
      </c>
      <c r="M45" s="58">
        <v>743.00069795000002</v>
      </c>
      <c r="N45" s="58">
        <v>741.27977549000002</v>
      </c>
      <c r="O45" s="58">
        <v>750.22183118999999</v>
      </c>
      <c r="P45" s="58">
        <v>784.46037004999994</v>
      </c>
      <c r="Q45" s="58">
        <v>787.77999129</v>
      </c>
      <c r="R45" s="58">
        <v>781.78353976999995</v>
      </c>
      <c r="S45" s="58">
        <v>763.44281119999994</v>
      </c>
      <c r="T45" s="58">
        <v>766.23579820999998</v>
      </c>
      <c r="U45" s="58">
        <v>765.37233777999995</v>
      </c>
      <c r="V45" s="58">
        <v>783.82584937000001</v>
      </c>
      <c r="W45" s="58">
        <v>788.86273687000005</v>
      </c>
      <c r="X45" s="58">
        <v>757.95417444999998</v>
      </c>
      <c r="Y45" s="58">
        <v>822.71943576000001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1502.0433535600002</v>
      </c>
      <c r="C49" s="58">
        <v>1582.0440737000001</v>
      </c>
      <c r="D49" s="58">
        <v>1648.12720788</v>
      </c>
      <c r="E49" s="58">
        <v>1671.9729571</v>
      </c>
      <c r="F49" s="58">
        <v>1672.8763529700002</v>
      </c>
      <c r="G49" s="58">
        <v>1666.6079713800002</v>
      </c>
      <c r="H49" s="58">
        <v>1640.1992557400001</v>
      </c>
      <c r="I49" s="58">
        <v>1569.06728873</v>
      </c>
      <c r="J49" s="58">
        <v>1488.9678817900001</v>
      </c>
      <c r="K49" s="58">
        <v>1431.9370678500002</v>
      </c>
      <c r="L49" s="58">
        <v>1453.7015865300002</v>
      </c>
      <c r="M49" s="58">
        <v>1438.5857939800001</v>
      </c>
      <c r="N49" s="58">
        <v>1452.3308096500002</v>
      </c>
      <c r="O49" s="58">
        <v>1462.4221770800002</v>
      </c>
      <c r="P49" s="58">
        <v>1473.4577978200002</v>
      </c>
      <c r="Q49" s="58">
        <v>1482.11592421</v>
      </c>
      <c r="R49" s="58">
        <v>1466.6998113700001</v>
      </c>
      <c r="S49" s="58">
        <v>1451.23380071</v>
      </c>
      <c r="T49" s="58">
        <v>1437.99496961</v>
      </c>
      <c r="U49" s="58">
        <v>1422.9126631800002</v>
      </c>
      <c r="V49" s="58">
        <v>1408.5439181500001</v>
      </c>
      <c r="W49" s="58">
        <v>1419.3082621400001</v>
      </c>
      <c r="X49" s="58">
        <v>1400.8518315000001</v>
      </c>
      <c r="Y49" s="58">
        <v>1441.5664846100001</v>
      </c>
    </row>
    <row r="50" spans="1:25" x14ac:dyDescent="0.3">
      <c r="A50" s="56">
        <v>44410</v>
      </c>
      <c r="B50" s="58">
        <v>1501.6944705000001</v>
      </c>
      <c r="C50" s="58">
        <v>1535.5236303100003</v>
      </c>
      <c r="D50" s="58">
        <v>1586.4940480000002</v>
      </c>
      <c r="E50" s="58">
        <v>1611.1324193200001</v>
      </c>
      <c r="F50" s="58">
        <v>1608.9359192200002</v>
      </c>
      <c r="G50" s="58">
        <v>1588.0650047900001</v>
      </c>
      <c r="H50" s="58">
        <v>1554.1349943400003</v>
      </c>
      <c r="I50" s="58">
        <v>1492.4451007</v>
      </c>
      <c r="J50" s="58">
        <v>1423.2905743400001</v>
      </c>
      <c r="K50" s="58">
        <v>1386.7800015200003</v>
      </c>
      <c r="L50" s="58">
        <v>1410.9644263300002</v>
      </c>
      <c r="M50" s="58">
        <v>1424.2227190200001</v>
      </c>
      <c r="N50" s="58">
        <v>1424.16000156</v>
      </c>
      <c r="O50" s="58">
        <v>1426.5836802700001</v>
      </c>
      <c r="P50" s="58">
        <v>1424.08816963</v>
      </c>
      <c r="Q50" s="58">
        <v>1427.9812348800001</v>
      </c>
      <c r="R50" s="58">
        <v>1420.8616482800001</v>
      </c>
      <c r="S50" s="58">
        <v>1437.5694364000001</v>
      </c>
      <c r="T50" s="58">
        <v>1475.1296046700002</v>
      </c>
      <c r="U50" s="58">
        <v>1474.2697726200001</v>
      </c>
      <c r="V50" s="58">
        <v>1439.5628883100001</v>
      </c>
      <c r="W50" s="58">
        <v>1447.5820824200002</v>
      </c>
      <c r="X50" s="58">
        <v>1452.7473992000002</v>
      </c>
      <c r="Y50" s="58">
        <v>1422.0023654300001</v>
      </c>
    </row>
    <row r="51" spans="1:25" x14ac:dyDescent="0.3">
      <c r="A51" s="56">
        <v>44411</v>
      </c>
      <c r="B51" s="58">
        <v>1576.5527713600002</v>
      </c>
      <c r="C51" s="58">
        <v>1652.73519427</v>
      </c>
      <c r="D51" s="58">
        <v>1718.1742911800002</v>
      </c>
      <c r="E51" s="58">
        <v>1747.3785027000001</v>
      </c>
      <c r="F51" s="58">
        <v>1747.8074980900001</v>
      </c>
      <c r="G51" s="58">
        <v>1723.1774147900001</v>
      </c>
      <c r="H51" s="58">
        <v>1663.4918206700002</v>
      </c>
      <c r="I51" s="58">
        <v>1563.4466018099999</v>
      </c>
      <c r="J51" s="58">
        <v>1471.02993967</v>
      </c>
      <c r="K51" s="58">
        <v>1421.8445747600001</v>
      </c>
      <c r="L51" s="58">
        <v>1434.0192932100001</v>
      </c>
      <c r="M51" s="58">
        <v>1456.8069115800001</v>
      </c>
      <c r="N51" s="58">
        <v>1452.59503565</v>
      </c>
      <c r="O51" s="58">
        <v>1479.1887470900001</v>
      </c>
      <c r="P51" s="58">
        <v>1492.4591778000001</v>
      </c>
      <c r="Q51" s="58">
        <v>1522.4891293200001</v>
      </c>
      <c r="R51" s="58">
        <v>1504.8616298100001</v>
      </c>
      <c r="S51" s="58">
        <v>1519.6698390600002</v>
      </c>
      <c r="T51" s="58">
        <v>1472.0738855300001</v>
      </c>
      <c r="U51" s="58">
        <v>1462.94796634</v>
      </c>
      <c r="V51" s="58">
        <v>1484.3975225400002</v>
      </c>
      <c r="W51" s="58">
        <v>1501.3728726500001</v>
      </c>
      <c r="X51" s="58">
        <v>1470.0776045</v>
      </c>
      <c r="Y51" s="58">
        <v>1484.5229407000002</v>
      </c>
    </row>
    <row r="52" spans="1:25" x14ac:dyDescent="0.3">
      <c r="A52" s="56">
        <v>44412</v>
      </c>
      <c r="B52" s="58">
        <v>1507.4181406800001</v>
      </c>
      <c r="C52" s="58">
        <v>1591.7995728900003</v>
      </c>
      <c r="D52" s="58">
        <v>1658.0670606800002</v>
      </c>
      <c r="E52" s="58">
        <v>1682.6527326300002</v>
      </c>
      <c r="F52" s="58">
        <v>1684.82874889</v>
      </c>
      <c r="G52" s="58">
        <v>1667.8227825900001</v>
      </c>
      <c r="H52" s="58">
        <v>1619.9232752100002</v>
      </c>
      <c r="I52" s="58">
        <v>1531.0244231700001</v>
      </c>
      <c r="J52" s="58">
        <v>1450.2035755900001</v>
      </c>
      <c r="K52" s="58">
        <v>1401.7094826100001</v>
      </c>
      <c r="L52" s="58">
        <v>1407.6042211300003</v>
      </c>
      <c r="M52" s="58">
        <v>1413.5045782500001</v>
      </c>
      <c r="N52" s="58">
        <v>1414.9099973200002</v>
      </c>
      <c r="O52" s="58">
        <v>1428.7847703</v>
      </c>
      <c r="P52" s="58">
        <v>1433.4351909200002</v>
      </c>
      <c r="Q52" s="58">
        <v>1439.38715699</v>
      </c>
      <c r="R52" s="58">
        <v>1438.5776825</v>
      </c>
      <c r="S52" s="58">
        <v>1446.6635951800001</v>
      </c>
      <c r="T52" s="58">
        <v>1475.5405166800001</v>
      </c>
      <c r="U52" s="58">
        <v>1461.0841547100001</v>
      </c>
      <c r="V52" s="58">
        <v>1453.7173681300001</v>
      </c>
      <c r="W52" s="58">
        <v>1478.0197270900001</v>
      </c>
      <c r="X52" s="58">
        <v>1439.1272735800001</v>
      </c>
      <c r="Y52" s="58">
        <v>1422.9158066000002</v>
      </c>
    </row>
    <row r="53" spans="1:25" x14ac:dyDescent="0.3">
      <c r="A53" s="56">
        <v>44413</v>
      </c>
      <c r="B53" s="58">
        <v>1580.75879723</v>
      </c>
      <c r="C53" s="58">
        <v>1655.0159917900003</v>
      </c>
      <c r="D53" s="58">
        <v>1728.5683718500002</v>
      </c>
      <c r="E53" s="58">
        <v>1750.7939316200002</v>
      </c>
      <c r="F53" s="58">
        <v>1749.2846864300002</v>
      </c>
      <c r="G53" s="58">
        <v>1731.1623911700001</v>
      </c>
      <c r="H53" s="58">
        <v>1697.37715514</v>
      </c>
      <c r="I53" s="58">
        <v>1608.9816939900002</v>
      </c>
      <c r="J53" s="58">
        <v>1531.3255642900001</v>
      </c>
      <c r="K53" s="58">
        <v>1469.0922484800001</v>
      </c>
      <c r="L53" s="58">
        <v>1478.2454734700002</v>
      </c>
      <c r="M53" s="58">
        <v>1487.18080347</v>
      </c>
      <c r="N53" s="58">
        <v>1461.9059335500001</v>
      </c>
      <c r="O53" s="58">
        <v>1470.85938311</v>
      </c>
      <c r="P53" s="58">
        <v>1509.1800742900002</v>
      </c>
      <c r="Q53" s="58">
        <v>1517.9309206700002</v>
      </c>
      <c r="R53" s="58">
        <v>1523.3089823300002</v>
      </c>
      <c r="S53" s="58">
        <v>1484.9767619700001</v>
      </c>
      <c r="T53" s="58">
        <v>1476.6767845300001</v>
      </c>
      <c r="U53" s="58">
        <v>1470.0708155300001</v>
      </c>
      <c r="V53" s="58">
        <v>1466.3711236700001</v>
      </c>
      <c r="W53" s="58">
        <v>1480.2619959600001</v>
      </c>
      <c r="X53" s="58">
        <v>1449.2687075700001</v>
      </c>
      <c r="Y53" s="58">
        <v>1454.6182516300003</v>
      </c>
    </row>
    <row r="54" spans="1:25" x14ac:dyDescent="0.3">
      <c r="A54" s="56">
        <v>44414</v>
      </c>
      <c r="B54" s="58">
        <v>1484.0533231400002</v>
      </c>
      <c r="C54" s="58">
        <v>1516.44762848</v>
      </c>
      <c r="D54" s="58">
        <v>1542.8265045200001</v>
      </c>
      <c r="E54" s="58">
        <v>1555.5625317700001</v>
      </c>
      <c r="F54" s="58">
        <v>1552.07032525</v>
      </c>
      <c r="G54" s="58">
        <v>1554.8896223000002</v>
      </c>
      <c r="H54" s="58">
        <v>1551.1167877600001</v>
      </c>
      <c r="I54" s="58">
        <v>1455.0422016800001</v>
      </c>
      <c r="J54" s="58">
        <v>1395.6814749300001</v>
      </c>
      <c r="K54" s="58">
        <v>1385.52524823</v>
      </c>
      <c r="L54" s="58">
        <v>1385.5478821500001</v>
      </c>
      <c r="M54" s="58">
        <v>1391.0399125800002</v>
      </c>
      <c r="N54" s="58">
        <v>1396.7258156</v>
      </c>
      <c r="O54" s="58">
        <v>1393.0143114600003</v>
      </c>
      <c r="P54" s="58">
        <v>1373.4951886800002</v>
      </c>
      <c r="Q54" s="58">
        <v>1368.5911784000002</v>
      </c>
      <c r="R54" s="58">
        <v>1371.7229160100001</v>
      </c>
      <c r="S54" s="58">
        <v>1392.8173422800003</v>
      </c>
      <c r="T54" s="58">
        <v>1426.7159078900002</v>
      </c>
      <c r="U54" s="58">
        <v>1411.7139294200001</v>
      </c>
      <c r="V54" s="58">
        <v>1413.4772205900001</v>
      </c>
      <c r="W54" s="58">
        <v>1432.6304983500002</v>
      </c>
      <c r="X54" s="58">
        <v>1401.3853249400001</v>
      </c>
      <c r="Y54" s="58">
        <v>1451.4511539100001</v>
      </c>
    </row>
    <row r="55" spans="1:25" x14ac:dyDescent="0.3">
      <c r="A55" s="56">
        <v>44415</v>
      </c>
      <c r="B55" s="58">
        <v>1441.8027731900002</v>
      </c>
      <c r="C55" s="58">
        <v>1486.7633512899999</v>
      </c>
      <c r="D55" s="58">
        <v>1561.2461818000002</v>
      </c>
      <c r="E55" s="58">
        <v>1575.6078879200002</v>
      </c>
      <c r="F55" s="58">
        <v>1577.1689854400001</v>
      </c>
      <c r="G55" s="58">
        <v>1584.9278748000002</v>
      </c>
      <c r="H55" s="58">
        <v>1568.6501588400001</v>
      </c>
      <c r="I55" s="58">
        <v>1536.3637923200001</v>
      </c>
      <c r="J55" s="58">
        <v>1441.2979570100001</v>
      </c>
      <c r="K55" s="58">
        <v>1375.9308210500001</v>
      </c>
      <c r="L55" s="58">
        <v>1343.6268416300002</v>
      </c>
      <c r="M55" s="58">
        <v>1344.0298219600002</v>
      </c>
      <c r="N55" s="58">
        <v>1343.7035865</v>
      </c>
      <c r="O55" s="58">
        <v>1366.4662064200002</v>
      </c>
      <c r="P55" s="58">
        <v>1368.7195464600002</v>
      </c>
      <c r="Q55" s="58">
        <v>1378.3085108300002</v>
      </c>
      <c r="R55" s="58">
        <v>1372.7436734800001</v>
      </c>
      <c r="S55" s="58">
        <v>1369.9467869000002</v>
      </c>
      <c r="T55" s="58">
        <v>1349.80333223</v>
      </c>
      <c r="U55" s="58">
        <v>1348.8381125400001</v>
      </c>
      <c r="V55" s="58">
        <v>1345.65864205</v>
      </c>
      <c r="W55" s="58">
        <v>1366.0316360100001</v>
      </c>
      <c r="X55" s="58">
        <v>1371.1811435800003</v>
      </c>
      <c r="Y55" s="58">
        <v>1409.33666638</v>
      </c>
    </row>
    <row r="56" spans="1:25" x14ac:dyDescent="0.3">
      <c r="A56" s="56">
        <v>44416</v>
      </c>
      <c r="B56" s="58">
        <v>1490.94875123</v>
      </c>
      <c r="C56" s="58">
        <v>1565.9069545200002</v>
      </c>
      <c r="D56" s="58">
        <v>1622.15379151</v>
      </c>
      <c r="E56" s="58">
        <v>1646.21453748</v>
      </c>
      <c r="F56" s="58">
        <v>1648.4043064300001</v>
      </c>
      <c r="G56" s="58">
        <v>1641.1212777500002</v>
      </c>
      <c r="H56" s="58">
        <v>1609.0351763900001</v>
      </c>
      <c r="I56" s="58">
        <v>1549.71499466</v>
      </c>
      <c r="J56" s="58">
        <v>1449.87671015</v>
      </c>
      <c r="K56" s="58">
        <v>1391.4459119000001</v>
      </c>
      <c r="L56" s="58">
        <v>1418.5653319</v>
      </c>
      <c r="M56" s="58">
        <v>1351.9456199700001</v>
      </c>
      <c r="N56" s="58">
        <v>1367.1730221</v>
      </c>
      <c r="O56" s="58">
        <v>1411.0356163200001</v>
      </c>
      <c r="P56" s="58">
        <v>1392.40602466</v>
      </c>
      <c r="Q56" s="58">
        <v>1414.3949706200001</v>
      </c>
      <c r="R56" s="58">
        <v>1402.6680115900001</v>
      </c>
      <c r="S56" s="58">
        <v>1401.62595846</v>
      </c>
      <c r="T56" s="58">
        <v>1351.4245652100001</v>
      </c>
      <c r="U56" s="58">
        <v>1352.3193006600002</v>
      </c>
      <c r="V56" s="58">
        <v>1345.4160401400002</v>
      </c>
      <c r="W56" s="58">
        <v>1356.9885287900001</v>
      </c>
      <c r="X56" s="58">
        <v>1402.78713313</v>
      </c>
      <c r="Y56" s="58">
        <v>1430.0136527300001</v>
      </c>
    </row>
    <row r="57" spans="1:25" x14ac:dyDescent="0.3">
      <c r="A57" s="56">
        <v>44417</v>
      </c>
      <c r="B57" s="58">
        <v>1495.0280161100002</v>
      </c>
      <c r="C57" s="58">
        <v>1568.2484857900001</v>
      </c>
      <c r="D57" s="58">
        <v>1620.90454553</v>
      </c>
      <c r="E57" s="58">
        <v>1633.9036052100003</v>
      </c>
      <c r="F57" s="58">
        <v>1635.7064152</v>
      </c>
      <c r="G57" s="58">
        <v>1628.9131281300001</v>
      </c>
      <c r="H57" s="58">
        <v>1589.1447416100002</v>
      </c>
      <c r="I57" s="58">
        <v>1543.9643106999999</v>
      </c>
      <c r="J57" s="58">
        <v>1446.6782976900001</v>
      </c>
      <c r="K57" s="58">
        <v>1394.82521604</v>
      </c>
      <c r="L57" s="58">
        <v>1368.8674965300002</v>
      </c>
      <c r="M57" s="58">
        <v>1377.51901019</v>
      </c>
      <c r="N57" s="58">
        <v>1389.6270052000002</v>
      </c>
      <c r="O57" s="58">
        <v>1426.5715070600002</v>
      </c>
      <c r="P57" s="58">
        <v>1436.6974146500002</v>
      </c>
      <c r="Q57" s="58">
        <v>1459.4116136700002</v>
      </c>
      <c r="R57" s="58">
        <v>1437.4959619799999</v>
      </c>
      <c r="S57" s="58">
        <v>1422.6431524400002</v>
      </c>
      <c r="T57" s="58">
        <v>1465.18330911</v>
      </c>
      <c r="U57" s="58">
        <v>1456.0372095100001</v>
      </c>
      <c r="V57" s="58">
        <v>1410.1378099400001</v>
      </c>
      <c r="W57" s="58">
        <v>1425.7652589700001</v>
      </c>
      <c r="X57" s="58">
        <v>1433.65501083</v>
      </c>
      <c r="Y57" s="58">
        <v>1465.1112076900001</v>
      </c>
    </row>
    <row r="58" spans="1:25" x14ac:dyDescent="0.3">
      <c r="A58" s="56">
        <v>44418</v>
      </c>
      <c r="B58" s="58">
        <v>1515.8986973800002</v>
      </c>
      <c r="C58" s="58">
        <v>1585.0652446200002</v>
      </c>
      <c r="D58" s="58">
        <v>1633.5111599900001</v>
      </c>
      <c r="E58" s="58">
        <v>1651.54527158</v>
      </c>
      <c r="F58" s="58">
        <v>1650.5301341400002</v>
      </c>
      <c r="G58" s="58">
        <v>1634.1610456400001</v>
      </c>
      <c r="H58" s="58">
        <v>1595.9030452900001</v>
      </c>
      <c r="I58" s="58">
        <v>1537.89267748</v>
      </c>
      <c r="J58" s="58">
        <v>1464.5350032600002</v>
      </c>
      <c r="K58" s="58">
        <v>1415.1368609900001</v>
      </c>
      <c r="L58" s="58">
        <v>1418.0200444300001</v>
      </c>
      <c r="M58" s="58">
        <v>1426.1892828400003</v>
      </c>
      <c r="N58" s="58">
        <v>1430.7518983900002</v>
      </c>
      <c r="O58" s="58">
        <v>1423.65150535</v>
      </c>
      <c r="P58" s="58">
        <v>1439.6552275500001</v>
      </c>
      <c r="Q58" s="58">
        <v>1455.7564112300001</v>
      </c>
      <c r="R58" s="58">
        <v>1481.0953724000001</v>
      </c>
      <c r="S58" s="58">
        <v>1449.86409329</v>
      </c>
      <c r="T58" s="58">
        <v>1399.6811588200001</v>
      </c>
      <c r="U58" s="58">
        <v>1393.0552709800002</v>
      </c>
      <c r="V58" s="58">
        <v>1398.9308893700002</v>
      </c>
      <c r="W58" s="58">
        <v>1419.61110158</v>
      </c>
      <c r="X58" s="58">
        <v>1374.79584103</v>
      </c>
      <c r="Y58" s="58">
        <v>1376.7688764000002</v>
      </c>
    </row>
    <row r="59" spans="1:25" x14ac:dyDescent="0.3">
      <c r="A59" s="56">
        <v>44419</v>
      </c>
      <c r="B59" s="58">
        <v>1433.1262675400001</v>
      </c>
      <c r="C59" s="58">
        <v>1496.88031002</v>
      </c>
      <c r="D59" s="58">
        <v>1550.4957912900002</v>
      </c>
      <c r="E59" s="58">
        <v>1572.9786312900001</v>
      </c>
      <c r="F59" s="58">
        <v>1573.84407579</v>
      </c>
      <c r="G59" s="58">
        <v>1567.4463079900002</v>
      </c>
      <c r="H59" s="58">
        <v>1538.7008457200002</v>
      </c>
      <c r="I59" s="58">
        <v>1501.9071346900002</v>
      </c>
      <c r="J59" s="58">
        <v>1447.7462694600001</v>
      </c>
      <c r="K59" s="58">
        <v>1415.9102612900001</v>
      </c>
      <c r="L59" s="58">
        <v>1388.46646807</v>
      </c>
      <c r="M59" s="58">
        <v>1391.6212992500002</v>
      </c>
      <c r="N59" s="58">
        <v>1415.6593311000001</v>
      </c>
      <c r="O59" s="58">
        <v>1429.52058319</v>
      </c>
      <c r="P59" s="58">
        <v>1471.28353902</v>
      </c>
      <c r="Q59" s="58">
        <v>1484.3262385400001</v>
      </c>
      <c r="R59" s="58">
        <v>1476.6007041100002</v>
      </c>
      <c r="S59" s="58">
        <v>1446.5692761300002</v>
      </c>
      <c r="T59" s="58">
        <v>1421.57247381</v>
      </c>
      <c r="U59" s="58">
        <v>1409.62953468</v>
      </c>
      <c r="V59" s="58">
        <v>1414.8234841300002</v>
      </c>
      <c r="W59" s="58">
        <v>1432.8256870900002</v>
      </c>
      <c r="X59" s="58">
        <v>1412.3202491500001</v>
      </c>
      <c r="Y59" s="58">
        <v>1447.6746525999999</v>
      </c>
    </row>
    <row r="60" spans="1:25" x14ac:dyDescent="0.3">
      <c r="A60" s="56">
        <v>44420</v>
      </c>
      <c r="B60" s="58">
        <v>1531.4126330700001</v>
      </c>
      <c r="C60" s="58">
        <v>1596.2445849900002</v>
      </c>
      <c r="D60" s="58">
        <v>1646.5790483900003</v>
      </c>
      <c r="E60" s="58">
        <v>1660.5412254300002</v>
      </c>
      <c r="F60" s="58">
        <v>1667.7156683300002</v>
      </c>
      <c r="G60" s="58">
        <v>1663.5992096000002</v>
      </c>
      <c r="H60" s="58">
        <v>1613.8115381500002</v>
      </c>
      <c r="I60" s="58">
        <v>1533.9854593300001</v>
      </c>
      <c r="J60" s="58">
        <v>1448.82544248</v>
      </c>
      <c r="K60" s="58">
        <v>1428.79563037</v>
      </c>
      <c r="L60" s="58">
        <v>1411.4044933100001</v>
      </c>
      <c r="M60" s="58">
        <v>1405.9859538100002</v>
      </c>
      <c r="N60" s="58">
        <v>1411.67102258</v>
      </c>
      <c r="O60" s="58">
        <v>1423.4150919000001</v>
      </c>
      <c r="P60" s="58">
        <v>1448.4419650900002</v>
      </c>
      <c r="Q60" s="58">
        <v>1455.6331694200001</v>
      </c>
      <c r="R60" s="58">
        <v>1454.9344214100001</v>
      </c>
      <c r="S60" s="58">
        <v>1416.0099072400001</v>
      </c>
      <c r="T60" s="58">
        <v>1406.33397666</v>
      </c>
      <c r="U60" s="58">
        <v>1405.3581934300003</v>
      </c>
      <c r="V60" s="58">
        <v>1412.3537488100001</v>
      </c>
      <c r="W60" s="58">
        <v>1420.4556253900003</v>
      </c>
      <c r="X60" s="58">
        <v>1418.4151707100002</v>
      </c>
      <c r="Y60" s="58">
        <v>1481.1196654800001</v>
      </c>
    </row>
    <row r="61" spans="1:25" x14ac:dyDescent="0.3">
      <c r="A61" s="56">
        <v>44421</v>
      </c>
      <c r="B61" s="58">
        <v>1553.0248004600001</v>
      </c>
      <c r="C61" s="58">
        <v>1622.8433310000003</v>
      </c>
      <c r="D61" s="58">
        <v>1672.0429174800001</v>
      </c>
      <c r="E61" s="58">
        <v>1685.4076458900001</v>
      </c>
      <c r="F61" s="58">
        <v>1695.0891322000002</v>
      </c>
      <c r="G61" s="58">
        <v>1680.62363716</v>
      </c>
      <c r="H61" s="58">
        <v>1631.9470632500002</v>
      </c>
      <c r="I61" s="58">
        <v>1544.28266723</v>
      </c>
      <c r="J61" s="58">
        <v>1477.9972753500001</v>
      </c>
      <c r="K61" s="58">
        <v>1442.6973785100001</v>
      </c>
      <c r="L61" s="58">
        <v>1417.3741089300001</v>
      </c>
      <c r="M61" s="58">
        <v>1407.32096299</v>
      </c>
      <c r="N61" s="58">
        <v>1398.6741187600001</v>
      </c>
      <c r="O61" s="58">
        <v>1418.1529986200001</v>
      </c>
      <c r="P61" s="58">
        <v>1446.4505865400001</v>
      </c>
      <c r="Q61" s="58">
        <v>1455.4662985800001</v>
      </c>
      <c r="R61" s="58">
        <v>1473.0040116000002</v>
      </c>
      <c r="S61" s="58">
        <v>1443.4047858300003</v>
      </c>
      <c r="T61" s="58">
        <v>1420.1958665100001</v>
      </c>
      <c r="U61" s="58">
        <v>1425.1587010800001</v>
      </c>
      <c r="V61" s="58">
        <v>1389.2722635300001</v>
      </c>
      <c r="W61" s="58">
        <v>1372.16970754</v>
      </c>
      <c r="X61" s="58">
        <v>1398.0886041200001</v>
      </c>
      <c r="Y61" s="58">
        <v>1402.3914662700001</v>
      </c>
    </row>
    <row r="62" spans="1:25" x14ac:dyDescent="0.3">
      <c r="A62" s="56">
        <v>44422</v>
      </c>
      <c r="B62" s="58">
        <v>1293.0810832100001</v>
      </c>
      <c r="C62" s="58">
        <v>1356.6451605700001</v>
      </c>
      <c r="D62" s="58">
        <v>1414.8526918200002</v>
      </c>
      <c r="E62" s="58">
        <v>1418.3538377100001</v>
      </c>
      <c r="F62" s="58">
        <v>1425.49832296</v>
      </c>
      <c r="G62" s="58">
        <v>1479.07062195</v>
      </c>
      <c r="H62" s="58">
        <v>1436.9218482400001</v>
      </c>
      <c r="I62" s="58">
        <v>1347.5716724000001</v>
      </c>
      <c r="J62" s="58">
        <v>1260.3266764300001</v>
      </c>
      <c r="K62" s="58">
        <v>1227.6838309800003</v>
      </c>
      <c r="L62" s="58">
        <v>1202.1669239100002</v>
      </c>
      <c r="M62" s="58">
        <v>1198.4613540300002</v>
      </c>
      <c r="N62" s="58">
        <v>1206.5310347400002</v>
      </c>
      <c r="O62" s="58">
        <v>1229.4646021600001</v>
      </c>
      <c r="P62" s="58">
        <v>1265.8735068900003</v>
      </c>
      <c r="Q62" s="58">
        <v>1277.0425242100002</v>
      </c>
      <c r="R62" s="58">
        <v>1273.6284418900002</v>
      </c>
      <c r="S62" s="58">
        <v>1237.2282094600002</v>
      </c>
      <c r="T62" s="58">
        <v>1216.4253866500001</v>
      </c>
      <c r="U62" s="58">
        <v>1215.0078790100001</v>
      </c>
      <c r="V62" s="58">
        <v>1213.15550465</v>
      </c>
      <c r="W62" s="58">
        <v>1220.3676490600001</v>
      </c>
      <c r="X62" s="58">
        <v>1252.8865564200003</v>
      </c>
      <c r="Y62" s="58">
        <v>1294.38527851</v>
      </c>
    </row>
    <row r="63" spans="1:25" x14ac:dyDescent="0.3">
      <c r="A63" s="56">
        <v>44423</v>
      </c>
      <c r="B63" s="58">
        <v>1339.7409752200001</v>
      </c>
      <c r="C63" s="58">
        <v>1391.8767197500001</v>
      </c>
      <c r="D63" s="58">
        <v>1447.2844722000002</v>
      </c>
      <c r="E63" s="58">
        <v>1453.0838918700001</v>
      </c>
      <c r="F63" s="58">
        <v>1460.0488490100001</v>
      </c>
      <c r="G63" s="58">
        <v>1463.52204052</v>
      </c>
      <c r="H63" s="58">
        <v>1434.82518637</v>
      </c>
      <c r="I63" s="58">
        <v>1375.0580772600001</v>
      </c>
      <c r="J63" s="58">
        <v>1299.72868034</v>
      </c>
      <c r="K63" s="58">
        <v>1258.8303323500002</v>
      </c>
      <c r="L63" s="58">
        <v>1227.0365754100001</v>
      </c>
      <c r="M63" s="58">
        <v>1224.7398452</v>
      </c>
      <c r="N63" s="58">
        <v>1233.7712354100001</v>
      </c>
      <c r="O63" s="58">
        <v>1229.3274959900002</v>
      </c>
      <c r="P63" s="58">
        <v>1244.4499042300001</v>
      </c>
      <c r="Q63" s="58">
        <v>1250.1922749600001</v>
      </c>
      <c r="R63" s="58">
        <v>1247.7168688900001</v>
      </c>
      <c r="S63" s="58">
        <v>1247.1495862000002</v>
      </c>
      <c r="T63" s="58">
        <v>1214.3542969800001</v>
      </c>
      <c r="U63" s="58">
        <v>1227.1699487100002</v>
      </c>
      <c r="V63" s="58">
        <v>1220.1785303900001</v>
      </c>
      <c r="W63" s="58">
        <v>1216.7401514700002</v>
      </c>
      <c r="X63" s="58">
        <v>1190.1019640800002</v>
      </c>
      <c r="Y63" s="58">
        <v>1183.6397867000001</v>
      </c>
    </row>
    <row r="64" spans="1:25" x14ac:dyDescent="0.3">
      <c r="A64" s="56">
        <v>44424</v>
      </c>
      <c r="B64" s="58">
        <v>1307.3371470900001</v>
      </c>
      <c r="C64" s="58">
        <v>1365.22425843</v>
      </c>
      <c r="D64" s="58">
        <v>1415.76747409</v>
      </c>
      <c r="E64" s="58">
        <v>1458.6544912000002</v>
      </c>
      <c r="F64" s="58">
        <v>1461.7296942800001</v>
      </c>
      <c r="G64" s="58">
        <v>1461.0590351100002</v>
      </c>
      <c r="H64" s="58">
        <v>1478.6739692400001</v>
      </c>
      <c r="I64" s="58">
        <v>1534.07098961</v>
      </c>
      <c r="J64" s="58">
        <v>1512.2092106300001</v>
      </c>
      <c r="K64" s="58">
        <v>1424.8101795</v>
      </c>
      <c r="L64" s="58">
        <v>1358.7392066200002</v>
      </c>
      <c r="M64" s="58">
        <v>1360.7566534300001</v>
      </c>
      <c r="N64" s="58">
        <v>1357.4506929400002</v>
      </c>
      <c r="O64" s="58">
        <v>1349.3382743</v>
      </c>
      <c r="P64" s="58">
        <v>1397.4174266699999</v>
      </c>
      <c r="Q64" s="58">
        <v>1386.82084869</v>
      </c>
      <c r="R64" s="58">
        <v>1378.21139479</v>
      </c>
      <c r="S64" s="58">
        <v>1358.51820333</v>
      </c>
      <c r="T64" s="58">
        <v>1361.1316201300001</v>
      </c>
      <c r="U64" s="58">
        <v>1367.72296953</v>
      </c>
      <c r="V64" s="58">
        <v>1378.9718262100002</v>
      </c>
      <c r="W64" s="58">
        <v>1383.9892600000001</v>
      </c>
      <c r="X64" s="58">
        <v>1330.70484792</v>
      </c>
      <c r="Y64" s="58">
        <v>1295.2458407300001</v>
      </c>
    </row>
    <row r="65" spans="1:25" x14ac:dyDescent="0.3">
      <c r="A65" s="56">
        <v>44425</v>
      </c>
      <c r="B65" s="58">
        <v>1444.1349249000002</v>
      </c>
      <c r="C65" s="58">
        <v>1513.4266670200002</v>
      </c>
      <c r="D65" s="58">
        <v>1565.14934604</v>
      </c>
      <c r="E65" s="58">
        <v>1583.2599052100002</v>
      </c>
      <c r="F65" s="58">
        <v>1579.3999490600002</v>
      </c>
      <c r="G65" s="58">
        <v>1559.3609671400002</v>
      </c>
      <c r="H65" s="58">
        <v>1490.8113950100001</v>
      </c>
      <c r="I65" s="58">
        <v>1423.3364545000002</v>
      </c>
      <c r="J65" s="58">
        <v>1342.0278620500001</v>
      </c>
      <c r="K65" s="58">
        <v>1337.6886281300001</v>
      </c>
      <c r="L65" s="58">
        <v>1362.2424072800002</v>
      </c>
      <c r="M65" s="58">
        <v>1368.5651514600002</v>
      </c>
      <c r="N65" s="58">
        <v>1366.7329953700003</v>
      </c>
      <c r="O65" s="58">
        <v>1341.9479351100001</v>
      </c>
      <c r="P65" s="58">
        <v>1353.0746317800001</v>
      </c>
      <c r="Q65" s="58">
        <v>1356.2797033900001</v>
      </c>
      <c r="R65" s="58">
        <v>1356.7539241100001</v>
      </c>
      <c r="S65" s="58">
        <v>1332.792479</v>
      </c>
      <c r="T65" s="58">
        <v>1316.5175470700001</v>
      </c>
      <c r="U65" s="58">
        <v>1314.6668891000002</v>
      </c>
      <c r="V65" s="58">
        <v>1327.0065485900002</v>
      </c>
      <c r="W65" s="58">
        <v>1350.4928155300001</v>
      </c>
      <c r="X65" s="58">
        <v>1320.6056602800002</v>
      </c>
      <c r="Y65" s="58">
        <v>1347.1184868900002</v>
      </c>
    </row>
    <row r="66" spans="1:25" x14ac:dyDescent="0.3">
      <c r="A66" s="56">
        <v>44426</v>
      </c>
      <c r="B66" s="58">
        <v>1429.5016818500001</v>
      </c>
      <c r="C66" s="58">
        <v>1500.3498907300002</v>
      </c>
      <c r="D66" s="58">
        <v>1553.7928204500001</v>
      </c>
      <c r="E66" s="58">
        <v>1565.0827267800003</v>
      </c>
      <c r="F66" s="58">
        <v>1555.9661243200001</v>
      </c>
      <c r="G66" s="58">
        <v>1547.09830515</v>
      </c>
      <c r="H66" s="58">
        <v>1510.6405166300001</v>
      </c>
      <c r="I66" s="58">
        <v>1456.37930084</v>
      </c>
      <c r="J66" s="58">
        <v>1402.7037418800003</v>
      </c>
      <c r="K66" s="58">
        <v>1431.4240392500001</v>
      </c>
      <c r="L66" s="58">
        <v>1447.49176328</v>
      </c>
      <c r="M66" s="58">
        <v>1450.9709176100002</v>
      </c>
      <c r="N66" s="58">
        <v>1445.2544170200001</v>
      </c>
      <c r="O66" s="58">
        <v>1428.3374389800001</v>
      </c>
      <c r="P66" s="58">
        <v>1379.0484675499999</v>
      </c>
      <c r="Q66" s="58">
        <v>1374.9354280700002</v>
      </c>
      <c r="R66" s="58">
        <v>1370.5551474300003</v>
      </c>
      <c r="S66" s="58">
        <v>1335.4927697400001</v>
      </c>
      <c r="T66" s="58">
        <v>1315.6414451900002</v>
      </c>
      <c r="U66" s="58">
        <v>1304.4739934500001</v>
      </c>
      <c r="V66" s="58">
        <v>1318.8651969700002</v>
      </c>
      <c r="W66" s="58">
        <v>1374.7337198100001</v>
      </c>
      <c r="X66" s="58">
        <v>1324.1361951300003</v>
      </c>
      <c r="Y66" s="58">
        <v>1310.6699241400001</v>
      </c>
    </row>
    <row r="67" spans="1:25" x14ac:dyDescent="0.3">
      <c r="A67" s="56">
        <v>44427</v>
      </c>
      <c r="B67" s="58">
        <v>1379.5651842900002</v>
      </c>
      <c r="C67" s="58">
        <v>1458.9661653400001</v>
      </c>
      <c r="D67" s="58">
        <v>1515.6824332900001</v>
      </c>
      <c r="E67" s="58">
        <v>1537.8477796900002</v>
      </c>
      <c r="F67" s="58">
        <v>1528.9905340500002</v>
      </c>
      <c r="G67" s="58">
        <v>1512.8050003300002</v>
      </c>
      <c r="H67" s="58">
        <v>1452.2001927600002</v>
      </c>
      <c r="I67" s="58">
        <v>1403.5400370100001</v>
      </c>
      <c r="J67" s="58">
        <v>1325.5154987200001</v>
      </c>
      <c r="K67" s="58">
        <v>1322.9190810500002</v>
      </c>
      <c r="L67" s="58">
        <v>1318.5810425300001</v>
      </c>
      <c r="M67" s="58">
        <v>1325.4013588400001</v>
      </c>
      <c r="N67" s="58">
        <v>1321.6274544200003</v>
      </c>
      <c r="O67" s="58">
        <v>1321.2401653600002</v>
      </c>
      <c r="P67" s="58">
        <v>1379.1080683100001</v>
      </c>
      <c r="Q67" s="58">
        <v>1376.4897939300001</v>
      </c>
      <c r="R67" s="58">
        <v>1372.9184557600001</v>
      </c>
      <c r="S67" s="58">
        <v>1396.5759141000001</v>
      </c>
      <c r="T67" s="58">
        <v>1363.2878540000002</v>
      </c>
      <c r="U67" s="58">
        <v>1336.3256686800003</v>
      </c>
      <c r="V67" s="58">
        <v>1348.5545501500001</v>
      </c>
      <c r="W67" s="58">
        <v>1362.2815270200001</v>
      </c>
      <c r="X67" s="58">
        <v>1324.23547631</v>
      </c>
      <c r="Y67" s="58">
        <v>1303.1343071600002</v>
      </c>
    </row>
    <row r="68" spans="1:25" x14ac:dyDescent="0.3">
      <c r="A68" s="56">
        <v>44428</v>
      </c>
      <c r="B68" s="58">
        <v>1395.6558976400001</v>
      </c>
      <c r="C68" s="58">
        <v>1448.9823048700002</v>
      </c>
      <c r="D68" s="58">
        <v>1508.4719769600001</v>
      </c>
      <c r="E68" s="58">
        <v>1521.3780656500001</v>
      </c>
      <c r="F68" s="58">
        <v>1518.7748707900003</v>
      </c>
      <c r="G68" s="58">
        <v>1504.2708265400001</v>
      </c>
      <c r="H68" s="58">
        <v>1450.3844104700001</v>
      </c>
      <c r="I68" s="58">
        <v>1369.85859375</v>
      </c>
      <c r="J68" s="58">
        <v>1306.5851559200003</v>
      </c>
      <c r="K68" s="58">
        <v>1289.50777963</v>
      </c>
      <c r="L68" s="58">
        <v>1292.7811201500001</v>
      </c>
      <c r="M68" s="58">
        <v>1277.1186404800001</v>
      </c>
      <c r="N68" s="58">
        <v>1275.4211765500002</v>
      </c>
      <c r="O68" s="58">
        <v>1282.1558577600001</v>
      </c>
      <c r="P68" s="58">
        <v>1322.0911686000002</v>
      </c>
      <c r="Q68" s="58">
        <v>1319.77607517</v>
      </c>
      <c r="R68" s="58">
        <v>1317.2224535800001</v>
      </c>
      <c r="S68" s="58">
        <v>1317.5005773</v>
      </c>
      <c r="T68" s="58">
        <v>1299.67327473</v>
      </c>
      <c r="U68" s="58">
        <v>1288.3143930500003</v>
      </c>
      <c r="V68" s="58">
        <v>1325.3816227100001</v>
      </c>
      <c r="W68" s="58">
        <v>1339.02351841</v>
      </c>
      <c r="X68" s="58">
        <v>1285.9996889000001</v>
      </c>
      <c r="Y68" s="58">
        <v>1290.7666088400001</v>
      </c>
    </row>
    <row r="69" spans="1:25" x14ac:dyDescent="0.3">
      <c r="A69" s="56">
        <v>44429</v>
      </c>
      <c r="B69" s="58">
        <v>1348.8658296900001</v>
      </c>
      <c r="C69" s="58">
        <v>1415.0417364500001</v>
      </c>
      <c r="D69" s="58">
        <v>1466.1431506900001</v>
      </c>
      <c r="E69" s="58">
        <v>1485.96737573</v>
      </c>
      <c r="F69" s="58">
        <v>1489.6316438700001</v>
      </c>
      <c r="G69" s="58">
        <v>1485.04373164</v>
      </c>
      <c r="H69" s="58">
        <v>1446.8858533800001</v>
      </c>
      <c r="I69" s="58">
        <v>1374.9305204600003</v>
      </c>
      <c r="J69" s="58">
        <v>1332.0421850100001</v>
      </c>
      <c r="K69" s="58">
        <v>1304.4154224300003</v>
      </c>
      <c r="L69" s="58">
        <v>1301.4590844900001</v>
      </c>
      <c r="M69" s="58">
        <v>1309.19070007</v>
      </c>
      <c r="N69" s="58">
        <v>1303.85978</v>
      </c>
      <c r="O69" s="58">
        <v>1300.1393021000001</v>
      </c>
      <c r="P69" s="58">
        <v>1306.3904728300001</v>
      </c>
      <c r="Q69" s="58">
        <v>1312.8542422800001</v>
      </c>
      <c r="R69" s="58">
        <v>1304.1260562200002</v>
      </c>
      <c r="S69" s="58">
        <v>1288.8904966100001</v>
      </c>
      <c r="T69" s="58">
        <v>1310.6322899100001</v>
      </c>
      <c r="U69" s="58">
        <v>1307.91500952</v>
      </c>
      <c r="V69" s="58">
        <v>1311.3943331600001</v>
      </c>
      <c r="W69" s="58">
        <v>1335.8796342900002</v>
      </c>
      <c r="X69" s="58">
        <v>1298.8224670400002</v>
      </c>
      <c r="Y69" s="58">
        <v>1330.8157194000003</v>
      </c>
    </row>
    <row r="70" spans="1:25" x14ac:dyDescent="0.3">
      <c r="A70" s="56">
        <v>44430</v>
      </c>
      <c r="B70" s="58">
        <v>1379.6746733800001</v>
      </c>
      <c r="C70" s="58">
        <v>1455.94886066</v>
      </c>
      <c r="D70" s="58">
        <v>1551.9574850300003</v>
      </c>
      <c r="E70" s="58">
        <v>1622.6664460300001</v>
      </c>
      <c r="F70" s="58">
        <v>1636.9543028099999</v>
      </c>
      <c r="G70" s="58">
        <v>1631.98117622</v>
      </c>
      <c r="H70" s="58">
        <v>1586.8425146900001</v>
      </c>
      <c r="I70" s="58">
        <v>1419.5344800200003</v>
      </c>
      <c r="J70" s="58">
        <v>1339.3192649600001</v>
      </c>
      <c r="K70" s="58">
        <v>1271.8945159700002</v>
      </c>
      <c r="L70" s="58">
        <v>1253.4179264500001</v>
      </c>
      <c r="M70" s="58">
        <v>1244.4922722100002</v>
      </c>
      <c r="N70" s="58">
        <v>1241.43532949</v>
      </c>
      <c r="O70" s="58">
        <v>1249.4338526000001</v>
      </c>
      <c r="P70" s="58">
        <v>1281.63802732</v>
      </c>
      <c r="Q70" s="58">
        <v>1293.1023535900001</v>
      </c>
      <c r="R70" s="58">
        <v>1288.61313675</v>
      </c>
      <c r="S70" s="58">
        <v>1256.2330609100002</v>
      </c>
      <c r="T70" s="58">
        <v>1229.43327002</v>
      </c>
      <c r="U70" s="58">
        <v>1226.43677258</v>
      </c>
      <c r="V70" s="58">
        <v>1223.8088222200001</v>
      </c>
      <c r="W70" s="58">
        <v>1232.1322531100002</v>
      </c>
      <c r="X70" s="58">
        <v>1241.5133368300001</v>
      </c>
      <c r="Y70" s="58">
        <v>1301.2533689900001</v>
      </c>
    </row>
    <row r="71" spans="1:25" x14ac:dyDescent="0.3">
      <c r="A71" s="56">
        <v>44431</v>
      </c>
      <c r="B71" s="58">
        <v>1397.6424820700001</v>
      </c>
      <c r="C71" s="58">
        <v>1412.9618779800001</v>
      </c>
      <c r="D71" s="58">
        <v>1453.3174596200001</v>
      </c>
      <c r="E71" s="58">
        <v>1478.8191542700001</v>
      </c>
      <c r="F71" s="58">
        <v>1480.3962808500003</v>
      </c>
      <c r="G71" s="58">
        <v>1469.6115524000002</v>
      </c>
      <c r="H71" s="58">
        <v>1436.9734770500002</v>
      </c>
      <c r="I71" s="58">
        <v>1390.9053083000001</v>
      </c>
      <c r="J71" s="58">
        <v>1335.5455485200002</v>
      </c>
      <c r="K71" s="58">
        <v>1336.2200660600001</v>
      </c>
      <c r="L71" s="58">
        <v>1357.4044806900001</v>
      </c>
      <c r="M71" s="58">
        <v>1359.7693115600002</v>
      </c>
      <c r="N71" s="58">
        <v>1356.8118172400002</v>
      </c>
      <c r="O71" s="58">
        <v>1377.65993899</v>
      </c>
      <c r="P71" s="58">
        <v>1362.63979907</v>
      </c>
      <c r="Q71" s="58">
        <v>1358.0001672400001</v>
      </c>
      <c r="R71" s="58">
        <v>1351.0741112200001</v>
      </c>
      <c r="S71" s="58">
        <v>1339.85829541</v>
      </c>
      <c r="T71" s="58">
        <v>1376.4001959700001</v>
      </c>
      <c r="U71" s="58">
        <v>1363.3434900200002</v>
      </c>
      <c r="V71" s="58">
        <v>1360.3559124800001</v>
      </c>
      <c r="W71" s="58">
        <v>1378.6829697800001</v>
      </c>
      <c r="X71" s="58">
        <v>1334.6940224000002</v>
      </c>
      <c r="Y71" s="58">
        <v>1359.7360718800001</v>
      </c>
    </row>
    <row r="72" spans="1:25" x14ac:dyDescent="0.3">
      <c r="A72" s="56">
        <v>44432</v>
      </c>
      <c r="B72" s="58">
        <v>1351.75500364</v>
      </c>
      <c r="C72" s="58">
        <v>1423.9414924200003</v>
      </c>
      <c r="D72" s="58">
        <v>1471.11423601</v>
      </c>
      <c r="E72" s="58">
        <v>1530.9717870800002</v>
      </c>
      <c r="F72" s="58">
        <v>1530.2197133100001</v>
      </c>
      <c r="G72" s="58">
        <v>1509.75271821</v>
      </c>
      <c r="H72" s="58">
        <v>1459.3160018200001</v>
      </c>
      <c r="I72" s="58">
        <v>1387.51809437</v>
      </c>
      <c r="J72" s="58">
        <v>1288.6984090900003</v>
      </c>
      <c r="K72" s="58">
        <v>1278.1454892000002</v>
      </c>
      <c r="L72" s="58">
        <v>1284.73212687</v>
      </c>
      <c r="M72" s="58">
        <v>1283.3783077400001</v>
      </c>
      <c r="N72" s="58">
        <v>1282.79737654</v>
      </c>
      <c r="O72" s="58">
        <v>1273.5049035100001</v>
      </c>
      <c r="P72" s="58">
        <v>1287.4190555800001</v>
      </c>
      <c r="Q72" s="58">
        <v>1292.8272794500001</v>
      </c>
      <c r="R72" s="58">
        <v>1290.3701277500002</v>
      </c>
      <c r="S72" s="58">
        <v>1270.25523486</v>
      </c>
      <c r="T72" s="58">
        <v>1311.7412723700002</v>
      </c>
      <c r="U72" s="58">
        <v>1308.09104654</v>
      </c>
      <c r="V72" s="58">
        <v>1318.11631719</v>
      </c>
      <c r="W72" s="58">
        <v>1337.0971737800003</v>
      </c>
      <c r="X72" s="58">
        <v>1282.4429913900001</v>
      </c>
      <c r="Y72" s="58">
        <v>1307.0699612000001</v>
      </c>
    </row>
    <row r="73" spans="1:25" x14ac:dyDescent="0.3">
      <c r="A73" s="56">
        <v>44433</v>
      </c>
      <c r="B73" s="58">
        <v>1423.0971861700002</v>
      </c>
      <c r="C73" s="58">
        <v>1503.88395659</v>
      </c>
      <c r="D73" s="58">
        <v>1535.7346674100002</v>
      </c>
      <c r="E73" s="58">
        <v>1542.7597656100002</v>
      </c>
      <c r="F73" s="58">
        <v>1534.6635800500001</v>
      </c>
      <c r="G73" s="58">
        <v>1521.8285793100001</v>
      </c>
      <c r="H73" s="58">
        <v>1491.8664069000001</v>
      </c>
      <c r="I73" s="58">
        <v>1411.6369393700002</v>
      </c>
      <c r="J73" s="58">
        <v>1332.13434566</v>
      </c>
      <c r="K73" s="58">
        <v>1305.3162263199999</v>
      </c>
      <c r="L73" s="58">
        <v>1315.7869212400001</v>
      </c>
      <c r="M73" s="58">
        <v>1325.2365065300003</v>
      </c>
      <c r="N73" s="58">
        <v>1318.8462357000001</v>
      </c>
      <c r="O73" s="58">
        <v>1320.9774091700001</v>
      </c>
      <c r="P73" s="58">
        <v>1337.7819151700003</v>
      </c>
      <c r="Q73" s="58">
        <v>1342.5674504400001</v>
      </c>
      <c r="R73" s="58">
        <v>1341.1394704800002</v>
      </c>
      <c r="S73" s="58">
        <v>1325.19890818</v>
      </c>
      <c r="T73" s="58">
        <v>1353.4184788700002</v>
      </c>
      <c r="U73" s="58">
        <v>1348.1818190400002</v>
      </c>
      <c r="V73" s="58">
        <v>1366.3670839500003</v>
      </c>
      <c r="W73" s="58">
        <v>1378.9457973300002</v>
      </c>
      <c r="X73" s="58">
        <v>1324.91660101</v>
      </c>
      <c r="Y73" s="58">
        <v>1337.9801761600002</v>
      </c>
    </row>
    <row r="74" spans="1:25" x14ac:dyDescent="0.3">
      <c r="A74" s="56">
        <v>44434</v>
      </c>
      <c r="B74" s="58">
        <v>1436.5747026800002</v>
      </c>
      <c r="C74" s="58">
        <v>1507.55870205</v>
      </c>
      <c r="D74" s="58">
        <v>1565.39029048</v>
      </c>
      <c r="E74" s="58">
        <v>1582.10624351</v>
      </c>
      <c r="F74" s="58">
        <v>1579.0349528600002</v>
      </c>
      <c r="G74" s="58">
        <v>1562.3880777000002</v>
      </c>
      <c r="H74" s="58">
        <v>1522.6302226300002</v>
      </c>
      <c r="I74" s="58">
        <v>1436.63946121</v>
      </c>
      <c r="J74" s="58">
        <v>1349.53525272</v>
      </c>
      <c r="K74" s="58">
        <v>1357.8578170200001</v>
      </c>
      <c r="L74" s="58">
        <v>1376.7807307200001</v>
      </c>
      <c r="M74" s="58">
        <v>1374.8172244899999</v>
      </c>
      <c r="N74" s="58">
        <v>1371.22795002</v>
      </c>
      <c r="O74" s="58">
        <v>1352.3312978599999</v>
      </c>
      <c r="P74" s="58">
        <v>1353.17980397</v>
      </c>
      <c r="Q74" s="58">
        <v>1341.1371386000001</v>
      </c>
      <c r="R74" s="58">
        <v>1331.9116027500002</v>
      </c>
      <c r="S74" s="58">
        <v>1346.5156437900002</v>
      </c>
      <c r="T74" s="58">
        <v>1402.8232280300001</v>
      </c>
      <c r="U74" s="58">
        <v>1397.30920945</v>
      </c>
      <c r="V74" s="58">
        <v>1419.7822148900002</v>
      </c>
      <c r="W74" s="58">
        <v>1420.2213689300002</v>
      </c>
      <c r="X74" s="58">
        <v>1386.3644804800001</v>
      </c>
      <c r="Y74" s="58">
        <v>1374.2861163500002</v>
      </c>
    </row>
    <row r="75" spans="1:25" x14ac:dyDescent="0.3">
      <c r="A75" s="56">
        <v>44435</v>
      </c>
      <c r="B75" s="58">
        <v>1526.3243016200001</v>
      </c>
      <c r="C75" s="58">
        <v>1597.7781184600001</v>
      </c>
      <c r="D75" s="58">
        <v>1686.4418402600002</v>
      </c>
      <c r="E75" s="58">
        <v>1728.57007849</v>
      </c>
      <c r="F75" s="58">
        <v>1737.9437199000001</v>
      </c>
      <c r="G75" s="58">
        <v>1719.4273481300002</v>
      </c>
      <c r="H75" s="58">
        <v>1640.4564404700002</v>
      </c>
      <c r="I75" s="58">
        <v>1519.22791368</v>
      </c>
      <c r="J75" s="58">
        <v>1434.1508683500001</v>
      </c>
      <c r="K75" s="58">
        <v>1383.23997661</v>
      </c>
      <c r="L75" s="58">
        <v>1386.9291350000001</v>
      </c>
      <c r="M75" s="58">
        <v>1387.2848522500001</v>
      </c>
      <c r="N75" s="58">
        <v>1388.0185143300002</v>
      </c>
      <c r="O75" s="58">
        <v>1388.5236356800001</v>
      </c>
      <c r="P75" s="58">
        <v>1412.2557594100001</v>
      </c>
      <c r="Q75" s="58">
        <v>1418.9120796100001</v>
      </c>
      <c r="R75" s="58">
        <v>1417.8363920700001</v>
      </c>
      <c r="S75" s="58">
        <v>1391.3494797300002</v>
      </c>
      <c r="T75" s="58">
        <v>1371.5768454400002</v>
      </c>
      <c r="U75" s="58">
        <v>1380.53476105</v>
      </c>
      <c r="V75" s="58">
        <v>1364.82600953</v>
      </c>
      <c r="W75" s="58">
        <v>1355.2372393000001</v>
      </c>
      <c r="X75" s="58">
        <v>1403.4884969400002</v>
      </c>
      <c r="Y75" s="58">
        <v>1469.4570854700003</v>
      </c>
    </row>
    <row r="76" spans="1:25" x14ac:dyDescent="0.3">
      <c r="A76" s="56">
        <v>44436</v>
      </c>
      <c r="B76" s="58">
        <v>1480.9753167200001</v>
      </c>
      <c r="C76" s="58">
        <v>1552.9079365600003</v>
      </c>
      <c r="D76" s="58">
        <v>1608.0437878</v>
      </c>
      <c r="E76" s="58">
        <v>1630.9204886800001</v>
      </c>
      <c r="F76" s="58">
        <v>1638.1009863100001</v>
      </c>
      <c r="G76" s="58">
        <v>1635.8878714700002</v>
      </c>
      <c r="H76" s="58">
        <v>1605.85654976</v>
      </c>
      <c r="I76" s="58">
        <v>1496.8506131900001</v>
      </c>
      <c r="J76" s="58">
        <v>1404.1566286700001</v>
      </c>
      <c r="K76" s="58">
        <v>1333.3528195300003</v>
      </c>
      <c r="L76" s="58">
        <v>1295.7480762100001</v>
      </c>
      <c r="M76" s="58">
        <v>1291.1608889500001</v>
      </c>
      <c r="N76" s="58">
        <v>1301.1706047700002</v>
      </c>
      <c r="O76" s="58">
        <v>1318.1191929300001</v>
      </c>
      <c r="P76" s="58">
        <v>1335.74533529</v>
      </c>
      <c r="Q76" s="58">
        <v>1347.0836127700002</v>
      </c>
      <c r="R76" s="58">
        <v>1344.40949974</v>
      </c>
      <c r="S76" s="58">
        <v>1319.0879100700001</v>
      </c>
      <c r="T76" s="58">
        <v>1303.76685234</v>
      </c>
      <c r="U76" s="58">
        <v>1305.3707329900001</v>
      </c>
      <c r="V76" s="58">
        <v>1299.3428652200002</v>
      </c>
      <c r="W76" s="58">
        <v>1315.7164188200002</v>
      </c>
      <c r="X76" s="58">
        <v>1341.4764377500001</v>
      </c>
      <c r="Y76" s="58">
        <v>1383.9133685600002</v>
      </c>
    </row>
    <row r="77" spans="1:25" x14ac:dyDescent="0.3">
      <c r="A77" s="56">
        <v>44437</v>
      </c>
      <c r="B77" s="58">
        <v>1484.9836403700001</v>
      </c>
      <c r="C77" s="58">
        <v>1552.5803453800002</v>
      </c>
      <c r="D77" s="58">
        <v>1617.7520183500001</v>
      </c>
      <c r="E77" s="58">
        <v>1648.5999161400002</v>
      </c>
      <c r="F77" s="58">
        <v>1656.1776885500001</v>
      </c>
      <c r="G77" s="58">
        <v>1650.4357473800001</v>
      </c>
      <c r="H77" s="58">
        <v>1619.2935152000002</v>
      </c>
      <c r="I77" s="58">
        <v>1549.8316592400001</v>
      </c>
      <c r="J77" s="58">
        <v>1448.5721081600002</v>
      </c>
      <c r="K77" s="58">
        <v>1381.2251569800001</v>
      </c>
      <c r="L77" s="58">
        <v>1340.5052723600002</v>
      </c>
      <c r="M77" s="58">
        <v>1331.8919883200001</v>
      </c>
      <c r="N77" s="58">
        <v>1332.0952521199999</v>
      </c>
      <c r="O77" s="58">
        <v>1345.0740994700002</v>
      </c>
      <c r="P77" s="58">
        <v>1372.4032598900001</v>
      </c>
      <c r="Q77" s="58">
        <v>1381.2910105500002</v>
      </c>
      <c r="R77" s="58">
        <v>1373.7806484600001</v>
      </c>
      <c r="S77" s="58">
        <v>1347.8151415</v>
      </c>
      <c r="T77" s="58">
        <v>1324.6044937700001</v>
      </c>
      <c r="U77" s="58">
        <v>1322.69088635</v>
      </c>
      <c r="V77" s="58">
        <v>1315.2809741000001</v>
      </c>
      <c r="W77" s="58">
        <v>1334.5774033499999</v>
      </c>
      <c r="X77" s="58">
        <v>1323.82813027</v>
      </c>
      <c r="Y77" s="58">
        <v>1370.2149863000002</v>
      </c>
    </row>
    <row r="78" spans="1:25" x14ac:dyDescent="0.3">
      <c r="A78" s="56">
        <v>44438</v>
      </c>
      <c r="B78" s="58">
        <v>1454.4385753700001</v>
      </c>
      <c r="C78" s="58">
        <v>1534.7726279400001</v>
      </c>
      <c r="D78" s="58">
        <v>1588.0867009200001</v>
      </c>
      <c r="E78" s="58">
        <v>1614.3397324100001</v>
      </c>
      <c r="F78" s="58">
        <v>1621.0300935900002</v>
      </c>
      <c r="G78" s="58">
        <v>1604.85824862</v>
      </c>
      <c r="H78" s="58">
        <v>1555.3167902000002</v>
      </c>
      <c r="I78" s="58">
        <v>1458.2596609600002</v>
      </c>
      <c r="J78" s="58">
        <v>1395.44900317</v>
      </c>
      <c r="K78" s="58">
        <v>1323.3807501600002</v>
      </c>
      <c r="L78" s="58">
        <v>1322.0972621000001</v>
      </c>
      <c r="M78" s="58">
        <v>1323.3277729700001</v>
      </c>
      <c r="N78" s="58">
        <v>1321.0908692</v>
      </c>
      <c r="O78" s="58">
        <v>1366.7978064599999</v>
      </c>
      <c r="P78" s="58">
        <v>1360.7479515000002</v>
      </c>
      <c r="Q78" s="58">
        <v>1359.8517373500001</v>
      </c>
      <c r="R78" s="58">
        <v>1355.80345324</v>
      </c>
      <c r="S78" s="58">
        <v>1329.7268990100001</v>
      </c>
      <c r="T78" s="58">
        <v>1341.1175568300002</v>
      </c>
      <c r="U78" s="58">
        <v>1341.5583211600001</v>
      </c>
      <c r="V78" s="58">
        <v>1347.2390935300002</v>
      </c>
      <c r="W78" s="58">
        <v>1353.8081268000001</v>
      </c>
      <c r="X78" s="58">
        <v>1331.4389837400001</v>
      </c>
      <c r="Y78" s="58">
        <v>1396.5530453700001</v>
      </c>
    </row>
    <row r="79" spans="1:25" x14ac:dyDescent="0.3">
      <c r="A79" s="56">
        <v>44439</v>
      </c>
      <c r="B79" s="58">
        <v>1496.8929850300001</v>
      </c>
      <c r="C79" s="58">
        <v>1572.0501456200002</v>
      </c>
      <c r="D79" s="58">
        <v>1623.1722773100003</v>
      </c>
      <c r="E79" s="58">
        <v>1640.69211922</v>
      </c>
      <c r="F79" s="58">
        <v>1649.12599101</v>
      </c>
      <c r="G79" s="58">
        <v>1646.8764718500001</v>
      </c>
      <c r="H79" s="58">
        <v>1595.6996608800002</v>
      </c>
      <c r="I79" s="58">
        <v>1463.9374813900001</v>
      </c>
      <c r="J79" s="58">
        <v>1359.2850546000002</v>
      </c>
      <c r="K79" s="58">
        <v>1304.7251116600003</v>
      </c>
      <c r="L79" s="58">
        <v>1295.70648693</v>
      </c>
      <c r="M79" s="58">
        <v>1294.12069795</v>
      </c>
      <c r="N79" s="58">
        <v>1292.3997754900001</v>
      </c>
      <c r="O79" s="58">
        <v>1301.3418311900002</v>
      </c>
      <c r="P79" s="58">
        <v>1335.5803700500001</v>
      </c>
      <c r="Q79" s="58">
        <v>1338.8999912900001</v>
      </c>
      <c r="R79" s="58">
        <v>1332.9035397700002</v>
      </c>
      <c r="S79" s="58">
        <v>1314.5628112000002</v>
      </c>
      <c r="T79" s="58">
        <v>1317.3557982100001</v>
      </c>
      <c r="U79" s="58">
        <v>1316.4923377800001</v>
      </c>
      <c r="V79" s="58">
        <v>1334.9458493700001</v>
      </c>
      <c r="W79" s="58">
        <v>1339.9827368700001</v>
      </c>
      <c r="X79" s="58">
        <v>1309.0741744500001</v>
      </c>
      <c r="Y79" s="58">
        <v>1373.8394357600002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1305.9233535600001</v>
      </c>
      <c r="C83" s="58">
        <v>1385.9240737</v>
      </c>
      <c r="D83" s="58">
        <v>1452.0072078800001</v>
      </c>
      <c r="E83" s="58">
        <v>1475.8529570999999</v>
      </c>
      <c r="F83" s="58">
        <v>1476.7563529700001</v>
      </c>
      <c r="G83" s="58">
        <v>1470.4879713800001</v>
      </c>
      <c r="H83" s="58">
        <v>1444.07925574</v>
      </c>
      <c r="I83" s="58">
        <v>1372.9472887300001</v>
      </c>
      <c r="J83" s="58">
        <v>1292.84788179</v>
      </c>
      <c r="K83" s="58">
        <v>1235.8170678500001</v>
      </c>
      <c r="L83" s="58">
        <v>1257.5815865300001</v>
      </c>
      <c r="M83" s="58">
        <v>1242.4657939799999</v>
      </c>
      <c r="N83" s="58">
        <v>1256.2108096500001</v>
      </c>
      <c r="O83" s="58">
        <v>1266.3021770800001</v>
      </c>
      <c r="P83" s="58">
        <v>1277.3377978200001</v>
      </c>
      <c r="Q83" s="58">
        <v>1285.9959242100001</v>
      </c>
      <c r="R83" s="58">
        <v>1270.57981137</v>
      </c>
      <c r="S83" s="58">
        <v>1255.1138007100001</v>
      </c>
      <c r="T83" s="58">
        <v>1241.8749696100001</v>
      </c>
      <c r="U83" s="58">
        <v>1226.7926631800001</v>
      </c>
      <c r="V83" s="58">
        <v>1212.42391815</v>
      </c>
      <c r="W83" s="58">
        <v>1223.18826214</v>
      </c>
      <c r="X83" s="58">
        <v>1204.7318315</v>
      </c>
      <c r="Y83" s="58">
        <v>1245.44648461</v>
      </c>
    </row>
    <row r="84" spans="1:25" x14ac:dyDescent="0.3">
      <c r="A84" s="56">
        <v>44410</v>
      </c>
      <c r="B84" s="58">
        <v>1305.5744705</v>
      </c>
      <c r="C84" s="58">
        <v>1339.4036303100002</v>
      </c>
      <c r="D84" s="58">
        <v>1390.3740480000001</v>
      </c>
      <c r="E84" s="58">
        <v>1415.0124193199999</v>
      </c>
      <c r="F84" s="58">
        <v>1412.8159192200001</v>
      </c>
      <c r="G84" s="58">
        <v>1391.94500479</v>
      </c>
      <c r="H84" s="58">
        <v>1358.0149943400002</v>
      </c>
      <c r="I84" s="58">
        <v>1296.3251007000001</v>
      </c>
      <c r="J84" s="58">
        <v>1227.17057434</v>
      </c>
      <c r="K84" s="58">
        <v>1190.6600015200002</v>
      </c>
      <c r="L84" s="58">
        <v>1214.84442633</v>
      </c>
      <c r="M84" s="58">
        <v>1228.10271902</v>
      </c>
      <c r="N84" s="58">
        <v>1228.0400015600001</v>
      </c>
      <c r="O84" s="58">
        <v>1230.4636802699999</v>
      </c>
      <c r="P84" s="58">
        <v>1227.9681696300001</v>
      </c>
      <c r="Q84" s="58">
        <v>1231.86123488</v>
      </c>
      <c r="R84" s="58">
        <v>1224.7416482799999</v>
      </c>
      <c r="S84" s="58">
        <v>1241.4494364</v>
      </c>
      <c r="T84" s="58">
        <v>1279.00960467</v>
      </c>
      <c r="U84" s="58">
        <v>1278.14977262</v>
      </c>
      <c r="V84" s="58">
        <v>1243.4428883099999</v>
      </c>
      <c r="W84" s="58">
        <v>1251.4620824200001</v>
      </c>
      <c r="X84" s="58">
        <v>1256.6273992000001</v>
      </c>
      <c r="Y84" s="58">
        <v>1225.8823654299999</v>
      </c>
    </row>
    <row r="85" spans="1:25" x14ac:dyDescent="0.3">
      <c r="A85" s="56">
        <v>44411</v>
      </c>
      <c r="B85" s="58">
        <v>1380.4327713600001</v>
      </c>
      <c r="C85" s="58">
        <v>1456.6151942700001</v>
      </c>
      <c r="D85" s="58">
        <v>1522.0542911800001</v>
      </c>
      <c r="E85" s="58">
        <v>1551.2585027</v>
      </c>
      <c r="F85" s="58">
        <v>1551.68749809</v>
      </c>
      <c r="G85" s="58">
        <v>1527.0574147899999</v>
      </c>
      <c r="H85" s="58">
        <v>1467.37182067</v>
      </c>
      <c r="I85" s="58">
        <v>1367.3266018100001</v>
      </c>
      <c r="J85" s="58">
        <v>1274.9099396700001</v>
      </c>
      <c r="K85" s="58">
        <v>1225.72457476</v>
      </c>
      <c r="L85" s="58">
        <v>1237.89929321</v>
      </c>
      <c r="M85" s="58">
        <v>1260.68691158</v>
      </c>
      <c r="N85" s="58">
        <v>1256.4750356500001</v>
      </c>
      <c r="O85" s="58">
        <v>1283.06874709</v>
      </c>
      <c r="P85" s="58">
        <v>1296.3391778</v>
      </c>
      <c r="Q85" s="58">
        <v>1326.36912932</v>
      </c>
      <c r="R85" s="58">
        <v>1308.7416298099999</v>
      </c>
      <c r="S85" s="58">
        <v>1323.5498390600001</v>
      </c>
      <c r="T85" s="58">
        <v>1275.95388553</v>
      </c>
      <c r="U85" s="58">
        <v>1266.8279663400001</v>
      </c>
      <c r="V85" s="58">
        <v>1288.2775225400001</v>
      </c>
      <c r="W85" s="58">
        <v>1305.25287265</v>
      </c>
      <c r="X85" s="58">
        <v>1273.9576045000001</v>
      </c>
      <c r="Y85" s="58">
        <v>1288.4029407</v>
      </c>
    </row>
    <row r="86" spans="1:25" x14ac:dyDescent="0.3">
      <c r="A86" s="56">
        <v>44412</v>
      </c>
      <c r="B86" s="58">
        <v>1311.29814068</v>
      </c>
      <c r="C86" s="58">
        <v>1395.6795728900001</v>
      </c>
      <c r="D86" s="58">
        <v>1461.94706068</v>
      </c>
      <c r="E86" s="58">
        <v>1486.5327326300001</v>
      </c>
      <c r="F86" s="58">
        <v>1488.7087488899999</v>
      </c>
      <c r="G86" s="58">
        <v>1471.70278259</v>
      </c>
      <c r="H86" s="58">
        <v>1423.80327521</v>
      </c>
      <c r="I86" s="58">
        <v>1334.90442317</v>
      </c>
      <c r="J86" s="58">
        <v>1254.08357559</v>
      </c>
      <c r="K86" s="58">
        <v>1205.58948261</v>
      </c>
      <c r="L86" s="58">
        <v>1211.4842211300002</v>
      </c>
      <c r="M86" s="58">
        <v>1217.38457825</v>
      </c>
      <c r="N86" s="58">
        <v>1218.7899973200001</v>
      </c>
      <c r="O86" s="58">
        <v>1232.6647703000001</v>
      </c>
      <c r="P86" s="58">
        <v>1237.3151909200001</v>
      </c>
      <c r="Q86" s="58">
        <v>1243.2671569900001</v>
      </c>
      <c r="R86" s="58">
        <v>1242.4576825000001</v>
      </c>
      <c r="S86" s="58">
        <v>1250.54359518</v>
      </c>
      <c r="T86" s="58">
        <v>1279.42051668</v>
      </c>
      <c r="U86" s="58">
        <v>1264.96415471</v>
      </c>
      <c r="V86" s="58">
        <v>1257.5973681299999</v>
      </c>
      <c r="W86" s="58">
        <v>1281.8997270899999</v>
      </c>
      <c r="X86" s="58">
        <v>1243.0072735799999</v>
      </c>
      <c r="Y86" s="58">
        <v>1226.7958066000001</v>
      </c>
    </row>
    <row r="87" spans="1:25" x14ac:dyDescent="0.3">
      <c r="A87" s="56">
        <v>44413</v>
      </c>
      <c r="B87" s="58">
        <v>1384.6387972300001</v>
      </c>
      <c r="C87" s="58">
        <v>1458.8959917900002</v>
      </c>
      <c r="D87" s="58">
        <v>1532.4483718500001</v>
      </c>
      <c r="E87" s="58">
        <v>1554.6739316200001</v>
      </c>
      <c r="F87" s="58">
        <v>1553.1646864300001</v>
      </c>
      <c r="G87" s="58">
        <v>1535.04239117</v>
      </c>
      <c r="H87" s="58">
        <v>1501.2571551399999</v>
      </c>
      <c r="I87" s="58">
        <v>1412.86169399</v>
      </c>
      <c r="J87" s="58">
        <v>1335.20556429</v>
      </c>
      <c r="K87" s="58">
        <v>1272.97224848</v>
      </c>
      <c r="L87" s="58">
        <v>1282.1254734700001</v>
      </c>
      <c r="M87" s="58">
        <v>1291.0608034700001</v>
      </c>
      <c r="N87" s="58">
        <v>1265.78593355</v>
      </c>
      <c r="O87" s="58">
        <v>1274.7393831100001</v>
      </c>
      <c r="P87" s="58">
        <v>1313.0600742900001</v>
      </c>
      <c r="Q87" s="58">
        <v>1321.8109206700001</v>
      </c>
      <c r="R87" s="58">
        <v>1327.18898233</v>
      </c>
      <c r="S87" s="58">
        <v>1288.85676197</v>
      </c>
      <c r="T87" s="58">
        <v>1280.55678453</v>
      </c>
      <c r="U87" s="58">
        <v>1273.95081553</v>
      </c>
      <c r="V87" s="58">
        <v>1270.25112367</v>
      </c>
      <c r="W87" s="58">
        <v>1284.14199596</v>
      </c>
      <c r="X87" s="58">
        <v>1253.1487075699999</v>
      </c>
      <c r="Y87" s="58">
        <v>1258.4982516300001</v>
      </c>
    </row>
    <row r="88" spans="1:25" x14ac:dyDescent="0.3">
      <c r="A88" s="56">
        <v>44414</v>
      </c>
      <c r="B88" s="58">
        <v>1287.9333231400001</v>
      </c>
      <c r="C88" s="58">
        <v>1320.3276284800002</v>
      </c>
      <c r="D88" s="58">
        <v>1346.70650452</v>
      </c>
      <c r="E88" s="58">
        <v>1359.44253177</v>
      </c>
      <c r="F88" s="58">
        <v>1355.9503252500001</v>
      </c>
      <c r="G88" s="58">
        <v>1358.7696223</v>
      </c>
      <c r="H88" s="58">
        <v>1354.99678776</v>
      </c>
      <c r="I88" s="58">
        <v>1258.9222016799999</v>
      </c>
      <c r="J88" s="58">
        <v>1199.56147493</v>
      </c>
      <c r="K88" s="58">
        <v>1189.4052482300001</v>
      </c>
      <c r="L88" s="58">
        <v>1189.42788215</v>
      </c>
      <c r="M88" s="58">
        <v>1194.9199125800001</v>
      </c>
      <c r="N88" s="58">
        <v>1200.6058156000001</v>
      </c>
      <c r="O88" s="58">
        <v>1196.8943114600002</v>
      </c>
      <c r="P88" s="58">
        <v>1177.3751886800001</v>
      </c>
      <c r="Q88" s="58">
        <v>1172.4711784000001</v>
      </c>
      <c r="R88" s="58">
        <v>1175.6029160099999</v>
      </c>
      <c r="S88" s="58">
        <v>1196.6973422800002</v>
      </c>
      <c r="T88" s="58">
        <v>1230.59590789</v>
      </c>
      <c r="U88" s="58">
        <v>1215.59392942</v>
      </c>
      <c r="V88" s="58">
        <v>1217.35722059</v>
      </c>
      <c r="W88" s="58">
        <v>1236.51049835</v>
      </c>
      <c r="X88" s="58">
        <v>1205.26532494</v>
      </c>
      <c r="Y88" s="58">
        <v>1255.33115391</v>
      </c>
    </row>
    <row r="89" spans="1:25" x14ac:dyDescent="0.3">
      <c r="A89" s="56">
        <v>44415</v>
      </c>
      <c r="B89" s="58">
        <v>1245.68277319</v>
      </c>
      <c r="C89" s="58">
        <v>1290.6433512900001</v>
      </c>
      <c r="D89" s="58">
        <v>1365.1261818</v>
      </c>
      <c r="E89" s="58">
        <v>1379.48788792</v>
      </c>
      <c r="F89" s="58">
        <v>1381.04898544</v>
      </c>
      <c r="G89" s="58">
        <v>1388.8078748</v>
      </c>
      <c r="H89" s="58">
        <v>1372.53015884</v>
      </c>
      <c r="I89" s="58">
        <v>1340.24379232</v>
      </c>
      <c r="J89" s="58">
        <v>1245.17795701</v>
      </c>
      <c r="K89" s="58">
        <v>1179.81082105</v>
      </c>
      <c r="L89" s="58">
        <v>1147.5068416300001</v>
      </c>
      <c r="M89" s="58">
        <v>1147.90982196</v>
      </c>
      <c r="N89" s="58">
        <v>1147.5835865000001</v>
      </c>
      <c r="O89" s="58">
        <v>1170.34620642</v>
      </c>
      <c r="P89" s="58">
        <v>1172.5995464600001</v>
      </c>
      <c r="Q89" s="58">
        <v>1182.18851083</v>
      </c>
      <c r="R89" s="58">
        <v>1176.62367348</v>
      </c>
      <c r="S89" s="58">
        <v>1173.8267869000001</v>
      </c>
      <c r="T89" s="58">
        <v>1153.6833322300001</v>
      </c>
      <c r="U89" s="58">
        <v>1152.71811254</v>
      </c>
      <c r="V89" s="58">
        <v>1149.5386420500001</v>
      </c>
      <c r="W89" s="58">
        <v>1169.9116360099999</v>
      </c>
      <c r="X89" s="58">
        <v>1175.0611435800001</v>
      </c>
      <c r="Y89" s="58">
        <v>1213.2166663800001</v>
      </c>
    </row>
    <row r="90" spans="1:25" x14ac:dyDescent="0.3">
      <c r="A90" s="56">
        <v>44416</v>
      </c>
      <c r="B90" s="58">
        <v>1294.8287512300001</v>
      </c>
      <c r="C90" s="58">
        <v>1369.7869545200001</v>
      </c>
      <c r="D90" s="58">
        <v>1426.0337915100001</v>
      </c>
      <c r="E90" s="58">
        <v>1450.0945374800001</v>
      </c>
      <c r="F90" s="58">
        <v>1452.28430643</v>
      </c>
      <c r="G90" s="58">
        <v>1445.0012777500001</v>
      </c>
      <c r="H90" s="58">
        <v>1412.9151763899999</v>
      </c>
      <c r="I90" s="58">
        <v>1353.5949946600001</v>
      </c>
      <c r="J90" s="58">
        <v>1253.7567101500001</v>
      </c>
      <c r="K90" s="58">
        <v>1195.3259118999999</v>
      </c>
      <c r="L90" s="58">
        <v>1222.4453319000002</v>
      </c>
      <c r="M90" s="58">
        <v>1155.8256199700002</v>
      </c>
      <c r="N90" s="58">
        <v>1171.0530221000001</v>
      </c>
      <c r="O90" s="58">
        <v>1214.91561632</v>
      </c>
      <c r="P90" s="58">
        <v>1196.2860246600001</v>
      </c>
      <c r="Q90" s="58">
        <v>1218.27497062</v>
      </c>
      <c r="R90" s="58">
        <v>1206.54801159</v>
      </c>
      <c r="S90" s="58">
        <v>1205.5059584600001</v>
      </c>
      <c r="T90" s="58">
        <v>1155.30456521</v>
      </c>
      <c r="U90" s="58">
        <v>1156.1993006600001</v>
      </c>
      <c r="V90" s="58">
        <v>1149.2960401400001</v>
      </c>
      <c r="W90" s="58">
        <v>1160.86852879</v>
      </c>
      <c r="X90" s="58">
        <v>1206.6671331300001</v>
      </c>
      <c r="Y90" s="58">
        <v>1233.89365273</v>
      </c>
    </row>
    <row r="91" spans="1:25" x14ac:dyDescent="0.3">
      <c r="A91" s="56">
        <v>44417</v>
      </c>
      <c r="B91" s="58">
        <v>1298.9080161100001</v>
      </c>
      <c r="C91" s="58">
        <v>1372.12848579</v>
      </c>
      <c r="D91" s="58">
        <v>1424.7845455300001</v>
      </c>
      <c r="E91" s="58">
        <v>1437.7836052100001</v>
      </c>
      <c r="F91" s="58">
        <v>1439.5864152000001</v>
      </c>
      <c r="G91" s="58">
        <v>1432.79312813</v>
      </c>
      <c r="H91" s="58">
        <v>1393.0247416100001</v>
      </c>
      <c r="I91" s="58">
        <v>1347.8443107000001</v>
      </c>
      <c r="J91" s="58">
        <v>1250.55829769</v>
      </c>
      <c r="K91" s="58">
        <v>1198.7052160400001</v>
      </c>
      <c r="L91" s="58">
        <v>1172.74749653</v>
      </c>
      <c r="M91" s="58">
        <v>1181.3990101900001</v>
      </c>
      <c r="N91" s="58">
        <v>1193.5070052000001</v>
      </c>
      <c r="O91" s="58">
        <v>1230.45150706</v>
      </c>
      <c r="P91" s="58">
        <v>1240.57741465</v>
      </c>
      <c r="Q91" s="58">
        <v>1263.2916136700001</v>
      </c>
      <c r="R91" s="58">
        <v>1241.3759619800001</v>
      </c>
      <c r="S91" s="58">
        <v>1226.5231524400001</v>
      </c>
      <c r="T91" s="58">
        <v>1269.0633091100001</v>
      </c>
      <c r="U91" s="58">
        <v>1259.91720951</v>
      </c>
      <c r="V91" s="58">
        <v>1214.01780994</v>
      </c>
      <c r="W91" s="58">
        <v>1229.64525897</v>
      </c>
      <c r="X91" s="58">
        <v>1237.5350108300001</v>
      </c>
      <c r="Y91" s="58">
        <v>1268.99120769</v>
      </c>
    </row>
    <row r="92" spans="1:25" x14ac:dyDescent="0.3">
      <c r="A92" s="56">
        <v>44418</v>
      </c>
      <c r="B92" s="58">
        <v>1319.77869738</v>
      </c>
      <c r="C92" s="58">
        <v>1388.94524462</v>
      </c>
      <c r="D92" s="58">
        <v>1437.39115999</v>
      </c>
      <c r="E92" s="58">
        <v>1455.4252715800001</v>
      </c>
      <c r="F92" s="58">
        <v>1454.4101341400001</v>
      </c>
      <c r="G92" s="58">
        <v>1438.04104564</v>
      </c>
      <c r="H92" s="58">
        <v>1399.78304529</v>
      </c>
      <c r="I92" s="58">
        <v>1341.7726774800001</v>
      </c>
      <c r="J92" s="58">
        <v>1268.41500326</v>
      </c>
      <c r="K92" s="58">
        <v>1219.0168609899999</v>
      </c>
      <c r="L92" s="58">
        <v>1221.90004443</v>
      </c>
      <c r="M92" s="58">
        <v>1230.0692828400001</v>
      </c>
      <c r="N92" s="58">
        <v>1234.6318983900001</v>
      </c>
      <c r="O92" s="58">
        <v>1227.5315053500001</v>
      </c>
      <c r="P92" s="58">
        <v>1243.5352275499999</v>
      </c>
      <c r="Q92" s="58">
        <v>1259.63641123</v>
      </c>
      <c r="R92" s="58">
        <v>1284.9753724</v>
      </c>
      <c r="S92" s="58">
        <v>1253.7440932900001</v>
      </c>
      <c r="T92" s="58">
        <v>1203.5611588199999</v>
      </c>
      <c r="U92" s="58">
        <v>1196.93527098</v>
      </c>
      <c r="V92" s="58">
        <v>1202.81088937</v>
      </c>
      <c r="W92" s="58">
        <v>1223.4911015800001</v>
      </c>
      <c r="X92" s="58">
        <v>1178.6758410300001</v>
      </c>
      <c r="Y92" s="58">
        <v>1180.6488764000001</v>
      </c>
    </row>
    <row r="93" spans="1:25" x14ac:dyDescent="0.3">
      <c r="A93" s="56">
        <v>44419</v>
      </c>
      <c r="B93" s="58">
        <v>1237.00626754</v>
      </c>
      <c r="C93" s="58">
        <v>1300.7603100200001</v>
      </c>
      <c r="D93" s="58">
        <v>1354.3757912900001</v>
      </c>
      <c r="E93" s="58">
        <v>1376.8586312899999</v>
      </c>
      <c r="F93" s="58">
        <v>1377.7240757900001</v>
      </c>
      <c r="G93" s="58">
        <v>1371.32630799</v>
      </c>
      <c r="H93" s="58">
        <v>1342.5808457200001</v>
      </c>
      <c r="I93" s="58">
        <v>1305.7871346900001</v>
      </c>
      <c r="J93" s="58">
        <v>1251.62626946</v>
      </c>
      <c r="K93" s="58">
        <v>1219.79026129</v>
      </c>
      <c r="L93" s="58">
        <v>1192.3464680700001</v>
      </c>
      <c r="M93" s="58">
        <v>1195.5012992500001</v>
      </c>
      <c r="N93" s="58">
        <v>1219.5393311</v>
      </c>
      <c r="O93" s="58">
        <v>1233.4005831900001</v>
      </c>
      <c r="P93" s="58">
        <v>1275.1635390200001</v>
      </c>
      <c r="Q93" s="58">
        <v>1288.20623854</v>
      </c>
      <c r="R93" s="58">
        <v>1280.48070411</v>
      </c>
      <c r="S93" s="58">
        <v>1250.44927613</v>
      </c>
      <c r="T93" s="58">
        <v>1225.4524738100001</v>
      </c>
      <c r="U93" s="58">
        <v>1213.5095346800001</v>
      </c>
      <c r="V93" s="58">
        <v>1218.7034841300001</v>
      </c>
      <c r="W93" s="58">
        <v>1236.7056870900001</v>
      </c>
      <c r="X93" s="58">
        <v>1216.20024915</v>
      </c>
      <c r="Y93" s="58">
        <v>1251.5546526000001</v>
      </c>
    </row>
    <row r="94" spans="1:25" x14ac:dyDescent="0.3">
      <c r="A94" s="56">
        <v>44420</v>
      </c>
      <c r="B94" s="58">
        <v>1335.29263307</v>
      </c>
      <c r="C94" s="58">
        <v>1400.1245849900001</v>
      </c>
      <c r="D94" s="58">
        <v>1450.4590483900001</v>
      </c>
      <c r="E94" s="58">
        <v>1464.42122543</v>
      </c>
      <c r="F94" s="58">
        <v>1471.5956683300001</v>
      </c>
      <c r="G94" s="58">
        <v>1467.4792096000001</v>
      </c>
      <c r="H94" s="58">
        <v>1417.69153815</v>
      </c>
      <c r="I94" s="58">
        <v>1337.86545933</v>
      </c>
      <c r="J94" s="58">
        <v>1252.7054424800001</v>
      </c>
      <c r="K94" s="58">
        <v>1232.6756303700001</v>
      </c>
      <c r="L94" s="58">
        <v>1215.28449331</v>
      </c>
      <c r="M94" s="58">
        <v>1209.8659538100001</v>
      </c>
      <c r="N94" s="58">
        <v>1215.5510225800001</v>
      </c>
      <c r="O94" s="58">
        <v>1227.2950919</v>
      </c>
      <c r="P94" s="58">
        <v>1252.32196509</v>
      </c>
      <c r="Q94" s="58">
        <v>1259.5131694199999</v>
      </c>
      <c r="R94" s="58">
        <v>1258.81442141</v>
      </c>
      <c r="S94" s="58">
        <v>1219.88990724</v>
      </c>
      <c r="T94" s="58">
        <v>1210.2139766600001</v>
      </c>
      <c r="U94" s="58">
        <v>1209.2381934300001</v>
      </c>
      <c r="V94" s="58">
        <v>1216.23374881</v>
      </c>
      <c r="W94" s="58">
        <v>1224.3356253900001</v>
      </c>
      <c r="X94" s="58">
        <v>1222.2951707100001</v>
      </c>
      <c r="Y94" s="58">
        <v>1284.99966548</v>
      </c>
    </row>
    <row r="95" spans="1:25" x14ac:dyDescent="0.3">
      <c r="A95" s="56">
        <v>44421</v>
      </c>
      <c r="B95" s="58">
        <v>1356.9048004600002</v>
      </c>
      <c r="C95" s="58">
        <v>1426.7233310000001</v>
      </c>
      <c r="D95" s="58">
        <v>1475.92291748</v>
      </c>
      <c r="E95" s="58">
        <v>1489.28764589</v>
      </c>
      <c r="F95" s="58">
        <v>1498.9691322000001</v>
      </c>
      <c r="G95" s="58">
        <v>1484.5036371599999</v>
      </c>
      <c r="H95" s="58">
        <v>1435.82706325</v>
      </c>
      <c r="I95" s="58">
        <v>1348.1626672300001</v>
      </c>
      <c r="J95" s="58">
        <v>1281.87727535</v>
      </c>
      <c r="K95" s="58">
        <v>1246.57737851</v>
      </c>
      <c r="L95" s="58">
        <v>1221.25410893</v>
      </c>
      <c r="M95" s="58">
        <v>1211.2009629900001</v>
      </c>
      <c r="N95" s="58">
        <v>1202.5541187599999</v>
      </c>
      <c r="O95" s="58">
        <v>1222.0329986199999</v>
      </c>
      <c r="P95" s="58">
        <v>1250.33058654</v>
      </c>
      <c r="Q95" s="58">
        <v>1259.3462985799999</v>
      </c>
      <c r="R95" s="58">
        <v>1276.8840116000001</v>
      </c>
      <c r="S95" s="58">
        <v>1247.2847858300001</v>
      </c>
      <c r="T95" s="58">
        <v>1224.07586651</v>
      </c>
      <c r="U95" s="58">
        <v>1229.03870108</v>
      </c>
      <c r="V95" s="58">
        <v>1193.15226353</v>
      </c>
      <c r="W95" s="58">
        <v>1176.0497075400001</v>
      </c>
      <c r="X95" s="58">
        <v>1201.96860412</v>
      </c>
      <c r="Y95" s="58">
        <v>1206.27146627</v>
      </c>
    </row>
    <row r="96" spans="1:25" x14ac:dyDescent="0.3">
      <c r="A96" s="56">
        <v>44422</v>
      </c>
      <c r="B96" s="58">
        <v>1096.96108321</v>
      </c>
      <c r="C96" s="58">
        <v>1160.52516057</v>
      </c>
      <c r="D96" s="58">
        <v>1218.7326918200001</v>
      </c>
      <c r="E96" s="58">
        <v>1222.23383771</v>
      </c>
      <c r="F96" s="58">
        <v>1229.3783229600001</v>
      </c>
      <c r="G96" s="58">
        <v>1282.9506219500001</v>
      </c>
      <c r="H96" s="58">
        <v>1240.80184824</v>
      </c>
      <c r="I96" s="58">
        <v>1151.4516724</v>
      </c>
      <c r="J96" s="58">
        <v>1064.20667643</v>
      </c>
      <c r="K96" s="58">
        <v>1031.5638309800001</v>
      </c>
      <c r="L96" s="58">
        <v>1006.0469239099999</v>
      </c>
      <c r="M96" s="58">
        <v>1002.3413540299999</v>
      </c>
      <c r="N96" s="58">
        <v>1010.41103474</v>
      </c>
      <c r="O96" s="58">
        <v>1033.3446021599998</v>
      </c>
      <c r="P96" s="58">
        <v>1069.7535068900002</v>
      </c>
      <c r="Q96" s="58">
        <v>1080.9225242100001</v>
      </c>
      <c r="R96" s="58">
        <v>1077.5084418900001</v>
      </c>
      <c r="S96" s="58">
        <v>1041.1082094600001</v>
      </c>
      <c r="T96" s="58">
        <v>1020.3053866499998</v>
      </c>
      <c r="U96" s="58">
        <v>1018.8878790099999</v>
      </c>
      <c r="V96" s="58">
        <v>1017.03550465</v>
      </c>
      <c r="W96" s="58">
        <v>1024.2476490599997</v>
      </c>
      <c r="X96" s="58">
        <v>1056.7665564200001</v>
      </c>
      <c r="Y96" s="58">
        <v>1098.2652785100001</v>
      </c>
    </row>
    <row r="97" spans="1:25" x14ac:dyDescent="0.3">
      <c r="A97" s="56">
        <v>44423</v>
      </c>
      <c r="B97" s="58">
        <v>1143.62097522</v>
      </c>
      <c r="C97" s="58">
        <v>1195.75671975</v>
      </c>
      <c r="D97" s="58">
        <v>1251.1644722000001</v>
      </c>
      <c r="E97" s="58">
        <v>1256.96389187</v>
      </c>
      <c r="F97" s="58">
        <v>1263.92884901</v>
      </c>
      <c r="G97" s="58">
        <v>1267.4020405200001</v>
      </c>
      <c r="H97" s="58">
        <v>1238.7051863700001</v>
      </c>
      <c r="I97" s="58">
        <v>1178.93807726</v>
      </c>
      <c r="J97" s="58">
        <v>1103.6086803400001</v>
      </c>
      <c r="K97" s="58">
        <v>1062.71033235</v>
      </c>
      <c r="L97" s="58">
        <v>1030.91657541</v>
      </c>
      <c r="M97" s="58">
        <v>1028.6198451999999</v>
      </c>
      <c r="N97" s="58">
        <v>1037.65123541</v>
      </c>
      <c r="O97" s="58">
        <v>1033.2074959900001</v>
      </c>
      <c r="P97" s="58">
        <v>1048.32990423</v>
      </c>
      <c r="Q97" s="58">
        <v>1054.07227496</v>
      </c>
      <c r="R97" s="58">
        <v>1051.59686889</v>
      </c>
      <c r="S97" s="58">
        <v>1051.0295862</v>
      </c>
      <c r="T97" s="58">
        <v>1018.2342969799998</v>
      </c>
      <c r="U97" s="58">
        <v>1031.0499487100001</v>
      </c>
      <c r="V97" s="58">
        <v>1024.0585303899998</v>
      </c>
      <c r="W97" s="58">
        <v>1020.62015147</v>
      </c>
      <c r="X97" s="58">
        <v>993.98196408000001</v>
      </c>
      <c r="Y97" s="58">
        <v>987.51978669999983</v>
      </c>
    </row>
    <row r="98" spans="1:25" x14ac:dyDescent="0.3">
      <c r="A98" s="56">
        <v>44424</v>
      </c>
      <c r="B98" s="58">
        <v>1111.21714709</v>
      </c>
      <c r="C98" s="58">
        <v>1169.1042584300001</v>
      </c>
      <c r="D98" s="58">
        <v>1219.6474740900001</v>
      </c>
      <c r="E98" s="58">
        <v>1262.5344912</v>
      </c>
      <c r="F98" s="58">
        <v>1265.60969428</v>
      </c>
      <c r="G98" s="58">
        <v>1264.9390351100001</v>
      </c>
      <c r="H98" s="58">
        <v>1282.55396924</v>
      </c>
      <c r="I98" s="58">
        <v>1337.9509896100001</v>
      </c>
      <c r="J98" s="58">
        <v>1316.08921063</v>
      </c>
      <c r="K98" s="58">
        <v>1228.6901795000001</v>
      </c>
      <c r="L98" s="58">
        <v>1162.6192066200001</v>
      </c>
      <c r="M98" s="58">
        <v>1164.63665343</v>
      </c>
      <c r="N98" s="58">
        <v>1161.3306929400001</v>
      </c>
      <c r="O98" s="58">
        <v>1153.2182743000001</v>
      </c>
      <c r="P98" s="58">
        <v>1201.29742667</v>
      </c>
      <c r="Q98" s="58">
        <v>1190.7008486900002</v>
      </c>
      <c r="R98" s="58">
        <v>1182.0913947900001</v>
      </c>
      <c r="S98" s="58">
        <v>1162.3982033300001</v>
      </c>
      <c r="T98" s="58">
        <v>1165.01162013</v>
      </c>
      <c r="U98" s="58">
        <v>1171.6029695300001</v>
      </c>
      <c r="V98" s="58">
        <v>1182.8518262100001</v>
      </c>
      <c r="W98" s="58">
        <v>1187.8692599999999</v>
      </c>
      <c r="X98" s="58">
        <v>1134.5848479200001</v>
      </c>
      <c r="Y98" s="58">
        <v>1099.1258407299999</v>
      </c>
    </row>
    <row r="99" spans="1:25" x14ac:dyDescent="0.3">
      <c r="A99" s="56">
        <v>44425</v>
      </c>
      <c r="B99" s="58">
        <v>1248.0149249000001</v>
      </c>
      <c r="C99" s="58">
        <v>1317.3066670200001</v>
      </c>
      <c r="D99" s="58">
        <v>1369.0293460400001</v>
      </c>
      <c r="E99" s="58">
        <v>1387.1399052100001</v>
      </c>
      <c r="F99" s="58">
        <v>1383.27994906</v>
      </c>
      <c r="G99" s="58">
        <v>1363.2409671400001</v>
      </c>
      <c r="H99" s="58">
        <v>1294.69139501</v>
      </c>
      <c r="I99" s="58">
        <v>1227.2164545000001</v>
      </c>
      <c r="J99" s="58">
        <v>1145.9078620499999</v>
      </c>
      <c r="K99" s="58">
        <v>1141.56862813</v>
      </c>
      <c r="L99" s="58">
        <v>1166.1224072800001</v>
      </c>
      <c r="M99" s="58">
        <v>1172.44515146</v>
      </c>
      <c r="N99" s="58">
        <v>1170.6129953700001</v>
      </c>
      <c r="O99" s="58">
        <v>1145.82793511</v>
      </c>
      <c r="P99" s="58">
        <v>1156.95463178</v>
      </c>
      <c r="Q99" s="58">
        <v>1160.15970339</v>
      </c>
      <c r="R99" s="58">
        <v>1160.63392411</v>
      </c>
      <c r="S99" s="58">
        <v>1136.6724790000001</v>
      </c>
      <c r="T99" s="58">
        <v>1120.39754707</v>
      </c>
      <c r="U99" s="58">
        <v>1118.5468891</v>
      </c>
      <c r="V99" s="58">
        <v>1130.8865485900001</v>
      </c>
      <c r="W99" s="58">
        <v>1154.37281553</v>
      </c>
      <c r="X99" s="58">
        <v>1124.48566028</v>
      </c>
      <c r="Y99" s="58">
        <v>1150.9984868900001</v>
      </c>
    </row>
    <row r="100" spans="1:25" x14ac:dyDescent="0.3">
      <c r="A100" s="56">
        <v>44426</v>
      </c>
      <c r="B100" s="58">
        <v>1233.3816818499999</v>
      </c>
      <c r="C100" s="58">
        <v>1304.2298907300001</v>
      </c>
      <c r="D100" s="58">
        <v>1357.67282045</v>
      </c>
      <c r="E100" s="58">
        <v>1368.9627267800001</v>
      </c>
      <c r="F100" s="58">
        <v>1359.8461243199999</v>
      </c>
      <c r="G100" s="58">
        <v>1350.9783051500001</v>
      </c>
      <c r="H100" s="58">
        <v>1314.52051663</v>
      </c>
      <c r="I100" s="58">
        <v>1260.2593008400002</v>
      </c>
      <c r="J100" s="58">
        <v>1206.5837418800002</v>
      </c>
      <c r="K100" s="58">
        <v>1235.30403925</v>
      </c>
      <c r="L100" s="58">
        <v>1251.3717632800001</v>
      </c>
      <c r="M100" s="58">
        <v>1254.8509176100001</v>
      </c>
      <c r="N100" s="58">
        <v>1249.13441702</v>
      </c>
      <c r="O100" s="58">
        <v>1232.21743898</v>
      </c>
      <c r="P100" s="58">
        <v>1182.9284675500001</v>
      </c>
      <c r="Q100" s="58">
        <v>1178.8154280700001</v>
      </c>
      <c r="R100" s="58">
        <v>1174.4351474300001</v>
      </c>
      <c r="S100" s="58">
        <v>1139.37276974</v>
      </c>
      <c r="T100" s="58">
        <v>1119.5214451900001</v>
      </c>
      <c r="U100" s="58">
        <v>1108.35399345</v>
      </c>
      <c r="V100" s="58">
        <v>1122.7451969700001</v>
      </c>
      <c r="W100" s="58">
        <v>1178.61371981</v>
      </c>
      <c r="X100" s="58">
        <v>1128.0161951300001</v>
      </c>
      <c r="Y100" s="58">
        <v>1114.54992414</v>
      </c>
    </row>
    <row r="101" spans="1:25" x14ac:dyDescent="0.3">
      <c r="A101" s="56">
        <v>44427</v>
      </c>
      <c r="B101" s="58">
        <v>1183.44518429</v>
      </c>
      <c r="C101" s="58">
        <v>1262.84616534</v>
      </c>
      <c r="D101" s="58">
        <v>1319.5624332899999</v>
      </c>
      <c r="E101" s="58">
        <v>1341.72777969</v>
      </c>
      <c r="F101" s="58">
        <v>1332.8705340500001</v>
      </c>
      <c r="G101" s="58">
        <v>1316.6850003300001</v>
      </c>
      <c r="H101" s="58">
        <v>1256.08019276</v>
      </c>
      <c r="I101" s="58">
        <v>1207.42003701</v>
      </c>
      <c r="J101" s="58">
        <v>1129.39549872</v>
      </c>
      <c r="K101" s="58">
        <v>1126.79908105</v>
      </c>
      <c r="L101" s="58">
        <v>1122.46104253</v>
      </c>
      <c r="M101" s="58">
        <v>1129.2813588399999</v>
      </c>
      <c r="N101" s="58">
        <v>1125.5074544200002</v>
      </c>
      <c r="O101" s="58">
        <v>1125.1201653600001</v>
      </c>
      <c r="P101" s="58">
        <v>1182.98806831</v>
      </c>
      <c r="Q101" s="58">
        <v>1180.36979393</v>
      </c>
      <c r="R101" s="58">
        <v>1176.79845576</v>
      </c>
      <c r="S101" s="58">
        <v>1200.4559141</v>
      </c>
      <c r="T101" s="58">
        <v>1167.167854</v>
      </c>
      <c r="U101" s="58">
        <v>1140.2056686800001</v>
      </c>
      <c r="V101" s="58">
        <v>1152.43455015</v>
      </c>
      <c r="W101" s="58">
        <v>1166.16152702</v>
      </c>
      <c r="X101" s="58">
        <v>1128.1154763100001</v>
      </c>
      <c r="Y101" s="58">
        <v>1107.01430716</v>
      </c>
    </row>
    <row r="102" spans="1:25" x14ac:dyDescent="0.3">
      <c r="A102" s="56">
        <v>44428</v>
      </c>
      <c r="B102" s="58">
        <v>1199.53589764</v>
      </c>
      <c r="C102" s="58">
        <v>1252.8623048700001</v>
      </c>
      <c r="D102" s="58">
        <v>1312.35197696</v>
      </c>
      <c r="E102" s="58">
        <v>1325.2580656500002</v>
      </c>
      <c r="F102" s="58">
        <v>1322.6548707900001</v>
      </c>
      <c r="G102" s="58">
        <v>1308.15082654</v>
      </c>
      <c r="H102" s="58">
        <v>1254.26441047</v>
      </c>
      <c r="I102" s="58">
        <v>1173.7385937500001</v>
      </c>
      <c r="J102" s="58">
        <v>1110.4651559200001</v>
      </c>
      <c r="K102" s="58">
        <v>1093.3877796300001</v>
      </c>
      <c r="L102" s="58">
        <v>1096.66112015</v>
      </c>
      <c r="M102" s="58">
        <v>1080.9986404799999</v>
      </c>
      <c r="N102" s="58">
        <v>1079.30117655</v>
      </c>
      <c r="O102" s="58">
        <v>1086.03585776</v>
      </c>
      <c r="P102" s="58">
        <v>1125.9711686000001</v>
      </c>
      <c r="Q102" s="58">
        <v>1123.6560751700001</v>
      </c>
      <c r="R102" s="58">
        <v>1121.10245358</v>
      </c>
      <c r="S102" s="58">
        <v>1121.3805773000001</v>
      </c>
      <c r="T102" s="58">
        <v>1103.5532747300001</v>
      </c>
      <c r="U102" s="58">
        <v>1092.1943930500001</v>
      </c>
      <c r="V102" s="58">
        <v>1129.26162271</v>
      </c>
      <c r="W102" s="58">
        <v>1142.9035184100001</v>
      </c>
      <c r="X102" s="58">
        <v>1089.8796889</v>
      </c>
      <c r="Y102" s="58">
        <v>1094.64660884</v>
      </c>
    </row>
    <row r="103" spans="1:25" x14ac:dyDescent="0.3">
      <c r="A103" s="56">
        <v>44429</v>
      </c>
      <c r="B103" s="58">
        <v>1152.7458296899999</v>
      </c>
      <c r="C103" s="58">
        <v>1218.92173645</v>
      </c>
      <c r="D103" s="58">
        <v>1270.02315069</v>
      </c>
      <c r="E103" s="58">
        <v>1289.8473757300001</v>
      </c>
      <c r="F103" s="58">
        <v>1293.5116438699999</v>
      </c>
      <c r="G103" s="58">
        <v>1288.9237316400001</v>
      </c>
      <c r="H103" s="58">
        <v>1250.76585338</v>
      </c>
      <c r="I103" s="58">
        <v>1178.8105204600001</v>
      </c>
      <c r="J103" s="58">
        <v>1135.92218501</v>
      </c>
      <c r="K103" s="58">
        <v>1108.2954224300001</v>
      </c>
      <c r="L103" s="58">
        <v>1105.33908449</v>
      </c>
      <c r="M103" s="58">
        <v>1113.0707000700002</v>
      </c>
      <c r="N103" s="58">
        <v>1107.7397800000001</v>
      </c>
      <c r="O103" s="58">
        <v>1104.0193021</v>
      </c>
      <c r="P103" s="58">
        <v>1110.27047283</v>
      </c>
      <c r="Q103" s="58">
        <v>1116.73424228</v>
      </c>
      <c r="R103" s="58">
        <v>1108.0060562200001</v>
      </c>
      <c r="S103" s="58">
        <v>1092.77049661</v>
      </c>
      <c r="T103" s="58">
        <v>1114.5122899099999</v>
      </c>
      <c r="U103" s="58">
        <v>1111.7950095200001</v>
      </c>
      <c r="V103" s="58">
        <v>1115.27433316</v>
      </c>
      <c r="W103" s="58">
        <v>1139.7596342900001</v>
      </c>
      <c r="X103" s="58">
        <v>1102.7024670400001</v>
      </c>
      <c r="Y103" s="58">
        <v>1134.6957194000001</v>
      </c>
    </row>
    <row r="104" spans="1:25" x14ac:dyDescent="0.3">
      <c r="A104" s="56">
        <v>44430</v>
      </c>
      <c r="B104" s="58">
        <v>1183.5546733799999</v>
      </c>
      <c r="C104" s="58">
        <v>1259.8288606600001</v>
      </c>
      <c r="D104" s="58">
        <v>1355.8374850300002</v>
      </c>
      <c r="E104" s="58">
        <v>1426.54644603</v>
      </c>
      <c r="F104" s="58">
        <v>1440.8343028100001</v>
      </c>
      <c r="G104" s="58">
        <v>1435.8611762200001</v>
      </c>
      <c r="H104" s="58">
        <v>1390.72251469</v>
      </c>
      <c r="I104" s="58">
        <v>1223.4144800200002</v>
      </c>
      <c r="J104" s="58">
        <v>1143.1992649599999</v>
      </c>
      <c r="K104" s="58">
        <v>1075.77451597</v>
      </c>
      <c r="L104" s="58">
        <v>1057.29792645</v>
      </c>
      <c r="M104" s="58">
        <v>1048.3722722100001</v>
      </c>
      <c r="N104" s="58">
        <v>1045.3153294900001</v>
      </c>
      <c r="O104" s="58">
        <v>1053.3138526</v>
      </c>
      <c r="P104" s="58">
        <v>1085.5180273200001</v>
      </c>
      <c r="Q104" s="58">
        <v>1096.98235359</v>
      </c>
      <c r="R104" s="58">
        <v>1092.4931367500001</v>
      </c>
      <c r="S104" s="58">
        <v>1060.1130609100001</v>
      </c>
      <c r="T104" s="58">
        <v>1033.3132700199999</v>
      </c>
      <c r="U104" s="58">
        <v>1030.3167725799999</v>
      </c>
      <c r="V104" s="58">
        <v>1027.68882222</v>
      </c>
      <c r="W104" s="58">
        <v>1036.0122531100001</v>
      </c>
      <c r="X104" s="58">
        <v>1045.39333683</v>
      </c>
      <c r="Y104" s="58">
        <v>1105.13336899</v>
      </c>
    </row>
    <row r="105" spans="1:25" x14ac:dyDescent="0.3">
      <c r="A105" s="56">
        <v>44431</v>
      </c>
      <c r="B105" s="58">
        <v>1201.52248207</v>
      </c>
      <c r="C105" s="58">
        <v>1216.8418779799999</v>
      </c>
      <c r="D105" s="58">
        <v>1257.19745962</v>
      </c>
      <c r="E105" s="58">
        <v>1282.69915427</v>
      </c>
      <c r="F105" s="58">
        <v>1284.2762808500001</v>
      </c>
      <c r="G105" s="58">
        <v>1273.4915524</v>
      </c>
      <c r="H105" s="58">
        <v>1240.85347705</v>
      </c>
      <c r="I105" s="58">
        <v>1194.7853083</v>
      </c>
      <c r="J105" s="58">
        <v>1139.4255485200001</v>
      </c>
      <c r="K105" s="58">
        <v>1140.10006606</v>
      </c>
      <c r="L105" s="58">
        <v>1161.28448069</v>
      </c>
      <c r="M105" s="58">
        <v>1163.6493115600001</v>
      </c>
      <c r="N105" s="58">
        <v>1160.6918172400001</v>
      </c>
      <c r="O105" s="58">
        <v>1181.5399389900001</v>
      </c>
      <c r="P105" s="58">
        <v>1166.5197990700001</v>
      </c>
      <c r="Q105" s="58">
        <v>1161.88016724</v>
      </c>
      <c r="R105" s="58">
        <v>1154.95411122</v>
      </c>
      <c r="S105" s="58">
        <v>1143.7382954100001</v>
      </c>
      <c r="T105" s="58">
        <v>1180.28019597</v>
      </c>
      <c r="U105" s="58">
        <v>1167.2234900200001</v>
      </c>
      <c r="V105" s="58">
        <v>1164.23591248</v>
      </c>
      <c r="W105" s="58">
        <v>1182.56296978</v>
      </c>
      <c r="X105" s="58">
        <v>1138.5740224000001</v>
      </c>
      <c r="Y105" s="58">
        <v>1163.6160718799999</v>
      </c>
    </row>
    <row r="106" spans="1:25" x14ac:dyDescent="0.3">
      <c r="A106" s="56">
        <v>44432</v>
      </c>
      <c r="B106" s="58">
        <v>1155.6350036400001</v>
      </c>
      <c r="C106" s="58">
        <v>1227.8214924200001</v>
      </c>
      <c r="D106" s="58">
        <v>1274.9942360100001</v>
      </c>
      <c r="E106" s="58">
        <v>1334.8517870800001</v>
      </c>
      <c r="F106" s="58">
        <v>1334.09971331</v>
      </c>
      <c r="G106" s="58">
        <v>1313.6327182100001</v>
      </c>
      <c r="H106" s="58">
        <v>1263.19600182</v>
      </c>
      <c r="I106" s="58">
        <v>1191.3980943700001</v>
      </c>
      <c r="J106" s="58">
        <v>1092.5784090900002</v>
      </c>
      <c r="K106" s="58">
        <v>1082.0254892</v>
      </c>
      <c r="L106" s="58">
        <v>1088.6121268700001</v>
      </c>
      <c r="M106" s="58">
        <v>1087.25830774</v>
      </c>
      <c r="N106" s="58">
        <v>1086.6773765400001</v>
      </c>
      <c r="O106" s="58">
        <v>1077.38490351</v>
      </c>
      <c r="P106" s="58">
        <v>1091.29905558</v>
      </c>
      <c r="Q106" s="58">
        <v>1096.70727945</v>
      </c>
      <c r="R106" s="58">
        <v>1094.25012775</v>
      </c>
      <c r="S106" s="58">
        <v>1074.1352348600001</v>
      </c>
      <c r="T106" s="58">
        <v>1115.62127237</v>
      </c>
      <c r="U106" s="58">
        <v>1111.9710465400001</v>
      </c>
      <c r="V106" s="58">
        <v>1121.9963171900001</v>
      </c>
      <c r="W106" s="58">
        <v>1140.9771737800002</v>
      </c>
      <c r="X106" s="58">
        <v>1086.32299139</v>
      </c>
      <c r="Y106" s="58">
        <v>1110.9499612</v>
      </c>
    </row>
    <row r="107" spans="1:25" x14ac:dyDescent="0.3">
      <c r="A107" s="56">
        <v>44433</v>
      </c>
      <c r="B107" s="58">
        <v>1226.9771861700001</v>
      </c>
      <c r="C107" s="58">
        <v>1307.7639565900001</v>
      </c>
      <c r="D107" s="58">
        <v>1339.61466741</v>
      </c>
      <c r="E107" s="58">
        <v>1346.63976561</v>
      </c>
      <c r="F107" s="58">
        <v>1338.5435800499999</v>
      </c>
      <c r="G107" s="58">
        <v>1325.70857931</v>
      </c>
      <c r="H107" s="58">
        <v>1295.7464069</v>
      </c>
      <c r="I107" s="58">
        <v>1215.51693937</v>
      </c>
      <c r="J107" s="58">
        <v>1136.0143456600001</v>
      </c>
      <c r="K107" s="58">
        <v>1109.1962263200001</v>
      </c>
      <c r="L107" s="58">
        <v>1119.66692124</v>
      </c>
      <c r="M107" s="58">
        <v>1129.1165065300002</v>
      </c>
      <c r="N107" s="58">
        <v>1122.7262357</v>
      </c>
      <c r="O107" s="58">
        <v>1124.85740917</v>
      </c>
      <c r="P107" s="58">
        <v>1141.6619151700002</v>
      </c>
      <c r="Q107" s="58">
        <v>1146.44745044</v>
      </c>
      <c r="R107" s="58">
        <v>1145.0194704800001</v>
      </c>
      <c r="S107" s="58">
        <v>1129.0789081800001</v>
      </c>
      <c r="T107" s="58">
        <v>1157.2984788700001</v>
      </c>
      <c r="U107" s="58">
        <v>1152.06181904</v>
      </c>
      <c r="V107" s="58">
        <v>1170.2470839500002</v>
      </c>
      <c r="W107" s="58">
        <v>1182.8257973300001</v>
      </c>
      <c r="X107" s="58">
        <v>1128.7966010100001</v>
      </c>
      <c r="Y107" s="58">
        <v>1141.86017616</v>
      </c>
    </row>
    <row r="108" spans="1:25" x14ac:dyDescent="0.3">
      <c r="A108" s="56">
        <v>44434</v>
      </c>
      <c r="B108" s="58">
        <v>1240.4547026800001</v>
      </c>
      <c r="C108" s="58">
        <v>1311.4387020500001</v>
      </c>
      <c r="D108" s="58">
        <v>1369.2702904800001</v>
      </c>
      <c r="E108" s="58">
        <v>1385.9862435100001</v>
      </c>
      <c r="F108" s="58">
        <v>1382.9149528600001</v>
      </c>
      <c r="G108" s="58">
        <v>1366.2680777</v>
      </c>
      <c r="H108" s="58">
        <v>1326.51022263</v>
      </c>
      <c r="I108" s="58">
        <v>1240.5194612100001</v>
      </c>
      <c r="J108" s="58">
        <v>1153.4152527200001</v>
      </c>
      <c r="K108" s="58">
        <v>1161.73781702</v>
      </c>
      <c r="L108" s="58">
        <v>1180.6607307199999</v>
      </c>
      <c r="M108" s="58">
        <v>1178.6972244900001</v>
      </c>
      <c r="N108" s="58">
        <v>1175.1079500200001</v>
      </c>
      <c r="O108" s="58">
        <v>1156.2112978600001</v>
      </c>
      <c r="P108" s="58">
        <v>1157.0598039700001</v>
      </c>
      <c r="Q108" s="58">
        <v>1145.0171386</v>
      </c>
      <c r="R108" s="58">
        <v>1135.79160275</v>
      </c>
      <c r="S108" s="58">
        <v>1150.3956437900001</v>
      </c>
      <c r="T108" s="58">
        <v>1206.70322803</v>
      </c>
      <c r="U108" s="58">
        <v>1201.1892094500001</v>
      </c>
      <c r="V108" s="58">
        <v>1223.6622148900001</v>
      </c>
      <c r="W108" s="58">
        <v>1224.10136893</v>
      </c>
      <c r="X108" s="58">
        <v>1190.24448048</v>
      </c>
      <c r="Y108" s="58">
        <v>1178.16611635</v>
      </c>
    </row>
    <row r="109" spans="1:25" x14ac:dyDescent="0.3">
      <c r="A109" s="56">
        <v>44435</v>
      </c>
      <c r="B109" s="58">
        <v>1330.20430162</v>
      </c>
      <c r="C109" s="58">
        <v>1401.65811846</v>
      </c>
      <c r="D109" s="58">
        <v>1490.32184026</v>
      </c>
      <c r="E109" s="58">
        <v>1532.4500784899999</v>
      </c>
      <c r="F109" s="58">
        <v>1541.8237199</v>
      </c>
      <c r="G109" s="58">
        <v>1523.30734813</v>
      </c>
      <c r="H109" s="58">
        <v>1444.3364404700001</v>
      </c>
      <c r="I109" s="58">
        <v>1323.1079136800001</v>
      </c>
      <c r="J109" s="58">
        <v>1238.03086835</v>
      </c>
      <c r="K109" s="58">
        <v>1187.1199766100001</v>
      </c>
      <c r="L109" s="58">
        <v>1190.809135</v>
      </c>
      <c r="M109" s="58">
        <v>1191.16485225</v>
      </c>
      <c r="N109" s="58">
        <v>1191.8985143300001</v>
      </c>
      <c r="O109" s="58">
        <v>1192.40363568</v>
      </c>
      <c r="P109" s="58">
        <v>1216.13575941</v>
      </c>
      <c r="Q109" s="58">
        <v>1222.79207961</v>
      </c>
      <c r="R109" s="58">
        <v>1221.71639207</v>
      </c>
      <c r="S109" s="58">
        <v>1195.2294797300001</v>
      </c>
      <c r="T109" s="58">
        <v>1175.4568454400001</v>
      </c>
      <c r="U109" s="58">
        <v>1184.4147610500002</v>
      </c>
      <c r="V109" s="58">
        <v>1168.7060095300001</v>
      </c>
      <c r="W109" s="58">
        <v>1159.1172392999999</v>
      </c>
      <c r="X109" s="58">
        <v>1207.3684969400001</v>
      </c>
      <c r="Y109" s="58">
        <v>1273.3370854700001</v>
      </c>
    </row>
    <row r="110" spans="1:25" x14ac:dyDescent="0.3">
      <c r="A110" s="56">
        <v>44436</v>
      </c>
      <c r="B110" s="58">
        <v>1284.85531672</v>
      </c>
      <c r="C110" s="58">
        <v>1356.7879365600002</v>
      </c>
      <c r="D110" s="58">
        <v>1411.9237878000001</v>
      </c>
      <c r="E110" s="58">
        <v>1434.8004886799999</v>
      </c>
      <c r="F110" s="58">
        <v>1441.9809863100002</v>
      </c>
      <c r="G110" s="58">
        <v>1439.76787147</v>
      </c>
      <c r="H110" s="58">
        <v>1409.7365497600001</v>
      </c>
      <c r="I110" s="58">
        <v>1300.73061319</v>
      </c>
      <c r="J110" s="58">
        <v>1208.03662867</v>
      </c>
      <c r="K110" s="58">
        <v>1137.2328195300001</v>
      </c>
      <c r="L110" s="58">
        <v>1099.62807621</v>
      </c>
      <c r="M110" s="58">
        <v>1095.04088895</v>
      </c>
      <c r="N110" s="58">
        <v>1105.0506047700001</v>
      </c>
      <c r="O110" s="58">
        <v>1121.9991929299999</v>
      </c>
      <c r="P110" s="58">
        <v>1139.6253352900001</v>
      </c>
      <c r="Q110" s="58">
        <v>1150.9636127700001</v>
      </c>
      <c r="R110" s="58">
        <v>1148.2894997400001</v>
      </c>
      <c r="S110" s="58">
        <v>1122.96791007</v>
      </c>
      <c r="T110" s="58">
        <v>1107.6468523400001</v>
      </c>
      <c r="U110" s="58">
        <v>1109.25073299</v>
      </c>
      <c r="V110" s="58">
        <v>1103.2228652200001</v>
      </c>
      <c r="W110" s="58">
        <v>1119.5964188200001</v>
      </c>
      <c r="X110" s="58">
        <v>1145.3564377499999</v>
      </c>
      <c r="Y110" s="58">
        <v>1187.7933685600001</v>
      </c>
    </row>
    <row r="111" spans="1:25" x14ac:dyDescent="0.3">
      <c r="A111" s="56">
        <v>44437</v>
      </c>
      <c r="B111" s="58">
        <v>1288.86364037</v>
      </c>
      <c r="C111" s="58">
        <v>1356.46034538</v>
      </c>
      <c r="D111" s="58">
        <v>1421.63201835</v>
      </c>
      <c r="E111" s="58">
        <v>1452.4799161400001</v>
      </c>
      <c r="F111" s="58">
        <v>1460.05768855</v>
      </c>
      <c r="G111" s="58">
        <v>1454.3157473799999</v>
      </c>
      <c r="H111" s="58">
        <v>1423.1735152000001</v>
      </c>
      <c r="I111" s="58">
        <v>1353.71165924</v>
      </c>
      <c r="J111" s="58">
        <v>1252.4521081600001</v>
      </c>
      <c r="K111" s="58">
        <v>1185.1051569799999</v>
      </c>
      <c r="L111" s="58">
        <v>1144.38527236</v>
      </c>
      <c r="M111" s="58">
        <v>1135.77198832</v>
      </c>
      <c r="N111" s="58">
        <v>1135.9752521200001</v>
      </c>
      <c r="O111" s="58">
        <v>1148.9540994700001</v>
      </c>
      <c r="P111" s="58">
        <v>1176.28325989</v>
      </c>
      <c r="Q111" s="58">
        <v>1185.1710105500001</v>
      </c>
      <c r="R111" s="58">
        <v>1177.6606484599999</v>
      </c>
      <c r="S111" s="58">
        <v>1151.6951415000001</v>
      </c>
      <c r="T111" s="58">
        <v>1128.48449377</v>
      </c>
      <c r="U111" s="58">
        <v>1126.5708863500001</v>
      </c>
      <c r="V111" s="58">
        <v>1119.1609741</v>
      </c>
      <c r="W111" s="58">
        <v>1138.45740335</v>
      </c>
      <c r="X111" s="58">
        <v>1127.7081302700001</v>
      </c>
      <c r="Y111" s="58">
        <v>1174.0949863000001</v>
      </c>
    </row>
    <row r="112" spans="1:25" x14ac:dyDescent="0.3">
      <c r="A112" s="56">
        <v>44438</v>
      </c>
      <c r="B112" s="58">
        <v>1258.31857537</v>
      </c>
      <c r="C112" s="58">
        <v>1338.65262794</v>
      </c>
      <c r="D112" s="58">
        <v>1391.96670092</v>
      </c>
      <c r="E112" s="58">
        <v>1418.21973241</v>
      </c>
      <c r="F112" s="58">
        <v>1424.9100935900001</v>
      </c>
      <c r="G112" s="58">
        <v>1408.7382486200001</v>
      </c>
      <c r="H112" s="58">
        <v>1359.1967902000001</v>
      </c>
      <c r="I112" s="58">
        <v>1262.1396609600001</v>
      </c>
      <c r="J112" s="58">
        <v>1199.3290031700001</v>
      </c>
      <c r="K112" s="58">
        <v>1127.26075016</v>
      </c>
      <c r="L112" s="58">
        <v>1125.9772621</v>
      </c>
      <c r="M112" s="58">
        <v>1127.20777297</v>
      </c>
      <c r="N112" s="58">
        <v>1124.9708692000002</v>
      </c>
      <c r="O112" s="58">
        <v>1170.6778064600001</v>
      </c>
      <c r="P112" s="58">
        <v>1164.6279515000001</v>
      </c>
      <c r="Q112" s="58">
        <v>1163.73173735</v>
      </c>
      <c r="R112" s="58">
        <v>1159.6834532400001</v>
      </c>
      <c r="S112" s="58">
        <v>1133.60689901</v>
      </c>
      <c r="T112" s="58">
        <v>1144.9975568300001</v>
      </c>
      <c r="U112" s="58">
        <v>1145.43832116</v>
      </c>
      <c r="V112" s="58">
        <v>1151.1190935300001</v>
      </c>
      <c r="W112" s="58">
        <v>1157.6881268</v>
      </c>
      <c r="X112" s="58">
        <v>1135.31898374</v>
      </c>
      <c r="Y112" s="58">
        <v>1200.4330453699999</v>
      </c>
    </row>
    <row r="113" spans="1:25" x14ac:dyDescent="0.3">
      <c r="A113" s="56">
        <v>44439</v>
      </c>
      <c r="B113" s="58">
        <v>1300.77298503</v>
      </c>
      <c r="C113" s="58">
        <v>1375.9301456200001</v>
      </c>
      <c r="D113" s="58">
        <v>1427.0522773100001</v>
      </c>
      <c r="E113" s="58">
        <v>1444.5721192200001</v>
      </c>
      <c r="F113" s="58">
        <v>1453.0059910100001</v>
      </c>
      <c r="G113" s="58">
        <v>1450.75647185</v>
      </c>
      <c r="H113" s="58">
        <v>1399.5796608800001</v>
      </c>
      <c r="I113" s="58">
        <v>1267.81748139</v>
      </c>
      <c r="J113" s="58">
        <v>1163.1650546000001</v>
      </c>
      <c r="K113" s="58">
        <v>1108.6051116600001</v>
      </c>
      <c r="L113" s="58">
        <v>1099.5864869300001</v>
      </c>
      <c r="M113" s="58">
        <v>1098.0006979500001</v>
      </c>
      <c r="N113" s="58">
        <v>1096.27977549</v>
      </c>
      <c r="O113" s="58">
        <v>1105.2218311900001</v>
      </c>
      <c r="P113" s="58">
        <v>1139.4603700499999</v>
      </c>
      <c r="Q113" s="58">
        <v>1142.77999129</v>
      </c>
      <c r="R113" s="58">
        <v>1136.7835397700001</v>
      </c>
      <c r="S113" s="58">
        <v>1118.4428112000001</v>
      </c>
      <c r="T113" s="58">
        <v>1121.23579821</v>
      </c>
      <c r="U113" s="58">
        <v>1120.37233778</v>
      </c>
      <c r="V113" s="58">
        <v>1138.82584937</v>
      </c>
      <c r="W113" s="58">
        <v>1143.8627368700002</v>
      </c>
      <c r="X113" s="58">
        <v>1112.95417445</v>
      </c>
      <c r="Y113" s="58">
        <v>1177.7194357600001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1563.34335356</v>
      </c>
      <c r="C117" s="58">
        <v>1643.3440737000001</v>
      </c>
      <c r="D117" s="58">
        <v>1709.4272078800002</v>
      </c>
      <c r="E117" s="58">
        <v>1733.2729571</v>
      </c>
      <c r="F117" s="58">
        <v>1734.1763529700002</v>
      </c>
      <c r="G117" s="58">
        <v>1727.9079713799999</v>
      </c>
      <c r="H117" s="58">
        <v>1701.4992557400001</v>
      </c>
      <c r="I117" s="58">
        <v>1630.3672887300002</v>
      </c>
      <c r="J117" s="58">
        <v>1550.26788179</v>
      </c>
      <c r="K117" s="58">
        <v>1493.2370678499999</v>
      </c>
      <c r="L117" s="58">
        <v>1515.0015865299999</v>
      </c>
      <c r="M117" s="58">
        <v>1499.88579398</v>
      </c>
      <c r="N117" s="58">
        <v>1513.6308096499999</v>
      </c>
      <c r="O117" s="58">
        <v>1523.7221770799999</v>
      </c>
      <c r="P117" s="58">
        <v>1534.75779782</v>
      </c>
      <c r="Q117" s="58">
        <v>1543.4159242100002</v>
      </c>
      <c r="R117" s="58">
        <v>1527.9998113700001</v>
      </c>
      <c r="S117" s="58">
        <v>1512.5338007100002</v>
      </c>
      <c r="T117" s="58">
        <v>1499.2949696100002</v>
      </c>
      <c r="U117" s="58">
        <v>1484.2126631799999</v>
      </c>
      <c r="V117" s="58">
        <v>1469.84391815</v>
      </c>
      <c r="W117" s="58">
        <v>1480.6082621400001</v>
      </c>
      <c r="X117" s="58">
        <v>1462.1518315000001</v>
      </c>
      <c r="Y117" s="58">
        <v>1502.86648461</v>
      </c>
    </row>
    <row r="118" spans="1:25" x14ac:dyDescent="0.3">
      <c r="A118" s="56">
        <v>44410</v>
      </c>
      <c r="B118" s="58">
        <v>1562.9944705</v>
      </c>
      <c r="C118" s="58">
        <v>1596.82363031</v>
      </c>
      <c r="D118" s="58">
        <v>1647.794048</v>
      </c>
      <c r="E118" s="58">
        <v>1672.43241932</v>
      </c>
      <c r="F118" s="58">
        <v>1670.2359192199999</v>
      </c>
      <c r="G118" s="58">
        <v>1649.3650047900001</v>
      </c>
      <c r="H118" s="58">
        <v>1615.43499434</v>
      </c>
      <c r="I118" s="58">
        <v>1553.7451007000002</v>
      </c>
      <c r="J118" s="58">
        <v>1484.5905743400001</v>
      </c>
      <c r="K118" s="58">
        <v>1448.08000152</v>
      </c>
      <c r="L118" s="58">
        <v>1472.2644263300001</v>
      </c>
      <c r="M118" s="58">
        <v>1485.5227190200001</v>
      </c>
      <c r="N118" s="58">
        <v>1485.4600015600001</v>
      </c>
      <c r="O118" s="58">
        <v>1487.88368027</v>
      </c>
      <c r="P118" s="58">
        <v>1485.3881696300002</v>
      </c>
      <c r="Q118" s="58">
        <v>1489.2812348800001</v>
      </c>
      <c r="R118" s="58">
        <v>1482.16164828</v>
      </c>
      <c r="S118" s="58">
        <v>1498.8694364</v>
      </c>
      <c r="T118" s="58">
        <v>1536.4296046700001</v>
      </c>
      <c r="U118" s="58">
        <v>1535.5697726200001</v>
      </c>
      <c r="V118" s="58">
        <v>1500.86288831</v>
      </c>
      <c r="W118" s="58">
        <v>1508.88208242</v>
      </c>
      <c r="X118" s="58">
        <v>1514.0473992</v>
      </c>
      <c r="Y118" s="58">
        <v>1483.30236543</v>
      </c>
    </row>
    <row r="119" spans="1:25" x14ac:dyDescent="0.3">
      <c r="A119" s="56">
        <v>44411</v>
      </c>
      <c r="B119" s="58">
        <v>1637.8527713599999</v>
      </c>
      <c r="C119" s="58">
        <v>1714.0351942700001</v>
      </c>
      <c r="D119" s="58">
        <v>1779.4742911800001</v>
      </c>
      <c r="E119" s="58">
        <v>1808.6785027000001</v>
      </c>
      <c r="F119" s="58">
        <v>1809.10749809</v>
      </c>
      <c r="G119" s="58">
        <v>1784.47741479</v>
      </c>
      <c r="H119" s="58">
        <v>1724.7918206700001</v>
      </c>
      <c r="I119" s="58">
        <v>1624.7466018100001</v>
      </c>
      <c r="J119" s="58">
        <v>1532.3299396700002</v>
      </c>
      <c r="K119" s="58">
        <v>1483.1445747600001</v>
      </c>
      <c r="L119" s="58">
        <v>1495.3192932100001</v>
      </c>
      <c r="M119" s="58">
        <v>1518.1069115800001</v>
      </c>
      <c r="N119" s="58">
        <v>1513.8950356500002</v>
      </c>
      <c r="O119" s="58">
        <v>1540.4887470900001</v>
      </c>
      <c r="P119" s="58">
        <v>1553.7591778000001</v>
      </c>
      <c r="Q119" s="58">
        <v>1583.78912932</v>
      </c>
      <c r="R119" s="58">
        <v>1566.16162981</v>
      </c>
      <c r="S119" s="58">
        <v>1580.9698390599999</v>
      </c>
      <c r="T119" s="58">
        <v>1533.3738855300001</v>
      </c>
      <c r="U119" s="58">
        <v>1524.2479663400002</v>
      </c>
      <c r="V119" s="58">
        <v>1545.6975225399999</v>
      </c>
      <c r="W119" s="58">
        <v>1562.67287265</v>
      </c>
      <c r="X119" s="58">
        <v>1531.3776045000002</v>
      </c>
      <c r="Y119" s="58">
        <v>1545.8229407000001</v>
      </c>
    </row>
    <row r="120" spans="1:25" x14ac:dyDescent="0.3">
      <c r="A120" s="56">
        <v>44412</v>
      </c>
      <c r="B120" s="58">
        <v>1568.71814068</v>
      </c>
      <c r="C120" s="58">
        <v>1653.09957289</v>
      </c>
      <c r="D120" s="58">
        <v>1719.3670606799999</v>
      </c>
      <c r="E120" s="58">
        <v>1743.9527326300001</v>
      </c>
      <c r="F120" s="58">
        <v>1746.12874889</v>
      </c>
      <c r="G120" s="58">
        <v>1729.12278259</v>
      </c>
      <c r="H120" s="58">
        <v>1681.2232752100001</v>
      </c>
      <c r="I120" s="58">
        <v>1592.32442317</v>
      </c>
      <c r="J120" s="58">
        <v>1511.5035755900001</v>
      </c>
      <c r="K120" s="58">
        <v>1463.0094826100001</v>
      </c>
      <c r="L120" s="58">
        <v>1468.90422113</v>
      </c>
      <c r="M120" s="58">
        <v>1474.8045782500001</v>
      </c>
      <c r="N120" s="58">
        <v>1476.20999732</v>
      </c>
      <c r="O120" s="58">
        <v>1490.0847703000002</v>
      </c>
      <c r="P120" s="58">
        <v>1494.7351909199999</v>
      </c>
      <c r="Q120" s="58">
        <v>1500.6871569900002</v>
      </c>
      <c r="R120" s="58">
        <v>1499.8776825000002</v>
      </c>
      <c r="S120" s="58">
        <v>1507.9635951800001</v>
      </c>
      <c r="T120" s="58">
        <v>1536.8405166800001</v>
      </c>
      <c r="U120" s="58">
        <v>1522.3841547100001</v>
      </c>
      <c r="V120" s="58">
        <v>1515.01736813</v>
      </c>
      <c r="W120" s="58">
        <v>1539.31972709</v>
      </c>
      <c r="X120" s="58">
        <v>1500.42727358</v>
      </c>
      <c r="Y120" s="58">
        <v>1484.2158066</v>
      </c>
    </row>
    <row r="121" spans="1:25" x14ac:dyDescent="0.3">
      <c r="A121" s="56">
        <v>44413</v>
      </c>
      <c r="B121" s="58">
        <v>1642.0587972300002</v>
      </c>
      <c r="C121" s="58">
        <v>1716.31599179</v>
      </c>
      <c r="D121" s="58">
        <v>1789.8683718500001</v>
      </c>
      <c r="E121" s="58">
        <v>1812.0939316200001</v>
      </c>
      <c r="F121" s="58">
        <v>1810.5846864300001</v>
      </c>
      <c r="G121" s="58">
        <v>1792.46239117</v>
      </c>
      <c r="H121" s="58">
        <v>1758.67715514</v>
      </c>
      <c r="I121" s="58">
        <v>1670.2816939900001</v>
      </c>
      <c r="J121" s="58">
        <v>1592.6255642900001</v>
      </c>
      <c r="K121" s="58">
        <v>1530.39224848</v>
      </c>
      <c r="L121" s="58">
        <v>1539.5454734699999</v>
      </c>
      <c r="M121" s="58">
        <v>1548.4808034700002</v>
      </c>
      <c r="N121" s="58">
        <v>1523.2059335500001</v>
      </c>
      <c r="O121" s="58">
        <v>1532.1593831100001</v>
      </c>
      <c r="P121" s="58">
        <v>1570.4800742899999</v>
      </c>
      <c r="Q121" s="58">
        <v>1579.2309206699999</v>
      </c>
      <c r="R121" s="58">
        <v>1584.6089823300001</v>
      </c>
      <c r="S121" s="58">
        <v>1546.2767619700001</v>
      </c>
      <c r="T121" s="58">
        <v>1537.97678453</v>
      </c>
      <c r="U121" s="58">
        <v>1531.3708155300001</v>
      </c>
      <c r="V121" s="58">
        <v>1527.67112367</v>
      </c>
      <c r="W121" s="58">
        <v>1541.5619959600001</v>
      </c>
      <c r="X121" s="58">
        <v>1510.56870757</v>
      </c>
      <c r="Y121" s="58">
        <v>1515.91825163</v>
      </c>
    </row>
    <row r="122" spans="1:25" x14ac:dyDescent="0.3">
      <c r="A122" s="56">
        <v>44414</v>
      </c>
      <c r="B122" s="58">
        <v>1545.3533231399999</v>
      </c>
      <c r="C122" s="58">
        <v>1577.7476284800002</v>
      </c>
      <c r="D122" s="58">
        <v>1604.12650452</v>
      </c>
      <c r="E122" s="58">
        <v>1616.86253177</v>
      </c>
      <c r="F122" s="58">
        <v>1613.3703252500002</v>
      </c>
      <c r="G122" s="58">
        <v>1616.1896223000001</v>
      </c>
      <c r="H122" s="58">
        <v>1612.41678776</v>
      </c>
      <c r="I122" s="58">
        <v>1516.34220168</v>
      </c>
      <c r="J122" s="58">
        <v>1456.9814749300001</v>
      </c>
      <c r="K122" s="58">
        <v>1446.8252482300002</v>
      </c>
      <c r="L122" s="58">
        <v>1446.84788215</v>
      </c>
      <c r="M122" s="58">
        <v>1452.3399125799999</v>
      </c>
      <c r="N122" s="58">
        <v>1458.0258156000002</v>
      </c>
      <c r="O122" s="58">
        <v>1454.31431146</v>
      </c>
      <c r="P122" s="58">
        <v>1434.7951886799999</v>
      </c>
      <c r="Q122" s="58">
        <v>1429.8911783999999</v>
      </c>
      <c r="R122" s="58">
        <v>1433.02291601</v>
      </c>
      <c r="S122" s="58">
        <v>1454.11734228</v>
      </c>
      <c r="T122" s="58">
        <v>1488.0159078900001</v>
      </c>
      <c r="U122" s="58">
        <v>1473.0139294200001</v>
      </c>
      <c r="V122" s="58">
        <v>1474.7772205900001</v>
      </c>
      <c r="W122" s="58">
        <v>1493.9304983500001</v>
      </c>
      <c r="X122" s="58">
        <v>1462.6853249400001</v>
      </c>
      <c r="Y122" s="58">
        <v>1512.7511539100001</v>
      </c>
    </row>
    <row r="123" spans="1:25" x14ac:dyDescent="0.3">
      <c r="A123" s="56">
        <v>44415</v>
      </c>
      <c r="B123" s="58">
        <v>1503.1027731900001</v>
      </c>
      <c r="C123" s="58">
        <v>1548.0633512900001</v>
      </c>
      <c r="D123" s="58">
        <v>1622.5461818000001</v>
      </c>
      <c r="E123" s="58">
        <v>1636.9078879200001</v>
      </c>
      <c r="F123" s="58">
        <v>1638.4689854400001</v>
      </c>
      <c r="G123" s="58">
        <v>1646.2278748000001</v>
      </c>
      <c r="H123" s="58">
        <v>1629.9501588400001</v>
      </c>
      <c r="I123" s="58">
        <v>1597.6637923200001</v>
      </c>
      <c r="J123" s="58">
        <v>1502.5979570100001</v>
      </c>
      <c r="K123" s="58">
        <v>1437.23082105</v>
      </c>
      <c r="L123" s="58">
        <v>1404.9268416299999</v>
      </c>
      <c r="M123" s="58">
        <v>1405.3298219600001</v>
      </c>
      <c r="N123" s="58">
        <v>1405.0035865000002</v>
      </c>
      <c r="O123" s="58">
        <v>1427.7662064200001</v>
      </c>
      <c r="P123" s="58">
        <v>1430.0195464599999</v>
      </c>
      <c r="Q123" s="58">
        <v>1439.6085108300001</v>
      </c>
      <c r="R123" s="58">
        <v>1434.0436734800001</v>
      </c>
      <c r="S123" s="58">
        <v>1431.2467869</v>
      </c>
      <c r="T123" s="58">
        <v>1411.1033322300002</v>
      </c>
      <c r="U123" s="58">
        <v>1410.1381125400001</v>
      </c>
      <c r="V123" s="58">
        <v>1406.9586420500002</v>
      </c>
      <c r="W123" s="58">
        <v>1427.33163601</v>
      </c>
      <c r="X123" s="58">
        <v>1432.48114358</v>
      </c>
      <c r="Y123" s="58">
        <v>1470.6366663800002</v>
      </c>
    </row>
    <row r="124" spans="1:25" x14ac:dyDescent="0.3">
      <c r="A124" s="56">
        <v>44416</v>
      </c>
      <c r="B124" s="58">
        <v>1552.2487512300002</v>
      </c>
      <c r="C124" s="58">
        <v>1627.20695452</v>
      </c>
      <c r="D124" s="58">
        <v>1683.4537915100002</v>
      </c>
      <c r="E124" s="58">
        <v>1707.5145374800002</v>
      </c>
      <c r="F124" s="58">
        <v>1709.7043064300001</v>
      </c>
      <c r="G124" s="58">
        <v>1702.4212777499999</v>
      </c>
      <c r="H124" s="58">
        <v>1670.33517639</v>
      </c>
      <c r="I124" s="58">
        <v>1611.0149946600002</v>
      </c>
      <c r="J124" s="58">
        <v>1511.1767101500002</v>
      </c>
      <c r="K124" s="58">
        <v>1452.7459119</v>
      </c>
      <c r="L124" s="58">
        <v>1479.8653319000002</v>
      </c>
      <c r="M124" s="58">
        <v>1413.2456199700002</v>
      </c>
      <c r="N124" s="58">
        <v>1428.4730221000002</v>
      </c>
      <c r="O124" s="58">
        <v>1472.3356163200001</v>
      </c>
      <c r="P124" s="58">
        <v>1453.7060246600001</v>
      </c>
      <c r="Q124" s="58">
        <v>1475.69497062</v>
      </c>
      <c r="R124" s="58">
        <v>1463.9680115900001</v>
      </c>
      <c r="S124" s="58">
        <v>1462.9259584600002</v>
      </c>
      <c r="T124" s="58">
        <v>1412.72456521</v>
      </c>
      <c r="U124" s="58">
        <v>1413.6193006599999</v>
      </c>
      <c r="V124" s="58">
        <v>1406.7160401399999</v>
      </c>
      <c r="W124" s="58">
        <v>1418.2885287900001</v>
      </c>
      <c r="X124" s="58">
        <v>1464.0871331300002</v>
      </c>
      <c r="Y124" s="58">
        <v>1491.3136527300001</v>
      </c>
    </row>
    <row r="125" spans="1:25" x14ac:dyDescent="0.3">
      <c r="A125" s="56">
        <v>44417</v>
      </c>
      <c r="B125" s="58">
        <v>1556.3280161099999</v>
      </c>
      <c r="C125" s="58">
        <v>1629.5484857900001</v>
      </c>
      <c r="D125" s="58">
        <v>1682.2045455300001</v>
      </c>
      <c r="E125" s="58">
        <v>1695.20360521</v>
      </c>
      <c r="F125" s="58">
        <v>1697.0064152000002</v>
      </c>
      <c r="G125" s="58">
        <v>1690.2131281300001</v>
      </c>
      <c r="H125" s="58">
        <v>1650.4447416099999</v>
      </c>
      <c r="I125" s="58">
        <v>1605.2643107000001</v>
      </c>
      <c r="J125" s="58">
        <v>1507.9782976900001</v>
      </c>
      <c r="K125" s="58">
        <v>1456.1252160400002</v>
      </c>
      <c r="L125" s="58">
        <v>1430.1674965300001</v>
      </c>
      <c r="M125" s="58">
        <v>1438.8190101900002</v>
      </c>
      <c r="N125" s="58">
        <v>1450.9270051999999</v>
      </c>
      <c r="O125" s="58">
        <v>1487.8715070600001</v>
      </c>
      <c r="P125" s="58">
        <v>1497.9974146500001</v>
      </c>
      <c r="Q125" s="58">
        <v>1520.7116136699999</v>
      </c>
      <c r="R125" s="58">
        <v>1498.7959619800001</v>
      </c>
      <c r="S125" s="58">
        <v>1483.9431524399999</v>
      </c>
      <c r="T125" s="58">
        <v>1526.4833091100002</v>
      </c>
      <c r="U125" s="58">
        <v>1517.3372095100001</v>
      </c>
      <c r="V125" s="58">
        <v>1471.4378099400001</v>
      </c>
      <c r="W125" s="58">
        <v>1487.0652589700001</v>
      </c>
      <c r="X125" s="58">
        <v>1494.9550108300002</v>
      </c>
      <c r="Y125" s="58">
        <v>1526.4112076900001</v>
      </c>
    </row>
    <row r="126" spans="1:25" x14ac:dyDescent="0.3">
      <c r="A126" s="56">
        <v>44418</v>
      </c>
      <c r="B126" s="58">
        <v>1577.1986973800001</v>
      </c>
      <c r="C126" s="58">
        <v>1646.3652446200001</v>
      </c>
      <c r="D126" s="58">
        <v>1694.8111599900001</v>
      </c>
      <c r="E126" s="58">
        <v>1712.8452715800001</v>
      </c>
      <c r="F126" s="58">
        <v>1711.8301341399999</v>
      </c>
      <c r="G126" s="58">
        <v>1695.4610456400001</v>
      </c>
      <c r="H126" s="58">
        <v>1657.2030452900001</v>
      </c>
      <c r="I126" s="58">
        <v>1599.1926774800002</v>
      </c>
      <c r="J126" s="58">
        <v>1525.8350032600001</v>
      </c>
      <c r="K126" s="58">
        <v>1476.43686099</v>
      </c>
      <c r="L126" s="58">
        <v>1479.3200444300001</v>
      </c>
      <c r="M126" s="58">
        <v>1487.48928284</v>
      </c>
      <c r="N126" s="58">
        <v>1492.0518983899999</v>
      </c>
      <c r="O126" s="58">
        <v>1484.9515053500002</v>
      </c>
      <c r="P126" s="58">
        <v>1500.95522755</v>
      </c>
      <c r="Q126" s="58">
        <v>1517.0564112300001</v>
      </c>
      <c r="R126" s="58">
        <v>1542.3953724</v>
      </c>
      <c r="S126" s="58">
        <v>1511.1640932900002</v>
      </c>
      <c r="T126" s="58">
        <v>1460.98115882</v>
      </c>
      <c r="U126" s="58">
        <v>1454.3552709800001</v>
      </c>
      <c r="V126" s="58">
        <v>1460.2308893700001</v>
      </c>
      <c r="W126" s="58">
        <v>1480.9111015800001</v>
      </c>
      <c r="X126" s="58">
        <v>1436.0958410300002</v>
      </c>
      <c r="Y126" s="58">
        <v>1438.0688763999999</v>
      </c>
    </row>
    <row r="127" spans="1:25" x14ac:dyDescent="0.3">
      <c r="A127" s="56">
        <v>44419</v>
      </c>
      <c r="B127" s="58">
        <v>1494.42626754</v>
      </c>
      <c r="C127" s="58">
        <v>1558.1803100200002</v>
      </c>
      <c r="D127" s="58">
        <v>1611.7957912899999</v>
      </c>
      <c r="E127" s="58">
        <v>1634.27863129</v>
      </c>
      <c r="F127" s="58">
        <v>1635.1440757900002</v>
      </c>
      <c r="G127" s="58">
        <v>1628.7463079900001</v>
      </c>
      <c r="H127" s="58">
        <v>1600.0008457199999</v>
      </c>
      <c r="I127" s="58">
        <v>1563.20713469</v>
      </c>
      <c r="J127" s="58">
        <v>1509.0462694600001</v>
      </c>
      <c r="K127" s="58">
        <v>1477.2102612900001</v>
      </c>
      <c r="L127" s="58">
        <v>1449.7664680700002</v>
      </c>
      <c r="M127" s="58">
        <v>1452.9212992499999</v>
      </c>
      <c r="N127" s="58">
        <v>1476.9593311000001</v>
      </c>
      <c r="O127" s="58">
        <v>1490.8205831900002</v>
      </c>
      <c r="P127" s="58">
        <v>1532.5835390200002</v>
      </c>
      <c r="Q127" s="58">
        <v>1545.62623854</v>
      </c>
      <c r="R127" s="58">
        <v>1537.9007041100001</v>
      </c>
      <c r="S127" s="58">
        <v>1507.8692761300001</v>
      </c>
      <c r="T127" s="58">
        <v>1482.8724738100002</v>
      </c>
      <c r="U127" s="58">
        <v>1470.9295346800002</v>
      </c>
      <c r="V127" s="58">
        <v>1476.12348413</v>
      </c>
      <c r="W127" s="58">
        <v>1494.1256870899999</v>
      </c>
      <c r="X127" s="58">
        <v>1473.6202491500001</v>
      </c>
      <c r="Y127" s="58">
        <v>1508.9746526000001</v>
      </c>
    </row>
    <row r="128" spans="1:25" x14ac:dyDescent="0.3">
      <c r="A128" s="56">
        <v>44420</v>
      </c>
      <c r="B128" s="58">
        <v>1592.71263307</v>
      </c>
      <c r="C128" s="58">
        <v>1657.54458499</v>
      </c>
      <c r="D128" s="58">
        <v>1707.87904839</v>
      </c>
      <c r="E128" s="58">
        <v>1721.8412254299999</v>
      </c>
      <c r="F128" s="58">
        <v>1729.0156683299999</v>
      </c>
      <c r="G128" s="58">
        <v>1724.8992095999999</v>
      </c>
      <c r="H128" s="58">
        <v>1675.1115381500001</v>
      </c>
      <c r="I128" s="58">
        <v>1595.2854593300001</v>
      </c>
      <c r="J128" s="58">
        <v>1510.1254424800002</v>
      </c>
      <c r="K128" s="58">
        <v>1490.0956303700002</v>
      </c>
      <c r="L128" s="58">
        <v>1472.7044933100001</v>
      </c>
      <c r="M128" s="58">
        <v>1467.2859538099999</v>
      </c>
      <c r="N128" s="58">
        <v>1472.9710225800002</v>
      </c>
      <c r="O128" s="58">
        <v>1484.7150919000001</v>
      </c>
      <c r="P128" s="58">
        <v>1509.7419650900001</v>
      </c>
      <c r="Q128" s="58">
        <v>1516.93316942</v>
      </c>
      <c r="R128" s="58">
        <v>1516.2344214100001</v>
      </c>
      <c r="S128" s="58">
        <v>1477.30990724</v>
      </c>
      <c r="T128" s="58">
        <v>1467.6339766600001</v>
      </c>
      <c r="U128" s="58">
        <v>1466.65819343</v>
      </c>
      <c r="V128" s="58">
        <v>1473.65374881</v>
      </c>
      <c r="W128" s="58">
        <v>1481.75562539</v>
      </c>
      <c r="X128" s="58">
        <v>1479.7151707099999</v>
      </c>
      <c r="Y128" s="58">
        <v>1542.41966548</v>
      </c>
    </row>
    <row r="129" spans="1:25" x14ac:dyDescent="0.3">
      <c r="A129" s="56">
        <v>44421</v>
      </c>
      <c r="B129" s="58">
        <v>1614.3248004600002</v>
      </c>
      <c r="C129" s="58">
        <v>1684.143331</v>
      </c>
      <c r="D129" s="58">
        <v>1733.3429174800001</v>
      </c>
      <c r="E129" s="58">
        <v>1746.7076458900001</v>
      </c>
      <c r="F129" s="58">
        <v>1756.3891322000002</v>
      </c>
      <c r="G129" s="58">
        <v>1741.92363716</v>
      </c>
      <c r="H129" s="58">
        <v>1693.2470632500001</v>
      </c>
      <c r="I129" s="58">
        <v>1605.5826672300002</v>
      </c>
      <c r="J129" s="58">
        <v>1539.2972753500001</v>
      </c>
      <c r="K129" s="58">
        <v>1503.9973785100001</v>
      </c>
      <c r="L129" s="58">
        <v>1478.6741089300001</v>
      </c>
      <c r="M129" s="58">
        <v>1468.6209629900002</v>
      </c>
      <c r="N129" s="58">
        <v>1459.97411876</v>
      </c>
      <c r="O129" s="58">
        <v>1479.45299862</v>
      </c>
      <c r="P129" s="58">
        <v>1507.7505865400001</v>
      </c>
      <c r="Q129" s="58">
        <v>1516.76629858</v>
      </c>
      <c r="R129" s="58">
        <v>1534.3040116</v>
      </c>
      <c r="S129" s="58">
        <v>1504.70478583</v>
      </c>
      <c r="T129" s="58">
        <v>1481.49586651</v>
      </c>
      <c r="U129" s="58">
        <v>1486.4587010800001</v>
      </c>
      <c r="V129" s="58">
        <v>1450.5722635300001</v>
      </c>
      <c r="W129" s="58">
        <v>1433.4697075400002</v>
      </c>
      <c r="X129" s="58">
        <v>1459.3886041200001</v>
      </c>
      <c r="Y129" s="58">
        <v>1463.6914662700001</v>
      </c>
    </row>
    <row r="130" spans="1:25" x14ac:dyDescent="0.3">
      <c r="A130" s="56">
        <v>44422</v>
      </c>
      <c r="B130" s="58">
        <v>1354.38108321</v>
      </c>
      <c r="C130" s="58">
        <v>1417.9451605700001</v>
      </c>
      <c r="D130" s="58">
        <v>1476.15269182</v>
      </c>
      <c r="E130" s="58">
        <v>1479.6538377100001</v>
      </c>
      <c r="F130" s="58">
        <v>1486.7983229600002</v>
      </c>
      <c r="G130" s="58">
        <v>1540.3706219500002</v>
      </c>
      <c r="H130" s="58">
        <v>1498.2218482400001</v>
      </c>
      <c r="I130" s="58">
        <v>1408.8716724000001</v>
      </c>
      <c r="J130" s="58">
        <v>1321.6266764300001</v>
      </c>
      <c r="K130" s="58">
        <v>1288.98383098</v>
      </c>
      <c r="L130" s="58">
        <v>1263.4669239100001</v>
      </c>
      <c r="M130" s="58">
        <v>1259.7613540300001</v>
      </c>
      <c r="N130" s="58">
        <v>1267.83103474</v>
      </c>
      <c r="O130" s="58">
        <v>1290.7646021600001</v>
      </c>
      <c r="P130" s="58">
        <v>1327.17350689</v>
      </c>
      <c r="Q130" s="58">
        <v>1338.34252421</v>
      </c>
      <c r="R130" s="58">
        <v>1334.9284418899999</v>
      </c>
      <c r="S130" s="58">
        <v>1298.52820946</v>
      </c>
      <c r="T130" s="58">
        <v>1277.72538665</v>
      </c>
      <c r="U130" s="58">
        <v>1276.3078790100001</v>
      </c>
      <c r="V130" s="58">
        <v>1274.4555046500002</v>
      </c>
      <c r="W130" s="58">
        <v>1281.66764906</v>
      </c>
      <c r="X130" s="58">
        <v>1314.18655642</v>
      </c>
      <c r="Y130" s="58">
        <v>1355.6852785100002</v>
      </c>
    </row>
    <row r="131" spans="1:25" x14ac:dyDescent="0.3">
      <c r="A131" s="56">
        <v>44423</v>
      </c>
      <c r="B131" s="58">
        <v>1401.0409752200001</v>
      </c>
      <c r="C131" s="58">
        <v>1453.1767197500001</v>
      </c>
      <c r="D131" s="58">
        <v>1508.5844721999999</v>
      </c>
      <c r="E131" s="58">
        <v>1514.3838918700001</v>
      </c>
      <c r="F131" s="58">
        <v>1521.3488490100001</v>
      </c>
      <c r="G131" s="58">
        <v>1524.8220405200002</v>
      </c>
      <c r="H131" s="58">
        <v>1496.1251863700002</v>
      </c>
      <c r="I131" s="58">
        <v>1436.3580772600001</v>
      </c>
      <c r="J131" s="58">
        <v>1361.0286803400002</v>
      </c>
      <c r="K131" s="58">
        <v>1320.1303323500001</v>
      </c>
      <c r="L131" s="58">
        <v>1288.33657541</v>
      </c>
      <c r="M131" s="58">
        <v>1286.0398452000002</v>
      </c>
      <c r="N131" s="58">
        <v>1295.0712354100001</v>
      </c>
      <c r="O131" s="58">
        <v>1290.6274959899999</v>
      </c>
      <c r="P131" s="58">
        <v>1305.7499042300001</v>
      </c>
      <c r="Q131" s="58">
        <v>1311.49227496</v>
      </c>
      <c r="R131" s="58">
        <v>1309.0168688900001</v>
      </c>
      <c r="S131" s="58">
        <v>1308.4495862000001</v>
      </c>
      <c r="T131" s="58">
        <v>1275.65429698</v>
      </c>
      <c r="U131" s="58">
        <v>1288.4699487099999</v>
      </c>
      <c r="V131" s="58">
        <v>1281.4785303900001</v>
      </c>
      <c r="W131" s="58">
        <v>1278.04015147</v>
      </c>
      <c r="X131" s="58">
        <v>1251.40196408</v>
      </c>
      <c r="Y131" s="58">
        <v>1244.9397867</v>
      </c>
    </row>
    <row r="132" spans="1:25" x14ac:dyDescent="0.3">
      <c r="A132" s="56">
        <v>44424</v>
      </c>
      <c r="B132" s="58">
        <v>1368.6371470900001</v>
      </c>
      <c r="C132" s="58">
        <v>1426.5242584300001</v>
      </c>
      <c r="D132" s="58">
        <v>1477.0674740900001</v>
      </c>
      <c r="E132" s="58">
        <v>1519.9544912000001</v>
      </c>
      <c r="F132" s="58">
        <v>1523.0296942800001</v>
      </c>
      <c r="G132" s="58">
        <v>1522.3590351099999</v>
      </c>
      <c r="H132" s="58">
        <v>1539.9739692400001</v>
      </c>
      <c r="I132" s="58">
        <v>1595.3709896100002</v>
      </c>
      <c r="J132" s="58">
        <v>1573.5092106300001</v>
      </c>
      <c r="K132" s="58">
        <v>1486.1101795000002</v>
      </c>
      <c r="L132" s="58">
        <v>1420.03920662</v>
      </c>
      <c r="M132" s="58">
        <v>1422.0566534300001</v>
      </c>
      <c r="N132" s="58">
        <v>1418.7506929399999</v>
      </c>
      <c r="O132" s="58">
        <v>1410.6382743000001</v>
      </c>
      <c r="P132" s="58">
        <v>1458.7174266700001</v>
      </c>
      <c r="Q132" s="58">
        <v>1448.1208486900002</v>
      </c>
      <c r="R132" s="58">
        <v>1439.5113947900002</v>
      </c>
      <c r="S132" s="58">
        <v>1419.8182033300002</v>
      </c>
      <c r="T132" s="58">
        <v>1422.4316201300001</v>
      </c>
      <c r="U132" s="58">
        <v>1429.0229695300002</v>
      </c>
      <c r="V132" s="58">
        <v>1440.27182621</v>
      </c>
      <c r="W132" s="58">
        <v>1445.28926</v>
      </c>
      <c r="X132" s="58">
        <v>1392.0048479200002</v>
      </c>
      <c r="Y132" s="58">
        <v>1356.54584073</v>
      </c>
    </row>
    <row r="133" spans="1:25" x14ac:dyDescent="0.3">
      <c r="A133" s="56">
        <v>44425</v>
      </c>
      <c r="B133" s="58">
        <v>1505.4349248999999</v>
      </c>
      <c r="C133" s="58">
        <v>1574.7266670199999</v>
      </c>
      <c r="D133" s="58">
        <v>1626.4493460400001</v>
      </c>
      <c r="E133" s="58">
        <v>1644.5599052099999</v>
      </c>
      <c r="F133" s="58">
        <v>1640.6999490600001</v>
      </c>
      <c r="G133" s="58">
        <v>1620.6609671399999</v>
      </c>
      <c r="H133" s="58">
        <v>1552.11139501</v>
      </c>
      <c r="I133" s="58">
        <v>1484.6364544999999</v>
      </c>
      <c r="J133" s="58">
        <v>1403.32786205</v>
      </c>
      <c r="K133" s="58">
        <v>1398.9886281300001</v>
      </c>
      <c r="L133" s="58">
        <v>1423.5424072799999</v>
      </c>
      <c r="M133" s="58">
        <v>1429.8651514600001</v>
      </c>
      <c r="N133" s="58">
        <v>1428.03299537</v>
      </c>
      <c r="O133" s="58">
        <v>1403.2479351100001</v>
      </c>
      <c r="P133" s="58">
        <v>1414.3746317800001</v>
      </c>
      <c r="Q133" s="58">
        <v>1417.5797033900001</v>
      </c>
      <c r="R133" s="58">
        <v>1418.05392411</v>
      </c>
      <c r="S133" s="58">
        <v>1394.0924790000001</v>
      </c>
      <c r="T133" s="58">
        <v>1377.81754707</v>
      </c>
      <c r="U133" s="58">
        <v>1375.9668891000001</v>
      </c>
      <c r="V133" s="58">
        <v>1388.3065485899999</v>
      </c>
      <c r="W133" s="58">
        <v>1411.7928155300001</v>
      </c>
      <c r="X133" s="58">
        <v>1381.9056602800001</v>
      </c>
      <c r="Y133" s="58">
        <v>1408.4184868899999</v>
      </c>
    </row>
    <row r="134" spans="1:25" x14ac:dyDescent="0.3">
      <c r="A134" s="56">
        <v>44426</v>
      </c>
      <c r="B134" s="58">
        <v>1490.80168185</v>
      </c>
      <c r="C134" s="58">
        <v>1561.6498907299999</v>
      </c>
      <c r="D134" s="58">
        <v>1615.0928204500001</v>
      </c>
      <c r="E134" s="58">
        <v>1626.38272678</v>
      </c>
      <c r="F134" s="58">
        <v>1617.26612432</v>
      </c>
      <c r="G134" s="58">
        <v>1608.3983051500002</v>
      </c>
      <c r="H134" s="58">
        <v>1571.94051663</v>
      </c>
      <c r="I134" s="58">
        <v>1517.6793008400002</v>
      </c>
      <c r="J134" s="58">
        <v>1464.00374188</v>
      </c>
      <c r="K134" s="58">
        <v>1492.72403925</v>
      </c>
      <c r="L134" s="58">
        <v>1508.7917632800002</v>
      </c>
      <c r="M134" s="58">
        <v>1512.27091761</v>
      </c>
      <c r="N134" s="58">
        <v>1506.5544170200001</v>
      </c>
      <c r="O134" s="58">
        <v>1489.6374389800001</v>
      </c>
      <c r="P134" s="58">
        <v>1440.3484675500001</v>
      </c>
      <c r="Q134" s="58">
        <v>1436.2354280699999</v>
      </c>
      <c r="R134" s="58">
        <v>1431.85514743</v>
      </c>
      <c r="S134" s="58">
        <v>1396.79276974</v>
      </c>
      <c r="T134" s="58">
        <v>1376.94144519</v>
      </c>
      <c r="U134" s="58">
        <v>1365.77399345</v>
      </c>
      <c r="V134" s="58">
        <v>1380.1651969699999</v>
      </c>
      <c r="W134" s="58">
        <v>1436.0337198100001</v>
      </c>
      <c r="X134" s="58">
        <v>1385.43619513</v>
      </c>
      <c r="Y134" s="58">
        <v>1371.9699241400001</v>
      </c>
    </row>
    <row r="135" spans="1:25" x14ac:dyDescent="0.3">
      <c r="A135" s="56">
        <v>44427</v>
      </c>
      <c r="B135" s="58">
        <v>1440.8651842900001</v>
      </c>
      <c r="C135" s="58">
        <v>1520.26616534</v>
      </c>
      <c r="D135" s="58">
        <v>1576.98243329</v>
      </c>
      <c r="E135" s="58">
        <v>1599.1477796900001</v>
      </c>
      <c r="F135" s="58">
        <v>1590.2905340499999</v>
      </c>
      <c r="G135" s="58">
        <v>1574.1050003299999</v>
      </c>
      <c r="H135" s="58">
        <v>1513.5001927600001</v>
      </c>
      <c r="I135" s="58">
        <v>1464.8400370100001</v>
      </c>
      <c r="J135" s="58">
        <v>1386.8154987200001</v>
      </c>
      <c r="K135" s="58">
        <v>1384.2190810500001</v>
      </c>
      <c r="L135" s="58">
        <v>1379.8810425300001</v>
      </c>
      <c r="M135" s="58">
        <v>1386.70135884</v>
      </c>
      <c r="N135" s="58">
        <v>1382.92745442</v>
      </c>
      <c r="O135" s="58">
        <v>1382.5401653599999</v>
      </c>
      <c r="P135" s="58">
        <v>1440.4080683100001</v>
      </c>
      <c r="Q135" s="58">
        <v>1437.7897939300001</v>
      </c>
      <c r="R135" s="58">
        <v>1434.2184557600001</v>
      </c>
      <c r="S135" s="58">
        <v>1457.8759141</v>
      </c>
      <c r="T135" s="58">
        <v>1424.5878540000001</v>
      </c>
      <c r="U135" s="58">
        <v>1397.62566868</v>
      </c>
      <c r="V135" s="58">
        <v>1409.85455015</v>
      </c>
      <c r="W135" s="58">
        <v>1423.5815270200001</v>
      </c>
      <c r="X135" s="58">
        <v>1385.5354763100001</v>
      </c>
      <c r="Y135" s="58">
        <v>1364.4343071600001</v>
      </c>
    </row>
    <row r="136" spans="1:25" x14ac:dyDescent="0.3">
      <c r="A136" s="56">
        <v>44428</v>
      </c>
      <c r="B136" s="58">
        <v>1456.9558976400001</v>
      </c>
      <c r="C136" s="58">
        <v>1510.28230487</v>
      </c>
      <c r="D136" s="58">
        <v>1569.7719769600001</v>
      </c>
      <c r="E136" s="58">
        <v>1582.6780656500002</v>
      </c>
      <c r="F136" s="58">
        <v>1580.07487079</v>
      </c>
      <c r="G136" s="58">
        <v>1565.5708265400001</v>
      </c>
      <c r="H136" s="58">
        <v>1511.6844104700001</v>
      </c>
      <c r="I136" s="58">
        <v>1431.1585937500001</v>
      </c>
      <c r="J136" s="58">
        <v>1367.88515592</v>
      </c>
      <c r="K136" s="58">
        <v>1350.8077796300001</v>
      </c>
      <c r="L136" s="58">
        <v>1354.0811201500001</v>
      </c>
      <c r="M136" s="58">
        <v>1338.41864048</v>
      </c>
      <c r="N136" s="58">
        <v>1336.7211765500001</v>
      </c>
      <c r="O136" s="58">
        <v>1343.4558577600001</v>
      </c>
      <c r="P136" s="58">
        <v>1383.3911685999999</v>
      </c>
      <c r="Q136" s="58">
        <v>1381.0760751700002</v>
      </c>
      <c r="R136" s="58">
        <v>1378.52245358</v>
      </c>
      <c r="S136" s="58">
        <v>1378.8005773000002</v>
      </c>
      <c r="T136" s="58">
        <v>1360.9732747300002</v>
      </c>
      <c r="U136" s="58">
        <v>1349.61439305</v>
      </c>
      <c r="V136" s="58">
        <v>1386.6816227100001</v>
      </c>
      <c r="W136" s="58">
        <v>1400.3235184100001</v>
      </c>
      <c r="X136" s="58">
        <v>1347.2996889000001</v>
      </c>
      <c r="Y136" s="58">
        <v>1352.0666088400001</v>
      </c>
    </row>
    <row r="137" spans="1:25" x14ac:dyDescent="0.3">
      <c r="A137" s="56">
        <v>44429</v>
      </c>
      <c r="B137" s="58">
        <v>1410.16582969</v>
      </c>
      <c r="C137" s="58">
        <v>1476.3417364500001</v>
      </c>
      <c r="D137" s="58">
        <v>1527.44315069</v>
      </c>
      <c r="E137" s="58">
        <v>1547.2673757300001</v>
      </c>
      <c r="F137" s="58">
        <v>1550.93164387</v>
      </c>
      <c r="G137" s="58">
        <v>1546.3437316400002</v>
      </c>
      <c r="H137" s="58">
        <v>1508.18585338</v>
      </c>
      <c r="I137" s="58">
        <v>1436.23052046</v>
      </c>
      <c r="J137" s="58">
        <v>1393.3421850100001</v>
      </c>
      <c r="K137" s="58">
        <v>1365.71542243</v>
      </c>
      <c r="L137" s="58">
        <v>1362.7590844900001</v>
      </c>
      <c r="M137" s="58">
        <v>1370.4907000700002</v>
      </c>
      <c r="N137" s="58">
        <v>1365.1597800000002</v>
      </c>
      <c r="O137" s="58">
        <v>1361.4393021000001</v>
      </c>
      <c r="P137" s="58">
        <v>1367.6904728300001</v>
      </c>
      <c r="Q137" s="58">
        <v>1374.1542422800001</v>
      </c>
      <c r="R137" s="58">
        <v>1365.42605622</v>
      </c>
      <c r="S137" s="58">
        <v>1350.1904966100001</v>
      </c>
      <c r="T137" s="58">
        <v>1371.93228991</v>
      </c>
      <c r="U137" s="58">
        <v>1369.2150095200002</v>
      </c>
      <c r="V137" s="58">
        <v>1372.69433316</v>
      </c>
      <c r="W137" s="58">
        <v>1397.17963429</v>
      </c>
      <c r="X137" s="58">
        <v>1360.1224670399999</v>
      </c>
      <c r="Y137" s="58">
        <v>1392.1157194</v>
      </c>
    </row>
    <row r="138" spans="1:25" x14ac:dyDescent="0.3">
      <c r="A138" s="56">
        <v>44430</v>
      </c>
      <c r="B138" s="58">
        <v>1440.97467338</v>
      </c>
      <c r="C138" s="58">
        <v>1517.2488606600002</v>
      </c>
      <c r="D138" s="58">
        <v>1613.25748503</v>
      </c>
      <c r="E138" s="58">
        <v>1683.96644603</v>
      </c>
      <c r="F138" s="58">
        <v>1698.2543028100001</v>
      </c>
      <c r="G138" s="58">
        <v>1693.2811762200001</v>
      </c>
      <c r="H138" s="58">
        <v>1648.1425146900001</v>
      </c>
      <c r="I138" s="58">
        <v>1480.83448002</v>
      </c>
      <c r="J138" s="58">
        <v>1400.61926496</v>
      </c>
      <c r="K138" s="58">
        <v>1333.1945159700001</v>
      </c>
      <c r="L138" s="58">
        <v>1314.71792645</v>
      </c>
      <c r="M138" s="58">
        <v>1305.79227221</v>
      </c>
      <c r="N138" s="58">
        <v>1302.7353294900001</v>
      </c>
      <c r="O138" s="58">
        <v>1310.7338526000001</v>
      </c>
      <c r="P138" s="58">
        <v>1342.9380273200002</v>
      </c>
      <c r="Q138" s="58">
        <v>1354.4023535900001</v>
      </c>
      <c r="R138" s="58">
        <v>1349.9131367500001</v>
      </c>
      <c r="S138" s="58">
        <v>1317.5330609099999</v>
      </c>
      <c r="T138" s="58">
        <v>1290.7332700200002</v>
      </c>
      <c r="U138" s="58">
        <v>1287.7367725800002</v>
      </c>
      <c r="V138" s="58">
        <v>1285.1088222200001</v>
      </c>
      <c r="W138" s="58">
        <v>1293.4322531099999</v>
      </c>
      <c r="X138" s="58">
        <v>1302.81333683</v>
      </c>
      <c r="Y138" s="58">
        <v>1362.5533689900001</v>
      </c>
    </row>
    <row r="139" spans="1:25" x14ac:dyDescent="0.3">
      <c r="A139" s="56">
        <v>44431</v>
      </c>
      <c r="B139" s="58">
        <v>1458.9424820700001</v>
      </c>
      <c r="C139" s="58">
        <v>1474.26187798</v>
      </c>
      <c r="D139" s="58">
        <v>1514.6174596200001</v>
      </c>
      <c r="E139" s="58">
        <v>1540.1191542700001</v>
      </c>
      <c r="F139" s="58">
        <v>1541.69628085</v>
      </c>
      <c r="G139" s="58">
        <v>1530.9115524000001</v>
      </c>
      <c r="H139" s="58">
        <v>1498.2734770500001</v>
      </c>
      <c r="I139" s="58">
        <v>1452.2053083000001</v>
      </c>
      <c r="J139" s="58">
        <v>1396.84554852</v>
      </c>
      <c r="K139" s="58">
        <v>1397.5200660600001</v>
      </c>
      <c r="L139" s="58">
        <v>1418.7044806900001</v>
      </c>
      <c r="M139" s="58">
        <v>1421.06931156</v>
      </c>
      <c r="N139" s="58">
        <v>1418.1118172399999</v>
      </c>
      <c r="O139" s="58">
        <v>1438.9599389900002</v>
      </c>
      <c r="P139" s="58">
        <v>1423.9397990700002</v>
      </c>
      <c r="Q139" s="58">
        <v>1419.3001672400001</v>
      </c>
      <c r="R139" s="58">
        <v>1412.37411122</v>
      </c>
      <c r="S139" s="58">
        <v>1401.1582954100002</v>
      </c>
      <c r="T139" s="58">
        <v>1437.7001959700001</v>
      </c>
      <c r="U139" s="58">
        <v>1424.6434900199999</v>
      </c>
      <c r="V139" s="58">
        <v>1421.6559124800001</v>
      </c>
      <c r="W139" s="58">
        <v>1439.9829697800001</v>
      </c>
      <c r="X139" s="58">
        <v>1395.9940223999999</v>
      </c>
      <c r="Y139" s="58">
        <v>1421.03607188</v>
      </c>
    </row>
    <row r="140" spans="1:25" x14ac:dyDescent="0.3">
      <c r="A140" s="56">
        <v>44432</v>
      </c>
      <c r="B140" s="58">
        <v>1413.0550036400002</v>
      </c>
      <c r="C140" s="58">
        <v>1485.24149242</v>
      </c>
      <c r="D140" s="58">
        <v>1532.4142360100002</v>
      </c>
      <c r="E140" s="58">
        <v>1592.27178708</v>
      </c>
      <c r="F140" s="58">
        <v>1591.51971331</v>
      </c>
      <c r="G140" s="58">
        <v>1571.0527182100002</v>
      </c>
      <c r="H140" s="58">
        <v>1520.6160018200001</v>
      </c>
      <c r="I140" s="58">
        <v>1448.8180943700002</v>
      </c>
      <c r="J140" s="58">
        <v>1349.99840909</v>
      </c>
      <c r="K140" s="58">
        <v>1339.4454892000001</v>
      </c>
      <c r="L140" s="58">
        <v>1346.0321268700002</v>
      </c>
      <c r="M140" s="58">
        <v>1344.67830774</v>
      </c>
      <c r="N140" s="58">
        <v>1344.0973765400001</v>
      </c>
      <c r="O140" s="58">
        <v>1334.80490351</v>
      </c>
      <c r="P140" s="58">
        <v>1348.71905558</v>
      </c>
      <c r="Q140" s="58">
        <v>1354.1272794500001</v>
      </c>
      <c r="R140" s="58">
        <v>1351.6701277500001</v>
      </c>
      <c r="S140" s="58">
        <v>1331.5552348600002</v>
      </c>
      <c r="T140" s="58">
        <v>1373.0412723700001</v>
      </c>
      <c r="U140" s="58">
        <v>1369.3910465400002</v>
      </c>
      <c r="V140" s="58">
        <v>1379.4163171900002</v>
      </c>
      <c r="W140" s="58">
        <v>1398.39717378</v>
      </c>
      <c r="X140" s="58">
        <v>1343.74299139</v>
      </c>
      <c r="Y140" s="58">
        <v>1368.3699612</v>
      </c>
    </row>
    <row r="141" spans="1:25" x14ac:dyDescent="0.3">
      <c r="A141" s="56">
        <v>44433</v>
      </c>
      <c r="B141" s="58">
        <v>1484.3971861699999</v>
      </c>
      <c r="C141" s="58">
        <v>1565.1839565900002</v>
      </c>
      <c r="D141" s="58">
        <v>1597.0346674100001</v>
      </c>
      <c r="E141" s="58">
        <v>1604.0597656100001</v>
      </c>
      <c r="F141" s="58">
        <v>1595.96358005</v>
      </c>
      <c r="G141" s="58">
        <v>1583.1285793100001</v>
      </c>
      <c r="H141" s="58">
        <v>1553.1664069000001</v>
      </c>
      <c r="I141" s="58">
        <v>1472.9369393700001</v>
      </c>
      <c r="J141" s="58">
        <v>1393.4343456600002</v>
      </c>
      <c r="K141" s="58">
        <v>1366.6162263200001</v>
      </c>
      <c r="L141" s="58">
        <v>1377.08692124</v>
      </c>
      <c r="M141" s="58">
        <v>1386.53650653</v>
      </c>
      <c r="N141" s="58">
        <v>1380.1462357</v>
      </c>
      <c r="O141" s="58">
        <v>1382.2774091700001</v>
      </c>
      <c r="P141" s="58">
        <v>1399.08191517</v>
      </c>
      <c r="Q141" s="58">
        <v>1403.8674504400001</v>
      </c>
      <c r="R141" s="58">
        <v>1402.43947048</v>
      </c>
      <c r="S141" s="58">
        <v>1386.4989081800002</v>
      </c>
      <c r="T141" s="58">
        <v>1414.7184788699999</v>
      </c>
      <c r="U141" s="58">
        <v>1409.4818190400001</v>
      </c>
      <c r="V141" s="58">
        <v>1427.66708395</v>
      </c>
      <c r="W141" s="58">
        <v>1440.24579733</v>
      </c>
      <c r="X141" s="58">
        <v>1386.2166010100002</v>
      </c>
      <c r="Y141" s="58">
        <v>1399.2801761600001</v>
      </c>
    </row>
    <row r="142" spans="1:25" x14ac:dyDescent="0.3">
      <c r="A142" s="56">
        <v>44434</v>
      </c>
      <c r="B142" s="58">
        <v>1497.8747026799999</v>
      </c>
      <c r="C142" s="58">
        <v>1568.8587020500001</v>
      </c>
      <c r="D142" s="58">
        <v>1626.6902904800002</v>
      </c>
      <c r="E142" s="58">
        <v>1643.4062435100002</v>
      </c>
      <c r="F142" s="58">
        <v>1640.3349528599999</v>
      </c>
      <c r="G142" s="58">
        <v>1623.6880776999999</v>
      </c>
      <c r="H142" s="58">
        <v>1583.9302226300001</v>
      </c>
      <c r="I142" s="58">
        <v>1497.9394612100002</v>
      </c>
      <c r="J142" s="58">
        <v>1410.8352527200002</v>
      </c>
      <c r="K142" s="58">
        <v>1419.15781702</v>
      </c>
      <c r="L142" s="58">
        <v>1438.08073072</v>
      </c>
      <c r="M142" s="58">
        <v>1436.1172244900001</v>
      </c>
      <c r="N142" s="58">
        <v>1432.5279500200002</v>
      </c>
      <c r="O142" s="58">
        <v>1413.6312978600001</v>
      </c>
      <c r="P142" s="58">
        <v>1414.4798039700001</v>
      </c>
      <c r="Q142" s="58">
        <v>1402.4371386</v>
      </c>
      <c r="R142" s="58">
        <v>1393.2116027500001</v>
      </c>
      <c r="S142" s="58">
        <v>1407.81564379</v>
      </c>
      <c r="T142" s="58">
        <v>1464.1232280300001</v>
      </c>
      <c r="U142" s="58">
        <v>1458.6092094500002</v>
      </c>
      <c r="V142" s="58">
        <v>1481.0822148899999</v>
      </c>
      <c r="W142" s="58">
        <v>1481.5213689300001</v>
      </c>
      <c r="X142" s="58">
        <v>1447.6644804800001</v>
      </c>
      <c r="Y142" s="58">
        <v>1435.5861163500001</v>
      </c>
    </row>
    <row r="143" spans="1:25" x14ac:dyDescent="0.3">
      <c r="A143" s="56">
        <v>44435</v>
      </c>
      <c r="B143" s="58">
        <v>1587.6243016200001</v>
      </c>
      <c r="C143" s="58">
        <v>1659.07811846</v>
      </c>
      <c r="D143" s="58">
        <v>1747.7418402600001</v>
      </c>
      <c r="E143" s="58">
        <v>1789.87007849</v>
      </c>
      <c r="F143" s="58">
        <v>1799.2437199000001</v>
      </c>
      <c r="G143" s="58">
        <v>1780.7273481300001</v>
      </c>
      <c r="H143" s="58">
        <v>1701.7564404699999</v>
      </c>
      <c r="I143" s="58">
        <v>1580.5279136800002</v>
      </c>
      <c r="J143" s="58">
        <v>1495.4508683500001</v>
      </c>
      <c r="K143" s="58">
        <v>1444.5399766100002</v>
      </c>
      <c r="L143" s="58">
        <v>1448.229135</v>
      </c>
      <c r="M143" s="58">
        <v>1448.58485225</v>
      </c>
      <c r="N143" s="58">
        <v>1449.31851433</v>
      </c>
      <c r="O143" s="58">
        <v>1449.8236356800001</v>
      </c>
      <c r="P143" s="58">
        <v>1473.5557594100001</v>
      </c>
      <c r="Q143" s="58">
        <v>1480.21207961</v>
      </c>
      <c r="R143" s="58">
        <v>1479.1363920700001</v>
      </c>
      <c r="S143" s="58">
        <v>1452.6494797299999</v>
      </c>
      <c r="T143" s="58">
        <v>1432.8768454399999</v>
      </c>
      <c r="U143" s="58">
        <v>1441.8347610500002</v>
      </c>
      <c r="V143" s="58">
        <v>1426.1260095300001</v>
      </c>
      <c r="W143" s="58">
        <v>1416.5372393</v>
      </c>
      <c r="X143" s="58">
        <v>1464.78849694</v>
      </c>
      <c r="Y143" s="58">
        <v>1530.75708547</v>
      </c>
    </row>
    <row r="144" spans="1:25" x14ac:dyDescent="0.3">
      <c r="A144" s="56">
        <v>44436</v>
      </c>
      <c r="B144" s="58">
        <v>1542.2753167200001</v>
      </c>
      <c r="C144" s="58">
        <v>1614.20793656</v>
      </c>
      <c r="D144" s="58">
        <v>1669.3437878000002</v>
      </c>
      <c r="E144" s="58">
        <v>1692.22048868</v>
      </c>
      <c r="F144" s="58">
        <v>1699.4009863100002</v>
      </c>
      <c r="G144" s="58">
        <v>1697.1878714700001</v>
      </c>
      <c r="H144" s="58">
        <v>1667.1565497600002</v>
      </c>
      <c r="I144" s="58">
        <v>1558.1506131900001</v>
      </c>
      <c r="J144" s="58">
        <v>1465.4566286700001</v>
      </c>
      <c r="K144" s="58">
        <v>1394.65281953</v>
      </c>
      <c r="L144" s="58">
        <v>1357.0480762100001</v>
      </c>
      <c r="M144" s="58">
        <v>1352.46088895</v>
      </c>
      <c r="N144" s="58">
        <v>1362.4706047699999</v>
      </c>
      <c r="O144" s="58">
        <v>1379.41919293</v>
      </c>
      <c r="P144" s="58">
        <v>1397.0453352900001</v>
      </c>
      <c r="Q144" s="58">
        <v>1408.3836127699999</v>
      </c>
      <c r="R144" s="58">
        <v>1405.7094997400002</v>
      </c>
      <c r="S144" s="58">
        <v>1380.3879100700001</v>
      </c>
      <c r="T144" s="58">
        <v>1365.0668523400002</v>
      </c>
      <c r="U144" s="58">
        <v>1366.67073299</v>
      </c>
      <c r="V144" s="58">
        <v>1360.64286522</v>
      </c>
      <c r="W144" s="58">
        <v>1377.0164188199999</v>
      </c>
      <c r="X144" s="58">
        <v>1402.77643775</v>
      </c>
      <c r="Y144" s="58">
        <v>1445.2133685599999</v>
      </c>
    </row>
    <row r="145" spans="1:25" x14ac:dyDescent="0.3">
      <c r="A145" s="56">
        <v>44437</v>
      </c>
      <c r="B145" s="58">
        <v>1546.2836403700001</v>
      </c>
      <c r="C145" s="58">
        <v>1613.8803453800001</v>
      </c>
      <c r="D145" s="58">
        <v>1679.05201835</v>
      </c>
      <c r="E145" s="58">
        <v>1709.89991614</v>
      </c>
      <c r="F145" s="58">
        <v>1717.47768855</v>
      </c>
      <c r="G145" s="58">
        <v>1711.73574738</v>
      </c>
      <c r="H145" s="58">
        <v>1680.5935152</v>
      </c>
      <c r="I145" s="58">
        <v>1611.1316592400001</v>
      </c>
      <c r="J145" s="58">
        <v>1509.8721081599999</v>
      </c>
      <c r="K145" s="58">
        <v>1442.52515698</v>
      </c>
      <c r="L145" s="58">
        <v>1401.8052723600001</v>
      </c>
      <c r="M145" s="58">
        <v>1393.1919883200001</v>
      </c>
      <c r="N145" s="58">
        <v>1393.3952521200001</v>
      </c>
      <c r="O145" s="58">
        <v>1406.3740994699999</v>
      </c>
      <c r="P145" s="58">
        <v>1433.70325989</v>
      </c>
      <c r="Q145" s="58">
        <v>1442.59101055</v>
      </c>
      <c r="R145" s="58">
        <v>1435.08064846</v>
      </c>
      <c r="S145" s="58">
        <v>1409.1151415000002</v>
      </c>
      <c r="T145" s="58">
        <v>1385.90449377</v>
      </c>
      <c r="U145" s="58">
        <v>1383.9908863500002</v>
      </c>
      <c r="V145" s="58">
        <v>1376.5809741</v>
      </c>
      <c r="W145" s="58">
        <v>1395.8774033500001</v>
      </c>
      <c r="X145" s="58">
        <v>1385.1281302700002</v>
      </c>
      <c r="Y145" s="58">
        <v>1431.5149862999999</v>
      </c>
    </row>
    <row r="146" spans="1:25" x14ac:dyDescent="0.3">
      <c r="A146" s="56">
        <v>44438</v>
      </c>
      <c r="B146" s="58">
        <v>1515.73857537</v>
      </c>
      <c r="C146" s="58">
        <v>1596.0726279400001</v>
      </c>
      <c r="D146" s="58">
        <v>1649.3867009200001</v>
      </c>
      <c r="E146" s="58">
        <v>1675.6397324100001</v>
      </c>
      <c r="F146" s="58">
        <v>1682.3300935899999</v>
      </c>
      <c r="G146" s="58">
        <v>1666.1582486200002</v>
      </c>
      <c r="H146" s="58">
        <v>1616.6167902</v>
      </c>
      <c r="I146" s="58">
        <v>1519.55966096</v>
      </c>
      <c r="J146" s="58">
        <v>1456.7490031700002</v>
      </c>
      <c r="K146" s="58">
        <v>1384.6807501600001</v>
      </c>
      <c r="L146" s="58">
        <v>1383.3972621</v>
      </c>
      <c r="M146" s="58">
        <v>1384.62777297</v>
      </c>
      <c r="N146" s="58">
        <v>1382.3908692000002</v>
      </c>
      <c r="O146" s="58">
        <v>1428.0978064600001</v>
      </c>
      <c r="P146" s="58">
        <v>1422.0479515</v>
      </c>
      <c r="Q146" s="58">
        <v>1421.1517373500001</v>
      </c>
      <c r="R146" s="58">
        <v>1417.1034532400001</v>
      </c>
      <c r="S146" s="58">
        <v>1391.0268990100001</v>
      </c>
      <c r="T146" s="58">
        <v>1402.41755683</v>
      </c>
      <c r="U146" s="58">
        <v>1402.8583211600001</v>
      </c>
      <c r="V146" s="58">
        <v>1408.5390935299999</v>
      </c>
      <c r="W146" s="58">
        <v>1415.1081268</v>
      </c>
      <c r="X146" s="58">
        <v>1392.7389837400001</v>
      </c>
      <c r="Y146" s="58">
        <v>1457.85304537</v>
      </c>
    </row>
    <row r="147" spans="1:25" x14ac:dyDescent="0.3">
      <c r="A147" s="56">
        <v>44439</v>
      </c>
      <c r="B147" s="58">
        <v>1558.19298503</v>
      </c>
      <c r="C147" s="58">
        <v>1633.3501456199999</v>
      </c>
      <c r="D147" s="58">
        <v>1684.47227731</v>
      </c>
      <c r="E147" s="58">
        <v>1701.9921192200002</v>
      </c>
      <c r="F147" s="58">
        <v>1710.4259910100002</v>
      </c>
      <c r="G147" s="58">
        <v>1708.1764718500001</v>
      </c>
      <c r="H147" s="58">
        <v>1656.99966088</v>
      </c>
      <c r="I147" s="58">
        <v>1525.2374813900001</v>
      </c>
      <c r="J147" s="58">
        <v>1420.5850545999999</v>
      </c>
      <c r="K147" s="58">
        <v>1366.02511166</v>
      </c>
      <c r="L147" s="58">
        <v>1357.0064869300002</v>
      </c>
      <c r="M147" s="58">
        <v>1355.4206979500002</v>
      </c>
      <c r="N147" s="58">
        <v>1353.6997754900001</v>
      </c>
      <c r="O147" s="58">
        <v>1362.6418311899999</v>
      </c>
      <c r="P147" s="58">
        <v>1396.88037005</v>
      </c>
      <c r="Q147" s="58">
        <v>1400.1999912900001</v>
      </c>
      <c r="R147" s="58">
        <v>1394.2035397699999</v>
      </c>
      <c r="S147" s="58">
        <v>1375.8628111999999</v>
      </c>
      <c r="T147" s="58">
        <v>1378.6557982100001</v>
      </c>
      <c r="U147" s="58">
        <v>1377.79233778</v>
      </c>
      <c r="V147" s="58">
        <v>1396.2458493700001</v>
      </c>
      <c r="W147" s="58">
        <v>1401.2827368700002</v>
      </c>
      <c r="X147" s="58">
        <v>1370.3741744500001</v>
      </c>
      <c r="Y147" s="58">
        <v>1435.13943576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984.20620355999995</v>
      </c>
      <c r="C154" s="58">
        <v>1064.2069237000001</v>
      </c>
      <c r="D154" s="58">
        <v>1130.2900578800002</v>
      </c>
      <c r="E154" s="58">
        <v>1154.1358071</v>
      </c>
      <c r="F154" s="58">
        <v>1155.0392029700001</v>
      </c>
      <c r="G154" s="58">
        <v>1148.7708213800001</v>
      </c>
      <c r="H154" s="58">
        <v>1122.3621057400001</v>
      </c>
      <c r="I154" s="58">
        <v>1051.2301387300001</v>
      </c>
      <c r="J154" s="58">
        <v>971.13073178999991</v>
      </c>
      <c r="K154" s="58">
        <v>914.09991784999988</v>
      </c>
      <c r="L154" s="58">
        <v>935.86443652999992</v>
      </c>
      <c r="M154" s="58">
        <v>920.74864397999988</v>
      </c>
      <c r="N154" s="58">
        <v>934.49365964999993</v>
      </c>
      <c r="O154" s="58">
        <v>944.58502707999992</v>
      </c>
      <c r="P154" s="58">
        <v>955.62064781999993</v>
      </c>
      <c r="Q154" s="58">
        <v>964.27877420999994</v>
      </c>
      <c r="R154" s="58">
        <v>948.86266136999996</v>
      </c>
      <c r="S154" s="58">
        <v>933.3966507099999</v>
      </c>
      <c r="T154" s="58">
        <v>920.15781960999993</v>
      </c>
      <c r="U154" s="58">
        <v>905.07551317999992</v>
      </c>
      <c r="V154" s="58">
        <v>890.7067681499999</v>
      </c>
      <c r="W154" s="58">
        <v>901.47111213999995</v>
      </c>
      <c r="X154" s="58">
        <v>883.01468149999994</v>
      </c>
      <c r="Y154" s="58">
        <v>923.72933460999991</v>
      </c>
    </row>
    <row r="155" spans="1:25" x14ac:dyDescent="0.3">
      <c r="A155" s="56">
        <v>44410</v>
      </c>
      <c r="B155" s="58">
        <v>983.8573204999999</v>
      </c>
      <c r="C155" s="58">
        <v>1017.68648031</v>
      </c>
      <c r="D155" s="58">
        <v>1068.6568980000002</v>
      </c>
      <c r="E155" s="58">
        <v>1093.29526932</v>
      </c>
      <c r="F155" s="58">
        <v>1091.0987692200001</v>
      </c>
      <c r="G155" s="58">
        <v>1070.22785479</v>
      </c>
      <c r="H155" s="58">
        <v>1036.29784434</v>
      </c>
      <c r="I155" s="58">
        <v>974.60795069999995</v>
      </c>
      <c r="J155" s="58">
        <v>905.45342433999997</v>
      </c>
      <c r="K155" s="58">
        <v>868.94285151999998</v>
      </c>
      <c r="L155" s="58">
        <v>893.12727632999997</v>
      </c>
      <c r="M155" s="58">
        <v>906.38556901999993</v>
      </c>
      <c r="N155" s="58">
        <v>906.32285155999989</v>
      </c>
      <c r="O155" s="58">
        <v>908.74653026999988</v>
      </c>
      <c r="P155" s="58">
        <v>906.25101962999997</v>
      </c>
      <c r="Q155" s="58">
        <v>910.14408487999992</v>
      </c>
      <c r="R155" s="58">
        <v>903.02449827999988</v>
      </c>
      <c r="S155" s="58">
        <v>919.73228639999991</v>
      </c>
      <c r="T155" s="58">
        <v>957.29245466999998</v>
      </c>
      <c r="U155" s="58">
        <v>956.43262261999996</v>
      </c>
      <c r="V155" s="58">
        <v>921.72573830999988</v>
      </c>
      <c r="W155" s="58">
        <v>929.74493241999994</v>
      </c>
      <c r="X155" s="58">
        <v>934.91024919999995</v>
      </c>
      <c r="Y155" s="58">
        <v>904.16521542999988</v>
      </c>
    </row>
    <row r="156" spans="1:25" x14ac:dyDescent="0.3">
      <c r="A156" s="56">
        <v>44411</v>
      </c>
      <c r="B156" s="58">
        <v>1058.7156213600001</v>
      </c>
      <c r="C156" s="58">
        <v>1134.8980442700001</v>
      </c>
      <c r="D156" s="58">
        <v>1200.3371411800001</v>
      </c>
      <c r="E156" s="58">
        <v>1229.5413527000001</v>
      </c>
      <c r="F156" s="58">
        <v>1229.97034809</v>
      </c>
      <c r="G156" s="58">
        <v>1205.34026479</v>
      </c>
      <c r="H156" s="58">
        <v>1145.6546706700001</v>
      </c>
      <c r="I156" s="58">
        <v>1045.6094518100001</v>
      </c>
      <c r="J156" s="58">
        <v>953.19278966999991</v>
      </c>
      <c r="K156" s="58">
        <v>904.00742475999994</v>
      </c>
      <c r="L156" s="58">
        <v>916.18214320999994</v>
      </c>
      <c r="M156" s="58">
        <v>938.96976157999995</v>
      </c>
      <c r="N156" s="58">
        <v>934.75788564999993</v>
      </c>
      <c r="O156" s="58">
        <v>961.35159708999993</v>
      </c>
      <c r="P156" s="58">
        <v>974.62202779999996</v>
      </c>
      <c r="Q156" s="58">
        <v>1004.6519793199999</v>
      </c>
      <c r="R156" s="58">
        <v>987.02447980999989</v>
      </c>
      <c r="S156" s="58">
        <v>1001.8326890599999</v>
      </c>
      <c r="T156" s="58">
        <v>954.23673552999992</v>
      </c>
      <c r="U156" s="58">
        <v>945.11081633999993</v>
      </c>
      <c r="V156" s="58">
        <v>966.56037253999989</v>
      </c>
      <c r="W156" s="58">
        <v>983.53572264999991</v>
      </c>
      <c r="X156" s="58">
        <v>952.24045449999994</v>
      </c>
      <c r="Y156" s="58">
        <v>966.68579069999998</v>
      </c>
    </row>
    <row r="157" spans="1:25" x14ac:dyDescent="0.3">
      <c r="A157" s="56">
        <v>44412</v>
      </c>
      <c r="B157" s="58">
        <v>989.5809906799999</v>
      </c>
      <c r="C157" s="58">
        <v>1073.9624228900002</v>
      </c>
      <c r="D157" s="58">
        <v>1140.2299106800001</v>
      </c>
      <c r="E157" s="58">
        <v>1164.8155826300001</v>
      </c>
      <c r="F157" s="58">
        <v>1166.99159889</v>
      </c>
      <c r="G157" s="58">
        <v>1149.98563259</v>
      </c>
      <c r="H157" s="58">
        <v>1102.0861252100001</v>
      </c>
      <c r="I157" s="58">
        <v>1013.1872731699999</v>
      </c>
      <c r="J157" s="58">
        <v>932.36642558999995</v>
      </c>
      <c r="K157" s="58">
        <v>883.87233260999994</v>
      </c>
      <c r="L157" s="58">
        <v>889.76707112999998</v>
      </c>
      <c r="M157" s="58">
        <v>895.66742824999994</v>
      </c>
      <c r="N157" s="58">
        <v>897.07284731999994</v>
      </c>
      <c r="O157" s="58">
        <v>910.94762029999993</v>
      </c>
      <c r="P157" s="58">
        <v>915.5980409199999</v>
      </c>
      <c r="Q157" s="58">
        <v>921.55000698999993</v>
      </c>
      <c r="R157" s="58">
        <v>920.74053249999997</v>
      </c>
      <c r="S157" s="58">
        <v>928.82644517999995</v>
      </c>
      <c r="T157" s="58">
        <v>957.70336667999993</v>
      </c>
      <c r="U157" s="58">
        <v>943.24700470999994</v>
      </c>
      <c r="V157" s="58">
        <v>935.88021812999989</v>
      </c>
      <c r="W157" s="58">
        <v>960.18257708999988</v>
      </c>
      <c r="X157" s="58">
        <v>921.29012357999989</v>
      </c>
      <c r="Y157" s="58">
        <v>905.07865659999993</v>
      </c>
    </row>
    <row r="158" spans="1:25" x14ac:dyDescent="0.3">
      <c r="A158" s="56">
        <v>44413</v>
      </c>
      <c r="B158" s="58">
        <v>1062.9216472300002</v>
      </c>
      <c r="C158" s="58">
        <v>1137.1788417900002</v>
      </c>
      <c r="D158" s="58">
        <v>1210.7312218500001</v>
      </c>
      <c r="E158" s="58">
        <v>1232.9567816200001</v>
      </c>
      <c r="F158" s="58">
        <v>1231.4475364300001</v>
      </c>
      <c r="G158" s="58">
        <v>1213.32524117</v>
      </c>
      <c r="H158" s="58">
        <v>1179.5400051399999</v>
      </c>
      <c r="I158" s="58">
        <v>1091.1445439900001</v>
      </c>
      <c r="J158" s="58">
        <v>1013.4884142899999</v>
      </c>
      <c r="K158" s="58">
        <v>951.2550984799999</v>
      </c>
      <c r="L158" s="58">
        <v>960.40832346999991</v>
      </c>
      <c r="M158" s="58">
        <v>969.34365346999994</v>
      </c>
      <c r="N158" s="58">
        <v>944.06878354999992</v>
      </c>
      <c r="O158" s="58">
        <v>953.02223310999989</v>
      </c>
      <c r="P158" s="58">
        <v>991.34292428999993</v>
      </c>
      <c r="Q158" s="58">
        <v>1000.0937706699999</v>
      </c>
      <c r="R158" s="58">
        <v>1005.47183233</v>
      </c>
      <c r="S158" s="58">
        <v>967.13961196999992</v>
      </c>
      <c r="T158" s="58">
        <v>958.8396345299999</v>
      </c>
      <c r="U158" s="58">
        <v>952.23366552999994</v>
      </c>
      <c r="V158" s="58">
        <v>948.53397366999991</v>
      </c>
      <c r="W158" s="58">
        <v>962.42484595999997</v>
      </c>
      <c r="X158" s="58">
        <v>931.43155756999988</v>
      </c>
      <c r="Y158" s="58">
        <v>936.78110162999997</v>
      </c>
    </row>
    <row r="159" spans="1:25" x14ac:dyDescent="0.3">
      <c r="A159" s="56">
        <v>44414</v>
      </c>
      <c r="B159" s="58">
        <v>966.21617313999991</v>
      </c>
      <c r="C159" s="58">
        <v>998.61047847999998</v>
      </c>
      <c r="D159" s="58">
        <v>1024.9893545199998</v>
      </c>
      <c r="E159" s="58">
        <v>1037.72538177</v>
      </c>
      <c r="F159" s="58">
        <v>1034.2331752499999</v>
      </c>
      <c r="G159" s="58">
        <v>1037.0524723000001</v>
      </c>
      <c r="H159" s="58">
        <v>1033.2796377599998</v>
      </c>
      <c r="I159" s="58">
        <v>937.20505167999988</v>
      </c>
      <c r="J159" s="58">
        <v>877.84432492999997</v>
      </c>
      <c r="K159" s="58">
        <v>867.68809822999992</v>
      </c>
      <c r="L159" s="58">
        <v>867.7107321499999</v>
      </c>
      <c r="M159" s="58">
        <v>873.2027625799999</v>
      </c>
      <c r="N159" s="58">
        <v>878.88866559999997</v>
      </c>
      <c r="O159" s="58">
        <v>875.17716145999998</v>
      </c>
      <c r="P159" s="58">
        <v>855.65803867999989</v>
      </c>
      <c r="Q159" s="58">
        <v>850.75402839999992</v>
      </c>
      <c r="R159" s="58">
        <v>853.88576600999988</v>
      </c>
      <c r="S159" s="58">
        <v>874.98019227999998</v>
      </c>
      <c r="T159" s="58">
        <v>908.87875788999997</v>
      </c>
      <c r="U159" s="58">
        <v>893.87677941999993</v>
      </c>
      <c r="V159" s="58">
        <v>895.64007058999994</v>
      </c>
      <c r="W159" s="58">
        <v>914.79334834999997</v>
      </c>
      <c r="X159" s="58">
        <v>883.54817493999997</v>
      </c>
      <c r="Y159" s="58">
        <v>933.61400390999995</v>
      </c>
    </row>
    <row r="160" spans="1:25" x14ac:dyDescent="0.3">
      <c r="A160" s="56">
        <v>44415</v>
      </c>
      <c r="B160" s="58">
        <v>923.96562318999997</v>
      </c>
      <c r="C160" s="58">
        <v>968.92620128999988</v>
      </c>
      <c r="D160" s="58">
        <v>1043.4090318000001</v>
      </c>
      <c r="E160" s="58">
        <v>1057.7707379200001</v>
      </c>
      <c r="F160" s="58">
        <v>1059.3318354400001</v>
      </c>
      <c r="G160" s="58">
        <v>1067.0907248000001</v>
      </c>
      <c r="H160" s="58">
        <v>1050.8130088400001</v>
      </c>
      <c r="I160" s="58">
        <v>1018.52664232</v>
      </c>
      <c r="J160" s="58">
        <v>923.46080700999994</v>
      </c>
      <c r="K160" s="58">
        <v>858.0936710499999</v>
      </c>
      <c r="L160" s="58">
        <v>825.78969162999988</v>
      </c>
      <c r="M160" s="58">
        <v>826.19267195999998</v>
      </c>
      <c r="N160" s="58">
        <v>825.86643649999996</v>
      </c>
      <c r="O160" s="58">
        <v>848.62905641999998</v>
      </c>
      <c r="P160" s="58">
        <v>850.88239645999988</v>
      </c>
      <c r="Q160" s="58">
        <v>860.47136082999998</v>
      </c>
      <c r="R160" s="58">
        <v>854.90652347999992</v>
      </c>
      <c r="S160" s="58">
        <v>852.10963689999994</v>
      </c>
      <c r="T160" s="58">
        <v>831.96618222999996</v>
      </c>
      <c r="U160" s="58">
        <v>831.00096253999993</v>
      </c>
      <c r="V160" s="58">
        <v>827.82149204999996</v>
      </c>
      <c r="W160" s="58">
        <v>848.19448600999988</v>
      </c>
      <c r="X160" s="58">
        <v>853.34399357999996</v>
      </c>
      <c r="Y160" s="58">
        <v>891.49951637999993</v>
      </c>
    </row>
    <row r="161" spans="1:25" x14ac:dyDescent="0.3">
      <c r="A161" s="56">
        <v>44416</v>
      </c>
      <c r="B161" s="58">
        <v>973.11160122999991</v>
      </c>
      <c r="C161" s="58">
        <v>1048.0698045200002</v>
      </c>
      <c r="D161" s="58">
        <v>1104.3166415100002</v>
      </c>
      <c r="E161" s="58">
        <v>1128.3773874800002</v>
      </c>
      <c r="F161" s="58">
        <v>1130.5671564300001</v>
      </c>
      <c r="G161" s="58">
        <v>1123.2841277500002</v>
      </c>
      <c r="H161" s="58">
        <v>1091.19802639</v>
      </c>
      <c r="I161" s="58">
        <v>1031.8778446599999</v>
      </c>
      <c r="J161" s="58">
        <v>932.03956014999994</v>
      </c>
      <c r="K161" s="58">
        <v>873.60876189999988</v>
      </c>
      <c r="L161" s="58">
        <v>900.72818189999998</v>
      </c>
      <c r="M161" s="58">
        <v>834.10846996999999</v>
      </c>
      <c r="N161" s="58">
        <v>849.33587209999996</v>
      </c>
      <c r="O161" s="58">
        <v>893.19846631999997</v>
      </c>
      <c r="P161" s="58">
        <v>874.56887465999989</v>
      </c>
      <c r="Q161" s="58">
        <v>896.55782061999992</v>
      </c>
      <c r="R161" s="58">
        <v>884.83086158999993</v>
      </c>
      <c r="S161" s="58">
        <v>883.78880845999993</v>
      </c>
      <c r="T161" s="58">
        <v>833.5874152099999</v>
      </c>
      <c r="U161" s="58">
        <v>834.48215065999989</v>
      </c>
      <c r="V161" s="58">
        <v>827.57889013999988</v>
      </c>
      <c r="W161" s="58">
        <v>839.15137878999997</v>
      </c>
      <c r="X161" s="58">
        <v>884.94998312999996</v>
      </c>
      <c r="Y161" s="58">
        <v>912.17650272999992</v>
      </c>
    </row>
    <row r="162" spans="1:25" x14ac:dyDescent="0.3">
      <c r="A162" s="56">
        <v>44417</v>
      </c>
      <c r="B162" s="58">
        <v>977.19086610999989</v>
      </c>
      <c r="C162" s="58">
        <v>1050.4113357900001</v>
      </c>
      <c r="D162" s="58">
        <v>1103.0673955300001</v>
      </c>
      <c r="E162" s="58">
        <v>1116.0664552100002</v>
      </c>
      <c r="F162" s="58">
        <v>1117.8692652000002</v>
      </c>
      <c r="G162" s="58">
        <v>1111.0759781300001</v>
      </c>
      <c r="H162" s="58">
        <v>1071.3075916100001</v>
      </c>
      <c r="I162" s="58">
        <v>1026.1271606999999</v>
      </c>
      <c r="J162" s="58">
        <v>928.84114768999996</v>
      </c>
      <c r="K162" s="58">
        <v>876.98806603999992</v>
      </c>
      <c r="L162" s="58">
        <v>851.03034652999997</v>
      </c>
      <c r="M162" s="58">
        <v>859.68186018999995</v>
      </c>
      <c r="N162" s="58">
        <v>871.78985519999992</v>
      </c>
      <c r="O162" s="58">
        <v>908.73435705999998</v>
      </c>
      <c r="P162" s="58">
        <v>918.86026464999998</v>
      </c>
      <c r="Q162" s="58">
        <v>941.57446366999989</v>
      </c>
      <c r="R162" s="58">
        <v>919.65881197999988</v>
      </c>
      <c r="S162" s="58">
        <v>904.80600243999993</v>
      </c>
      <c r="T162" s="58">
        <v>947.34615910999992</v>
      </c>
      <c r="U162" s="58">
        <v>938.20005950999996</v>
      </c>
      <c r="V162" s="58">
        <v>892.30065993999995</v>
      </c>
      <c r="W162" s="58">
        <v>907.92810896999993</v>
      </c>
      <c r="X162" s="58">
        <v>915.81786082999997</v>
      </c>
      <c r="Y162" s="58">
        <v>947.27405768999995</v>
      </c>
    </row>
    <row r="163" spans="1:25" x14ac:dyDescent="0.3">
      <c r="A163" s="56">
        <v>44418</v>
      </c>
      <c r="B163" s="58">
        <v>998.06154737999998</v>
      </c>
      <c r="C163" s="58">
        <v>1067.2280946200001</v>
      </c>
      <c r="D163" s="58">
        <v>1115.6740099900001</v>
      </c>
      <c r="E163" s="58">
        <v>1133.7081215800001</v>
      </c>
      <c r="F163" s="58">
        <v>1132.6929841400001</v>
      </c>
      <c r="G163" s="58">
        <v>1116.32389564</v>
      </c>
      <c r="H163" s="58">
        <v>1078.0658952900001</v>
      </c>
      <c r="I163" s="58">
        <v>1020.0555274799999</v>
      </c>
      <c r="J163" s="58">
        <v>946.69785325999999</v>
      </c>
      <c r="K163" s="58">
        <v>897.29971098999988</v>
      </c>
      <c r="L163" s="58">
        <v>900.18289442999992</v>
      </c>
      <c r="M163" s="58">
        <v>908.35213283999997</v>
      </c>
      <c r="N163" s="58">
        <v>912.91474838999989</v>
      </c>
      <c r="O163" s="58">
        <v>905.81435534999991</v>
      </c>
      <c r="P163" s="58">
        <v>921.81807754999988</v>
      </c>
      <c r="Q163" s="58">
        <v>937.91926122999996</v>
      </c>
      <c r="R163" s="58">
        <v>963.25822239999991</v>
      </c>
      <c r="S163" s="58">
        <v>932.02694328999996</v>
      </c>
      <c r="T163" s="58">
        <v>881.84400881999989</v>
      </c>
      <c r="U163" s="58">
        <v>875.21812097999998</v>
      </c>
      <c r="V163" s="58">
        <v>881.09373936999998</v>
      </c>
      <c r="W163" s="58">
        <v>901.7739515799999</v>
      </c>
      <c r="X163" s="58">
        <v>856.95869102999995</v>
      </c>
      <c r="Y163" s="58">
        <v>858.93172639999989</v>
      </c>
    </row>
    <row r="164" spans="1:25" x14ac:dyDescent="0.3">
      <c r="A164" s="56">
        <v>44419</v>
      </c>
      <c r="B164" s="58">
        <v>915.28911753999989</v>
      </c>
      <c r="C164" s="58">
        <v>979.04316001999996</v>
      </c>
      <c r="D164" s="58">
        <v>1032.6586412899999</v>
      </c>
      <c r="E164" s="58">
        <v>1055.14148129</v>
      </c>
      <c r="F164" s="58">
        <v>1056.0069257900002</v>
      </c>
      <c r="G164" s="58">
        <v>1049.6091579900001</v>
      </c>
      <c r="H164" s="58">
        <v>1020.8636957199999</v>
      </c>
      <c r="I164" s="58">
        <v>984.06998468999996</v>
      </c>
      <c r="J164" s="58">
        <v>929.90911945999994</v>
      </c>
      <c r="K164" s="58">
        <v>898.07311128999993</v>
      </c>
      <c r="L164" s="58">
        <v>870.62931806999995</v>
      </c>
      <c r="M164" s="58">
        <v>873.78414924999993</v>
      </c>
      <c r="N164" s="58">
        <v>897.82218109999997</v>
      </c>
      <c r="O164" s="58">
        <v>911.68343318999996</v>
      </c>
      <c r="P164" s="58">
        <v>953.44638901999997</v>
      </c>
      <c r="Q164" s="58">
        <v>966.4890885399999</v>
      </c>
      <c r="R164" s="58">
        <v>958.76355410999997</v>
      </c>
      <c r="S164" s="58">
        <v>928.73212612999998</v>
      </c>
      <c r="T164" s="58">
        <v>903.73532380999995</v>
      </c>
      <c r="U164" s="58">
        <v>891.79238467999994</v>
      </c>
      <c r="V164" s="58">
        <v>896.98633412999993</v>
      </c>
      <c r="W164" s="58">
        <v>914.98853708999991</v>
      </c>
      <c r="X164" s="58">
        <v>894.48309914999993</v>
      </c>
      <c r="Y164" s="58">
        <v>929.83750259999988</v>
      </c>
    </row>
    <row r="165" spans="1:25" x14ac:dyDescent="0.3">
      <c r="A165" s="56">
        <v>44420</v>
      </c>
      <c r="B165" s="58">
        <v>1013.5754830699999</v>
      </c>
      <c r="C165" s="58">
        <v>1078.4074349900002</v>
      </c>
      <c r="D165" s="58">
        <v>1128.7418983900002</v>
      </c>
      <c r="E165" s="58">
        <v>1142.7040754300001</v>
      </c>
      <c r="F165" s="58">
        <v>1149.8785183300001</v>
      </c>
      <c r="G165" s="58">
        <v>1145.7620596000002</v>
      </c>
      <c r="H165" s="58">
        <v>1095.9743881500001</v>
      </c>
      <c r="I165" s="58">
        <v>1016.14830933</v>
      </c>
      <c r="J165" s="58">
        <v>930.98829247999993</v>
      </c>
      <c r="K165" s="58">
        <v>910.95848036999996</v>
      </c>
      <c r="L165" s="58">
        <v>893.56734330999996</v>
      </c>
      <c r="M165" s="58">
        <v>888.14880380999989</v>
      </c>
      <c r="N165" s="58">
        <v>893.83387257999993</v>
      </c>
      <c r="O165" s="58">
        <v>905.57794189999993</v>
      </c>
      <c r="P165" s="58">
        <v>930.60481508999999</v>
      </c>
      <c r="Q165" s="58">
        <v>937.79601941999988</v>
      </c>
      <c r="R165" s="58">
        <v>937.09727140999996</v>
      </c>
      <c r="S165" s="58">
        <v>898.1727572399999</v>
      </c>
      <c r="T165" s="58">
        <v>888.4968266599999</v>
      </c>
      <c r="U165" s="58">
        <v>887.52104342999996</v>
      </c>
      <c r="V165" s="58">
        <v>894.51659880999989</v>
      </c>
      <c r="W165" s="58">
        <v>902.61847538999996</v>
      </c>
      <c r="X165" s="58">
        <v>900.57802070999992</v>
      </c>
      <c r="Y165" s="58">
        <v>963.28251547999992</v>
      </c>
    </row>
    <row r="166" spans="1:25" x14ac:dyDescent="0.3">
      <c r="A166" s="56">
        <v>44421</v>
      </c>
      <c r="B166" s="58">
        <v>1035.18765046</v>
      </c>
      <c r="C166" s="58">
        <v>1105.0061810000002</v>
      </c>
      <c r="D166" s="58">
        <v>1154.2057674800001</v>
      </c>
      <c r="E166" s="58">
        <v>1167.5704958900001</v>
      </c>
      <c r="F166" s="58">
        <v>1177.2519822000002</v>
      </c>
      <c r="G166" s="58">
        <v>1162.78648716</v>
      </c>
      <c r="H166" s="58">
        <v>1114.1099132500001</v>
      </c>
      <c r="I166" s="58">
        <v>1026.44551723</v>
      </c>
      <c r="J166" s="58">
        <v>960.16012534999993</v>
      </c>
      <c r="K166" s="58">
        <v>924.86022850999996</v>
      </c>
      <c r="L166" s="58">
        <v>899.53695892999997</v>
      </c>
      <c r="M166" s="58">
        <v>889.48381298999993</v>
      </c>
      <c r="N166" s="58">
        <v>880.83696875999988</v>
      </c>
      <c r="O166" s="58">
        <v>900.31584861999988</v>
      </c>
      <c r="P166" s="58">
        <v>928.61343653999995</v>
      </c>
      <c r="Q166" s="58">
        <v>937.62914857999988</v>
      </c>
      <c r="R166" s="58">
        <v>955.16686159999995</v>
      </c>
      <c r="S166" s="58">
        <v>925.56763582999997</v>
      </c>
      <c r="T166" s="58">
        <v>902.35871650999991</v>
      </c>
      <c r="U166" s="58">
        <v>907.32155107999995</v>
      </c>
      <c r="V166" s="58">
        <v>871.43511352999997</v>
      </c>
      <c r="W166" s="58">
        <v>854.33255753999993</v>
      </c>
      <c r="X166" s="58">
        <v>880.25145411999995</v>
      </c>
      <c r="Y166" s="58">
        <v>884.55431626999996</v>
      </c>
    </row>
    <row r="167" spans="1:25" x14ac:dyDescent="0.3">
      <c r="A167" s="56">
        <v>44422</v>
      </c>
      <c r="B167" s="58">
        <v>775.24393320999991</v>
      </c>
      <c r="C167" s="58">
        <v>838.80801056999996</v>
      </c>
      <c r="D167" s="58">
        <v>897.01554181999995</v>
      </c>
      <c r="E167" s="58">
        <v>900.51668770999993</v>
      </c>
      <c r="F167" s="58">
        <v>907.66117295999993</v>
      </c>
      <c r="G167" s="58">
        <v>961.23347194999997</v>
      </c>
      <c r="H167" s="58">
        <v>919.08469823999997</v>
      </c>
      <c r="I167" s="58">
        <v>829.73452239999995</v>
      </c>
      <c r="J167" s="58">
        <v>742.48952642999996</v>
      </c>
      <c r="K167" s="58">
        <v>709.84668097999997</v>
      </c>
      <c r="L167" s="58">
        <v>684.32977390999997</v>
      </c>
      <c r="M167" s="58">
        <v>680.62420402999999</v>
      </c>
      <c r="N167" s="58">
        <v>688.69388473999993</v>
      </c>
      <c r="O167" s="58">
        <v>711.62745215999996</v>
      </c>
      <c r="P167" s="58">
        <v>748.03635688999998</v>
      </c>
      <c r="Q167" s="58">
        <v>759.20537420999995</v>
      </c>
      <c r="R167" s="58">
        <v>755.79129188999991</v>
      </c>
      <c r="S167" s="58">
        <v>719.39105945999995</v>
      </c>
      <c r="T167" s="58">
        <v>698.58823664999989</v>
      </c>
      <c r="U167" s="58">
        <v>697.17072900999995</v>
      </c>
      <c r="V167" s="58">
        <v>695.31835464999995</v>
      </c>
      <c r="W167" s="58">
        <v>702.5304990599999</v>
      </c>
      <c r="X167" s="58">
        <v>735.04940641999997</v>
      </c>
      <c r="Y167" s="58">
        <v>776.54812850999997</v>
      </c>
    </row>
    <row r="168" spans="1:25" x14ac:dyDescent="0.3">
      <c r="A168" s="56">
        <v>44423</v>
      </c>
      <c r="B168" s="58">
        <v>821.90382521999993</v>
      </c>
      <c r="C168" s="58">
        <v>874.03956974999994</v>
      </c>
      <c r="D168" s="58">
        <v>929.44732219999992</v>
      </c>
      <c r="E168" s="58">
        <v>935.24674186999994</v>
      </c>
      <c r="F168" s="58">
        <v>942.21169900999996</v>
      </c>
      <c r="G168" s="58">
        <v>945.68489051999995</v>
      </c>
      <c r="H168" s="58">
        <v>916.98803636999992</v>
      </c>
      <c r="I168" s="58">
        <v>857.22092725999994</v>
      </c>
      <c r="J168" s="58">
        <v>781.89153033999992</v>
      </c>
      <c r="K168" s="58">
        <v>740.99318234999998</v>
      </c>
      <c r="L168" s="58">
        <v>709.19942540999989</v>
      </c>
      <c r="M168" s="58">
        <v>706.90269519999993</v>
      </c>
      <c r="N168" s="58">
        <v>715.93408540999997</v>
      </c>
      <c r="O168" s="58">
        <v>711.49034598999992</v>
      </c>
      <c r="P168" s="58">
        <v>726.61275422999995</v>
      </c>
      <c r="Q168" s="58">
        <v>732.3551249599999</v>
      </c>
      <c r="R168" s="58">
        <v>729.87971888999994</v>
      </c>
      <c r="S168" s="58">
        <v>729.31243619999998</v>
      </c>
      <c r="T168" s="58">
        <v>696.51714697999989</v>
      </c>
      <c r="U168" s="58">
        <v>709.33279870999991</v>
      </c>
      <c r="V168" s="58">
        <v>702.34138038999993</v>
      </c>
      <c r="W168" s="58">
        <v>698.90300146999994</v>
      </c>
      <c r="X168" s="58">
        <v>672.26481407999995</v>
      </c>
      <c r="Y168" s="58">
        <v>665.80263669999988</v>
      </c>
    </row>
    <row r="169" spans="1:25" x14ac:dyDescent="0.3">
      <c r="A169" s="56">
        <v>44424</v>
      </c>
      <c r="B169" s="58">
        <v>789.49999708999997</v>
      </c>
      <c r="C169" s="58">
        <v>847.3871084299999</v>
      </c>
      <c r="D169" s="58">
        <v>897.93032408999989</v>
      </c>
      <c r="E169" s="58">
        <v>940.81734119999999</v>
      </c>
      <c r="F169" s="58">
        <v>943.89254427999992</v>
      </c>
      <c r="G169" s="58">
        <v>943.2218851099999</v>
      </c>
      <c r="H169" s="58">
        <v>960.83681923999995</v>
      </c>
      <c r="I169" s="58">
        <v>1016.2338396099999</v>
      </c>
      <c r="J169" s="58">
        <v>994.37206062999996</v>
      </c>
      <c r="K169" s="58">
        <v>906.97302949999994</v>
      </c>
      <c r="L169" s="58">
        <v>840.90205661999994</v>
      </c>
      <c r="M169" s="58">
        <v>842.91950342999996</v>
      </c>
      <c r="N169" s="58">
        <v>839.61354293999989</v>
      </c>
      <c r="O169" s="58">
        <v>831.5011242999999</v>
      </c>
      <c r="P169" s="58">
        <v>879.58027666999988</v>
      </c>
      <c r="Q169" s="58">
        <v>868.98369868999998</v>
      </c>
      <c r="R169" s="58">
        <v>860.37424478999992</v>
      </c>
      <c r="S169" s="58">
        <v>840.68105332999994</v>
      </c>
      <c r="T169" s="58">
        <v>843.29447012999992</v>
      </c>
      <c r="U169" s="58">
        <v>849.88581952999994</v>
      </c>
      <c r="V169" s="58">
        <v>861.13467620999995</v>
      </c>
      <c r="W169" s="58">
        <v>866.15210999999988</v>
      </c>
      <c r="X169" s="58">
        <v>812.86769791999996</v>
      </c>
      <c r="Y169" s="58">
        <v>777.40869072999988</v>
      </c>
    </row>
    <row r="170" spans="1:25" x14ac:dyDescent="0.3">
      <c r="A170" s="56">
        <v>44425</v>
      </c>
      <c r="B170" s="58">
        <v>926.29777489999992</v>
      </c>
      <c r="C170" s="58">
        <v>995.5895170199999</v>
      </c>
      <c r="D170" s="58">
        <v>1047.3121960400001</v>
      </c>
      <c r="E170" s="58">
        <v>1065.4227552100001</v>
      </c>
      <c r="F170" s="58">
        <v>1061.5627990600001</v>
      </c>
      <c r="G170" s="58">
        <v>1041.5238171400001</v>
      </c>
      <c r="H170" s="58">
        <v>972.97424500999989</v>
      </c>
      <c r="I170" s="58">
        <v>905.49930449999988</v>
      </c>
      <c r="J170" s="58">
        <v>824.19071204999989</v>
      </c>
      <c r="K170" s="58">
        <v>819.85147812999992</v>
      </c>
      <c r="L170" s="58">
        <v>844.40525727999989</v>
      </c>
      <c r="M170" s="58">
        <v>850.72800145999997</v>
      </c>
      <c r="N170" s="58">
        <v>848.89584536999996</v>
      </c>
      <c r="O170" s="58">
        <v>824.11078510999994</v>
      </c>
      <c r="P170" s="58">
        <v>835.23748177999994</v>
      </c>
      <c r="Q170" s="58">
        <v>838.44255338999994</v>
      </c>
      <c r="R170" s="58">
        <v>838.91677410999989</v>
      </c>
      <c r="S170" s="58">
        <v>814.95532899999989</v>
      </c>
      <c r="T170" s="58">
        <v>798.68039706999991</v>
      </c>
      <c r="U170" s="58">
        <v>796.82973909999998</v>
      </c>
      <c r="V170" s="58">
        <v>809.1693985899999</v>
      </c>
      <c r="W170" s="58">
        <v>832.65566552999996</v>
      </c>
      <c r="X170" s="58">
        <v>802.76851027999999</v>
      </c>
      <c r="Y170" s="58">
        <v>829.28133688999992</v>
      </c>
    </row>
    <row r="171" spans="1:25" x14ac:dyDescent="0.3">
      <c r="A171" s="56">
        <v>44426</v>
      </c>
      <c r="B171" s="58">
        <v>911.66453184999989</v>
      </c>
      <c r="C171" s="58">
        <v>982.5127407299999</v>
      </c>
      <c r="D171" s="58">
        <v>1035.9556704500001</v>
      </c>
      <c r="E171" s="58">
        <v>1047.2455767800002</v>
      </c>
      <c r="F171" s="58">
        <v>1038.12897432</v>
      </c>
      <c r="G171" s="58">
        <v>1029.2611551499999</v>
      </c>
      <c r="H171" s="58">
        <v>992.80336662999991</v>
      </c>
      <c r="I171" s="58">
        <v>938.54215083999998</v>
      </c>
      <c r="J171" s="58">
        <v>884.86659187999999</v>
      </c>
      <c r="K171" s="58">
        <v>913.5868892499999</v>
      </c>
      <c r="L171" s="58">
        <v>929.65461327999992</v>
      </c>
      <c r="M171" s="58">
        <v>933.13376760999995</v>
      </c>
      <c r="N171" s="58">
        <v>927.41726701999994</v>
      </c>
      <c r="O171" s="58">
        <v>910.50028897999994</v>
      </c>
      <c r="P171" s="58">
        <v>861.21131754999988</v>
      </c>
      <c r="Q171" s="58">
        <v>857.09827806999988</v>
      </c>
      <c r="R171" s="58">
        <v>852.71799742999997</v>
      </c>
      <c r="S171" s="58">
        <v>817.65561973999991</v>
      </c>
      <c r="T171" s="58">
        <v>797.80429518999995</v>
      </c>
      <c r="U171" s="58">
        <v>786.6368434499999</v>
      </c>
      <c r="V171" s="58">
        <v>801.02804696999988</v>
      </c>
      <c r="W171" s="58">
        <v>856.89656980999996</v>
      </c>
      <c r="X171" s="58">
        <v>806.29904512999997</v>
      </c>
      <c r="Y171" s="58">
        <v>792.83277413999997</v>
      </c>
    </row>
    <row r="172" spans="1:25" x14ac:dyDescent="0.3">
      <c r="A172" s="56">
        <v>44427</v>
      </c>
      <c r="B172" s="58">
        <v>861.72803428999998</v>
      </c>
      <c r="C172" s="58">
        <v>941.12901533999991</v>
      </c>
      <c r="D172" s="58">
        <v>997.84528328999988</v>
      </c>
      <c r="E172" s="58">
        <v>1020.01062969</v>
      </c>
      <c r="F172" s="58">
        <v>1011.1533840499999</v>
      </c>
      <c r="G172" s="58">
        <v>994.96785032999992</v>
      </c>
      <c r="H172" s="58">
        <v>934.36304275999998</v>
      </c>
      <c r="I172" s="58">
        <v>885.70288700999993</v>
      </c>
      <c r="J172" s="58">
        <v>807.67834871999992</v>
      </c>
      <c r="K172" s="58">
        <v>805.08193104999998</v>
      </c>
      <c r="L172" s="58">
        <v>800.74389252999993</v>
      </c>
      <c r="M172" s="58">
        <v>807.56420883999988</v>
      </c>
      <c r="N172" s="58">
        <v>803.79030441999998</v>
      </c>
      <c r="O172" s="58">
        <v>803.40301535999993</v>
      </c>
      <c r="P172" s="58">
        <v>861.27091830999996</v>
      </c>
      <c r="Q172" s="58">
        <v>858.65264392999995</v>
      </c>
      <c r="R172" s="58">
        <v>855.08130575999996</v>
      </c>
      <c r="S172" s="58">
        <v>878.73876409999991</v>
      </c>
      <c r="T172" s="58">
        <v>845.45070399999997</v>
      </c>
      <c r="U172" s="58">
        <v>818.48851867999997</v>
      </c>
      <c r="V172" s="58">
        <v>830.71740014999989</v>
      </c>
      <c r="W172" s="58">
        <v>844.44437701999993</v>
      </c>
      <c r="X172" s="58">
        <v>806.3983263099999</v>
      </c>
      <c r="Y172" s="58">
        <v>785.29715715999998</v>
      </c>
    </row>
    <row r="173" spans="1:25" x14ac:dyDescent="0.3">
      <c r="A173" s="56">
        <v>44428</v>
      </c>
      <c r="B173" s="58">
        <v>877.81874763999997</v>
      </c>
      <c r="C173" s="58">
        <v>931.14515486999994</v>
      </c>
      <c r="D173" s="58">
        <v>990.63482695999994</v>
      </c>
      <c r="E173" s="58">
        <v>1003.54091565</v>
      </c>
      <c r="F173" s="58">
        <v>1000.93772079</v>
      </c>
      <c r="G173" s="58">
        <v>986.43367653999996</v>
      </c>
      <c r="H173" s="58">
        <v>932.54726046999997</v>
      </c>
      <c r="I173" s="58">
        <v>852.02144374999989</v>
      </c>
      <c r="J173" s="58">
        <v>788.74800591999997</v>
      </c>
      <c r="K173" s="58">
        <v>771.67062962999989</v>
      </c>
      <c r="L173" s="58">
        <v>774.94397014999993</v>
      </c>
      <c r="M173" s="58">
        <v>759.28149047999989</v>
      </c>
      <c r="N173" s="58">
        <v>757.58402654999998</v>
      </c>
      <c r="O173" s="58">
        <v>764.31870775999994</v>
      </c>
      <c r="P173" s="58">
        <v>804.25401859999988</v>
      </c>
      <c r="Q173" s="58">
        <v>801.93892516999995</v>
      </c>
      <c r="R173" s="58">
        <v>799.38530357999991</v>
      </c>
      <c r="S173" s="58">
        <v>799.66342729999997</v>
      </c>
      <c r="T173" s="58">
        <v>781.83612472999994</v>
      </c>
      <c r="U173" s="58">
        <v>770.47724304999997</v>
      </c>
      <c r="V173" s="58">
        <v>807.54447270999992</v>
      </c>
      <c r="W173" s="58">
        <v>821.18636840999989</v>
      </c>
      <c r="X173" s="58">
        <v>768.16253889999996</v>
      </c>
      <c r="Y173" s="58">
        <v>772.92945883999994</v>
      </c>
    </row>
    <row r="174" spans="1:25" x14ac:dyDescent="0.3">
      <c r="A174" s="56">
        <v>44429</v>
      </c>
      <c r="B174" s="58">
        <v>831.02867968999988</v>
      </c>
      <c r="C174" s="58">
        <v>897.20458644999997</v>
      </c>
      <c r="D174" s="58">
        <v>948.30600068999991</v>
      </c>
      <c r="E174" s="58">
        <v>968.13022572999989</v>
      </c>
      <c r="F174" s="58">
        <v>971.79449386999988</v>
      </c>
      <c r="G174" s="58">
        <v>967.20658163999997</v>
      </c>
      <c r="H174" s="58">
        <v>929.04870337999989</v>
      </c>
      <c r="I174" s="58">
        <v>857.09337045999996</v>
      </c>
      <c r="J174" s="58">
        <v>814.20503500999996</v>
      </c>
      <c r="K174" s="58">
        <v>786.57827242999997</v>
      </c>
      <c r="L174" s="58">
        <v>783.62193448999994</v>
      </c>
      <c r="M174" s="58">
        <v>791.35355006999998</v>
      </c>
      <c r="N174" s="58">
        <v>786.02262999999994</v>
      </c>
      <c r="O174" s="58">
        <v>782.30215209999994</v>
      </c>
      <c r="P174" s="58">
        <v>788.55332282999996</v>
      </c>
      <c r="Q174" s="58">
        <v>795.01709227999993</v>
      </c>
      <c r="R174" s="58">
        <v>786.28890621999994</v>
      </c>
      <c r="S174" s="58">
        <v>771.05334660999995</v>
      </c>
      <c r="T174" s="58">
        <v>792.79513990999988</v>
      </c>
      <c r="U174" s="58">
        <v>790.07785951999995</v>
      </c>
      <c r="V174" s="58">
        <v>793.55718315999991</v>
      </c>
      <c r="W174" s="58">
        <v>818.04248428999995</v>
      </c>
      <c r="X174" s="58">
        <v>780.98531703999993</v>
      </c>
      <c r="Y174" s="58">
        <v>812.97856939999997</v>
      </c>
    </row>
    <row r="175" spans="1:25" x14ac:dyDescent="0.3">
      <c r="A175" s="56">
        <v>44430</v>
      </c>
      <c r="B175" s="58">
        <v>861.83752337999988</v>
      </c>
      <c r="C175" s="58">
        <v>938.11171065999997</v>
      </c>
      <c r="D175" s="58">
        <v>1034.12033503</v>
      </c>
      <c r="E175" s="58">
        <v>1104.82929603</v>
      </c>
      <c r="F175" s="58">
        <v>1119.1171528100001</v>
      </c>
      <c r="G175" s="58">
        <v>1114.1440262200001</v>
      </c>
      <c r="H175" s="58">
        <v>1069.0053646900001</v>
      </c>
      <c r="I175" s="58">
        <v>901.69733001999998</v>
      </c>
      <c r="J175" s="58">
        <v>821.48211495999988</v>
      </c>
      <c r="K175" s="58">
        <v>754.05736596999998</v>
      </c>
      <c r="L175" s="58">
        <v>735.58077644999992</v>
      </c>
      <c r="M175" s="58">
        <v>726.65512220999994</v>
      </c>
      <c r="N175" s="58">
        <v>723.59817948999989</v>
      </c>
      <c r="O175" s="58">
        <v>731.59670259999996</v>
      </c>
      <c r="P175" s="58">
        <v>763.80087731999993</v>
      </c>
      <c r="Q175" s="58">
        <v>775.26520358999994</v>
      </c>
      <c r="R175" s="58">
        <v>770.7759867499999</v>
      </c>
      <c r="S175" s="58">
        <v>738.39591090999988</v>
      </c>
      <c r="T175" s="58">
        <v>711.59612001999994</v>
      </c>
      <c r="U175" s="58">
        <v>708.59962257999996</v>
      </c>
      <c r="V175" s="58">
        <v>705.97167221999996</v>
      </c>
      <c r="W175" s="58">
        <v>714.2951031099999</v>
      </c>
      <c r="X175" s="58">
        <v>723.67618682999989</v>
      </c>
      <c r="Y175" s="58">
        <v>783.41621898999995</v>
      </c>
    </row>
    <row r="176" spans="1:25" x14ac:dyDescent="0.3">
      <c r="A176" s="56">
        <v>44431</v>
      </c>
      <c r="B176" s="58">
        <v>879.80533206999996</v>
      </c>
      <c r="C176" s="58">
        <v>895.12472797999988</v>
      </c>
      <c r="D176" s="58">
        <v>935.48030961999996</v>
      </c>
      <c r="E176" s="58">
        <v>960.98200426999995</v>
      </c>
      <c r="F176" s="58">
        <v>962.55913084999997</v>
      </c>
      <c r="G176" s="58">
        <v>951.77440239999999</v>
      </c>
      <c r="H176" s="58">
        <v>919.13632704999998</v>
      </c>
      <c r="I176" s="58">
        <v>873.06815829999994</v>
      </c>
      <c r="J176" s="58">
        <v>817.70839851999995</v>
      </c>
      <c r="K176" s="58">
        <v>818.38291605999996</v>
      </c>
      <c r="L176" s="58">
        <v>839.56733068999995</v>
      </c>
      <c r="M176" s="58">
        <v>841.93216155999994</v>
      </c>
      <c r="N176" s="58">
        <v>838.97466723999992</v>
      </c>
      <c r="O176" s="58">
        <v>859.82278898999994</v>
      </c>
      <c r="P176" s="58">
        <v>844.80264906999992</v>
      </c>
      <c r="Q176" s="58">
        <v>840.16301723999993</v>
      </c>
      <c r="R176" s="58">
        <v>833.2369612199999</v>
      </c>
      <c r="S176" s="58">
        <v>822.02114540999992</v>
      </c>
      <c r="T176" s="58">
        <v>858.56304596999996</v>
      </c>
      <c r="U176" s="58">
        <v>845.50634001999993</v>
      </c>
      <c r="V176" s="58">
        <v>842.51876247999996</v>
      </c>
      <c r="W176" s="58">
        <v>860.84581977999994</v>
      </c>
      <c r="X176" s="58">
        <v>816.85687239999993</v>
      </c>
      <c r="Y176" s="58">
        <v>841.89892187999988</v>
      </c>
    </row>
    <row r="177" spans="1:25" x14ac:dyDescent="0.3">
      <c r="A177" s="56">
        <v>44432</v>
      </c>
      <c r="B177" s="58">
        <v>833.91785363999998</v>
      </c>
      <c r="C177" s="58">
        <v>906.10434241999997</v>
      </c>
      <c r="D177" s="58">
        <v>953.27708600999995</v>
      </c>
      <c r="E177" s="58">
        <v>1013.1346370799999</v>
      </c>
      <c r="F177" s="58">
        <v>1012.3825633099999</v>
      </c>
      <c r="G177" s="58">
        <v>991.91556820999995</v>
      </c>
      <c r="H177" s="58">
        <v>941.47885181999993</v>
      </c>
      <c r="I177" s="58">
        <v>869.68094436999991</v>
      </c>
      <c r="J177" s="58">
        <v>770.86125908999998</v>
      </c>
      <c r="K177" s="58">
        <v>760.30833919999998</v>
      </c>
      <c r="L177" s="58">
        <v>766.89497686999994</v>
      </c>
      <c r="M177" s="58">
        <v>765.5411577399999</v>
      </c>
      <c r="N177" s="58">
        <v>764.96022653999989</v>
      </c>
      <c r="O177" s="58">
        <v>755.6677535099999</v>
      </c>
      <c r="P177" s="58">
        <v>769.5819055799999</v>
      </c>
      <c r="Q177" s="58">
        <v>774.99012944999993</v>
      </c>
      <c r="R177" s="58">
        <v>772.53297774999999</v>
      </c>
      <c r="S177" s="58">
        <v>752.41808485999991</v>
      </c>
      <c r="T177" s="58">
        <v>793.90412236999998</v>
      </c>
      <c r="U177" s="58">
        <v>790.25389653999991</v>
      </c>
      <c r="V177" s="58">
        <v>800.27916718999995</v>
      </c>
      <c r="W177" s="58">
        <v>819.26002377999998</v>
      </c>
      <c r="X177" s="58">
        <v>764.60584138999991</v>
      </c>
      <c r="Y177" s="58">
        <v>789.2328111999999</v>
      </c>
    </row>
    <row r="178" spans="1:25" x14ac:dyDescent="0.3">
      <c r="A178" s="56">
        <v>44433</v>
      </c>
      <c r="B178" s="58">
        <v>905.26003616999992</v>
      </c>
      <c r="C178" s="58">
        <v>986.04680658999996</v>
      </c>
      <c r="D178" s="58">
        <v>1017.89751741</v>
      </c>
      <c r="E178" s="58">
        <v>1024.9226156099999</v>
      </c>
      <c r="F178" s="58">
        <v>1016.8264300499999</v>
      </c>
      <c r="G178" s="58">
        <v>1003.9914293099999</v>
      </c>
      <c r="H178" s="58">
        <v>974.02925689999995</v>
      </c>
      <c r="I178" s="58">
        <v>893.79978936999998</v>
      </c>
      <c r="J178" s="58">
        <v>814.29719565999994</v>
      </c>
      <c r="K178" s="58">
        <v>787.47907631999988</v>
      </c>
      <c r="L178" s="58">
        <v>797.9497712399999</v>
      </c>
      <c r="M178" s="58">
        <v>807.39935652999998</v>
      </c>
      <c r="N178" s="58">
        <v>801.0090856999999</v>
      </c>
      <c r="O178" s="58">
        <v>803.14025916999992</v>
      </c>
      <c r="P178" s="58">
        <v>819.94476516999998</v>
      </c>
      <c r="Q178" s="58">
        <v>824.73030043999995</v>
      </c>
      <c r="R178" s="58">
        <v>823.30232047999993</v>
      </c>
      <c r="S178" s="58">
        <v>807.36175817999992</v>
      </c>
      <c r="T178" s="58">
        <v>835.58132886999988</v>
      </c>
      <c r="U178" s="58">
        <v>830.34466903999999</v>
      </c>
      <c r="V178" s="58">
        <v>848.52993394999999</v>
      </c>
      <c r="W178" s="58">
        <v>861.10864732999994</v>
      </c>
      <c r="X178" s="58">
        <v>807.07945100999996</v>
      </c>
      <c r="Y178" s="58">
        <v>820.14302615999998</v>
      </c>
    </row>
    <row r="179" spans="1:25" x14ac:dyDescent="0.3">
      <c r="A179" s="56">
        <v>44434</v>
      </c>
      <c r="B179" s="58">
        <v>918.73755267999991</v>
      </c>
      <c r="C179" s="58">
        <v>989.7215520499999</v>
      </c>
      <c r="D179" s="58">
        <v>1047.5531404800001</v>
      </c>
      <c r="E179" s="58">
        <v>1064.2690935100002</v>
      </c>
      <c r="F179" s="58">
        <v>1061.1978028600001</v>
      </c>
      <c r="G179" s="58">
        <v>1044.5509277000001</v>
      </c>
      <c r="H179" s="58">
        <v>1004.79307263</v>
      </c>
      <c r="I179" s="58">
        <v>918.80231120999997</v>
      </c>
      <c r="J179" s="58">
        <v>831.69810271999995</v>
      </c>
      <c r="K179" s="58">
        <v>840.02066701999991</v>
      </c>
      <c r="L179" s="58">
        <v>858.94358071999989</v>
      </c>
      <c r="M179" s="58">
        <v>856.98007448999988</v>
      </c>
      <c r="N179" s="58">
        <v>853.39080001999992</v>
      </c>
      <c r="O179" s="58">
        <v>834.49414785999988</v>
      </c>
      <c r="P179" s="58">
        <v>835.3426539699999</v>
      </c>
      <c r="Q179" s="58">
        <v>823.29998859999989</v>
      </c>
      <c r="R179" s="58">
        <v>814.07445274999998</v>
      </c>
      <c r="S179" s="58">
        <v>828.67849378999995</v>
      </c>
      <c r="T179" s="58">
        <v>884.98607802999993</v>
      </c>
      <c r="U179" s="58">
        <v>879.47205944999996</v>
      </c>
      <c r="V179" s="58">
        <v>901.94506488999991</v>
      </c>
      <c r="W179" s="58">
        <v>902.38421892999997</v>
      </c>
      <c r="X179" s="58">
        <v>868.52733047999993</v>
      </c>
      <c r="Y179" s="58">
        <v>856.44896634999998</v>
      </c>
    </row>
    <row r="180" spans="1:25" x14ac:dyDescent="0.3">
      <c r="A180" s="56">
        <v>44435</v>
      </c>
      <c r="B180" s="58">
        <v>1008.48715162</v>
      </c>
      <c r="C180" s="58">
        <v>1079.94096846</v>
      </c>
      <c r="D180" s="58">
        <v>1168.6046902600001</v>
      </c>
      <c r="E180" s="58">
        <v>1210.7329284899999</v>
      </c>
      <c r="F180" s="58">
        <v>1220.1065699000001</v>
      </c>
      <c r="G180" s="58">
        <v>1201.5901981300001</v>
      </c>
      <c r="H180" s="58">
        <v>1122.6192904700001</v>
      </c>
      <c r="I180" s="58">
        <v>1001.39076368</v>
      </c>
      <c r="J180" s="58">
        <v>916.31371834999993</v>
      </c>
      <c r="K180" s="58">
        <v>865.40282660999992</v>
      </c>
      <c r="L180" s="58">
        <v>869.09198499999991</v>
      </c>
      <c r="M180" s="58">
        <v>869.44770224999991</v>
      </c>
      <c r="N180" s="58">
        <v>870.18136432999995</v>
      </c>
      <c r="O180" s="58">
        <v>870.68648567999992</v>
      </c>
      <c r="P180" s="58">
        <v>894.41860940999993</v>
      </c>
      <c r="Q180" s="58">
        <v>901.07492960999991</v>
      </c>
      <c r="R180" s="58">
        <v>899.99924206999992</v>
      </c>
      <c r="S180" s="58">
        <v>873.51232972999992</v>
      </c>
      <c r="T180" s="58">
        <v>853.73969543999988</v>
      </c>
      <c r="U180" s="58">
        <v>862.69761104999998</v>
      </c>
      <c r="V180" s="58">
        <v>846.9888595299999</v>
      </c>
      <c r="W180" s="58">
        <v>837.40008929999988</v>
      </c>
      <c r="X180" s="58">
        <v>885.65134693999994</v>
      </c>
      <c r="Y180" s="58">
        <v>951.61993546999997</v>
      </c>
    </row>
    <row r="181" spans="1:25" x14ac:dyDescent="0.3">
      <c r="A181" s="56">
        <v>44436</v>
      </c>
      <c r="B181" s="58">
        <v>963.13816671999996</v>
      </c>
      <c r="C181" s="58">
        <v>1035.07078656</v>
      </c>
      <c r="D181" s="58">
        <v>1090.2066378000002</v>
      </c>
      <c r="E181" s="58">
        <v>1113.08333868</v>
      </c>
      <c r="F181" s="58">
        <v>1120.2638363100002</v>
      </c>
      <c r="G181" s="58">
        <v>1118.0507214700001</v>
      </c>
      <c r="H181" s="58">
        <v>1088.0193997600002</v>
      </c>
      <c r="I181" s="58">
        <v>979.01346318999992</v>
      </c>
      <c r="J181" s="58">
        <v>886.31947866999997</v>
      </c>
      <c r="K181" s="58">
        <v>815.51566952999997</v>
      </c>
      <c r="L181" s="58">
        <v>777.91092620999996</v>
      </c>
      <c r="M181" s="58">
        <v>773.32373894999989</v>
      </c>
      <c r="N181" s="58">
        <v>783.33345476999989</v>
      </c>
      <c r="O181" s="58">
        <v>800.28204292999988</v>
      </c>
      <c r="P181" s="58">
        <v>817.90818528999989</v>
      </c>
      <c r="Q181" s="58">
        <v>829.24646276999988</v>
      </c>
      <c r="R181" s="58">
        <v>826.57234973999994</v>
      </c>
      <c r="S181" s="58">
        <v>801.25076006999996</v>
      </c>
      <c r="T181" s="58">
        <v>785.92970233999995</v>
      </c>
      <c r="U181" s="58">
        <v>787.5335829899999</v>
      </c>
      <c r="V181" s="58">
        <v>781.50571521999996</v>
      </c>
      <c r="W181" s="58">
        <v>797.87926881999988</v>
      </c>
      <c r="X181" s="58">
        <v>823.63928774999988</v>
      </c>
      <c r="Y181" s="58">
        <v>866.07621855999992</v>
      </c>
    </row>
    <row r="182" spans="1:25" x14ac:dyDescent="0.3">
      <c r="A182" s="56">
        <v>44437</v>
      </c>
      <c r="B182" s="58">
        <v>967.14649036999992</v>
      </c>
      <c r="C182" s="58">
        <v>1034.7431953800001</v>
      </c>
      <c r="D182" s="58">
        <v>1099.91486835</v>
      </c>
      <c r="E182" s="58">
        <v>1130.7627661400002</v>
      </c>
      <c r="F182" s="58">
        <v>1138.34053855</v>
      </c>
      <c r="G182" s="58">
        <v>1132.59859738</v>
      </c>
      <c r="H182" s="58">
        <v>1101.4563652000002</v>
      </c>
      <c r="I182" s="58">
        <v>1031.9945092399998</v>
      </c>
      <c r="J182" s="58">
        <v>930.73495815999991</v>
      </c>
      <c r="K182" s="58">
        <v>863.38800697999989</v>
      </c>
      <c r="L182" s="58">
        <v>822.66812235999998</v>
      </c>
      <c r="M182" s="58">
        <v>814.05483831999993</v>
      </c>
      <c r="N182" s="58">
        <v>814.25810211999988</v>
      </c>
      <c r="O182" s="58">
        <v>827.2369494699999</v>
      </c>
      <c r="P182" s="58">
        <v>854.56610988999989</v>
      </c>
      <c r="Q182" s="58">
        <v>863.45386054999994</v>
      </c>
      <c r="R182" s="58">
        <v>855.94349845999989</v>
      </c>
      <c r="S182" s="58">
        <v>829.97799149999992</v>
      </c>
      <c r="T182" s="58">
        <v>806.76734376999991</v>
      </c>
      <c r="U182" s="58">
        <v>804.85373634999996</v>
      </c>
      <c r="V182" s="58">
        <v>797.44382409999992</v>
      </c>
      <c r="W182" s="58">
        <v>816.74025334999988</v>
      </c>
      <c r="X182" s="58">
        <v>805.99098026999991</v>
      </c>
      <c r="Y182" s="58">
        <v>852.3778362999999</v>
      </c>
    </row>
    <row r="183" spans="1:25" x14ac:dyDescent="0.3">
      <c r="A183" s="56">
        <v>44438</v>
      </c>
      <c r="B183" s="58">
        <v>936.6014253699999</v>
      </c>
      <c r="C183" s="58">
        <v>1016.9354779399999</v>
      </c>
      <c r="D183" s="58">
        <v>1070.24955092</v>
      </c>
      <c r="E183" s="58">
        <v>1096.5025824100001</v>
      </c>
      <c r="F183" s="58">
        <v>1103.1929435900001</v>
      </c>
      <c r="G183" s="58">
        <v>1087.0210986200002</v>
      </c>
      <c r="H183" s="58">
        <v>1037.4796401999999</v>
      </c>
      <c r="I183" s="58">
        <v>940.42251095999995</v>
      </c>
      <c r="J183" s="58">
        <v>877.6118531699999</v>
      </c>
      <c r="K183" s="58">
        <v>805.54360015999998</v>
      </c>
      <c r="L183" s="58">
        <v>804.2601120999999</v>
      </c>
      <c r="M183" s="58">
        <v>805.49062296999989</v>
      </c>
      <c r="N183" s="58">
        <v>803.25371919999998</v>
      </c>
      <c r="O183" s="58">
        <v>848.96065645999988</v>
      </c>
      <c r="P183" s="58">
        <v>842.91080149999993</v>
      </c>
      <c r="Q183" s="58">
        <v>842.01458734999994</v>
      </c>
      <c r="R183" s="58">
        <v>837.96630323999989</v>
      </c>
      <c r="S183" s="58">
        <v>811.88974900999995</v>
      </c>
      <c r="T183" s="58">
        <v>823.28040682999995</v>
      </c>
      <c r="U183" s="58">
        <v>823.72117115999993</v>
      </c>
      <c r="V183" s="58">
        <v>829.40194352999993</v>
      </c>
      <c r="W183" s="58">
        <v>835.9709767999999</v>
      </c>
      <c r="X183" s="58">
        <v>813.60183373999996</v>
      </c>
      <c r="Y183" s="58">
        <v>878.71589536999988</v>
      </c>
    </row>
    <row r="184" spans="1:25" x14ac:dyDescent="0.3">
      <c r="A184" s="56">
        <v>44439</v>
      </c>
      <c r="B184" s="58">
        <v>979.05583502999991</v>
      </c>
      <c r="C184" s="58">
        <v>1054.2129956200001</v>
      </c>
      <c r="D184" s="58">
        <v>1105.3351273100002</v>
      </c>
      <c r="E184" s="58">
        <v>1122.8549692200002</v>
      </c>
      <c r="F184" s="58">
        <v>1131.2888410100002</v>
      </c>
      <c r="G184" s="58">
        <v>1129.0393218500001</v>
      </c>
      <c r="H184" s="58">
        <v>1077.8625108800002</v>
      </c>
      <c r="I184" s="58">
        <v>946.10033138999995</v>
      </c>
      <c r="J184" s="58">
        <v>841.4479045999999</v>
      </c>
      <c r="K184" s="58">
        <v>786.88796165999997</v>
      </c>
      <c r="L184" s="58">
        <v>777.86933692999992</v>
      </c>
      <c r="M184" s="58">
        <v>776.28354794999996</v>
      </c>
      <c r="N184" s="58">
        <v>774.56262548999996</v>
      </c>
      <c r="O184" s="58">
        <v>783.50468118999993</v>
      </c>
      <c r="P184" s="58">
        <v>817.74322004999988</v>
      </c>
      <c r="Q184" s="58">
        <v>821.06284128999994</v>
      </c>
      <c r="R184" s="58">
        <v>815.06638976999989</v>
      </c>
      <c r="S184" s="58">
        <v>796.72566119999988</v>
      </c>
      <c r="T184" s="58">
        <v>799.51864820999992</v>
      </c>
      <c r="U184" s="58">
        <v>798.65518777999989</v>
      </c>
      <c r="V184" s="58">
        <v>817.10869936999995</v>
      </c>
      <c r="W184" s="58">
        <v>822.14558686999999</v>
      </c>
      <c r="X184" s="58">
        <v>791.23702444999992</v>
      </c>
      <c r="Y184" s="58">
        <v>856.00228575999995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323035.68048995838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1.7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72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942.51708574999998</v>
      </c>
      <c r="C204" s="58">
        <v>1022.17189558</v>
      </c>
      <c r="D204" s="58">
        <v>1087.69232631</v>
      </c>
      <c r="E204" s="58">
        <v>1111.35661286</v>
      </c>
      <c r="F204" s="58">
        <v>1112.66556388</v>
      </c>
      <c r="G204" s="58">
        <v>1106.7515230500001</v>
      </c>
      <c r="H204" s="58">
        <v>1080.5300835200001</v>
      </c>
      <c r="I204" s="58">
        <v>1011.7460082599999</v>
      </c>
      <c r="J204" s="58">
        <v>931.26004062000004</v>
      </c>
      <c r="K204" s="58">
        <v>874.33464299000002</v>
      </c>
      <c r="L204" s="58">
        <v>895.79128317999994</v>
      </c>
      <c r="M204" s="58">
        <v>880.50427032999994</v>
      </c>
      <c r="N204" s="58">
        <v>893.96001265999996</v>
      </c>
      <c r="O204" s="58">
        <v>903.77147048999996</v>
      </c>
      <c r="P204" s="58">
        <v>914.49889385999995</v>
      </c>
      <c r="Q204" s="58">
        <v>922.97271415</v>
      </c>
      <c r="R204" s="58">
        <v>907.62242389999994</v>
      </c>
      <c r="S204" s="58">
        <v>892.10857427999997</v>
      </c>
      <c r="T204" s="58">
        <v>878.84552621</v>
      </c>
      <c r="U204" s="58">
        <v>863.60616815000003</v>
      </c>
      <c r="V204" s="58">
        <v>849.29625873999998</v>
      </c>
      <c r="W204" s="58">
        <v>859.91129063999995</v>
      </c>
      <c r="X204" s="58">
        <v>841.48197819999996</v>
      </c>
      <c r="Y204" s="58">
        <v>881.95855356000004</v>
      </c>
    </row>
    <row r="205" spans="1:25" x14ac:dyDescent="0.3">
      <c r="A205" s="56">
        <v>44410</v>
      </c>
      <c r="B205" s="58">
        <v>941.73877579999998</v>
      </c>
      <c r="C205" s="58">
        <v>975.48442125999998</v>
      </c>
      <c r="D205" s="58">
        <v>1026.2045132799999</v>
      </c>
      <c r="E205" s="58">
        <v>1050.7680162000001</v>
      </c>
      <c r="F205" s="58">
        <v>1048.60922962</v>
      </c>
      <c r="G205" s="58">
        <v>1027.68946663</v>
      </c>
      <c r="H205" s="58">
        <v>993.69829257000004</v>
      </c>
      <c r="I205" s="58">
        <v>932.15961584000001</v>
      </c>
      <c r="J205" s="58">
        <v>863.21751518999997</v>
      </c>
      <c r="K205" s="58">
        <v>826.78802243999996</v>
      </c>
      <c r="L205" s="58">
        <v>850.76673412000002</v>
      </c>
      <c r="M205" s="58">
        <v>863.90481130000001</v>
      </c>
      <c r="N205" s="58">
        <v>861.15129423999997</v>
      </c>
      <c r="O205" s="58">
        <v>862.68102439999996</v>
      </c>
      <c r="P205" s="58">
        <v>865.57639859999995</v>
      </c>
      <c r="Q205" s="58">
        <v>869.39330885000004</v>
      </c>
      <c r="R205" s="58">
        <v>862.25080462999995</v>
      </c>
      <c r="S205" s="58">
        <v>878.82036782</v>
      </c>
      <c r="T205" s="58">
        <v>916.26770685999998</v>
      </c>
      <c r="U205" s="58">
        <v>915.61339336000003</v>
      </c>
      <c r="V205" s="58">
        <v>881.07230760999994</v>
      </c>
      <c r="W205" s="58">
        <v>889.13481749999994</v>
      </c>
      <c r="X205" s="58">
        <v>894.36875243999998</v>
      </c>
      <c r="Y205" s="58">
        <v>863.88950075000002</v>
      </c>
    </row>
    <row r="206" spans="1:25" x14ac:dyDescent="0.3">
      <c r="A206" s="56">
        <v>44411</v>
      </c>
      <c r="B206" s="58">
        <v>1017.99784347</v>
      </c>
      <c r="C206" s="58">
        <v>1094.24070712</v>
      </c>
      <c r="D206" s="58">
        <v>1160.1796848399999</v>
      </c>
      <c r="E206" s="58">
        <v>1189.4514611499999</v>
      </c>
      <c r="F206" s="58">
        <v>1190.1051737299999</v>
      </c>
      <c r="G206" s="58">
        <v>1165.6619454899999</v>
      </c>
      <c r="H206" s="58">
        <v>1106.21883325</v>
      </c>
      <c r="I206" s="58">
        <v>1006.56781858</v>
      </c>
      <c r="J206" s="58">
        <v>914.22425493000003</v>
      </c>
      <c r="K206" s="58">
        <v>865.07193119999999</v>
      </c>
      <c r="L206" s="58">
        <v>877.12269464999997</v>
      </c>
      <c r="M206" s="58">
        <v>893.56612862999998</v>
      </c>
      <c r="N206" s="58">
        <v>888.42360767000002</v>
      </c>
      <c r="O206" s="58">
        <v>920.84677961</v>
      </c>
      <c r="P206" s="58">
        <v>935.06070234000003</v>
      </c>
      <c r="Q206" s="58">
        <v>965.49718679</v>
      </c>
      <c r="R206" s="58">
        <v>947.96725349999997</v>
      </c>
      <c r="S206" s="58">
        <v>963.05158671000004</v>
      </c>
      <c r="T206" s="58">
        <v>915.43727378999995</v>
      </c>
      <c r="U206" s="58">
        <v>906.51374971999996</v>
      </c>
      <c r="V206" s="58">
        <v>927.66999490000001</v>
      </c>
      <c r="W206" s="58">
        <v>943.86119014999997</v>
      </c>
      <c r="X206" s="58">
        <v>912.52117606000002</v>
      </c>
      <c r="Y206" s="58">
        <v>927.0228482</v>
      </c>
    </row>
    <row r="207" spans="1:25" x14ac:dyDescent="0.3">
      <c r="A207" s="56">
        <v>44412</v>
      </c>
      <c r="B207" s="58">
        <v>950.12821351000002</v>
      </c>
      <c r="C207" s="58">
        <v>1034.5695419000001</v>
      </c>
      <c r="D207" s="58">
        <v>1100.8890455000001</v>
      </c>
      <c r="E207" s="58">
        <v>1125.8458909399999</v>
      </c>
      <c r="F207" s="58">
        <v>1128.35603709</v>
      </c>
      <c r="G207" s="58">
        <v>1111.09534869</v>
      </c>
      <c r="H207" s="58">
        <v>1063.12147009</v>
      </c>
      <c r="I207" s="58">
        <v>973.73425272999998</v>
      </c>
      <c r="J207" s="58">
        <v>893.45555039999999</v>
      </c>
      <c r="K207" s="58">
        <v>845.24565431999997</v>
      </c>
      <c r="L207" s="58">
        <v>851.27313805999995</v>
      </c>
      <c r="M207" s="58">
        <v>856.95876067999995</v>
      </c>
      <c r="N207" s="58">
        <v>858.14687863999995</v>
      </c>
      <c r="O207" s="58">
        <v>871.76783648000003</v>
      </c>
      <c r="P207" s="58">
        <v>876.28949553999996</v>
      </c>
      <c r="Q207" s="58">
        <v>882.41396988999998</v>
      </c>
      <c r="R207" s="58">
        <v>881.32734508999999</v>
      </c>
      <c r="S207" s="58">
        <v>889.64872753999998</v>
      </c>
      <c r="T207" s="58">
        <v>918.72704993000002</v>
      </c>
      <c r="U207" s="58">
        <v>904.36645939000005</v>
      </c>
      <c r="V207" s="58">
        <v>896.90624210999999</v>
      </c>
      <c r="W207" s="58">
        <v>921.28018811000004</v>
      </c>
      <c r="X207" s="58">
        <v>882.31362304000004</v>
      </c>
      <c r="Y207" s="58">
        <v>866.45601001</v>
      </c>
    </row>
    <row r="208" spans="1:25" x14ac:dyDescent="0.3">
      <c r="A208" s="56">
        <v>44413</v>
      </c>
      <c r="B208" s="58">
        <v>1024.4743443899999</v>
      </c>
      <c r="C208" s="58">
        <v>1098.8863756800001</v>
      </c>
      <c r="D208" s="58">
        <v>1172.2503819799999</v>
      </c>
      <c r="E208" s="58">
        <v>1194.7628316600001</v>
      </c>
      <c r="F208" s="58">
        <v>1193.0888897</v>
      </c>
      <c r="G208" s="58">
        <v>1175.0863028399999</v>
      </c>
      <c r="H208" s="58">
        <v>1141.2462853699999</v>
      </c>
      <c r="I208" s="58">
        <v>1051.50792028</v>
      </c>
      <c r="J208" s="58">
        <v>973.45856113000002</v>
      </c>
      <c r="K208" s="58">
        <v>911.06314236000003</v>
      </c>
      <c r="L208" s="58">
        <v>919.40350439999997</v>
      </c>
      <c r="M208" s="58">
        <v>927.87642595</v>
      </c>
      <c r="N208" s="58">
        <v>903.09720523999999</v>
      </c>
      <c r="O208" s="58">
        <v>911.35359025000002</v>
      </c>
      <c r="P208" s="58">
        <v>949.32033454999998</v>
      </c>
      <c r="Q208" s="58">
        <v>958.22473902000002</v>
      </c>
      <c r="R208" s="58">
        <v>963.78305419000003</v>
      </c>
      <c r="S208" s="58">
        <v>925.79380590999995</v>
      </c>
      <c r="T208" s="58">
        <v>917.64638098</v>
      </c>
      <c r="U208" s="58">
        <v>911.23352620000003</v>
      </c>
      <c r="V208" s="58">
        <v>907.75063907000003</v>
      </c>
      <c r="W208" s="58">
        <v>922.27006767</v>
      </c>
      <c r="X208" s="58">
        <v>891.53880101000004</v>
      </c>
      <c r="Y208" s="58">
        <v>897.09656812000003</v>
      </c>
    </row>
    <row r="209" spans="1:25" x14ac:dyDescent="0.3">
      <c r="A209" s="56">
        <v>44414</v>
      </c>
      <c r="B209" s="58">
        <v>926.53361864999999</v>
      </c>
      <c r="C209" s="58">
        <v>959.26531726999997</v>
      </c>
      <c r="D209" s="58">
        <v>986.02355260000002</v>
      </c>
      <c r="E209" s="58">
        <v>999.24846255</v>
      </c>
      <c r="F209" s="58">
        <v>995.49991092000005</v>
      </c>
      <c r="G209" s="58">
        <v>997.93579065999995</v>
      </c>
      <c r="H209" s="58">
        <v>994.01928452999994</v>
      </c>
      <c r="I209" s="58">
        <v>897.80873569000005</v>
      </c>
      <c r="J209" s="58">
        <v>838.72040606999997</v>
      </c>
      <c r="K209" s="58">
        <v>828.74778429000003</v>
      </c>
      <c r="L209" s="58">
        <v>828.95147554000005</v>
      </c>
      <c r="M209" s="58">
        <v>834.88836928000001</v>
      </c>
      <c r="N209" s="58">
        <v>840.54716834999999</v>
      </c>
      <c r="O209" s="58">
        <v>836.51867072000005</v>
      </c>
      <c r="P209" s="58">
        <v>816.98374932000002</v>
      </c>
      <c r="Q209" s="58">
        <v>812.18656607000003</v>
      </c>
      <c r="R209" s="58">
        <v>815.38954892000004</v>
      </c>
      <c r="S209" s="58">
        <v>836.99477225999999</v>
      </c>
      <c r="T209" s="58">
        <v>870.80151861000002</v>
      </c>
      <c r="U209" s="58">
        <v>855.84878919999994</v>
      </c>
      <c r="V209" s="58">
        <v>856.72308535000002</v>
      </c>
      <c r="W209" s="58">
        <v>875.77181293000001</v>
      </c>
      <c r="X209" s="58">
        <v>845.01221778000001</v>
      </c>
      <c r="Y209" s="58">
        <v>894.92640157999995</v>
      </c>
    </row>
    <row r="210" spans="1:25" x14ac:dyDescent="0.3">
      <c r="A210" s="56">
        <v>44415</v>
      </c>
      <c r="B210" s="58">
        <v>885.33282873999997</v>
      </c>
      <c r="C210" s="58">
        <v>929.94662436999999</v>
      </c>
      <c r="D210" s="58">
        <v>1005.12729391</v>
      </c>
      <c r="E210" s="58">
        <v>1019.2060851699999</v>
      </c>
      <c r="F210" s="58">
        <v>1020.61501492</v>
      </c>
      <c r="G210" s="58">
        <v>1028.5262966999999</v>
      </c>
      <c r="H210" s="58">
        <v>1012.18085139</v>
      </c>
      <c r="I210" s="58">
        <v>980.27747873999999</v>
      </c>
      <c r="J210" s="58">
        <v>885.32551274000002</v>
      </c>
      <c r="K210" s="58">
        <v>819.99475517999997</v>
      </c>
      <c r="L210" s="58">
        <v>787.65992488999996</v>
      </c>
      <c r="M210" s="58">
        <v>787.75423805000003</v>
      </c>
      <c r="N210" s="58">
        <v>787.48659863</v>
      </c>
      <c r="O210" s="58">
        <v>810.28032556999995</v>
      </c>
      <c r="P210" s="58">
        <v>812.53959438000004</v>
      </c>
      <c r="Q210" s="58">
        <v>821.95618478999995</v>
      </c>
      <c r="R210" s="58">
        <v>814.99601603999997</v>
      </c>
      <c r="S210" s="58">
        <v>813.01999332000003</v>
      </c>
      <c r="T210" s="58">
        <v>793.29985652999994</v>
      </c>
      <c r="U210" s="58">
        <v>792.53774638999994</v>
      </c>
      <c r="V210" s="58">
        <v>789.33389877000002</v>
      </c>
      <c r="W210" s="58">
        <v>809.19025833000001</v>
      </c>
      <c r="X210" s="58">
        <v>814.33692216999998</v>
      </c>
      <c r="Y210" s="58">
        <v>852.688267</v>
      </c>
    </row>
    <row r="211" spans="1:25" x14ac:dyDescent="0.3">
      <c r="A211" s="56">
        <v>44416</v>
      </c>
      <c r="B211" s="58">
        <v>934.58280171000001</v>
      </c>
      <c r="C211" s="58">
        <v>1009.80807857</v>
      </c>
      <c r="D211" s="58">
        <v>1066.17787875</v>
      </c>
      <c r="E211" s="58">
        <v>1090.1609282300001</v>
      </c>
      <c r="F211" s="58">
        <v>1092.3437769700001</v>
      </c>
      <c r="G211" s="58">
        <v>1084.7370031100002</v>
      </c>
      <c r="H211" s="58">
        <v>1052.5857575300001</v>
      </c>
      <c r="I211" s="58">
        <v>992.88670844000001</v>
      </c>
      <c r="J211" s="58">
        <v>893.19103657999995</v>
      </c>
      <c r="K211" s="58">
        <v>835.41484160999994</v>
      </c>
      <c r="L211" s="58">
        <v>862.4545359</v>
      </c>
      <c r="M211" s="58">
        <v>795.78980468999998</v>
      </c>
      <c r="N211" s="58">
        <v>810.99378611999998</v>
      </c>
      <c r="O211" s="58">
        <v>855.14156874000003</v>
      </c>
      <c r="P211" s="58">
        <v>836.50897361</v>
      </c>
      <c r="Q211" s="58">
        <v>858.38154824000003</v>
      </c>
      <c r="R211" s="58">
        <v>846.33951194999997</v>
      </c>
      <c r="S211" s="58">
        <v>844.69960397</v>
      </c>
      <c r="T211" s="58">
        <v>794.34230321999996</v>
      </c>
      <c r="U211" s="58">
        <v>795.14088895999998</v>
      </c>
      <c r="V211" s="58">
        <v>788.17568096000002</v>
      </c>
      <c r="W211" s="58">
        <v>799.76400553999997</v>
      </c>
      <c r="X211" s="58">
        <v>845.37261461000003</v>
      </c>
      <c r="Y211" s="58">
        <v>872.34891847999995</v>
      </c>
    </row>
    <row r="212" spans="1:25" x14ac:dyDescent="0.3">
      <c r="A212" s="56">
        <v>44417</v>
      </c>
      <c r="B212" s="58">
        <v>936.95886052000003</v>
      </c>
      <c r="C212" s="58">
        <v>1009.92369851</v>
      </c>
      <c r="D212" s="58">
        <v>1062.37189704</v>
      </c>
      <c r="E212" s="58">
        <v>1075.1785756700001</v>
      </c>
      <c r="F212" s="58">
        <v>1076.8586868500001</v>
      </c>
      <c r="G212" s="58">
        <v>1070.1963717799999</v>
      </c>
      <c r="H212" s="58">
        <v>1030.40585465</v>
      </c>
      <c r="I212" s="58">
        <v>985.15918714999998</v>
      </c>
      <c r="J212" s="58">
        <v>887.67822750999994</v>
      </c>
      <c r="K212" s="58">
        <v>836.02726331999997</v>
      </c>
      <c r="L212" s="58">
        <v>810.31879400000003</v>
      </c>
      <c r="M212" s="58">
        <v>819.04828828999996</v>
      </c>
      <c r="N212" s="58">
        <v>830.98478608999994</v>
      </c>
      <c r="O212" s="58">
        <v>867.73158560000002</v>
      </c>
      <c r="P212" s="58">
        <v>877.87540672</v>
      </c>
      <c r="Q212" s="58">
        <v>900.67455568000003</v>
      </c>
      <c r="R212" s="58">
        <v>878.58999348999998</v>
      </c>
      <c r="S212" s="58">
        <v>864.03354066999998</v>
      </c>
      <c r="T212" s="58">
        <v>906.46593059999998</v>
      </c>
      <c r="U212" s="58">
        <v>897.25094563999994</v>
      </c>
      <c r="V212" s="58">
        <v>851.47770121999997</v>
      </c>
      <c r="W212" s="58">
        <v>867.31641227</v>
      </c>
      <c r="X212" s="58">
        <v>875.42784617999996</v>
      </c>
      <c r="Y212" s="58">
        <v>906.98356706999994</v>
      </c>
    </row>
    <row r="213" spans="1:25" x14ac:dyDescent="0.3">
      <c r="A213" s="56">
        <v>44418</v>
      </c>
      <c r="B213" s="58">
        <v>957.87216629</v>
      </c>
      <c r="C213" s="58">
        <v>1026.9884175100001</v>
      </c>
      <c r="D213" s="58">
        <v>1075.23978917</v>
      </c>
      <c r="E213" s="58">
        <v>1093.42961689</v>
      </c>
      <c r="F213" s="58">
        <v>1092.5087323</v>
      </c>
      <c r="G213" s="58">
        <v>1076.1272410200002</v>
      </c>
      <c r="H213" s="58">
        <v>1037.9119332</v>
      </c>
      <c r="I213" s="58">
        <v>979.88480858000003</v>
      </c>
      <c r="J213" s="58">
        <v>907.13800118999995</v>
      </c>
      <c r="K213" s="58">
        <v>857.92510193999999</v>
      </c>
      <c r="L213" s="58">
        <v>860.99259838</v>
      </c>
      <c r="M213" s="58">
        <v>869.43588908000004</v>
      </c>
      <c r="N213" s="58">
        <v>874.02588461000005</v>
      </c>
      <c r="O213" s="58">
        <v>867.21125762999998</v>
      </c>
      <c r="P213" s="58">
        <v>883.27091182000004</v>
      </c>
      <c r="Q213" s="58">
        <v>899.50094309999997</v>
      </c>
      <c r="R213" s="58">
        <v>924.93600552999999</v>
      </c>
      <c r="S213" s="58">
        <v>893.75861141999997</v>
      </c>
      <c r="T213" s="58">
        <v>843.62730276000002</v>
      </c>
      <c r="U213" s="58">
        <v>837.04411414000003</v>
      </c>
      <c r="V213" s="58">
        <v>842.94240620999994</v>
      </c>
      <c r="W213" s="58">
        <v>863.33045626000001</v>
      </c>
      <c r="X213" s="58">
        <v>818.44154804000004</v>
      </c>
      <c r="Y213" s="58">
        <v>820.49750795</v>
      </c>
    </row>
    <row r="214" spans="1:25" x14ac:dyDescent="0.3">
      <c r="A214" s="56">
        <v>44419</v>
      </c>
      <c r="B214" s="58">
        <v>876.91578100000004</v>
      </c>
      <c r="C214" s="58">
        <v>940.67630552000003</v>
      </c>
      <c r="D214" s="58">
        <v>994.23553798</v>
      </c>
      <c r="E214" s="58">
        <v>1016.90645159</v>
      </c>
      <c r="F214" s="58">
        <v>1017.72113226</v>
      </c>
      <c r="G214" s="58">
        <v>1011.39921253</v>
      </c>
      <c r="H214" s="58">
        <v>982.66086500999995</v>
      </c>
      <c r="I214" s="58">
        <v>944.30918123000004</v>
      </c>
      <c r="J214" s="58">
        <v>890.47240797999996</v>
      </c>
      <c r="K214" s="58">
        <v>858.61541263000004</v>
      </c>
      <c r="L214" s="58">
        <v>831.50042323000002</v>
      </c>
      <c r="M214" s="58">
        <v>834.84235133999994</v>
      </c>
      <c r="N214" s="58">
        <v>857.57310919999998</v>
      </c>
      <c r="O214" s="58">
        <v>872.08441326000002</v>
      </c>
      <c r="P214" s="58">
        <v>913.72110401999998</v>
      </c>
      <c r="Q214" s="58">
        <v>926.90512323999997</v>
      </c>
      <c r="R214" s="58">
        <v>919.19714208999994</v>
      </c>
      <c r="S214" s="58">
        <v>889.15665168999999</v>
      </c>
      <c r="T214" s="58">
        <v>864.23715561999995</v>
      </c>
      <c r="U214" s="58">
        <v>852.41780018999998</v>
      </c>
      <c r="V214" s="58">
        <v>857.65126629999997</v>
      </c>
      <c r="W214" s="58">
        <v>876.28822665999996</v>
      </c>
      <c r="X214" s="58">
        <v>855.74321205000001</v>
      </c>
      <c r="Y214" s="58">
        <v>891.33725124</v>
      </c>
    </row>
    <row r="215" spans="1:25" x14ac:dyDescent="0.3">
      <c r="A215" s="56">
        <v>44420</v>
      </c>
      <c r="B215" s="58">
        <v>975.00696077999999</v>
      </c>
      <c r="C215" s="58">
        <v>1039.87114496</v>
      </c>
      <c r="D215" s="58">
        <v>1090.10951621</v>
      </c>
      <c r="E215" s="58">
        <v>1104.3102638</v>
      </c>
      <c r="F215" s="58">
        <v>1111.3360245900001</v>
      </c>
      <c r="G215" s="58">
        <v>1107.30903678</v>
      </c>
      <c r="H215" s="58">
        <v>1057.55671502</v>
      </c>
      <c r="I215" s="58">
        <v>978.12312162000001</v>
      </c>
      <c r="J215" s="58">
        <v>892.94685069000002</v>
      </c>
      <c r="K215" s="58">
        <v>872.96818719999999</v>
      </c>
      <c r="L215" s="58">
        <v>855.53109856000003</v>
      </c>
      <c r="M215" s="58">
        <v>850.13460322000003</v>
      </c>
      <c r="N215" s="58">
        <v>855.78302686999996</v>
      </c>
      <c r="O215" s="58">
        <v>867.44483748999994</v>
      </c>
      <c r="P215" s="58">
        <v>892.50500241999998</v>
      </c>
      <c r="Q215" s="58">
        <v>899.35604519000003</v>
      </c>
      <c r="R215" s="58">
        <v>897.81416209999998</v>
      </c>
      <c r="S215" s="58">
        <v>859.12731179000002</v>
      </c>
      <c r="T215" s="58">
        <v>849.47442418000003</v>
      </c>
      <c r="U215" s="58">
        <v>848.63107290999994</v>
      </c>
      <c r="V215" s="58">
        <v>855.48604493999994</v>
      </c>
      <c r="W215" s="58">
        <v>863.62116739999999</v>
      </c>
      <c r="X215" s="58">
        <v>861.69191193999995</v>
      </c>
      <c r="Y215" s="58">
        <v>924.33880683999996</v>
      </c>
    </row>
    <row r="216" spans="1:25" x14ac:dyDescent="0.3">
      <c r="A216" s="56">
        <v>44421</v>
      </c>
      <c r="B216" s="58">
        <v>996.09693528000003</v>
      </c>
      <c r="C216" s="58">
        <v>1065.7891746800001</v>
      </c>
      <c r="D216" s="58">
        <v>1115.1098928500001</v>
      </c>
      <c r="E216" s="58">
        <v>1128.3969241299999</v>
      </c>
      <c r="F216" s="58">
        <v>1138.09413451</v>
      </c>
      <c r="G216" s="58">
        <v>1123.4892372700001</v>
      </c>
      <c r="H216" s="58">
        <v>1074.9126668000001</v>
      </c>
      <c r="I216" s="58">
        <v>984.86892788</v>
      </c>
      <c r="J216" s="58">
        <v>919.03398021999999</v>
      </c>
      <c r="K216" s="58">
        <v>883.69894412999997</v>
      </c>
      <c r="L216" s="58">
        <v>858.61487647000001</v>
      </c>
      <c r="M216" s="58">
        <v>848.58612358999994</v>
      </c>
      <c r="N216" s="58">
        <v>840.03343599999994</v>
      </c>
      <c r="O216" s="58">
        <v>859.57148687999995</v>
      </c>
      <c r="P216" s="58">
        <v>887.92465613000002</v>
      </c>
      <c r="Q216" s="58">
        <v>897.11263203999999</v>
      </c>
      <c r="R216" s="58">
        <v>914.82116008000003</v>
      </c>
      <c r="S216" s="58">
        <v>885.82797789999995</v>
      </c>
      <c r="T216" s="58">
        <v>862.22303806000002</v>
      </c>
      <c r="U216" s="58">
        <v>867.78295089999995</v>
      </c>
      <c r="V216" s="58">
        <v>833.00026448999995</v>
      </c>
      <c r="W216" s="58">
        <v>815.95733921999999</v>
      </c>
      <c r="X216" s="58">
        <v>842.06862288000002</v>
      </c>
      <c r="Y216" s="58">
        <v>846.25793188</v>
      </c>
    </row>
    <row r="217" spans="1:25" x14ac:dyDescent="0.3">
      <c r="A217" s="56">
        <v>44422</v>
      </c>
      <c r="B217" s="58">
        <v>737.10600645</v>
      </c>
      <c r="C217" s="58">
        <v>800.82049278</v>
      </c>
      <c r="D217" s="58">
        <v>858.87062475999994</v>
      </c>
      <c r="E217" s="58">
        <v>862.51614475999997</v>
      </c>
      <c r="F217" s="58">
        <v>869.66313476000005</v>
      </c>
      <c r="G217" s="58">
        <v>922.99599794999995</v>
      </c>
      <c r="H217" s="58">
        <v>877.25502023000001</v>
      </c>
      <c r="I217" s="58">
        <v>790.52509404</v>
      </c>
      <c r="J217" s="58">
        <v>703.39450447000002</v>
      </c>
      <c r="K217" s="58">
        <v>670.39038367000001</v>
      </c>
      <c r="L217" s="58">
        <v>645.10539377999999</v>
      </c>
      <c r="M217" s="58">
        <v>641.56155018000004</v>
      </c>
      <c r="N217" s="58">
        <v>650.11441837999996</v>
      </c>
      <c r="O217" s="58">
        <v>673.58087032000003</v>
      </c>
      <c r="P217" s="58">
        <v>707.05234947999998</v>
      </c>
      <c r="Q217" s="58">
        <v>718.02448302000005</v>
      </c>
      <c r="R217" s="58">
        <v>714.63639896999996</v>
      </c>
      <c r="S217" s="58">
        <v>678.49826700999995</v>
      </c>
      <c r="T217" s="58">
        <v>657.99339818999999</v>
      </c>
      <c r="U217" s="58">
        <v>657.22818223000002</v>
      </c>
      <c r="V217" s="58">
        <v>656.21467100999996</v>
      </c>
      <c r="W217" s="58">
        <v>663.65068639000003</v>
      </c>
      <c r="X217" s="58">
        <v>696.46245747</v>
      </c>
      <c r="Y217" s="58">
        <v>738.11807143999999</v>
      </c>
    </row>
    <row r="218" spans="1:25" x14ac:dyDescent="0.3">
      <c r="A218" s="56">
        <v>44423</v>
      </c>
      <c r="B218" s="58">
        <v>783.54102340999998</v>
      </c>
      <c r="C218" s="58">
        <v>835.20029622000004</v>
      </c>
      <c r="D218" s="58">
        <v>890.51266180000005</v>
      </c>
      <c r="E218" s="58">
        <v>895.89996293000002</v>
      </c>
      <c r="F218" s="58">
        <v>901.42204441000001</v>
      </c>
      <c r="G218" s="58">
        <v>904.97158651999996</v>
      </c>
      <c r="H218" s="58">
        <v>876.69913031999999</v>
      </c>
      <c r="I218" s="58">
        <v>818.42354040999999</v>
      </c>
      <c r="J218" s="58">
        <v>743.48256190999996</v>
      </c>
      <c r="K218" s="58">
        <v>702.57672407999996</v>
      </c>
      <c r="L218" s="58">
        <v>670.89529416000005</v>
      </c>
      <c r="M218" s="58">
        <v>667.60076992999996</v>
      </c>
      <c r="N218" s="58">
        <v>675.87928216</v>
      </c>
      <c r="O218" s="58">
        <v>672.13122606000002</v>
      </c>
      <c r="P218" s="58">
        <v>687.84008914000003</v>
      </c>
      <c r="Q218" s="58">
        <v>693.28670347000002</v>
      </c>
      <c r="R218" s="58">
        <v>690.80983701000002</v>
      </c>
      <c r="S218" s="58">
        <v>690.15366774999995</v>
      </c>
      <c r="T218" s="58">
        <v>657.40989500000001</v>
      </c>
      <c r="U218" s="58">
        <v>670.08451365999997</v>
      </c>
      <c r="V218" s="58">
        <v>663.00397854000005</v>
      </c>
      <c r="W218" s="58">
        <v>659.46631302000003</v>
      </c>
      <c r="X218" s="58">
        <v>632.77841928999999</v>
      </c>
      <c r="Y218" s="58">
        <v>626.43851918999997</v>
      </c>
    </row>
    <row r="219" spans="1:25" x14ac:dyDescent="0.3">
      <c r="A219" s="56">
        <v>44424</v>
      </c>
      <c r="B219" s="58">
        <v>749.91382777000001</v>
      </c>
      <c r="C219" s="58">
        <v>807.50043003999997</v>
      </c>
      <c r="D219" s="58">
        <v>857.93706963</v>
      </c>
      <c r="E219" s="58">
        <v>900.6790426</v>
      </c>
      <c r="F219" s="58">
        <v>903.67068542000004</v>
      </c>
      <c r="G219" s="58">
        <v>902.94259762000002</v>
      </c>
      <c r="H219" s="58">
        <v>920.13809992999995</v>
      </c>
      <c r="I219" s="58">
        <v>975.29836981999995</v>
      </c>
      <c r="J219" s="58">
        <v>953.26032871999996</v>
      </c>
      <c r="K219" s="58">
        <v>866.13743586999999</v>
      </c>
      <c r="L219" s="58">
        <v>800.53170299999999</v>
      </c>
      <c r="M219" s="58">
        <v>798.21409701999994</v>
      </c>
      <c r="N219" s="58">
        <v>798.11343176000003</v>
      </c>
      <c r="O219" s="58">
        <v>791.71919396999999</v>
      </c>
      <c r="P219" s="58">
        <v>838.23150373999999</v>
      </c>
      <c r="Q219" s="58">
        <v>828.03687076999995</v>
      </c>
      <c r="R219" s="58">
        <v>819.43847224000001</v>
      </c>
      <c r="S219" s="58">
        <v>799.64499761000002</v>
      </c>
      <c r="T219" s="58">
        <v>801.86905047999994</v>
      </c>
      <c r="U219" s="58">
        <v>809.75259955000001</v>
      </c>
      <c r="V219" s="58">
        <v>819.54221255000004</v>
      </c>
      <c r="W219" s="58">
        <v>824.34484678000001</v>
      </c>
      <c r="X219" s="58">
        <v>771.15729804</v>
      </c>
      <c r="Y219" s="58">
        <v>738.78705134999996</v>
      </c>
    </row>
    <row r="220" spans="1:25" x14ac:dyDescent="0.3">
      <c r="A220" s="56">
        <v>44425</v>
      </c>
      <c r="B220" s="58">
        <v>884.15428130999999</v>
      </c>
      <c r="C220" s="58">
        <v>952.78222315999994</v>
      </c>
      <c r="D220" s="58">
        <v>1004.1382301799999</v>
      </c>
      <c r="E220" s="58">
        <v>1022.28586833</v>
      </c>
      <c r="F220" s="58">
        <v>1018.56600152</v>
      </c>
      <c r="G220" s="58">
        <v>998.70203202000005</v>
      </c>
      <c r="H220" s="58">
        <v>930.66460198999994</v>
      </c>
      <c r="I220" s="58">
        <v>863.48248062999994</v>
      </c>
      <c r="J220" s="58">
        <v>782.74888203</v>
      </c>
      <c r="K220" s="58">
        <v>778.60476432999997</v>
      </c>
      <c r="L220" s="58">
        <v>803.02011341000002</v>
      </c>
      <c r="M220" s="58">
        <v>809.76434675999997</v>
      </c>
      <c r="N220" s="58">
        <v>808.04424373999996</v>
      </c>
      <c r="O220" s="58">
        <v>783.35465378000004</v>
      </c>
      <c r="P220" s="58">
        <v>794.55139238000004</v>
      </c>
      <c r="Q220" s="58">
        <v>797.72789134000004</v>
      </c>
      <c r="R220" s="58">
        <v>799.46572239</v>
      </c>
      <c r="S220" s="58">
        <v>775.41658325000003</v>
      </c>
      <c r="T220" s="58">
        <v>758.52954467999996</v>
      </c>
      <c r="U220" s="58">
        <v>756.81343550999998</v>
      </c>
      <c r="V220" s="58">
        <v>768.89274499999999</v>
      </c>
      <c r="W220" s="58">
        <v>792.30934965999995</v>
      </c>
      <c r="X220" s="58">
        <v>762.56374456000003</v>
      </c>
      <c r="Y220" s="58">
        <v>789.75679375999994</v>
      </c>
    </row>
    <row r="221" spans="1:25" x14ac:dyDescent="0.3">
      <c r="A221" s="56">
        <v>44426</v>
      </c>
      <c r="B221" s="58">
        <v>871.84630813000001</v>
      </c>
      <c r="C221" s="58">
        <v>941.41086575999998</v>
      </c>
      <c r="D221" s="58">
        <v>994.46347937999997</v>
      </c>
      <c r="E221" s="58">
        <v>1005.8747558</v>
      </c>
      <c r="F221" s="58">
        <v>996.75530944000002</v>
      </c>
      <c r="G221" s="58">
        <v>987.89222337000001</v>
      </c>
      <c r="H221" s="58">
        <v>951.71292183000003</v>
      </c>
      <c r="I221" s="58">
        <v>899.67775934999997</v>
      </c>
      <c r="J221" s="58">
        <v>845.71885448</v>
      </c>
      <c r="K221" s="58">
        <v>874.06849917</v>
      </c>
      <c r="L221" s="58">
        <v>889.93171430999996</v>
      </c>
      <c r="M221" s="58">
        <v>893.37604758999998</v>
      </c>
      <c r="N221" s="58">
        <v>887.57903523000004</v>
      </c>
      <c r="O221" s="58">
        <v>870.17521465999994</v>
      </c>
      <c r="P221" s="58">
        <v>821.42749092999998</v>
      </c>
      <c r="Q221" s="58">
        <v>819.00004244000002</v>
      </c>
      <c r="R221" s="58">
        <v>814.10425966000003</v>
      </c>
      <c r="S221" s="58">
        <v>779.14802414999997</v>
      </c>
      <c r="T221" s="58">
        <v>759.52434750999998</v>
      </c>
      <c r="U221" s="58">
        <v>748.19779216999996</v>
      </c>
      <c r="V221" s="58">
        <v>762.10851904000003</v>
      </c>
      <c r="W221" s="58">
        <v>818.39771108000002</v>
      </c>
      <c r="X221" s="58">
        <v>767.17604225000002</v>
      </c>
      <c r="Y221" s="58">
        <v>753.74666243000001</v>
      </c>
    </row>
    <row r="222" spans="1:25" x14ac:dyDescent="0.3">
      <c r="A222" s="56">
        <v>44427</v>
      </c>
      <c r="B222" s="58">
        <v>823.15198526999995</v>
      </c>
      <c r="C222" s="58">
        <v>902.55911159000004</v>
      </c>
      <c r="D222" s="58">
        <v>959.07739595999999</v>
      </c>
      <c r="E222" s="58">
        <v>981.17694414000005</v>
      </c>
      <c r="F222" s="58">
        <v>972.39726137000002</v>
      </c>
      <c r="G222" s="58">
        <v>956.25458169000001</v>
      </c>
      <c r="H222" s="58">
        <v>895.67689265000001</v>
      </c>
      <c r="I222" s="58">
        <v>846.38894363999998</v>
      </c>
      <c r="J222" s="58">
        <v>768.69601827999998</v>
      </c>
      <c r="K222" s="58">
        <v>766.04052323999997</v>
      </c>
      <c r="L222" s="58">
        <v>761.78607036999995</v>
      </c>
      <c r="M222" s="58">
        <v>768.81043836000003</v>
      </c>
      <c r="N222" s="58">
        <v>764.62773279999999</v>
      </c>
      <c r="O222" s="58">
        <v>764.51837492000004</v>
      </c>
      <c r="P222" s="58">
        <v>821.81855086999997</v>
      </c>
      <c r="Q222" s="58">
        <v>819.70446303999995</v>
      </c>
      <c r="R222" s="58">
        <v>816.25571860000002</v>
      </c>
      <c r="S222" s="58">
        <v>839.89016841</v>
      </c>
      <c r="T222" s="58">
        <v>804.01581544999999</v>
      </c>
      <c r="U222" s="58">
        <v>777.91630835000001</v>
      </c>
      <c r="V222" s="58">
        <v>790.27048490999994</v>
      </c>
      <c r="W222" s="58">
        <v>804.06260038999994</v>
      </c>
      <c r="X222" s="58">
        <v>766.18263130000003</v>
      </c>
      <c r="Y222" s="58">
        <v>745.26888010999994</v>
      </c>
    </row>
    <row r="223" spans="1:25" x14ac:dyDescent="0.3">
      <c r="A223" s="56">
        <v>44428</v>
      </c>
      <c r="B223" s="58">
        <v>838.06401749999998</v>
      </c>
      <c r="C223" s="58">
        <v>891.34532753999997</v>
      </c>
      <c r="D223" s="58">
        <v>950.66187005999996</v>
      </c>
      <c r="E223" s="58">
        <v>963.76274053999998</v>
      </c>
      <c r="F223" s="58">
        <v>961.29431361000002</v>
      </c>
      <c r="G223" s="58">
        <v>946.73549082</v>
      </c>
      <c r="H223" s="58">
        <v>892.96905934999995</v>
      </c>
      <c r="I223" s="58">
        <v>812.56006275000004</v>
      </c>
      <c r="J223" s="58">
        <v>749.43780315000004</v>
      </c>
      <c r="K223" s="58">
        <v>731.79834431999996</v>
      </c>
      <c r="L223" s="58">
        <v>735.02432494000004</v>
      </c>
      <c r="M223" s="58">
        <v>720.14281461999997</v>
      </c>
      <c r="N223" s="58">
        <v>717.67986679000001</v>
      </c>
      <c r="O223" s="58">
        <v>723.51467020999996</v>
      </c>
      <c r="P223" s="58">
        <v>763.66859488</v>
      </c>
      <c r="Q223" s="58">
        <v>762.25672317999999</v>
      </c>
      <c r="R223" s="58">
        <v>759.70958297000004</v>
      </c>
      <c r="S223" s="58">
        <v>759.62994356000002</v>
      </c>
      <c r="T223" s="58">
        <v>741.03477995000003</v>
      </c>
      <c r="U223" s="58">
        <v>729.67976394999994</v>
      </c>
      <c r="V223" s="58">
        <v>766.48472816000003</v>
      </c>
      <c r="W223" s="58">
        <v>780.16923882000003</v>
      </c>
      <c r="X223" s="58">
        <v>727.15752678000001</v>
      </c>
      <c r="Y223" s="58">
        <v>731.67993530000001</v>
      </c>
    </row>
    <row r="224" spans="1:25" x14ac:dyDescent="0.3">
      <c r="A224" s="56">
        <v>44429</v>
      </c>
      <c r="B224" s="58">
        <v>789.56491171000005</v>
      </c>
      <c r="C224" s="58">
        <v>855.13159257999996</v>
      </c>
      <c r="D224" s="58">
        <v>908.16433885000004</v>
      </c>
      <c r="E224" s="58">
        <v>927.80901595</v>
      </c>
      <c r="F224" s="58">
        <v>931.57813193000004</v>
      </c>
      <c r="G224" s="58">
        <v>926.84325710999997</v>
      </c>
      <c r="H224" s="58">
        <v>888.73943822000001</v>
      </c>
      <c r="I224" s="58">
        <v>817.09383147999995</v>
      </c>
      <c r="J224" s="58">
        <v>774.57649421999997</v>
      </c>
      <c r="K224" s="58">
        <v>746.90556135999998</v>
      </c>
      <c r="L224" s="58">
        <v>743.70873867</v>
      </c>
      <c r="M224" s="58">
        <v>751.30135278</v>
      </c>
      <c r="N224" s="58">
        <v>745.95009095</v>
      </c>
      <c r="O224" s="58">
        <v>742.22797305999995</v>
      </c>
      <c r="P224" s="58">
        <v>748.61967078999999</v>
      </c>
      <c r="Q224" s="58">
        <v>755.05021432000001</v>
      </c>
      <c r="R224" s="58">
        <v>746.54693229999998</v>
      </c>
      <c r="S224" s="58">
        <v>731.68264599999998</v>
      </c>
      <c r="T224" s="58">
        <v>753.40660188000004</v>
      </c>
      <c r="U224" s="58">
        <v>750.82956978000004</v>
      </c>
      <c r="V224" s="58">
        <v>754.47626735999995</v>
      </c>
      <c r="W224" s="58">
        <v>779.00000409999996</v>
      </c>
      <c r="X224" s="58">
        <v>740.22509864999995</v>
      </c>
      <c r="Y224" s="58">
        <v>772.20055454999999</v>
      </c>
    </row>
    <row r="225" spans="1:25" x14ac:dyDescent="0.3">
      <c r="A225" s="56">
        <v>44430</v>
      </c>
      <c r="B225" s="58">
        <v>817.38870548</v>
      </c>
      <c r="C225" s="58">
        <v>892.99336372000005</v>
      </c>
      <c r="D225" s="58">
        <v>988.16143739999995</v>
      </c>
      <c r="E225" s="58">
        <v>1058.25933444</v>
      </c>
      <c r="F225" s="58">
        <v>1072.40913234</v>
      </c>
      <c r="G225" s="58">
        <v>1067.4785528899999</v>
      </c>
      <c r="H225" s="58">
        <v>1022.76667474</v>
      </c>
      <c r="I225" s="58">
        <v>856.9189566</v>
      </c>
      <c r="J225" s="58">
        <v>777.41414369999995</v>
      </c>
      <c r="K225" s="58">
        <v>710.59299364000003</v>
      </c>
      <c r="L225" s="58">
        <v>692.28593149999995</v>
      </c>
      <c r="M225" s="58">
        <v>683.44194032999997</v>
      </c>
      <c r="N225" s="58">
        <v>680.41064109000001</v>
      </c>
      <c r="O225" s="58">
        <v>688.34335366999994</v>
      </c>
      <c r="P225" s="58">
        <v>720.26773905999994</v>
      </c>
      <c r="Q225" s="58">
        <v>731.63032055999997</v>
      </c>
      <c r="R225" s="58">
        <v>727.18275799000003</v>
      </c>
      <c r="S225" s="58">
        <v>695.09011846999999</v>
      </c>
      <c r="T225" s="58">
        <v>668.50469435000002</v>
      </c>
      <c r="U225" s="58">
        <v>665.54586363999999</v>
      </c>
      <c r="V225" s="58">
        <v>662.96787915000004</v>
      </c>
      <c r="W225" s="58">
        <v>671.22495695999999</v>
      </c>
      <c r="X225" s="58">
        <v>680.51977051999995</v>
      </c>
      <c r="Y225" s="58">
        <v>739.72725658000002</v>
      </c>
    </row>
    <row r="226" spans="1:25" x14ac:dyDescent="0.3">
      <c r="A226" s="56">
        <v>44431</v>
      </c>
      <c r="B226" s="58">
        <v>840.74575778999997</v>
      </c>
      <c r="C226" s="58">
        <v>855.89875582000002</v>
      </c>
      <c r="D226" s="58">
        <v>896.21616065000001</v>
      </c>
      <c r="E226" s="58">
        <v>921.74357169999996</v>
      </c>
      <c r="F226" s="58">
        <v>923.23506171999998</v>
      </c>
      <c r="G226" s="58">
        <v>912.49826257999996</v>
      </c>
      <c r="H226" s="58">
        <v>880.07414269000003</v>
      </c>
      <c r="I226" s="58">
        <v>830.59382848999996</v>
      </c>
      <c r="J226" s="58">
        <v>775.40794117999997</v>
      </c>
      <c r="K226" s="58">
        <v>776.26139964000004</v>
      </c>
      <c r="L226" s="58">
        <v>800.96242346999998</v>
      </c>
      <c r="M226" s="58">
        <v>803.85882609999999</v>
      </c>
      <c r="N226" s="58">
        <v>800.28644999999995</v>
      </c>
      <c r="O226" s="58">
        <v>821.06697767000003</v>
      </c>
      <c r="P226" s="58">
        <v>805.21557322000001</v>
      </c>
      <c r="Q226" s="58">
        <v>801.16748106</v>
      </c>
      <c r="R226" s="58">
        <v>794.84235351999996</v>
      </c>
      <c r="S226" s="58">
        <v>784.00349521999999</v>
      </c>
      <c r="T226" s="58">
        <v>820.41225979000001</v>
      </c>
      <c r="U226" s="58">
        <v>806.84502734</v>
      </c>
      <c r="V226" s="58">
        <v>803.06809886999997</v>
      </c>
      <c r="W226" s="58">
        <v>820.89300192999997</v>
      </c>
      <c r="X226" s="58">
        <v>777.89877360000003</v>
      </c>
      <c r="Y226" s="58">
        <v>803.05415045999996</v>
      </c>
    </row>
    <row r="227" spans="1:25" x14ac:dyDescent="0.3">
      <c r="A227" s="56">
        <v>44432</v>
      </c>
      <c r="B227" s="58">
        <v>795.17100713000002</v>
      </c>
      <c r="C227" s="58">
        <v>867.14527620000001</v>
      </c>
      <c r="D227" s="58">
        <v>914.16024994999998</v>
      </c>
      <c r="E227" s="58">
        <v>974.02244153000004</v>
      </c>
      <c r="F227" s="58">
        <v>973.36651054000004</v>
      </c>
      <c r="G227" s="58">
        <v>952.95620449</v>
      </c>
      <c r="H227" s="58">
        <v>902.69287177000001</v>
      </c>
      <c r="I227" s="58">
        <v>831.17577413000004</v>
      </c>
      <c r="J227" s="58">
        <v>732.34399939000002</v>
      </c>
      <c r="K227" s="58">
        <v>722.02609096000003</v>
      </c>
      <c r="L227" s="58">
        <v>728.29026907000002</v>
      </c>
      <c r="M227" s="58">
        <v>726.63180144</v>
      </c>
      <c r="N227" s="58">
        <v>726.73424780999994</v>
      </c>
      <c r="O227" s="58">
        <v>713.27683389000003</v>
      </c>
      <c r="P227" s="58">
        <v>723.91511202000004</v>
      </c>
      <c r="Q227" s="58">
        <v>735.27131697999994</v>
      </c>
      <c r="R227" s="58">
        <v>734.13871673999995</v>
      </c>
      <c r="S227" s="58">
        <v>713.48338326999999</v>
      </c>
      <c r="T227" s="58">
        <v>754.73783733999994</v>
      </c>
      <c r="U227" s="58">
        <v>750.77099231</v>
      </c>
      <c r="V227" s="58">
        <v>760.81678158</v>
      </c>
      <c r="W227" s="58">
        <v>779.64273256000001</v>
      </c>
      <c r="X227" s="58">
        <v>725.15986521000002</v>
      </c>
      <c r="Y227" s="58">
        <v>749.66100072999996</v>
      </c>
    </row>
    <row r="228" spans="1:25" x14ac:dyDescent="0.3">
      <c r="A228" s="56">
        <v>44433</v>
      </c>
      <c r="B228" s="58">
        <v>865.47529304</v>
      </c>
      <c r="C228" s="58">
        <v>946.04208785000003</v>
      </c>
      <c r="D228" s="58">
        <v>977.75722795000001</v>
      </c>
      <c r="E228" s="58">
        <v>984.74989848999996</v>
      </c>
      <c r="F228" s="58">
        <v>976.72125273999995</v>
      </c>
      <c r="G228" s="58">
        <v>963.88742027000001</v>
      </c>
      <c r="H228" s="58">
        <v>933.81498759999999</v>
      </c>
      <c r="I228" s="58">
        <v>855.12455857999998</v>
      </c>
      <c r="J228" s="58">
        <v>775.19349141999999</v>
      </c>
      <c r="K228" s="58">
        <v>748.31266462999997</v>
      </c>
      <c r="L228" s="58">
        <v>758.70107597000003</v>
      </c>
      <c r="M228" s="58">
        <v>768.42496636999999</v>
      </c>
      <c r="N228" s="58">
        <v>761.80324923000001</v>
      </c>
      <c r="O228" s="58">
        <v>764.00595716999999</v>
      </c>
      <c r="P228" s="58">
        <v>781.07019274000004</v>
      </c>
      <c r="Q228" s="58">
        <v>785.99434646999998</v>
      </c>
      <c r="R228" s="58">
        <v>784.63052322999999</v>
      </c>
      <c r="S228" s="58">
        <v>768.71539239000003</v>
      </c>
      <c r="T228" s="58">
        <v>797.29303470000002</v>
      </c>
      <c r="U228" s="58">
        <v>791.88372715000003</v>
      </c>
      <c r="V228" s="58">
        <v>810.05040107000002</v>
      </c>
      <c r="W228" s="58">
        <v>822.61008994999997</v>
      </c>
      <c r="X228" s="58">
        <v>768.62290916999996</v>
      </c>
      <c r="Y228" s="58">
        <v>781.70087940999997</v>
      </c>
    </row>
    <row r="229" spans="1:25" x14ac:dyDescent="0.3">
      <c r="A229" s="56">
        <v>44434</v>
      </c>
      <c r="B229" s="58">
        <v>880.59043436000002</v>
      </c>
      <c r="C229" s="58">
        <v>951.60852504000002</v>
      </c>
      <c r="D229" s="58">
        <v>1009.52043211</v>
      </c>
      <c r="E229" s="58">
        <v>1026.0992227699999</v>
      </c>
      <c r="F229" s="58">
        <v>1022.95655899</v>
      </c>
      <c r="G229" s="58">
        <v>1006.10730187</v>
      </c>
      <c r="H229" s="58">
        <v>966.32180665999999</v>
      </c>
      <c r="I229" s="58">
        <v>880.54552363999994</v>
      </c>
      <c r="J229" s="58">
        <v>793.40103979000003</v>
      </c>
      <c r="K229" s="58">
        <v>801.57293212000002</v>
      </c>
      <c r="L229" s="58">
        <v>820.40998603000003</v>
      </c>
      <c r="M229" s="58">
        <v>818.19224581000003</v>
      </c>
      <c r="N229" s="58">
        <v>814.47105492000003</v>
      </c>
      <c r="O229" s="58">
        <v>795.52973745999998</v>
      </c>
      <c r="P229" s="58">
        <v>796.26479272999995</v>
      </c>
      <c r="Q229" s="58">
        <v>784.26292857999999</v>
      </c>
      <c r="R229" s="58">
        <v>774.96229925</v>
      </c>
      <c r="S229" s="58">
        <v>789.23813849999999</v>
      </c>
      <c r="T229" s="58">
        <v>845.12658278000004</v>
      </c>
      <c r="U229" s="58">
        <v>839.34426495000002</v>
      </c>
      <c r="V229" s="58">
        <v>862.10180889000003</v>
      </c>
      <c r="W229" s="58">
        <v>862.53998199</v>
      </c>
      <c r="X229" s="58">
        <v>828.58838907999996</v>
      </c>
      <c r="Y229" s="58">
        <v>816.57597283999996</v>
      </c>
    </row>
    <row r="230" spans="1:25" x14ac:dyDescent="0.3">
      <c r="A230" s="56">
        <v>44435</v>
      </c>
      <c r="B230" s="58">
        <v>968.04016882999997</v>
      </c>
      <c r="C230" s="58">
        <v>1039.28717241</v>
      </c>
      <c r="D230" s="58">
        <v>1127.51557437</v>
      </c>
      <c r="E230" s="58">
        <v>1169.11486152</v>
      </c>
      <c r="F230" s="58">
        <v>1178.7799573</v>
      </c>
      <c r="G230" s="58">
        <v>1160.1445468699999</v>
      </c>
      <c r="H230" s="58">
        <v>1081.3099217399999</v>
      </c>
      <c r="I230" s="58">
        <v>960.46879060000003</v>
      </c>
      <c r="J230" s="58">
        <v>875.66575421999994</v>
      </c>
      <c r="K230" s="58">
        <v>824.81584201999999</v>
      </c>
      <c r="L230" s="58">
        <v>828.65467214</v>
      </c>
      <c r="M230" s="58">
        <v>831.42738517999999</v>
      </c>
      <c r="N230" s="58">
        <v>831.01811035000003</v>
      </c>
      <c r="O230" s="58">
        <v>831.42481222000004</v>
      </c>
      <c r="P230" s="58">
        <v>854.83520362000002</v>
      </c>
      <c r="Q230" s="58">
        <v>861.46494455000004</v>
      </c>
      <c r="R230" s="58">
        <v>860.50481267999999</v>
      </c>
      <c r="S230" s="58">
        <v>827.39235184999995</v>
      </c>
      <c r="T230" s="58">
        <v>811.76647932000003</v>
      </c>
      <c r="U230" s="58">
        <v>820.87876989999995</v>
      </c>
      <c r="V230" s="58">
        <v>805.64248150000003</v>
      </c>
      <c r="W230" s="58">
        <v>796.03872374000002</v>
      </c>
      <c r="X230" s="58">
        <v>843.90863158000002</v>
      </c>
      <c r="Y230" s="58">
        <v>909.49453548999998</v>
      </c>
    </row>
    <row r="231" spans="1:25" x14ac:dyDescent="0.3">
      <c r="A231" s="56">
        <v>44436</v>
      </c>
      <c r="B231" s="58">
        <v>921.03868120999994</v>
      </c>
      <c r="C231" s="58">
        <v>992.78541199999995</v>
      </c>
      <c r="D231" s="58">
        <v>1047.7335055600001</v>
      </c>
      <c r="E231" s="58">
        <v>1070.57287963</v>
      </c>
      <c r="F231" s="58">
        <v>1077.7106325300001</v>
      </c>
      <c r="G231" s="58">
        <v>1075.6358038400001</v>
      </c>
      <c r="H231" s="58">
        <v>1045.8423481300001</v>
      </c>
      <c r="I231" s="58">
        <v>937.77342577000002</v>
      </c>
      <c r="J231" s="58">
        <v>845.65413880999995</v>
      </c>
      <c r="K231" s="58">
        <v>775.07527783</v>
      </c>
      <c r="L231" s="58">
        <v>737.62327439000001</v>
      </c>
      <c r="M231" s="58">
        <v>733.02751708999995</v>
      </c>
      <c r="N231" s="58">
        <v>743.00313744000005</v>
      </c>
      <c r="O231" s="58">
        <v>760.02940974000001</v>
      </c>
      <c r="P231" s="58">
        <v>777.73110744999997</v>
      </c>
      <c r="Q231" s="58">
        <v>789.04214787000001</v>
      </c>
      <c r="R231" s="58">
        <v>786.30233200999999</v>
      </c>
      <c r="S231" s="58">
        <v>761.14647189000004</v>
      </c>
      <c r="T231" s="58">
        <v>745.87609692000001</v>
      </c>
      <c r="U231" s="58">
        <v>747.44115132000002</v>
      </c>
      <c r="V231" s="58">
        <v>741.44522200999995</v>
      </c>
      <c r="W231" s="58">
        <v>757.68865463999998</v>
      </c>
      <c r="X231" s="58">
        <v>783.31846396000003</v>
      </c>
      <c r="Y231" s="58">
        <v>825.65950730999998</v>
      </c>
    </row>
    <row r="232" spans="1:25" x14ac:dyDescent="0.3">
      <c r="A232" s="56">
        <v>44437</v>
      </c>
      <c r="B232" s="58">
        <v>926.52400600999999</v>
      </c>
      <c r="C232" s="58">
        <v>993.91260022999995</v>
      </c>
      <c r="D232" s="58">
        <v>1059.1538226499999</v>
      </c>
      <c r="E232" s="58">
        <v>1089.9193585800001</v>
      </c>
      <c r="F232" s="58">
        <v>1097.6053848500001</v>
      </c>
      <c r="G232" s="58">
        <v>1091.9819860300001</v>
      </c>
      <c r="H232" s="58">
        <v>1061.0966901000002</v>
      </c>
      <c r="I232" s="58">
        <v>992.72732727000005</v>
      </c>
      <c r="J232" s="58">
        <v>891.45328738000001</v>
      </c>
      <c r="K232" s="58">
        <v>824.16480477999994</v>
      </c>
      <c r="L232" s="58">
        <v>783.47509404000004</v>
      </c>
      <c r="M232" s="58">
        <v>774.82526847999998</v>
      </c>
      <c r="N232" s="58">
        <v>775.02816051000002</v>
      </c>
      <c r="O232" s="58">
        <v>787.83011948000001</v>
      </c>
      <c r="P232" s="58">
        <v>815.49525915000004</v>
      </c>
      <c r="Q232" s="58">
        <v>823.77535234000004</v>
      </c>
      <c r="R232" s="58">
        <v>817.21271654999998</v>
      </c>
      <c r="S232" s="58">
        <v>790.65561326</v>
      </c>
      <c r="T232" s="58">
        <v>766.85965872999998</v>
      </c>
      <c r="U232" s="58">
        <v>765.02932186999999</v>
      </c>
      <c r="V232" s="58">
        <v>757.53585785999996</v>
      </c>
      <c r="W232" s="58">
        <v>776.63772052000002</v>
      </c>
      <c r="X232" s="58">
        <v>766.18852290999996</v>
      </c>
      <c r="Y232" s="58">
        <v>812.75437140999998</v>
      </c>
    </row>
    <row r="233" spans="1:25" x14ac:dyDescent="0.3">
      <c r="A233" s="56">
        <v>44438</v>
      </c>
      <c r="B233" s="58">
        <v>896.43600751999998</v>
      </c>
      <c r="C233" s="58">
        <v>976.19338540000001</v>
      </c>
      <c r="D233" s="58">
        <v>1029.3908482100001</v>
      </c>
      <c r="E233" s="58">
        <v>1055.58718576</v>
      </c>
      <c r="F233" s="58">
        <v>1062.2089031600001</v>
      </c>
      <c r="G233" s="58">
        <v>1045.4725251700002</v>
      </c>
      <c r="H233" s="58">
        <v>996.17799675000003</v>
      </c>
      <c r="I233" s="58">
        <v>899.53222812000001</v>
      </c>
      <c r="J233" s="58">
        <v>837.06162728000004</v>
      </c>
      <c r="K233" s="58">
        <v>765.18240261999995</v>
      </c>
      <c r="L233" s="58">
        <v>763.89362362999998</v>
      </c>
      <c r="M233" s="58">
        <v>765.10306685</v>
      </c>
      <c r="N233" s="58">
        <v>762.95360092999999</v>
      </c>
      <c r="O233" s="58">
        <v>808.20418563999999</v>
      </c>
      <c r="P233" s="58">
        <v>802.33664601999999</v>
      </c>
      <c r="Q233" s="58">
        <v>801.84011105000002</v>
      </c>
      <c r="R233" s="58">
        <v>797.47384004000003</v>
      </c>
      <c r="S233" s="58">
        <v>771.20720588999995</v>
      </c>
      <c r="T233" s="58">
        <v>782.45194686000002</v>
      </c>
      <c r="U233" s="58">
        <v>783.10980061999999</v>
      </c>
      <c r="V233" s="58">
        <v>788.56790242</v>
      </c>
      <c r="W233" s="58">
        <v>795.50966903999995</v>
      </c>
      <c r="X233" s="58">
        <v>773.59395433999998</v>
      </c>
      <c r="Y233" s="58">
        <v>837.97866062000003</v>
      </c>
    </row>
    <row r="234" spans="1:25" x14ac:dyDescent="0.3">
      <c r="A234" s="56">
        <v>44439</v>
      </c>
      <c r="B234" s="58">
        <v>937.84304070999997</v>
      </c>
      <c r="C234" s="58">
        <v>1012.83622962</v>
      </c>
      <c r="D234" s="58">
        <v>1063.8731939000002</v>
      </c>
      <c r="E234" s="58">
        <v>1080.3737323400001</v>
      </c>
      <c r="F234" s="58">
        <v>1089.0789822300001</v>
      </c>
      <c r="G234" s="58">
        <v>1087.2730193899999</v>
      </c>
      <c r="H234" s="58">
        <v>1036.3465945299999</v>
      </c>
      <c r="I234" s="58">
        <v>905.51282150999998</v>
      </c>
      <c r="J234" s="58">
        <v>801.49920638000003</v>
      </c>
      <c r="K234" s="58">
        <v>747.04669957999999</v>
      </c>
      <c r="L234" s="58">
        <v>738.39121344</v>
      </c>
      <c r="M234" s="58">
        <v>737.05461244000003</v>
      </c>
      <c r="N234" s="58">
        <v>735.33702036</v>
      </c>
      <c r="O234" s="58">
        <v>744.89793906</v>
      </c>
      <c r="P234" s="58">
        <v>778.78664546000005</v>
      </c>
      <c r="Q234" s="58">
        <v>781.96282402999998</v>
      </c>
      <c r="R234" s="58">
        <v>776.23405803000003</v>
      </c>
      <c r="S234" s="58">
        <v>758.08060296999997</v>
      </c>
      <c r="T234" s="58">
        <v>761.01914721000003</v>
      </c>
      <c r="U234" s="58">
        <v>760.30487926000001</v>
      </c>
      <c r="V234" s="58">
        <v>778.73275445000002</v>
      </c>
      <c r="W234" s="58">
        <v>783.9587851</v>
      </c>
      <c r="X234" s="58">
        <v>753.14056387999995</v>
      </c>
      <c r="Y234" s="58">
        <v>817.90390571</v>
      </c>
    </row>
    <row r="235" spans="1:25" x14ac:dyDescent="0.3">
      <c r="A235" s="84"/>
      <c r="B235" s="85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82"/>
    </row>
    <row r="236" spans="1:25" x14ac:dyDescent="0.3">
      <c r="A236" s="112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5" x14ac:dyDescent="0.3">
      <c r="A238" s="56" t="s">
        <v>132</v>
      </c>
      <c r="B238" s="58">
        <v>1493.6370857500001</v>
      </c>
      <c r="C238" s="58">
        <v>1573.2918955800001</v>
      </c>
      <c r="D238" s="58">
        <v>1638.8123263100001</v>
      </c>
      <c r="E238" s="58">
        <v>1662.4766128600002</v>
      </c>
      <c r="F238" s="58">
        <v>1663.7855638800002</v>
      </c>
      <c r="G238" s="58">
        <v>1657.87152305</v>
      </c>
      <c r="H238" s="58">
        <v>1631.6500835200002</v>
      </c>
      <c r="I238" s="58">
        <v>1562.8660082600002</v>
      </c>
      <c r="J238" s="58">
        <v>1482.38004062</v>
      </c>
      <c r="K238" s="58">
        <v>1425.4546429900001</v>
      </c>
      <c r="L238" s="58">
        <v>1446.9112831800001</v>
      </c>
      <c r="M238" s="58">
        <v>1431.6242703300002</v>
      </c>
      <c r="N238" s="58">
        <v>1445.08001266</v>
      </c>
      <c r="O238" s="58">
        <v>1454.8914704900001</v>
      </c>
      <c r="P238" s="58">
        <v>1465.6188938600001</v>
      </c>
      <c r="Q238" s="58">
        <v>1474.0927141500001</v>
      </c>
      <c r="R238" s="58">
        <v>1458.7424238999999</v>
      </c>
      <c r="S238" s="58">
        <v>1443.2285742800002</v>
      </c>
      <c r="T238" s="58">
        <v>1429.9655262100002</v>
      </c>
      <c r="U238" s="58">
        <v>1414.7261681500001</v>
      </c>
      <c r="V238" s="58">
        <v>1400.4162587400001</v>
      </c>
      <c r="W238" s="58">
        <v>1411.0312906400002</v>
      </c>
      <c r="X238" s="58">
        <v>1392.6019782000001</v>
      </c>
      <c r="Y238" s="58">
        <v>1433.07855356</v>
      </c>
    </row>
    <row r="239" spans="1:25" x14ac:dyDescent="0.3">
      <c r="A239" s="56">
        <v>44410</v>
      </c>
      <c r="B239" s="58">
        <v>1492.8587758000001</v>
      </c>
      <c r="C239" s="58">
        <v>1526.6044212600002</v>
      </c>
      <c r="D239" s="58">
        <v>1577.32451328</v>
      </c>
      <c r="E239" s="58">
        <v>1601.8880162000003</v>
      </c>
      <c r="F239" s="58">
        <v>1599.7292296200001</v>
      </c>
      <c r="G239" s="58">
        <v>1578.8094666300001</v>
      </c>
      <c r="H239" s="58">
        <v>1544.81829257</v>
      </c>
      <c r="I239" s="58">
        <v>1483.2796158400001</v>
      </c>
      <c r="J239" s="58">
        <v>1414.3375151900002</v>
      </c>
      <c r="K239" s="58">
        <v>1377.9080224400002</v>
      </c>
      <c r="L239" s="58">
        <v>1401.88673412</v>
      </c>
      <c r="M239" s="58">
        <v>1415.0248113</v>
      </c>
      <c r="N239" s="58">
        <v>1412.2712942400001</v>
      </c>
      <c r="O239" s="58">
        <v>1413.8010244</v>
      </c>
      <c r="P239" s="58">
        <v>1416.6963986000001</v>
      </c>
      <c r="Q239" s="58">
        <v>1420.5133088500002</v>
      </c>
      <c r="R239" s="58">
        <v>1413.3708046300001</v>
      </c>
      <c r="S239" s="58">
        <v>1429.9403678200001</v>
      </c>
      <c r="T239" s="58">
        <v>1467.3877068600002</v>
      </c>
      <c r="U239" s="58">
        <v>1466.73339336</v>
      </c>
      <c r="V239" s="58">
        <v>1432.1923076099999</v>
      </c>
      <c r="W239" s="58">
        <v>1440.2548174999999</v>
      </c>
      <c r="X239" s="58">
        <v>1445.4887524400001</v>
      </c>
      <c r="Y239" s="58">
        <v>1415.0095007500001</v>
      </c>
    </row>
    <row r="240" spans="1:25" x14ac:dyDescent="0.3">
      <c r="A240" s="56">
        <v>44411</v>
      </c>
      <c r="B240" s="58">
        <v>1569.1178434700003</v>
      </c>
      <c r="C240" s="58">
        <v>1645.3607071200001</v>
      </c>
      <c r="D240" s="58">
        <v>1711.2996848400001</v>
      </c>
      <c r="E240" s="58">
        <v>1740.57146115</v>
      </c>
      <c r="F240" s="58">
        <v>1741.2251737300001</v>
      </c>
      <c r="G240" s="58">
        <v>1716.78194549</v>
      </c>
      <c r="H240" s="58">
        <v>1657.3388332500001</v>
      </c>
      <c r="I240" s="58">
        <v>1557.6878185800001</v>
      </c>
      <c r="J240" s="58">
        <v>1465.34425493</v>
      </c>
      <c r="K240" s="58">
        <v>1416.1919312000002</v>
      </c>
      <c r="L240" s="58">
        <v>1428.2426946500002</v>
      </c>
      <c r="M240" s="58">
        <v>1444.6861286300002</v>
      </c>
      <c r="N240" s="58">
        <v>1439.54360767</v>
      </c>
      <c r="O240" s="58">
        <v>1471.96677961</v>
      </c>
      <c r="P240" s="58">
        <v>1486.1807023400002</v>
      </c>
      <c r="Q240" s="58">
        <v>1516.61718679</v>
      </c>
      <c r="R240" s="58">
        <v>1499.0872535000001</v>
      </c>
      <c r="S240" s="58">
        <v>1514.1715867100002</v>
      </c>
      <c r="T240" s="58">
        <v>1466.55727379</v>
      </c>
      <c r="U240" s="58">
        <v>1457.63374972</v>
      </c>
      <c r="V240" s="58">
        <v>1478.7899949</v>
      </c>
      <c r="W240" s="58">
        <v>1494.98119015</v>
      </c>
      <c r="X240" s="58">
        <v>1463.6411760600001</v>
      </c>
      <c r="Y240" s="58">
        <v>1478.1428482000001</v>
      </c>
    </row>
    <row r="241" spans="1:25" x14ac:dyDescent="0.3">
      <c r="A241" s="56">
        <v>44412</v>
      </c>
      <c r="B241" s="58">
        <v>1501.2482135100001</v>
      </c>
      <c r="C241" s="58">
        <v>1585.6895419</v>
      </c>
      <c r="D241" s="58">
        <v>1652.0090455000002</v>
      </c>
      <c r="E241" s="58">
        <v>1676.96589094</v>
      </c>
      <c r="F241" s="58">
        <v>1679.4760370900001</v>
      </c>
      <c r="G241" s="58">
        <v>1662.2153486900002</v>
      </c>
      <c r="H241" s="58">
        <v>1614.2414700900001</v>
      </c>
      <c r="I241" s="58">
        <v>1524.8542527300001</v>
      </c>
      <c r="J241" s="58">
        <v>1444.5755504000001</v>
      </c>
      <c r="K241" s="58">
        <v>1396.3656543200002</v>
      </c>
      <c r="L241" s="58">
        <v>1402.39313806</v>
      </c>
      <c r="M241" s="58">
        <v>1408.0787606800002</v>
      </c>
      <c r="N241" s="58">
        <v>1409.2668786400002</v>
      </c>
      <c r="O241" s="58">
        <v>1422.88783648</v>
      </c>
      <c r="P241" s="58">
        <v>1427.4094955400001</v>
      </c>
      <c r="Q241" s="58">
        <v>1433.53396989</v>
      </c>
      <c r="R241" s="58">
        <v>1432.4473450900002</v>
      </c>
      <c r="S241" s="58">
        <v>1440.7687275400001</v>
      </c>
      <c r="T241" s="58">
        <v>1469.8470499300001</v>
      </c>
      <c r="U241" s="58">
        <v>1455.4864593900002</v>
      </c>
      <c r="V241" s="58">
        <v>1448.0262421100001</v>
      </c>
      <c r="W241" s="58">
        <v>1472.40018811</v>
      </c>
      <c r="X241" s="58">
        <v>1433.4336230400002</v>
      </c>
      <c r="Y241" s="58">
        <v>1417.5760100100001</v>
      </c>
    </row>
    <row r="242" spans="1:25" x14ac:dyDescent="0.3">
      <c r="A242" s="56">
        <v>44413</v>
      </c>
      <c r="B242" s="58">
        <v>1575.5943443900001</v>
      </c>
      <c r="C242" s="58">
        <v>1650.0063756800002</v>
      </c>
      <c r="D242" s="58">
        <v>1723.37038198</v>
      </c>
      <c r="E242" s="58">
        <v>1745.8828316600002</v>
      </c>
      <c r="F242" s="58">
        <v>1744.2088897000001</v>
      </c>
      <c r="G242" s="58">
        <v>1726.20630284</v>
      </c>
      <c r="H242" s="58">
        <v>1692.36628537</v>
      </c>
      <c r="I242" s="58">
        <v>1602.6279202800001</v>
      </c>
      <c r="J242" s="58">
        <v>1524.57856113</v>
      </c>
      <c r="K242" s="58">
        <v>1462.1831423600001</v>
      </c>
      <c r="L242" s="58">
        <v>1470.5235044000001</v>
      </c>
      <c r="M242" s="58">
        <v>1478.99642595</v>
      </c>
      <c r="N242" s="58">
        <v>1454.2172052400001</v>
      </c>
      <c r="O242" s="58">
        <v>1462.4735902500001</v>
      </c>
      <c r="P242" s="58">
        <v>1500.4403345500002</v>
      </c>
      <c r="Q242" s="58">
        <v>1509.3447390200001</v>
      </c>
      <c r="R242" s="58">
        <v>1514.9030541900001</v>
      </c>
      <c r="S242" s="58">
        <v>1476.9138059100001</v>
      </c>
      <c r="T242" s="58">
        <v>1468.7663809800001</v>
      </c>
      <c r="U242" s="58">
        <v>1462.3535262000003</v>
      </c>
      <c r="V242" s="58">
        <v>1458.8706390700002</v>
      </c>
      <c r="W242" s="58">
        <v>1473.3900676700002</v>
      </c>
      <c r="X242" s="58">
        <v>1442.6588010100002</v>
      </c>
      <c r="Y242" s="58">
        <v>1448.2165681200001</v>
      </c>
    </row>
    <row r="243" spans="1:25" x14ac:dyDescent="0.3">
      <c r="A243" s="56">
        <v>44414</v>
      </c>
      <c r="B243" s="58">
        <v>1477.65361865</v>
      </c>
      <c r="C243" s="58">
        <v>1510.3853172700001</v>
      </c>
      <c r="D243" s="58">
        <v>1537.1435526000002</v>
      </c>
      <c r="E243" s="58">
        <v>1550.3684625500002</v>
      </c>
      <c r="F243" s="58">
        <v>1546.6199109200002</v>
      </c>
      <c r="G243" s="58">
        <v>1549.05579066</v>
      </c>
      <c r="H243" s="58">
        <v>1545.1392845299999</v>
      </c>
      <c r="I243" s="58">
        <v>1448.9287356900002</v>
      </c>
      <c r="J243" s="58">
        <v>1389.8404060700002</v>
      </c>
      <c r="K243" s="58">
        <v>1379.8677842900001</v>
      </c>
      <c r="L243" s="58">
        <v>1380.0714755400002</v>
      </c>
      <c r="M243" s="58">
        <v>1386.0083692800001</v>
      </c>
      <c r="N243" s="58">
        <v>1391.6671683500001</v>
      </c>
      <c r="O243" s="58">
        <v>1387.6386707200002</v>
      </c>
      <c r="P243" s="58">
        <v>1368.1037493200001</v>
      </c>
      <c r="Q243" s="58">
        <v>1363.3065660700001</v>
      </c>
      <c r="R243" s="58">
        <v>1366.50954892</v>
      </c>
      <c r="S243" s="58">
        <v>1388.1147722600001</v>
      </c>
      <c r="T243" s="58">
        <v>1421.9215186100002</v>
      </c>
      <c r="U243" s="58">
        <v>1406.9687891999999</v>
      </c>
      <c r="V243" s="58">
        <v>1407.8430853500001</v>
      </c>
      <c r="W243" s="58">
        <v>1426.8918129300002</v>
      </c>
      <c r="X243" s="58">
        <v>1396.13221778</v>
      </c>
      <c r="Y243" s="58">
        <v>1446.0464015800001</v>
      </c>
    </row>
    <row r="244" spans="1:25" x14ac:dyDescent="0.3">
      <c r="A244" s="56">
        <v>44415</v>
      </c>
      <c r="B244" s="58">
        <v>1436.4528287400001</v>
      </c>
      <c r="C244" s="58">
        <v>1481.06662437</v>
      </c>
      <c r="D244" s="58">
        <v>1556.2472939100001</v>
      </c>
      <c r="E244" s="58">
        <v>1570.3260851699999</v>
      </c>
      <c r="F244" s="58">
        <v>1571.7350149200001</v>
      </c>
      <c r="G244" s="58">
        <v>1579.6462967</v>
      </c>
      <c r="H244" s="58">
        <v>1563.3008513900002</v>
      </c>
      <c r="I244" s="58">
        <v>1531.39747874</v>
      </c>
      <c r="J244" s="58">
        <v>1436.4455127400001</v>
      </c>
      <c r="K244" s="58">
        <v>1371.1147551800002</v>
      </c>
      <c r="L244" s="58">
        <v>1338.7799248900001</v>
      </c>
      <c r="M244" s="58">
        <v>1338.87423805</v>
      </c>
      <c r="N244" s="58">
        <v>1338.6065986300002</v>
      </c>
      <c r="O244" s="58">
        <v>1361.4003255700002</v>
      </c>
      <c r="P244" s="58">
        <v>1363.65959438</v>
      </c>
      <c r="Q244" s="58">
        <v>1373.0761847900001</v>
      </c>
      <c r="R244" s="58">
        <v>1366.1160160400002</v>
      </c>
      <c r="S244" s="58">
        <v>1364.1399933200003</v>
      </c>
      <c r="T244" s="58">
        <v>1344.4198565300001</v>
      </c>
      <c r="U244" s="58">
        <v>1343.6577463900001</v>
      </c>
      <c r="V244" s="58">
        <v>1340.45389877</v>
      </c>
      <c r="W244" s="58">
        <v>1360.3102583300001</v>
      </c>
      <c r="X244" s="58">
        <v>1365.4569221700001</v>
      </c>
      <c r="Y244" s="58">
        <v>1403.8082670000001</v>
      </c>
    </row>
    <row r="245" spans="1:25" x14ac:dyDescent="0.3">
      <c r="A245" s="56">
        <v>44416</v>
      </c>
      <c r="B245" s="58">
        <v>1485.7028017100001</v>
      </c>
      <c r="C245" s="58">
        <v>1560.92807857</v>
      </c>
      <c r="D245" s="58">
        <v>1617.2978787500001</v>
      </c>
      <c r="E245" s="58">
        <v>1641.2809282300002</v>
      </c>
      <c r="F245" s="58">
        <v>1643.46377697</v>
      </c>
      <c r="G245" s="58">
        <v>1635.8570031100001</v>
      </c>
      <c r="H245" s="58">
        <v>1603.7057575300003</v>
      </c>
      <c r="I245" s="58">
        <v>1544.00670844</v>
      </c>
      <c r="J245" s="58">
        <v>1444.3110365800001</v>
      </c>
      <c r="K245" s="58">
        <v>1386.5348416100001</v>
      </c>
      <c r="L245" s="58">
        <v>1413.5745359</v>
      </c>
      <c r="M245" s="58">
        <v>1346.9098046900001</v>
      </c>
      <c r="N245" s="58">
        <v>1362.1137861200002</v>
      </c>
      <c r="O245" s="58">
        <v>1406.26156874</v>
      </c>
      <c r="P245" s="58">
        <v>1387.62897361</v>
      </c>
      <c r="Q245" s="58">
        <v>1409.5015482400001</v>
      </c>
      <c r="R245" s="58">
        <v>1397.4595119500002</v>
      </c>
      <c r="S245" s="58">
        <v>1395.8196039700001</v>
      </c>
      <c r="T245" s="58">
        <v>1345.46230322</v>
      </c>
      <c r="U245" s="58">
        <v>1346.2608889600001</v>
      </c>
      <c r="V245" s="58">
        <v>1339.2956809600003</v>
      </c>
      <c r="W245" s="58">
        <v>1350.8840055400001</v>
      </c>
      <c r="X245" s="58">
        <v>1396.4926146100001</v>
      </c>
      <c r="Y245" s="58">
        <v>1423.4689184800002</v>
      </c>
    </row>
    <row r="246" spans="1:25" x14ac:dyDescent="0.3">
      <c r="A246" s="56">
        <v>44417</v>
      </c>
      <c r="B246" s="58">
        <v>1488.0788605200003</v>
      </c>
      <c r="C246" s="58">
        <v>1561.0436985100002</v>
      </c>
      <c r="D246" s="58">
        <v>1613.4918970400001</v>
      </c>
      <c r="E246" s="58">
        <v>1626.2985756700002</v>
      </c>
      <c r="F246" s="58">
        <v>1627.9786868500003</v>
      </c>
      <c r="G246" s="58">
        <v>1621.3163717800001</v>
      </c>
      <c r="H246" s="58">
        <v>1581.5258546500002</v>
      </c>
      <c r="I246" s="58">
        <v>1536.2791871500001</v>
      </c>
      <c r="J246" s="58">
        <v>1438.7982275100001</v>
      </c>
      <c r="K246" s="58">
        <v>1387.1472633200001</v>
      </c>
      <c r="L246" s="58">
        <v>1361.4387940000001</v>
      </c>
      <c r="M246" s="58">
        <v>1370.1682882900002</v>
      </c>
      <c r="N246" s="58">
        <v>1382.1047860900001</v>
      </c>
      <c r="O246" s="58">
        <v>1418.8515856000001</v>
      </c>
      <c r="P246" s="58">
        <v>1428.9954067200001</v>
      </c>
      <c r="Q246" s="58">
        <v>1451.7945556800003</v>
      </c>
      <c r="R246" s="58">
        <v>1429.70999349</v>
      </c>
      <c r="S246" s="58">
        <v>1415.1535406700002</v>
      </c>
      <c r="T246" s="58">
        <v>1457.5859306</v>
      </c>
      <c r="U246" s="58">
        <v>1448.3709456399999</v>
      </c>
      <c r="V246" s="58">
        <v>1402.5977012200001</v>
      </c>
      <c r="W246" s="58">
        <v>1418.4364122700001</v>
      </c>
      <c r="X246" s="58">
        <v>1426.5478461800001</v>
      </c>
      <c r="Y246" s="58">
        <v>1458.1035670700001</v>
      </c>
    </row>
    <row r="247" spans="1:25" x14ac:dyDescent="0.3">
      <c r="A247" s="56">
        <v>44418</v>
      </c>
      <c r="B247" s="58">
        <v>1508.9921662900001</v>
      </c>
      <c r="C247" s="58">
        <v>1578.1084175100002</v>
      </c>
      <c r="D247" s="58">
        <v>1626.3597891700001</v>
      </c>
      <c r="E247" s="58">
        <v>1644.5496168900002</v>
      </c>
      <c r="F247" s="58">
        <v>1643.6287323000001</v>
      </c>
      <c r="G247" s="58">
        <v>1627.24724102</v>
      </c>
      <c r="H247" s="58">
        <v>1589.0319332000001</v>
      </c>
      <c r="I247" s="58">
        <v>1531.0048085800001</v>
      </c>
      <c r="J247" s="58">
        <v>1458.2580011900002</v>
      </c>
      <c r="K247" s="58">
        <v>1409.04510194</v>
      </c>
      <c r="L247" s="58">
        <v>1412.11259838</v>
      </c>
      <c r="M247" s="58">
        <v>1420.55588908</v>
      </c>
      <c r="N247" s="58">
        <v>1425.1458846100002</v>
      </c>
      <c r="O247" s="58">
        <v>1418.3312576300002</v>
      </c>
      <c r="P247" s="58">
        <v>1434.3909118200002</v>
      </c>
      <c r="Q247" s="58">
        <v>1450.6209431</v>
      </c>
      <c r="R247" s="58">
        <v>1476.05600553</v>
      </c>
      <c r="S247" s="58">
        <v>1444.87861142</v>
      </c>
      <c r="T247" s="58">
        <v>1394.7473027600001</v>
      </c>
      <c r="U247" s="58">
        <v>1388.1641141400003</v>
      </c>
      <c r="V247" s="58">
        <v>1394.0624062100001</v>
      </c>
      <c r="W247" s="58">
        <v>1414.4504562600002</v>
      </c>
      <c r="X247" s="58">
        <v>1369.5615480400002</v>
      </c>
      <c r="Y247" s="58">
        <v>1371.6175079500001</v>
      </c>
    </row>
    <row r="248" spans="1:25" x14ac:dyDescent="0.3">
      <c r="A248" s="56">
        <v>44419</v>
      </c>
      <c r="B248" s="58">
        <v>1428.0357810000003</v>
      </c>
      <c r="C248" s="58">
        <v>1491.79630552</v>
      </c>
      <c r="D248" s="58">
        <v>1545.3555379800002</v>
      </c>
      <c r="E248" s="58">
        <v>1568.0264515900001</v>
      </c>
      <c r="F248" s="58">
        <v>1568.8411322600002</v>
      </c>
      <c r="G248" s="58">
        <v>1562.5192125300002</v>
      </c>
      <c r="H248" s="58">
        <v>1533.7808650100001</v>
      </c>
      <c r="I248" s="58">
        <v>1495.42918123</v>
      </c>
      <c r="J248" s="58">
        <v>1441.59240798</v>
      </c>
      <c r="K248" s="58">
        <v>1409.7354126300002</v>
      </c>
      <c r="L248" s="58">
        <v>1382.6204232300001</v>
      </c>
      <c r="M248" s="58">
        <v>1385.9623513399999</v>
      </c>
      <c r="N248" s="58">
        <v>1408.6931092000002</v>
      </c>
      <c r="O248" s="58">
        <v>1423.2044132600001</v>
      </c>
      <c r="P248" s="58">
        <v>1464.8411040200001</v>
      </c>
      <c r="Q248" s="58">
        <v>1478.0251232400001</v>
      </c>
      <c r="R248" s="58">
        <v>1470.3171420900001</v>
      </c>
      <c r="S248" s="58">
        <v>1440.2766516900001</v>
      </c>
      <c r="T248" s="58">
        <v>1415.3571556200002</v>
      </c>
      <c r="U248" s="58">
        <v>1403.5378001900001</v>
      </c>
      <c r="V248" s="58">
        <v>1408.7712663</v>
      </c>
      <c r="W248" s="58">
        <v>1427.4082266600001</v>
      </c>
      <c r="X248" s="58">
        <v>1406.8632120500001</v>
      </c>
      <c r="Y248" s="58">
        <v>1442.4572512400002</v>
      </c>
    </row>
    <row r="249" spans="1:25" x14ac:dyDescent="0.3">
      <c r="A249" s="56">
        <v>44420</v>
      </c>
      <c r="B249" s="58">
        <v>1526.1269607800002</v>
      </c>
      <c r="C249" s="58">
        <v>1590.9911449600002</v>
      </c>
      <c r="D249" s="58">
        <v>1641.2295162100002</v>
      </c>
      <c r="E249" s="58">
        <v>1655.4302638000001</v>
      </c>
      <c r="F249" s="58">
        <v>1662.45602459</v>
      </c>
      <c r="G249" s="58">
        <v>1658.4290367800002</v>
      </c>
      <c r="H249" s="58">
        <v>1608.6767150200001</v>
      </c>
      <c r="I249" s="58">
        <v>1529.24312162</v>
      </c>
      <c r="J249" s="58">
        <v>1444.0668506900001</v>
      </c>
      <c r="K249" s="58">
        <v>1424.0881872000002</v>
      </c>
      <c r="L249" s="58">
        <v>1406.65109856</v>
      </c>
      <c r="M249" s="58">
        <v>1401.25460322</v>
      </c>
      <c r="N249" s="58">
        <v>1406.9030268700001</v>
      </c>
      <c r="O249" s="58">
        <v>1418.5648374899999</v>
      </c>
      <c r="P249" s="58">
        <v>1443.6250024200001</v>
      </c>
      <c r="Q249" s="58">
        <v>1450.4760451900001</v>
      </c>
      <c r="R249" s="58">
        <v>1448.9341621000001</v>
      </c>
      <c r="S249" s="58">
        <v>1410.2473117900001</v>
      </c>
      <c r="T249" s="58">
        <v>1400.59442418</v>
      </c>
      <c r="U249" s="58">
        <v>1399.7510729100002</v>
      </c>
      <c r="V249" s="58">
        <v>1406.6060449399999</v>
      </c>
      <c r="W249" s="58">
        <v>1414.7411674000002</v>
      </c>
      <c r="X249" s="58">
        <v>1412.8119119400001</v>
      </c>
      <c r="Y249" s="58">
        <v>1475.4588068400001</v>
      </c>
    </row>
    <row r="250" spans="1:25" x14ac:dyDescent="0.3">
      <c r="A250" s="56">
        <v>44421</v>
      </c>
      <c r="B250" s="58">
        <v>1547.2169352800001</v>
      </c>
      <c r="C250" s="58">
        <v>1616.9091746800002</v>
      </c>
      <c r="D250" s="58">
        <v>1666.2298928500002</v>
      </c>
      <c r="E250" s="58">
        <v>1679.51692413</v>
      </c>
      <c r="F250" s="58">
        <v>1689.2141345100001</v>
      </c>
      <c r="G250" s="58">
        <v>1674.6092372700002</v>
      </c>
      <c r="H250" s="58">
        <v>1626.0326668</v>
      </c>
      <c r="I250" s="58">
        <v>1535.9889278800001</v>
      </c>
      <c r="J250" s="58">
        <v>1470.1539802200002</v>
      </c>
      <c r="K250" s="58">
        <v>1434.8189441300001</v>
      </c>
      <c r="L250" s="58">
        <v>1409.7348764700002</v>
      </c>
      <c r="M250" s="58">
        <v>1399.7061235900001</v>
      </c>
      <c r="N250" s="58">
        <v>1391.1534360000001</v>
      </c>
      <c r="O250" s="58">
        <v>1410.6914868800002</v>
      </c>
      <c r="P250" s="58">
        <v>1439.0446561300002</v>
      </c>
      <c r="Q250" s="58">
        <v>1448.23263204</v>
      </c>
      <c r="R250" s="58">
        <v>1465.9411600800001</v>
      </c>
      <c r="S250" s="58">
        <v>1436.9479779000001</v>
      </c>
      <c r="T250" s="58">
        <v>1413.34303806</v>
      </c>
      <c r="U250" s="58">
        <v>1418.9029509</v>
      </c>
      <c r="V250" s="58">
        <v>1384.1202644900002</v>
      </c>
      <c r="W250" s="58">
        <v>1367.0773392200001</v>
      </c>
      <c r="X250" s="58">
        <v>1393.1886228800001</v>
      </c>
      <c r="Y250" s="58">
        <v>1397.37793188</v>
      </c>
    </row>
    <row r="251" spans="1:25" x14ac:dyDescent="0.3">
      <c r="A251" s="56">
        <v>44422</v>
      </c>
      <c r="B251" s="58">
        <v>1288.2260064500001</v>
      </c>
      <c r="C251" s="58">
        <v>1351.9404927800001</v>
      </c>
      <c r="D251" s="58">
        <v>1409.9906247599999</v>
      </c>
      <c r="E251" s="58">
        <v>1413.63614476</v>
      </c>
      <c r="F251" s="58">
        <v>1420.7831347600002</v>
      </c>
      <c r="G251" s="58">
        <v>1474.1159979500001</v>
      </c>
      <c r="H251" s="58">
        <v>1428.37502023</v>
      </c>
      <c r="I251" s="58">
        <v>1341.6450940400002</v>
      </c>
      <c r="J251" s="58">
        <v>1254.51450447</v>
      </c>
      <c r="K251" s="58">
        <v>1221.5103836700002</v>
      </c>
      <c r="L251" s="58">
        <v>1196.2253937800001</v>
      </c>
      <c r="M251" s="58">
        <v>1192.6815501800002</v>
      </c>
      <c r="N251" s="58">
        <v>1201.2344183800001</v>
      </c>
      <c r="O251" s="58">
        <v>1224.7008703200001</v>
      </c>
      <c r="P251" s="58">
        <v>1258.1723494800001</v>
      </c>
      <c r="Q251" s="58">
        <v>1269.1444830200001</v>
      </c>
      <c r="R251" s="58">
        <v>1265.75639897</v>
      </c>
      <c r="S251" s="58">
        <v>1229.61826701</v>
      </c>
      <c r="T251" s="58">
        <v>1209.11339819</v>
      </c>
      <c r="U251" s="58">
        <v>1208.3481822300002</v>
      </c>
      <c r="V251" s="58">
        <v>1207.3346710100002</v>
      </c>
      <c r="W251" s="58">
        <v>1214.77068639</v>
      </c>
      <c r="X251" s="58">
        <v>1247.5824574700002</v>
      </c>
      <c r="Y251" s="58">
        <v>1289.2380714400001</v>
      </c>
    </row>
    <row r="252" spans="1:25" x14ac:dyDescent="0.3">
      <c r="A252" s="56">
        <v>44423</v>
      </c>
      <c r="B252" s="58">
        <v>1334.6610234100001</v>
      </c>
      <c r="C252" s="58">
        <v>1386.32029622</v>
      </c>
      <c r="D252" s="58">
        <v>1441.6326618000001</v>
      </c>
      <c r="E252" s="58">
        <v>1447.0199629300002</v>
      </c>
      <c r="F252" s="58">
        <v>1452.5420444100002</v>
      </c>
      <c r="G252" s="58">
        <v>1456.0915865200002</v>
      </c>
      <c r="H252" s="58">
        <v>1427.8191303200001</v>
      </c>
      <c r="I252" s="58">
        <v>1369.5435404100001</v>
      </c>
      <c r="J252" s="58">
        <v>1294.6025619100001</v>
      </c>
      <c r="K252" s="58">
        <v>1253.6967240800002</v>
      </c>
      <c r="L252" s="58">
        <v>1222.0152941600002</v>
      </c>
      <c r="M252" s="58">
        <v>1218.72076993</v>
      </c>
      <c r="N252" s="58">
        <v>1226.9992821600001</v>
      </c>
      <c r="O252" s="58">
        <v>1223.2512260600001</v>
      </c>
      <c r="P252" s="58">
        <v>1238.9600891400003</v>
      </c>
      <c r="Q252" s="58">
        <v>1244.4067034700001</v>
      </c>
      <c r="R252" s="58">
        <v>1241.9298370100003</v>
      </c>
      <c r="S252" s="58">
        <v>1241.27366775</v>
      </c>
      <c r="T252" s="58">
        <v>1208.5298950000001</v>
      </c>
      <c r="U252" s="58">
        <v>1221.2045136600002</v>
      </c>
      <c r="V252" s="58">
        <v>1214.1239785400001</v>
      </c>
      <c r="W252" s="58">
        <v>1210.5863130200003</v>
      </c>
      <c r="X252" s="58">
        <v>1183.89841929</v>
      </c>
      <c r="Y252" s="58">
        <v>1177.5585191900002</v>
      </c>
    </row>
    <row r="253" spans="1:25" x14ac:dyDescent="0.3">
      <c r="A253" s="56">
        <v>44424</v>
      </c>
      <c r="B253" s="58">
        <v>1301.03382777</v>
      </c>
      <c r="C253" s="58">
        <v>1358.6204300400002</v>
      </c>
      <c r="D253" s="58">
        <v>1409.0570696300001</v>
      </c>
      <c r="E253" s="58">
        <v>1451.7990426000001</v>
      </c>
      <c r="F253" s="58">
        <v>1454.7906854200003</v>
      </c>
      <c r="G253" s="58">
        <v>1454.0625976200001</v>
      </c>
      <c r="H253" s="58">
        <v>1471.2580999300001</v>
      </c>
      <c r="I253" s="58">
        <v>1526.4183698200002</v>
      </c>
      <c r="J253" s="58">
        <v>1504.3803287200001</v>
      </c>
      <c r="K253" s="58">
        <v>1417.2574358700001</v>
      </c>
      <c r="L253" s="58">
        <v>1351.6517030000002</v>
      </c>
      <c r="M253" s="58">
        <v>1349.3340970199999</v>
      </c>
      <c r="N253" s="58">
        <v>1349.23343176</v>
      </c>
      <c r="O253" s="58">
        <v>1342.8391939700002</v>
      </c>
      <c r="P253" s="58">
        <v>1389.35150374</v>
      </c>
      <c r="Q253" s="58">
        <v>1379.1568707700001</v>
      </c>
      <c r="R253" s="58">
        <v>1370.5584722400001</v>
      </c>
      <c r="S253" s="58">
        <v>1350.7649976100001</v>
      </c>
      <c r="T253" s="58">
        <v>1352.9890504800001</v>
      </c>
      <c r="U253" s="58">
        <v>1360.8725995500001</v>
      </c>
      <c r="V253" s="58">
        <v>1370.66221255</v>
      </c>
      <c r="W253" s="58">
        <v>1375.46484678</v>
      </c>
      <c r="X253" s="58">
        <v>1322.2772980400002</v>
      </c>
      <c r="Y253" s="58">
        <v>1289.9070513500001</v>
      </c>
    </row>
    <row r="254" spans="1:25" x14ac:dyDescent="0.3">
      <c r="A254" s="56">
        <v>44425</v>
      </c>
      <c r="B254" s="58">
        <v>1435.2742813100001</v>
      </c>
      <c r="C254" s="58">
        <v>1503.9022231599999</v>
      </c>
      <c r="D254" s="58">
        <v>1555.2582301800001</v>
      </c>
      <c r="E254" s="58">
        <v>1573.4058683300002</v>
      </c>
      <c r="F254" s="58">
        <v>1569.6860015200002</v>
      </c>
      <c r="G254" s="58">
        <v>1549.8220320200001</v>
      </c>
      <c r="H254" s="58">
        <v>1481.7846019900001</v>
      </c>
      <c r="I254" s="58">
        <v>1414.6024806299999</v>
      </c>
      <c r="J254" s="58">
        <v>1333.8688820300001</v>
      </c>
      <c r="K254" s="58">
        <v>1329.72476433</v>
      </c>
      <c r="L254" s="58">
        <v>1354.1401134100001</v>
      </c>
      <c r="M254" s="58">
        <v>1360.8843467600002</v>
      </c>
      <c r="N254" s="58">
        <v>1359.1642437400001</v>
      </c>
      <c r="O254" s="58">
        <v>1334.4746537800002</v>
      </c>
      <c r="P254" s="58">
        <v>1345.67139238</v>
      </c>
      <c r="Q254" s="58">
        <v>1348.8478913400002</v>
      </c>
      <c r="R254" s="58">
        <v>1350.58572239</v>
      </c>
      <c r="S254" s="58">
        <v>1326.5365832500001</v>
      </c>
      <c r="T254" s="58">
        <v>1309.6495446800002</v>
      </c>
      <c r="U254" s="58">
        <v>1307.9334355100002</v>
      </c>
      <c r="V254" s="58">
        <v>1320.0127450000002</v>
      </c>
      <c r="W254" s="58">
        <v>1343.4293496600001</v>
      </c>
      <c r="X254" s="58">
        <v>1313.6837445600002</v>
      </c>
      <c r="Y254" s="58">
        <v>1340.8767937600001</v>
      </c>
    </row>
    <row r="255" spans="1:25" x14ac:dyDescent="0.3">
      <c r="A255" s="56">
        <v>44426</v>
      </c>
      <c r="B255" s="58">
        <v>1422.9663081300002</v>
      </c>
      <c r="C255" s="58">
        <v>1492.5308657600001</v>
      </c>
      <c r="D255" s="58">
        <v>1545.5834793800002</v>
      </c>
      <c r="E255" s="58">
        <v>1556.9947558000001</v>
      </c>
      <c r="F255" s="58">
        <v>1547.8753094400001</v>
      </c>
      <c r="G255" s="58">
        <v>1539.0122233700001</v>
      </c>
      <c r="H255" s="58">
        <v>1502.8329218300003</v>
      </c>
      <c r="I255" s="58">
        <v>1450.7977593500002</v>
      </c>
      <c r="J255" s="58">
        <v>1396.8388544800002</v>
      </c>
      <c r="K255" s="58">
        <v>1425.1884991700001</v>
      </c>
      <c r="L255" s="58">
        <v>1441.0517143100001</v>
      </c>
      <c r="M255" s="58">
        <v>1444.49604759</v>
      </c>
      <c r="N255" s="58">
        <v>1438.6990352300002</v>
      </c>
      <c r="O255" s="58">
        <v>1421.2952146600001</v>
      </c>
      <c r="P255" s="58">
        <v>1372.5474909300001</v>
      </c>
      <c r="Q255" s="58">
        <v>1370.1200424400001</v>
      </c>
      <c r="R255" s="58">
        <v>1365.2242596600001</v>
      </c>
      <c r="S255" s="58">
        <v>1330.26802415</v>
      </c>
      <c r="T255" s="58">
        <v>1310.6443475100002</v>
      </c>
      <c r="U255" s="58">
        <v>1299.3177921700001</v>
      </c>
      <c r="V255" s="58">
        <v>1313.22851904</v>
      </c>
      <c r="W255" s="58">
        <v>1369.5177110800003</v>
      </c>
      <c r="X255" s="58">
        <v>1318.2960422500003</v>
      </c>
      <c r="Y255" s="58">
        <v>1304.8666624300001</v>
      </c>
    </row>
    <row r="256" spans="1:25" x14ac:dyDescent="0.3">
      <c r="A256" s="56">
        <v>44427</v>
      </c>
      <c r="B256" s="58">
        <v>1374.27198527</v>
      </c>
      <c r="C256" s="58">
        <v>1453.6791115900003</v>
      </c>
      <c r="D256" s="58">
        <v>1510.1973959600002</v>
      </c>
      <c r="E256" s="58">
        <v>1532.2969441400003</v>
      </c>
      <c r="F256" s="58">
        <v>1523.5172613700001</v>
      </c>
      <c r="G256" s="58">
        <v>1507.3745816900002</v>
      </c>
      <c r="H256" s="58">
        <v>1446.79689265</v>
      </c>
      <c r="I256" s="58">
        <v>1397.5089436400001</v>
      </c>
      <c r="J256" s="58">
        <v>1319.81601828</v>
      </c>
      <c r="K256" s="58">
        <v>1317.16052324</v>
      </c>
      <c r="L256" s="58">
        <v>1312.90607037</v>
      </c>
      <c r="M256" s="58">
        <v>1319.9304383600002</v>
      </c>
      <c r="N256" s="58">
        <v>1315.7477328000002</v>
      </c>
      <c r="O256" s="58">
        <v>1315.6383749200002</v>
      </c>
      <c r="P256" s="58">
        <v>1372.93855087</v>
      </c>
      <c r="Q256" s="58">
        <v>1370.8244630400002</v>
      </c>
      <c r="R256" s="58">
        <v>1367.3757186</v>
      </c>
      <c r="S256" s="58">
        <v>1391.0101684100002</v>
      </c>
      <c r="T256" s="58">
        <v>1355.1358154500001</v>
      </c>
      <c r="U256" s="58">
        <v>1329.0363083500001</v>
      </c>
      <c r="V256" s="58">
        <v>1341.3904849100002</v>
      </c>
      <c r="W256" s="58">
        <v>1355.1826003900001</v>
      </c>
      <c r="X256" s="58">
        <v>1317.3026313000003</v>
      </c>
      <c r="Y256" s="58">
        <v>1296.3888801099999</v>
      </c>
    </row>
    <row r="257" spans="1:25" x14ac:dyDescent="0.3">
      <c r="A257" s="56">
        <v>44428</v>
      </c>
      <c r="B257" s="58">
        <v>1389.1840175</v>
      </c>
      <c r="C257" s="58">
        <v>1442.4653275400001</v>
      </c>
      <c r="D257" s="58">
        <v>1501.7818700600001</v>
      </c>
      <c r="E257" s="58">
        <v>1514.88274054</v>
      </c>
      <c r="F257" s="58">
        <v>1512.4143136100001</v>
      </c>
      <c r="G257" s="58">
        <v>1497.8554908200001</v>
      </c>
      <c r="H257" s="58">
        <v>1444.0890593500001</v>
      </c>
      <c r="I257" s="58">
        <v>1363.6800627500002</v>
      </c>
      <c r="J257" s="58">
        <v>1300.5578031500002</v>
      </c>
      <c r="K257" s="58">
        <v>1282.9183443200002</v>
      </c>
      <c r="L257" s="58">
        <v>1286.1443249400002</v>
      </c>
      <c r="M257" s="58">
        <v>1271.2628146200002</v>
      </c>
      <c r="N257" s="58">
        <v>1268.7998667900001</v>
      </c>
      <c r="O257" s="58">
        <v>1274.6346702100002</v>
      </c>
      <c r="P257" s="58">
        <v>1314.7885948800001</v>
      </c>
      <c r="Q257" s="58">
        <v>1313.37672318</v>
      </c>
      <c r="R257" s="58">
        <v>1310.8295829700003</v>
      </c>
      <c r="S257" s="58">
        <v>1310.74994356</v>
      </c>
      <c r="T257" s="58">
        <v>1292.1547799500001</v>
      </c>
      <c r="U257" s="58">
        <v>1280.7997639500002</v>
      </c>
      <c r="V257" s="58">
        <v>1317.6047281600001</v>
      </c>
      <c r="W257" s="58">
        <v>1331.28923882</v>
      </c>
      <c r="X257" s="58">
        <v>1278.27752678</v>
      </c>
      <c r="Y257" s="58">
        <v>1282.7999353000002</v>
      </c>
    </row>
    <row r="258" spans="1:25" x14ac:dyDescent="0.3">
      <c r="A258" s="56">
        <v>44429</v>
      </c>
      <c r="B258" s="58">
        <v>1340.6849117100003</v>
      </c>
      <c r="C258" s="58">
        <v>1406.2515925800001</v>
      </c>
      <c r="D258" s="58">
        <v>1459.2843388500003</v>
      </c>
      <c r="E258" s="58">
        <v>1478.9290159500001</v>
      </c>
      <c r="F258" s="58">
        <v>1482.69813193</v>
      </c>
      <c r="G258" s="58">
        <v>1477.9632571100001</v>
      </c>
      <c r="H258" s="58">
        <v>1439.8594382200001</v>
      </c>
      <c r="I258" s="58">
        <v>1368.2138314800002</v>
      </c>
      <c r="J258" s="58">
        <v>1325.69649422</v>
      </c>
      <c r="K258" s="58">
        <v>1298.02556136</v>
      </c>
      <c r="L258" s="58">
        <v>1294.8287386700001</v>
      </c>
      <c r="M258" s="58">
        <v>1302.42135278</v>
      </c>
      <c r="N258" s="58">
        <v>1297.0700909500001</v>
      </c>
      <c r="O258" s="58">
        <v>1293.34797306</v>
      </c>
      <c r="P258" s="58">
        <v>1299.73967079</v>
      </c>
      <c r="Q258" s="58">
        <v>1306.1702143200002</v>
      </c>
      <c r="R258" s="58">
        <v>1297.6669323000001</v>
      </c>
      <c r="S258" s="58">
        <v>1282.8026460000001</v>
      </c>
      <c r="T258" s="58">
        <v>1304.52660188</v>
      </c>
      <c r="U258" s="58">
        <v>1301.94956978</v>
      </c>
      <c r="V258" s="58">
        <v>1305.59626736</v>
      </c>
      <c r="W258" s="58">
        <v>1330.1200041</v>
      </c>
      <c r="X258" s="58">
        <v>1291.34509865</v>
      </c>
      <c r="Y258" s="58">
        <v>1323.3205545500002</v>
      </c>
    </row>
    <row r="259" spans="1:25" x14ac:dyDescent="0.3">
      <c r="A259" s="56">
        <v>44430</v>
      </c>
      <c r="B259" s="58">
        <v>1368.5087054800001</v>
      </c>
      <c r="C259" s="58">
        <v>1444.1133637200003</v>
      </c>
      <c r="D259" s="58">
        <v>1539.2814374000002</v>
      </c>
      <c r="E259" s="58">
        <v>1609.3793344400001</v>
      </c>
      <c r="F259" s="58">
        <v>1623.5291323400002</v>
      </c>
      <c r="G259" s="58">
        <v>1618.5985528900001</v>
      </c>
      <c r="H259" s="58">
        <v>1573.88667474</v>
      </c>
      <c r="I259" s="58">
        <v>1408.0389566000001</v>
      </c>
      <c r="J259" s="58">
        <v>1328.5341437</v>
      </c>
      <c r="K259" s="58">
        <v>1261.7129936400001</v>
      </c>
      <c r="L259" s="58">
        <v>1243.4059315000002</v>
      </c>
      <c r="M259" s="58">
        <v>1234.56194033</v>
      </c>
      <c r="N259" s="58">
        <v>1231.53064109</v>
      </c>
      <c r="O259" s="58">
        <v>1239.4633536700001</v>
      </c>
      <c r="P259" s="58">
        <v>1271.3877390600001</v>
      </c>
      <c r="Q259" s="58">
        <v>1282.7503205600001</v>
      </c>
      <c r="R259" s="58">
        <v>1278.3027579900001</v>
      </c>
      <c r="S259" s="58">
        <v>1246.2101184700002</v>
      </c>
      <c r="T259" s="58">
        <v>1219.6246943500003</v>
      </c>
      <c r="U259" s="58">
        <v>1216.66586364</v>
      </c>
      <c r="V259" s="58">
        <v>1214.0878791500002</v>
      </c>
      <c r="W259" s="58">
        <v>1222.34495696</v>
      </c>
      <c r="X259" s="58">
        <v>1231.63977052</v>
      </c>
      <c r="Y259" s="58">
        <v>1290.84725658</v>
      </c>
    </row>
    <row r="260" spans="1:25" x14ac:dyDescent="0.3">
      <c r="A260" s="56">
        <v>44431</v>
      </c>
      <c r="B260" s="58">
        <v>1391.8657577900001</v>
      </c>
      <c r="C260" s="58">
        <v>1407.0187558200003</v>
      </c>
      <c r="D260" s="58">
        <v>1447.33616065</v>
      </c>
      <c r="E260" s="58">
        <v>1472.8635717</v>
      </c>
      <c r="F260" s="58">
        <v>1474.3550617200001</v>
      </c>
      <c r="G260" s="58">
        <v>1463.61826258</v>
      </c>
      <c r="H260" s="58">
        <v>1431.19414269</v>
      </c>
      <c r="I260" s="58">
        <v>1381.71382849</v>
      </c>
      <c r="J260" s="58">
        <v>1326.52794118</v>
      </c>
      <c r="K260" s="58">
        <v>1327.3813996400002</v>
      </c>
      <c r="L260" s="58">
        <v>1352.0824234700001</v>
      </c>
      <c r="M260" s="58">
        <v>1354.9788261000001</v>
      </c>
      <c r="N260" s="58">
        <v>1351.4064500000002</v>
      </c>
      <c r="O260" s="58">
        <v>1372.1869776700003</v>
      </c>
      <c r="P260" s="58">
        <v>1356.33557322</v>
      </c>
      <c r="Q260" s="58">
        <v>1352.2874810600001</v>
      </c>
      <c r="R260" s="58">
        <v>1345.9623535200001</v>
      </c>
      <c r="S260" s="58">
        <v>1335.12349522</v>
      </c>
      <c r="T260" s="58">
        <v>1371.5322597900001</v>
      </c>
      <c r="U260" s="58">
        <v>1357.96502734</v>
      </c>
      <c r="V260" s="58">
        <v>1354.1880988700002</v>
      </c>
      <c r="W260" s="58">
        <v>1372.0130019300002</v>
      </c>
      <c r="X260" s="58">
        <v>1329.0187736</v>
      </c>
      <c r="Y260" s="58">
        <v>1354.1741504600002</v>
      </c>
    </row>
    <row r="261" spans="1:25" x14ac:dyDescent="0.3">
      <c r="A261" s="56">
        <v>44432</v>
      </c>
      <c r="B261" s="58">
        <v>1346.29100713</v>
      </c>
      <c r="C261" s="58">
        <v>1418.2652762</v>
      </c>
      <c r="D261" s="58">
        <v>1465.2802499500001</v>
      </c>
      <c r="E261" s="58">
        <v>1525.14244153</v>
      </c>
      <c r="F261" s="58">
        <v>1524.4865105400002</v>
      </c>
      <c r="G261" s="58">
        <v>1504.07620449</v>
      </c>
      <c r="H261" s="58">
        <v>1453.8128717700001</v>
      </c>
      <c r="I261" s="58">
        <v>1382.2957741300002</v>
      </c>
      <c r="J261" s="58">
        <v>1283.4639993900003</v>
      </c>
      <c r="K261" s="58">
        <v>1273.1460909600003</v>
      </c>
      <c r="L261" s="58">
        <v>1279.4102690700001</v>
      </c>
      <c r="M261" s="58">
        <v>1277.75180144</v>
      </c>
      <c r="N261" s="58">
        <v>1277.8542478100001</v>
      </c>
      <c r="O261" s="58">
        <v>1264.3968338900002</v>
      </c>
      <c r="P261" s="58">
        <v>1275.03511202</v>
      </c>
      <c r="Q261" s="58">
        <v>1286.3913169800001</v>
      </c>
      <c r="R261" s="58">
        <v>1285.25871674</v>
      </c>
      <c r="S261" s="58">
        <v>1264.6033832700002</v>
      </c>
      <c r="T261" s="58">
        <v>1305.8578373400001</v>
      </c>
      <c r="U261" s="58">
        <v>1301.8909923100002</v>
      </c>
      <c r="V261" s="58">
        <v>1311.9367815800001</v>
      </c>
      <c r="W261" s="58">
        <v>1330.7627325600001</v>
      </c>
      <c r="X261" s="58">
        <v>1276.2798652100003</v>
      </c>
      <c r="Y261" s="58">
        <v>1300.7810007300002</v>
      </c>
    </row>
    <row r="262" spans="1:25" x14ac:dyDescent="0.3">
      <c r="A262" s="56">
        <v>44433</v>
      </c>
      <c r="B262" s="58">
        <v>1416.5952930400001</v>
      </c>
      <c r="C262" s="58">
        <v>1497.16208785</v>
      </c>
      <c r="D262" s="58">
        <v>1528.8772279500001</v>
      </c>
      <c r="E262" s="58">
        <v>1535.86989849</v>
      </c>
      <c r="F262" s="58">
        <v>1527.8412527400001</v>
      </c>
      <c r="G262" s="58">
        <v>1515.00742027</v>
      </c>
      <c r="H262" s="58">
        <v>1484.9349876000001</v>
      </c>
      <c r="I262" s="58">
        <v>1406.2445585800001</v>
      </c>
      <c r="J262" s="58">
        <v>1326.3134914200002</v>
      </c>
      <c r="K262" s="58">
        <v>1299.4326646300001</v>
      </c>
      <c r="L262" s="58">
        <v>1309.8210759700003</v>
      </c>
      <c r="M262" s="58">
        <v>1319.5449663700001</v>
      </c>
      <c r="N262" s="58">
        <v>1312.92324923</v>
      </c>
      <c r="O262" s="58">
        <v>1315.12595717</v>
      </c>
      <c r="P262" s="58">
        <v>1332.1901927400002</v>
      </c>
      <c r="Q262" s="58">
        <v>1337.1143464700001</v>
      </c>
      <c r="R262" s="58">
        <v>1335.7505232300002</v>
      </c>
      <c r="S262" s="58">
        <v>1319.8353923900002</v>
      </c>
      <c r="T262" s="58">
        <v>1348.4130347000003</v>
      </c>
      <c r="U262" s="58">
        <v>1343.0037271500003</v>
      </c>
      <c r="V262" s="58">
        <v>1361.1704010700003</v>
      </c>
      <c r="W262" s="58">
        <v>1373.7300899500001</v>
      </c>
      <c r="X262" s="58">
        <v>1319.7429091700001</v>
      </c>
      <c r="Y262" s="58">
        <v>1332.8208794100001</v>
      </c>
    </row>
    <row r="263" spans="1:25" x14ac:dyDescent="0.3">
      <c r="A263" s="56">
        <v>44434</v>
      </c>
      <c r="B263" s="58">
        <v>1431.7104343600001</v>
      </c>
      <c r="C263" s="58">
        <v>1502.7285250400002</v>
      </c>
      <c r="D263" s="58">
        <v>1560.6404321100001</v>
      </c>
      <c r="E263" s="58">
        <v>1577.21922277</v>
      </c>
      <c r="F263" s="58">
        <v>1574.07655899</v>
      </c>
      <c r="G263" s="58">
        <v>1557.22730187</v>
      </c>
      <c r="H263" s="58">
        <v>1517.4418066600001</v>
      </c>
      <c r="I263" s="58">
        <v>1431.6655236399999</v>
      </c>
      <c r="J263" s="58">
        <v>1344.5210397900003</v>
      </c>
      <c r="K263" s="58">
        <v>1352.6929321200003</v>
      </c>
      <c r="L263" s="58">
        <v>1371.5299860300001</v>
      </c>
      <c r="M263" s="58">
        <v>1369.3122458100001</v>
      </c>
      <c r="N263" s="58">
        <v>1365.59105492</v>
      </c>
      <c r="O263" s="58">
        <v>1346.6497374600001</v>
      </c>
      <c r="P263" s="58">
        <v>1347.3847927300001</v>
      </c>
      <c r="Q263" s="58">
        <v>1335.38292858</v>
      </c>
      <c r="R263" s="58">
        <v>1326.08229925</v>
      </c>
      <c r="S263" s="58">
        <v>1340.3581385</v>
      </c>
      <c r="T263" s="58">
        <v>1396.2465827800002</v>
      </c>
      <c r="U263" s="58">
        <v>1390.4642649500001</v>
      </c>
      <c r="V263" s="58">
        <v>1413.2218088900001</v>
      </c>
      <c r="W263" s="58">
        <v>1413.65998199</v>
      </c>
      <c r="X263" s="58">
        <v>1379.7083890800002</v>
      </c>
      <c r="Y263" s="58">
        <v>1367.69597284</v>
      </c>
    </row>
    <row r="264" spans="1:25" x14ac:dyDescent="0.3">
      <c r="A264" s="56">
        <v>44435</v>
      </c>
      <c r="B264" s="58">
        <v>1519.16016883</v>
      </c>
      <c r="C264" s="58">
        <v>1590.4071724100002</v>
      </c>
      <c r="D264" s="58">
        <v>1678.6355743700001</v>
      </c>
      <c r="E264" s="58">
        <v>1720.2348615200001</v>
      </c>
      <c r="F264" s="58">
        <v>1729.8999573000001</v>
      </c>
      <c r="G264" s="58">
        <v>1711.26454687</v>
      </c>
      <c r="H264" s="58">
        <v>1632.4299217400001</v>
      </c>
      <c r="I264" s="58">
        <v>1511.5887906</v>
      </c>
      <c r="J264" s="58">
        <v>1426.7857542200002</v>
      </c>
      <c r="K264" s="58">
        <v>1375.9358420200001</v>
      </c>
      <c r="L264" s="58">
        <v>1379.7746721400001</v>
      </c>
      <c r="M264" s="58">
        <v>1382.54738518</v>
      </c>
      <c r="N264" s="58">
        <v>1382.13811035</v>
      </c>
      <c r="O264" s="58">
        <v>1382.5448122200003</v>
      </c>
      <c r="P264" s="58">
        <v>1405.95520362</v>
      </c>
      <c r="Q264" s="58">
        <v>1412.58494455</v>
      </c>
      <c r="R264" s="58">
        <v>1411.6248126800001</v>
      </c>
      <c r="S264" s="58">
        <v>1378.5123518500002</v>
      </c>
      <c r="T264" s="58">
        <v>1362.8864793200003</v>
      </c>
      <c r="U264" s="58">
        <v>1371.9987699000001</v>
      </c>
      <c r="V264" s="58">
        <v>1356.7624815000001</v>
      </c>
      <c r="W264" s="58">
        <v>1347.1587237400001</v>
      </c>
      <c r="X264" s="58">
        <v>1395.0286315800001</v>
      </c>
      <c r="Y264" s="58">
        <v>1460.6145354900002</v>
      </c>
    </row>
    <row r="265" spans="1:25" x14ac:dyDescent="0.3">
      <c r="A265" s="56">
        <v>44436</v>
      </c>
      <c r="B265" s="58">
        <v>1472.1586812100002</v>
      </c>
      <c r="C265" s="58">
        <v>1543.9054120000001</v>
      </c>
      <c r="D265" s="58">
        <v>1598.8535055600003</v>
      </c>
      <c r="E265" s="58">
        <v>1621.6928796300001</v>
      </c>
      <c r="F265" s="58">
        <v>1628.8306325300002</v>
      </c>
      <c r="G265" s="58">
        <v>1626.75580384</v>
      </c>
      <c r="H265" s="58">
        <v>1596.9623481300002</v>
      </c>
      <c r="I265" s="58">
        <v>1488.89342577</v>
      </c>
      <c r="J265" s="58">
        <v>1396.7741388100001</v>
      </c>
      <c r="K265" s="58">
        <v>1326.1952778300001</v>
      </c>
      <c r="L265" s="58">
        <v>1288.7432743900001</v>
      </c>
      <c r="M265" s="58">
        <v>1284.1475170900001</v>
      </c>
      <c r="N265" s="58">
        <v>1294.1231374400002</v>
      </c>
      <c r="O265" s="58">
        <v>1311.1494097400002</v>
      </c>
      <c r="P265" s="58">
        <v>1328.85110745</v>
      </c>
      <c r="Q265" s="58">
        <v>1340.1621478700001</v>
      </c>
      <c r="R265" s="58">
        <v>1337.4223320100002</v>
      </c>
      <c r="S265" s="58">
        <v>1312.2664718900003</v>
      </c>
      <c r="T265" s="58">
        <v>1296.9960969200001</v>
      </c>
      <c r="U265" s="58">
        <v>1298.5611513200001</v>
      </c>
      <c r="V265" s="58">
        <v>1292.5652220100001</v>
      </c>
      <c r="W265" s="58">
        <v>1308.8086546400002</v>
      </c>
      <c r="X265" s="58">
        <v>1334.43846396</v>
      </c>
      <c r="Y265" s="58">
        <v>1376.7795073100001</v>
      </c>
    </row>
    <row r="266" spans="1:25" x14ac:dyDescent="0.3">
      <c r="A266" s="56">
        <v>44437</v>
      </c>
      <c r="B266" s="58">
        <v>1477.6440060100001</v>
      </c>
      <c r="C266" s="58">
        <v>1545.0326002300001</v>
      </c>
      <c r="D266" s="58">
        <v>1610.2738226500001</v>
      </c>
      <c r="E266" s="58">
        <v>1641.03935858</v>
      </c>
      <c r="F266" s="58">
        <v>1648.7253848500002</v>
      </c>
      <c r="G266" s="58">
        <v>1643.10198603</v>
      </c>
      <c r="H266" s="58">
        <v>1612.2166901000003</v>
      </c>
      <c r="I266" s="58">
        <v>1543.8473272700001</v>
      </c>
      <c r="J266" s="58">
        <v>1442.57328738</v>
      </c>
      <c r="K266" s="58">
        <v>1375.2848047800001</v>
      </c>
      <c r="L266" s="58">
        <v>1334.59509404</v>
      </c>
      <c r="M266" s="58">
        <v>1325.9452684800001</v>
      </c>
      <c r="N266" s="58">
        <v>1326.14816051</v>
      </c>
      <c r="O266" s="58">
        <v>1338.9501194800002</v>
      </c>
      <c r="P266" s="58">
        <v>1366.6152591500002</v>
      </c>
      <c r="Q266" s="58">
        <v>1374.8953523400003</v>
      </c>
      <c r="R266" s="58">
        <v>1368.3327165500002</v>
      </c>
      <c r="S266" s="58">
        <v>1341.77561326</v>
      </c>
      <c r="T266" s="58">
        <v>1317.97965873</v>
      </c>
      <c r="U266" s="58">
        <v>1316.14932187</v>
      </c>
      <c r="V266" s="58">
        <v>1308.65585786</v>
      </c>
      <c r="W266" s="58">
        <v>1327.7577205200002</v>
      </c>
      <c r="X266" s="58">
        <v>1317.30852291</v>
      </c>
      <c r="Y266" s="58">
        <v>1363.8743714100001</v>
      </c>
    </row>
    <row r="267" spans="1:25" x14ac:dyDescent="0.3">
      <c r="A267" s="56">
        <v>44438</v>
      </c>
      <c r="B267" s="58">
        <v>1447.5560075200001</v>
      </c>
      <c r="C267" s="58">
        <v>1527.3133854</v>
      </c>
      <c r="D267" s="58">
        <v>1580.5108482100002</v>
      </c>
      <c r="E267" s="58">
        <v>1606.7071857600001</v>
      </c>
      <c r="F267" s="58">
        <v>1613.32890316</v>
      </c>
      <c r="G267" s="58">
        <v>1596.5925251700003</v>
      </c>
      <c r="H267" s="58">
        <v>1547.2979967500003</v>
      </c>
      <c r="I267" s="58">
        <v>1450.6522281200002</v>
      </c>
      <c r="J267" s="58">
        <v>1388.1816272800002</v>
      </c>
      <c r="K267" s="58">
        <v>1316.3024026200001</v>
      </c>
      <c r="L267" s="58">
        <v>1315.0136236300002</v>
      </c>
      <c r="M267" s="58">
        <v>1316.2230668500001</v>
      </c>
      <c r="N267" s="58">
        <v>1314.0736009300001</v>
      </c>
      <c r="O267" s="58">
        <v>1359.3241856400002</v>
      </c>
      <c r="P267" s="58">
        <v>1353.4566460200001</v>
      </c>
      <c r="Q267" s="58">
        <v>1352.96011105</v>
      </c>
      <c r="R267" s="58">
        <v>1348.5938400400003</v>
      </c>
      <c r="S267" s="58">
        <v>1322.32720589</v>
      </c>
      <c r="T267" s="58">
        <v>1333.5719468600003</v>
      </c>
      <c r="U267" s="58">
        <v>1334.2298006200001</v>
      </c>
      <c r="V267" s="58">
        <v>1339.68790242</v>
      </c>
      <c r="W267" s="58">
        <v>1346.6296690400002</v>
      </c>
      <c r="X267" s="58">
        <v>1324.7139543400001</v>
      </c>
      <c r="Y267" s="58">
        <v>1389.0986606200001</v>
      </c>
    </row>
    <row r="268" spans="1:25" x14ac:dyDescent="0.3">
      <c r="A268" s="56">
        <v>44439</v>
      </c>
      <c r="B268" s="58">
        <v>1488.9630407100001</v>
      </c>
      <c r="C268" s="58">
        <v>1563.9562296200002</v>
      </c>
      <c r="D268" s="58">
        <v>1614.9931939000001</v>
      </c>
      <c r="E268" s="58">
        <v>1631.4937323400002</v>
      </c>
      <c r="F268" s="58">
        <v>1640.19898223</v>
      </c>
      <c r="G268" s="58">
        <v>1638.3930193900001</v>
      </c>
      <c r="H268" s="58">
        <v>1587.4665945300001</v>
      </c>
      <c r="I268" s="58">
        <v>1456.63282151</v>
      </c>
      <c r="J268" s="58">
        <v>1352.6192063800002</v>
      </c>
      <c r="K268" s="58">
        <v>1298.1666995800001</v>
      </c>
      <c r="L268" s="58">
        <v>1289.5112134400001</v>
      </c>
      <c r="M268" s="58">
        <v>1288.1746124400001</v>
      </c>
      <c r="N268" s="58">
        <v>1286.4570203600001</v>
      </c>
      <c r="O268" s="58">
        <v>1296.0179390600001</v>
      </c>
      <c r="P268" s="58">
        <v>1329.9066454600002</v>
      </c>
      <c r="Q268" s="58">
        <v>1333.08282403</v>
      </c>
      <c r="R268" s="58">
        <v>1327.3540580300003</v>
      </c>
      <c r="S268" s="58">
        <v>1309.2006029700001</v>
      </c>
      <c r="T268" s="58">
        <v>1312.1391472100001</v>
      </c>
      <c r="U268" s="58">
        <v>1311.4248792600001</v>
      </c>
      <c r="V268" s="58">
        <v>1329.85275445</v>
      </c>
      <c r="W268" s="58">
        <v>1335.0787851000002</v>
      </c>
      <c r="X268" s="58">
        <v>1304.2605638800001</v>
      </c>
      <c r="Y268" s="58">
        <v>1369.02390571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1297.51708575</v>
      </c>
      <c r="C272" s="58">
        <v>1377.17189558</v>
      </c>
      <c r="D272" s="58">
        <v>1442.69232631</v>
      </c>
      <c r="E272" s="58">
        <v>1466.35661286</v>
      </c>
      <c r="F272" s="58">
        <v>1467.66556388</v>
      </c>
      <c r="G272" s="58">
        <v>1461.7515230500001</v>
      </c>
      <c r="H272" s="58">
        <v>1435.5300835200001</v>
      </c>
      <c r="I272" s="58">
        <v>1366.7460082600001</v>
      </c>
      <c r="J272" s="58">
        <v>1286.2600406200002</v>
      </c>
      <c r="K272" s="58">
        <v>1229.33464299</v>
      </c>
      <c r="L272" s="58">
        <v>1250.7912831799999</v>
      </c>
      <c r="M272" s="58">
        <v>1235.5042703300001</v>
      </c>
      <c r="N272" s="58">
        <v>1248.9600126600001</v>
      </c>
      <c r="O272" s="58">
        <v>1258.77147049</v>
      </c>
      <c r="P272" s="58">
        <v>1269.49889386</v>
      </c>
      <c r="Q272" s="58">
        <v>1277.97271415</v>
      </c>
      <c r="R272" s="58">
        <v>1262.6224239000001</v>
      </c>
      <c r="S272" s="58">
        <v>1247.1085742800001</v>
      </c>
      <c r="T272" s="58">
        <v>1233.8455262100001</v>
      </c>
      <c r="U272" s="58">
        <v>1218.60616815</v>
      </c>
      <c r="V272" s="58">
        <v>1204.29625874</v>
      </c>
      <c r="W272" s="58">
        <v>1214.9112906400001</v>
      </c>
      <c r="X272" s="58">
        <v>1196.4819782</v>
      </c>
      <c r="Y272" s="58">
        <v>1236.9585535600002</v>
      </c>
    </row>
    <row r="273" spans="1:25" x14ac:dyDescent="0.3">
      <c r="A273" s="56">
        <v>44410</v>
      </c>
      <c r="B273" s="58">
        <v>1296.7387758</v>
      </c>
      <c r="C273" s="58">
        <v>1330.4844212600001</v>
      </c>
      <c r="D273" s="58">
        <v>1381.2045132800001</v>
      </c>
      <c r="E273" s="58">
        <v>1405.7680162000001</v>
      </c>
      <c r="F273" s="58">
        <v>1403.60922962</v>
      </c>
      <c r="G273" s="58">
        <v>1382.68946663</v>
      </c>
      <c r="H273" s="58">
        <v>1348.6982925700001</v>
      </c>
      <c r="I273" s="58">
        <v>1287.15961584</v>
      </c>
      <c r="J273" s="58">
        <v>1218.2175151900001</v>
      </c>
      <c r="K273" s="58">
        <v>1181.7880224400001</v>
      </c>
      <c r="L273" s="58">
        <v>1205.7667341200001</v>
      </c>
      <c r="M273" s="58">
        <v>1218.9048113000001</v>
      </c>
      <c r="N273" s="58">
        <v>1216.15129424</v>
      </c>
      <c r="O273" s="58">
        <v>1217.6810244000001</v>
      </c>
      <c r="P273" s="58">
        <v>1220.5763985999999</v>
      </c>
      <c r="Q273" s="58">
        <v>1224.39330885</v>
      </c>
      <c r="R273" s="58">
        <v>1217.2508046299999</v>
      </c>
      <c r="S273" s="58">
        <v>1233.82036782</v>
      </c>
      <c r="T273" s="58">
        <v>1271.2677068600001</v>
      </c>
      <c r="U273" s="58">
        <v>1270.6133933600001</v>
      </c>
      <c r="V273" s="58">
        <v>1236.0723076100001</v>
      </c>
      <c r="W273" s="58">
        <v>1244.1348175000001</v>
      </c>
      <c r="X273" s="58">
        <v>1249.36875244</v>
      </c>
      <c r="Y273" s="58">
        <v>1218.88950075</v>
      </c>
    </row>
    <row r="274" spans="1:25" x14ac:dyDescent="0.3">
      <c r="A274" s="56">
        <v>44411</v>
      </c>
      <c r="B274" s="58">
        <v>1372.9978434700001</v>
      </c>
      <c r="C274" s="58">
        <v>1449.24070712</v>
      </c>
      <c r="D274" s="58">
        <v>1515.1796848399999</v>
      </c>
      <c r="E274" s="58">
        <v>1544.4514611499999</v>
      </c>
      <c r="F274" s="58">
        <v>1545.1051737299999</v>
      </c>
      <c r="G274" s="58">
        <v>1520.6619454899999</v>
      </c>
      <c r="H274" s="58">
        <v>1461.21883325</v>
      </c>
      <c r="I274" s="58">
        <v>1361.56781858</v>
      </c>
      <c r="J274" s="58">
        <v>1269.2242549300001</v>
      </c>
      <c r="K274" s="58">
        <v>1220.0719312000001</v>
      </c>
      <c r="L274" s="58">
        <v>1232.1226946500001</v>
      </c>
      <c r="M274" s="58">
        <v>1248.5661286300001</v>
      </c>
      <c r="N274" s="58">
        <v>1243.4236076700001</v>
      </c>
      <c r="O274" s="58">
        <v>1275.8467796100001</v>
      </c>
      <c r="P274" s="58">
        <v>1290.06070234</v>
      </c>
      <c r="Q274" s="58">
        <v>1320.4971867900001</v>
      </c>
      <c r="R274" s="58">
        <v>1302.9672535</v>
      </c>
      <c r="S274" s="58">
        <v>1318.05158671</v>
      </c>
      <c r="T274" s="58">
        <v>1270.4372737900001</v>
      </c>
      <c r="U274" s="58">
        <v>1261.5137497200001</v>
      </c>
      <c r="V274" s="58">
        <v>1282.6699949000001</v>
      </c>
      <c r="W274" s="58">
        <v>1298.8611901500001</v>
      </c>
      <c r="X274" s="58">
        <v>1267.52117606</v>
      </c>
      <c r="Y274" s="58">
        <v>1282.0228482</v>
      </c>
    </row>
    <row r="275" spans="1:25" x14ac:dyDescent="0.3">
      <c r="A275" s="56">
        <v>44412</v>
      </c>
      <c r="B275" s="58">
        <v>1305.12821351</v>
      </c>
      <c r="C275" s="58">
        <v>1389.5695419000001</v>
      </c>
      <c r="D275" s="58">
        <v>1455.8890455000001</v>
      </c>
      <c r="E275" s="58">
        <v>1480.8458909399999</v>
      </c>
      <c r="F275" s="58">
        <v>1483.35603709</v>
      </c>
      <c r="G275" s="58">
        <v>1466.09534869</v>
      </c>
      <c r="H275" s="58">
        <v>1418.12147009</v>
      </c>
      <c r="I275" s="58">
        <v>1328.73425273</v>
      </c>
      <c r="J275" s="58">
        <v>1248.4555504</v>
      </c>
      <c r="K275" s="58">
        <v>1200.2456543200001</v>
      </c>
      <c r="L275" s="58">
        <v>1206.2731380600001</v>
      </c>
      <c r="M275" s="58">
        <v>1211.9587606800001</v>
      </c>
      <c r="N275" s="58">
        <v>1213.1468786400001</v>
      </c>
      <c r="O275" s="58">
        <v>1226.7678364800001</v>
      </c>
      <c r="P275" s="58">
        <v>1231.28949554</v>
      </c>
      <c r="Q275" s="58">
        <v>1237.4139698900001</v>
      </c>
      <c r="R275" s="58">
        <v>1236.3273450900001</v>
      </c>
      <c r="S275" s="58">
        <v>1244.64872754</v>
      </c>
      <c r="T275" s="58">
        <v>1273.72704993</v>
      </c>
      <c r="U275" s="58">
        <v>1259.36645939</v>
      </c>
      <c r="V275" s="58">
        <v>1251.90624211</v>
      </c>
      <c r="W275" s="58">
        <v>1276.2801881100002</v>
      </c>
      <c r="X275" s="58">
        <v>1237.31362304</v>
      </c>
      <c r="Y275" s="58">
        <v>1221.45601001</v>
      </c>
    </row>
    <row r="276" spans="1:25" x14ac:dyDescent="0.3">
      <c r="A276" s="56">
        <v>44413</v>
      </c>
      <c r="B276" s="58">
        <v>1379.4743443899999</v>
      </c>
      <c r="C276" s="58">
        <v>1453.8863756800001</v>
      </c>
      <c r="D276" s="58">
        <v>1527.2503819799999</v>
      </c>
      <c r="E276" s="58">
        <v>1549.7628316600001</v>
      </c>
      <c r="F276" s="58">
        <v>1548.0888897</v>
      </c>
      <c r="G276" s="58">
        <v>1530.0863028399999</v>
      </c>
      <c r="H276" s="58">
        <v>1496.2462853699999</v>
      </c>
      <c r="I276" s="58">
        <v>1406.50792028</v>
      </c>
      <c r="J276" s="58">
        <v>1328.4585611300001</v>
      </c>
      <c r="K276" s="58">
        <v>1266.06314236</v>
      </c>
      <c r="L276" s="58">
        <v>1274.4035044</v>
      </c>
      <c r="M276" s="58">
        <v>1282.8764259500001</v>
      </c>
      <c r="N276" s="58">
        <v>1258.09720524</v>
      </c>
      <c r="O276" s="58">
        <v>1266.35359025</v>
      </c>
      <c r="P276" s="58">
        <v>1304.3203345500001</v>
      </c>
      <c r="Q276" s="58">
        <v>1313.22473902</v>
      </c>
      <c r="R276" s="58">
        <v>1318.78305419</v>
      </c>
      <c r="S276" s="58">
        <v>1280.7938059099999</v>
      </c>
      <c r="T276" s="58">
        <v>1272.64638098</v>
      </c>
      <c r="U276" s="58">
        <v>1266.2335262000001</v>
      </c>
      <c r="V276" s="58">
        <v>1262.75063907</v>
      </c>
      <c r="W276" s="58">
        <v>1277.2700676700001</v>
      </c>
      <c r="X276" s="58">
        <v>1246.53880101</v>
      </c>
      <c r="Y276" s="58">
        <v>1252.09656812</v>
      </c>
    </row>
    <row r="277" spans="1:25" x14ac:dyDescent="0.3">
      <c r="A277" s="56">
        <v>44414</v>
      </c>
      <c r="B277" s="58">
        <v>1281.5336186500001</v>
      </c>
      <c r="C277" s="58">
        <v>1314.26531727</v>
      </c>
      <c r="D277" s="58">
        <v>1341.0235526000001</v>
      </c>
      <c r="E277" s="58">
        <v>1354.2484625500001</v>
      </c>
      <c r="F277" s="58">
        <v>1350.49991092</v>
      </c>
      <c r="G277" s="58">
        <v>1352.9357906600001</v>
      </c>
      <c r="H277" s="58">
        <v>1349.01928453</v>
      </c>
      <c r="I277" s="58">
        <v>1252.80873569</v>
      </c>
      <c r="J277" s="58">
        <v>1193.7204060700001</v>
      </c>
      <c r="K277" s="58">
        <v>1183.74778429</v>
      </c>
      <c r="L277" s="58">
        <v>1183.95147554</v>
      </c>
      <c r="M277" s="58">
        <v>1189.88836928</v>
      </c>
      <c r="N277" s="58">
        <v>1195.54716835</v>
      </c>
      <c r="O277" s="58">
        <v>1191.51867072</v>
      </c>
      <c r="P277" s="58">
        <v>1171.98374932</v>
      </c>
      <c r="Q277" s="58">
        <v>1167.18656607</v>
      </c>
      <c r="R277" s="58">
        <v>1170.3895489200002</v>
      </c>
      <c r="S277" s="58">
        <v>1191.99477226</v>
      </c>
      <c r="T277" s="58">
        <v>1225.8015186100001</v>
      </c>
      <c r="U277" s="58">
        <v>1210.8487892000001</v>
      </c>
      <c r="V277" s="58">
        <v>1211.72308535</v>
      </c>
      <c r="W277" s="58">
        <v>1230.7718129300001</v>
      </c>
      <c r="X277" s="58">
        <v>1200.0122177800001</v>
      </c>
      <c r="Y277" s="58">
        <v>1249.9264015799999</v>
      </c>
    </row>
    <row r="278" spans="1:25" x14ac:dyDescent="0.3">
      <c r="A278" s="56">
        <v>44415</v>
      </c>
      <c r="B278" s="58">
        <v>1240.33282874</v>
      </c>
      <c r="C278" s="58">
        <v>1284.9466243700001</v>
      </c>
      <c r="D278" s="58">
        <v>1360.1272939100002</v>
      </c>
      <c r="E278" s="58">
        <v>1374.2060851700001</v>
      </c>
      <c r="F278" s="58">
        <v>1375.61501492</v>
      </c>
      <c r="G278" s="58">
        <v>1383.5262967000001</v>
      </c>
      <c r="H278" s="58">
        <v>1367.18085139</v>
      </c>
      <c r="I278" s="58">
        <v>1335.2774787400001</v>
      </c>
      <c r="J278" s="58">
        <v>1240.32551274</v>
      </c>
      <c r="K278" s="58">
        <v>1174.9947551800001</v>
      </c>
      <c r="L278" s="58">
        <v>1142.65992489</v>
      </c>
      <c r="M278" s="58">
        <v>1142.7542380500001</v>
      </c>
      <c r="N278" s="58">
        <v>1142.4865986300001</v>
      </c>
      <c r="O278" s="58">
        <v>1165.2803255700001</v>
      </c>
      <c r="P278" s="58">
        <v>1167.5395943800002</v>
      </c>
      <c r="Q278" s="58">
        <v>1176.95618479</v>
      </c>
      <c r="R278" s="58">
        <v>1169.9960160400001</v>
      </c>
      <c r="S278" s="58">
        <v>1168.0199933200001</v>
      </c>
      <c r="T278" s="58">
        <v>1148.2998565299999</v>
      </c>
      <c r="U278" s="58">
        <v>1147.5377463899999</v>
      </c>
      <c r="V278" s="58">
        <v>1144.3338987700001</v>
      </c>
      <c r="W278" s="58">
        <v>1164.19025833</v>
      </c>
      <c r="X278" s="58">
        <v>1169.33692217</v>
      </c>
      <c r="Y278" s="58">
        <v>1207.688267</v>
      </c>
    </row>
    <row r="279" spans="1:25" x14ac:dyDescent="0.3">
      <c r="A279" s="56">
        <v>44416</v>
      </c>
      <c r="B279" s="58">
        <v>1289.58280171</v>
      </c>
      <c r="C279" s="58">
        <v>1364.8080785700001</v>
      </c>
      <c r="D279" s="58">
        <v>1421.17787875</v>
      </c>
      <c r="E279" s="58">
        <v>1445.1609282300001</v>
      </c>
      <c r="F279" s="58">
        <v>1447.3437769700001</v>
      </c>
      <c r="G279" s="58">
        <v>1439.7370031100002</v>
      </c>
      <c r="H279" s="58">
        <v>1407.5857575300001</v>
      </c>
      <c r="I279" s="58">
        <v>1347.8867084400001</v>
      </c>
      <c r="J279" s="58">
        <v>1248.1910365799999</v>
      </c>
      <c r="K279" s="58">
        <v>1190.4148416099999</v>
      </c>
      <c r="L279" s="58">
        <v>1217.4545359000001</v>
      </c>
      <c r="M279" s="58">
        <v>1150.78980469</v>
      </c>
      <c r="N279" s="58">
        <v>1165.9937861200001</v>
      </c>
      <c r="O279" s="58">
        <v>1210.1415687400001</v>
      </c>
      <c r="P279" s="58">
        <v>1191.5089736100001</v>
      </c>
      <c r="Q279" s="58">
        <v>1213.38154824</v>
      </c>
      <c r="R279" s="58">
        <v>1201.3395119500001</v>
      </c>
      <c r="S279" s="58">
        <v>1199.69960397</v>
      </c>
      <c r="T279" s="58">
        <v>1149.3423032200001</v>
      </c>
      <c r="U279" s="58">
        <v>1150.14088896</v>
      </c>
      <c r="V279" s="58">
        <v>1143.1756809600001</v>
      </c>
      <c r="W279" s="58">
        <v>1154.76400554</v>
      </c>
      <c r="X279" s="58">
        <v>1200.37261461</v>
      </c>
      <c r="Y279" s="58">
        <v>1227.3489184800001</v>
      </c>
    </row>
    <row r="280" spans="1:25" x14ac:dyDescent="0.3">
      <c r="A280" s="56">
        <v>44417</v>
      </c>
      <c r="B280" s="58">
        <v>1291.9588605200001</v>
      </c>
      <c r="C280" s="58">
        <v>1364.9236985100001</v>
      </c>
      <c r="D280" s="58">
        <v>1417.37189704</v>
      </c>
      <c r="E280" s="58">
        <v>1430.1785756700001</v>
      </c>
      <c r="F280" s="58">
        <v>1431.8586868500001</v>
      </c>
      <c r="G280" s="58">
        <v>1425.1963717799999</v>
      </c>
      <c r="H280" s="58">
        <v>1385.40585465</v>
      </c>
      <c r="I280" s="58">
        <v>1340.15918715</v>
      </c>
      <c r="J280" s="58">
        <v>1242.6782275099999</v>
      </c>
      <c r="K280" s="58">
        <v>1191.02726332</v>
      </c>
      <c r="L280" s="58">
        <v>1165.318794</v>
      </c>
      <c r="M280" s="58">
        <v>1174.0482882900001</v>
      </c>
      <c r="N280" s="58">
        <v>1185.9847860899999</v>
      </c>
      <c r="O280" s="58">
        <v>1222.7315856</v>
      </c>
      <c r="P280" s="58">
        <v>1232.87540672</v>
      </c>
      <c r="Q280" s="58">
        <v>1255.6745556800001</v>
      </c>
      <c r="R280" s="58">
        <v>1233.5899934900001</v>
      </c>
      <c r="S280" s="58">
        <v>1219.0335406700001</v>
      </c>
      <c r="T280" s="58">
        <v>1261.4659306000001</v>
      </c>
      <c r="U280" s="58">
        <v>1252.2509456400001</v>
      </c>
      <c r="V280" s="58">
        <v>1206.47770122</v>
      </c>
      <c r="W280" s="58">
        <v>1222.31641227</v>
      </c>
      <c r="X280" s="58">
        <v>1230.42784618</v>
      </c>
      <c r="Y280" s="58">
        <v>1261.9835670699999</v>
      </c>
    </row>
    <row r="281" spans="1:25" x14ac:dyDescent="0.3">
      <c r="A281" s="56">
        <v>44418</v>
      </c>
      <c r="B281" s="58">
        <v>1312.87216629</v>
      </c>
      <c r="C281" s="58">
        <v>1381.9884175100001</v>
      </c>
      <c r="D281" s="58">
        <v>1430.23978917</v>
      </c>
      <c r="E281" s="58">
        <v>1448.42961689</v>
      </c>
      <c r="F281" s="58">
        <v>1447.5087323</v>
      </c>
      <c r="G281" s="58">
        <v>1431.1272410200002</v>
      </c>
      <c r="H281" s="58">
        <v>1392.9119332</v>
      </c>
      <c r="I281" s="58">
        <v>1334.88480858</v>
      </c>
      <c r="J281" s="58">
        <v>1262.1380011900001</v>
      </c>
      <c r="K281" s="58">
        <v>1212.9251019400001</v>
      </c>
      <c r="L281" s="58">
        <v>1215.9925983800001</v>
      </c>
      <c r="M281" s="58">
        <v>1224.4358890800002</v>
      </c>
      <c r="N281" s="58">
        <v>1229.02588461</v>
      </c>
      <c r="O281" s="58">
        <v>1222.2112576300001</v>
      </c>
      <c r="P281" s="58">
        <v>1238.27091182</v>
      </c>
      <c r="Q281" s="58">
        <v>1254.5009431000001</v>
      </c>
      <c r="R281" s="58">
        <v>1279.9360055300001</v>
      </c>
      <c r="S281" s="58">
        <v>1248.7586114200001</v>
      </c>
      <c r="T281" s="58">
        <v>1198.62730276</v>
      </c>
      <c r="U281" s="58">
        <v>1192.0441141400001</v>
      </c>
      <c r="V281" s="58">
        <v>1197.9424062099999</v>
      </c>
      <c r="W281" s="58">
        <v>1218.3304562600001</v>
      </c>
      <c r="X281" s="58">
        <v>1173.44154804</v>
      </c>
      <c r="Y281" s="58">
        <v>1175.49750795</v>
      </c>
    </row>
    <row r="282" spans="1:25" x14ac:dyDescent="0.3">
      <c r="A282" s="56">
        <v>44419</v>
      </c>
      <c r="B282" s="58">
        <v>1231.9157810000002</v>
      </c>
      <c r="C282" s="58">
        <v>1295.6763055200001</v>
      </c>
      <c r="D282" s="58">
        <v>1349.2355379800001</v>
      </c>
      <c r="E282" s="58">
        <v>1371.90645159</v>
      </c>
      <c r="F282" s="58">
        <v>1372.7211322600001</v>
      </c>
      <c r="G282" s="58">
        <v>1366.3992125300001</v>
      </c>
      <c r="H282" s="58">
        <v>1337.66086501</v>
      </c>
      <c r="I282" s="58">
        <v>1299.3091812300001</v>
      </c>
      <c r="J282" s="58">
        <v>1245.4724079800001</v>
      </c>
      <c r="K282" s="58">
        <v>1213.61541263</v>
      </c>
      <c r="L282" s="58">
        <v>1186.50042323</v>
      </c>
      <c r="M282" s="58">
        <v>1189.8423513400001</v>
      </c>
      <c r="N282" s="58">
        <v>1212.5731092000001</v>
      </c>
      <c r="O282" s="58">
        <v>1227.08441326</v>
      </c>
      <c r="P282" s="58">
        <v>1268.72110402</v>
      </c>
      <c r="Q282" s="58">
        <v>1281.90512324</v>
      </c>
      <c r="R282" s="58">
        <v>1274.1971420899999</v>
      </c>
      <c r="S282" s="58">
        <v>1244.15665169</v>
      </c>
      <c r="T282" s="58">
        <v>1219.2371556200001</v>
      </c>
      <c r="U282" s="58">
        <v>1207.41780019</v>
      </c>
      <c r="V282" s="58">
        <v>1212.6512663000001</v>
      </c>
      <c r="W282" s="58">
        <v>1231.28822666</v>
      </c>
      <c r="X282" s="58">
        <v>1210.74321205</v>
      </c>
      <c r="Y282" s="58">
        <v>1246.3372512400001</v>
      </c>
    </row>
    <row r="283" spans="1:25" x14ac:dyDescent="0.3">
      <c r="A283" s="56">
        <v>44420</v>
      </c>
      <c r="B283" s="58">
        <v>1330.0069607800001</v>
      </c>
      <c r="C283" s="58">
        <v>1394.87114496</v>
      </c>
      <c r="D283" s="58">
        <v>1445.10951621</v>
      </c>
      <c r="E283" s="58">
        <v>1459.3102638</v>
      </c>
      <c r="F283" s="58">
        <v>1466.3360245900001</v>
      </c>
      <c r="G283" s="58">
        <v>1462.30903678</v>
      </c>
      <c r="H283" s="58">
        <v>1412.55671502</v>
      </c>
      <c r="I283" s="58">
        <v>1333.1231216200001</v>
      </c>
      <c r="J283" s="58">
        <v>1247.94685069</v>
      </c>
      <c r="K283" s="58">
        <v>1227.9681872000001</v>
      </c>
      <c r="L283" s="58">
        <v>1210.5310985600001</v>
      </c>
      <c r="M283" s="58">
        <v>1205.1346032200001</v>
      </c>
      <c r="N283" s="58">
        <v>1210.78302687</v>
      </c>
      <c r="O283" s="58">
        <v>1222.4448374900001</v>
      </c>
      <c r="P283" s="58">
        <v>1247.50500242</v>
      </c>
      <c r="Q283" s="58">
        <v>1254.35604519</v>
      </c>
      <c r="R283" s="58">
        <v>1252.8141621</v>
      </c>
      <c r="S283" s="58">
        <v>1214.12731179</v>
      </c>
      <c r="T283" s="58">
        <v>1204.4744241800001</v>
      </c>
      <c r="U283" s="58">
        <v>1203.6310729100001</v>
      </c>
      <c r="V283" s="58">
        <v>1210.4860449400001</v>
      </c>
      <c r="W283" s="58">
        <v>1218.6211674000001</v>
      </c>
      <c r="X283" s="58">
        <v>1216.69191194</v>
      </c>
      <c r="Y283" s="58">
        <v>1279.33880684</v>
      </c>
    </row>
    <row r="284" spans="1:25" x14ac:dyDescent="0.3">
      <c r="A284" s="56">
        <v>44421</v>
      </c>
      <c r="B284" s="58">
        <v>1351.09693528</v>
      </c>
      <c r="C284" s="58">
        <v>1420.7891746800001</v>
      </c>
      <c r="D284" s="58">
        <v>1470.1098928500001</v>
      </c>
      <c r="E284" s="58">
        <v>1483.3969241299999</v>
      </c>
      <c r="F284" s="58">
        <v>1493.09413451</v>
      </c>
      <c r="G284" s="58">
        <v>1478.4892372700001</v>
      </c>
      <c r="H284" s="58">
        <v>1429.9126668000001</v>
      </c>
      <c r="I284" s="58">
        <v>1339.86892788</v>
      </c>
      <c r="J284" s="58">
        <v>1274.0339802200001</v>
      </c>
      <c r="K284" s="58">
        <v>1238.69894413</v>
      </c>
      <c r="L284" s="58">
        <v>1213.6148764700001</v>
      </c>
      <c r="M284" s="58">
        <v>1203.5861235899999</v>
      </c>
      <c r="N284" s="58">
        <v>1195.0334359999999</v>
      </c>
      <c r="O284" s="58">
        <v>1214.5714868800001</v>
      </c>
      <c r="P284" s="58">
        <v>1242.9246561300001</v>
      </c>
      <c r="Q284" s="58">
        <v>1252.1126320400001</v>
      </c>
      <c r="R284" s="58">
        <v>1269.82116008</v>
      </c>
      <c r="S284" s="58">
        <v>1240.8279779</v>
      </c>
      <c r="T284" s="58">
        <v>1217.2230380600001</v>
      </c>
      <c r="U284" s="58">
        <v>1222.7829509000001</v>
      </c>
      <c r="V284" s="58">
        <v>1188.0002644900001</v>
      </c>
      <c r="W284" s="58">
        <v>1170.95733922</v>
      </c>
      <c r="X284" s="58">
        <v>1197.06862288</v>
      </c>
      <c r="Y284" s="58">
        <v>1201.2579318800001</v>
      </c>
    </row>
    <row r="285" spans="1:25" x14ac:dyDescent="0.3">
      <c r="A285" s="56">
        <v>44422</v>
      </c>
      <c r="B285" s="58">
        <v>1092.10600645</v>
      </c>
      <c r="C285" s="58">
        <v>1155.82049278</v>
      </c>
      <c r="D285" s="58">
        <v>1213.8706247600001</v>
      </c>
      <c r="E285" s="58">
        <v>1217.5161447600001</v>
      </c>
      <c r="F285" s="58">
        <v>1224.66313476</v>
      </c>
      <c r="G285" s="58">
        <v>1277.9959979499999</v>
      </c>
      <c r="H285" s="58">
        <v>1232.2550202300001</v>
      </c>
      <c r="I285" s="58">
        <v>1145.5250940400001</v>
      </c>
      <c r="J285" s="58">
        <v>1058.3945044700001</v>
      </c>
      <c r="K285" s="58">
        <v>1025.3903836700001</v>
      </c>
      <c r="L285" s="58">
        <v>1000.1053937799999</v>
      </c>
      <c r="M285" s="58">
        <v>996.56155017999993</v>
      </c>
      <c r="N285" s="58">
        <v>1005.1144183799998</v>
      </c>
      <c r="O285" s="58">
        <v>1028.58087032</v>
      </c>
      <c r="P285" s="58">
        <v>1062.05234948</v>
      </c>
      <c r="Q285" s="58">
        <v>1073.0244830200002</v>
      </c>
      <c r="R285" s="58">
        <v>1069.6363989700001</v>
      </c>
      <c r="S285" s="58">
        <v>1033.4982670099998</v>
      </c>
      <c r="T285" s="58">
        <v>1012.99339819</v>
      </c>
      <c r="U285" s="58">
        <v>1012.22818223</v>
      </c>
      <c r="V285" s="58">
        <v>1011.21467101</v>
      </c>
      <c r="W285" s="58">
        <v>1018.65068639</v>
      </c>
      <c r="X285" s="58">
        <v>1051.4624574700001</v>
      </c>
      <c r="Y285" s="58">
        <v>1093.11807144</v>
      </c>
    </row>
    <row r="286" spans="1:25" x14ac:dyDescent="0.3">
      <c r="A286" s="56">
        <v>44423</v>
      </c>
      <c r="B286" s="58">
        <v>1138.54102341</v>
      </c>
      <c r="C286" s="58">
        <v>1190.2002962200002</v>
      </c>
      <c r="D286" s="58">
        <v>1245.5126618000002</v>
      </c>
      <c r="E286" s="58">
        <v>1250.8999629300001</v>
      </c>
      <c r="F286" s="58">
        <v>1256.4220444100001</v>
      </c>
      <c r="G286" s="58">
        <v>1259.9715865200001</v>
      </c>
      <c r="H286" s="58">
        <v>1231.69913032</v>
      </c>
      <c r="I286" s="58">
        <v>1173.42354041</v>
      </c>
      <c r="J286" s="58">
        <v>1098.48256191</v>
      </c>
      <c r="K286" s="58">
        <v>1057.5767240800001</v>
      </c>
      <c r="L286" s="58">
        <v>1025.89529416</v>
      </c>
      <c r="M286" s="58">
        <v>1022.60076993</v>
      </c>
      <c r="N286" s="58">
        <v>1030.87928216</v>
      </c>
      <c r="O286" s="58">
        <v>1027.1312260599998</v>
      </c>
      <c r="P286" s="58">
        <v>1042.8400891400001</v>
      </c>
      <c r="Q286" s="58">
        <v>1048.28670347</v>
      </c>
      <c r="R286" s="58">
        <v>1045.8098370100001</v>
      </c>
      <c r="S286" s="58">
        <v>1045.1536677500001</v>
      </c>
      <c r="T286" s="58">
        <v>1012.4098949999999</v>
      </c>
      <c r="U286" s="58">
        <v>1025.0845136600001</v>
      </c>
      <c r="V286" s="58">
        <v>1018.00397854</v>
      </c>
      <c r="W286" s="58">
        <v>1014.46631302</v>
      </c>
      <c r="X286" s="58">
        <v>987.77841928999999</v>
      </c>
      <c r="Y286" s="58">
        <v>981.43851918999997</v>
      </c>
    </row>
    <row r="287" spans="1:25" x14ac:dyDescent="0.3">
      <c r="A287" s="56">
        <v>44424</v>
      </c>
      <c r="B287" s="58">
        <v>1104.9138277700001</v>
      </c>
      <c r="C287" s="58">
        <v>1162.5004300400001</v>
      </c>
      <c r="D287" s="58">
        <v>1212.93706963</v>
      </c>
      <c r="E287" s="58">
        <v>1255.6790426</v>
      </c>
      <c r="F287" s="58">
        <v>1258.6706854200002</v>
      </c>
      <c r="G287" s="58">
        <v>1257.94259762</v>
      </c>
      <c r="H287" s="58">
        <v>1275.13809993</v>
      </c>
      <c r="I287" s="58">
        <v>1330.2983698200001</v>
      </c>
      <c r="J287" s="58">
        <v>1308.26032872</v>
      </c>
      <c r="K287" s="58">
        <v>1221.13743587</v>
      </c>
      <c r="L287" s="58">
        <v>1155.5317030000001</v>
      </c>
      <c r="M287" s="58">
        <v>1153.2140970200001</v>
      </c>
      <c r="N287" s="58">
        <v>1153.1134317600001</v>
      </c>
      <c r="O287" s="58">
        <v>1146.7191939700001</v>
      </c>
      <c r="P287" s="58">
        <v>1193.2315037400001</v>
      </c>
      <c r="Q287" s="58">
        <v>1183.03687077</v>
      </c>
      <c r="R287" s="58">
        <v>1174.43847224</v>
      </c>
      <c r="S287" s="58">
        <v>1154.64499761</v>
      </c>
      <c r="T287" s="58">
        <v>1156.8690504799999</v>
      </c>
      <c r="U287" s="58">
        <v>1164.75259955</v>
      </c>
      <c r="V287" s="58">
        <v>1174.5422125500002</v>
      </c>
      <c r="W287" s="58">
        <v>1179.3448467800001</v>
      </c>
      <c r="X287" s="58">
        <v>1126.1572980400001</v>
      </c>
      <c r="Y287" s="58">
        <v>1093.78705135</v>
      </c>
    </row>
    <row r="288" spans="1:25" x14ac:dyDescent="0.3">
      <c r="A288" s="56">
        <v>44425</v>
      </c>
      <c r="B288" s="58">
        <v>1239.15428131</v>
      </c>
      <c r="C288" s="58">
        <v>1307.7822231600001</v>
      </c>
      <c r="D288" s="58">
        <v>1359.1382301799999</v>
      </c>
      <c r="E288" s="58">
        <v>1377.2858683300001</v>
      </c>
      <c r="F288" s="58">
        <v>1373.5660015200001</v>
      </c>
      <c r="G288" s="58">
        <v>1353.7020320200002</v>
      </c>
      <c r="H288" s="58">
        <v>1285.6646019899999</v>
      </c>
      <c r="I288" s="58">
        <v>1218.4824806300001</v>
      </c>
      <c r="J288" s="58">
        <v>1137.74888203</v>
      </c>
      <c r="K288" s="58">
        <v>1133.6047643300001</v>
      </c>
      <c r="L288" s="58">
        <v>1158.02011341</v>
      </c>
      <c r="M288" s="58">
        <v>1164.7643467600001</v>
      </c>
      <c r="N288" s="58">
        <v>1163.04424374</v>
      </c>
      <c r="O288" s="58">
        <v>1138.35465378</v>
      </c>
      <c r="P288" s="58">
        <v>1149.5513923800002</v>
      </c>
      <c r="Q288" s="58">
        <v>1152.72789134</v>
      </c>
      <c r="R288" s="58">
        <v>1154.4657223900001</v>
      </c>
      <c r="S288" s="58">
        <v>1130.41658325</v>
      </c>
      <c r="T288" s="58">
        <v>1113.5295446800001</v>
      </c>
      <c r="U288" s="58">
        <v>1111.8134355100001</v>
      </c>
      <c r="V288" s="58">
        <v>1123.8927450000001</v>
      </c>
      <c r="W288" s="58">
        <v>1147.30934966</v>
      </c>
      <c r="X288" s="58">
        <v>1117.56374456</v>
      </c>
      <c r="Y288" s="58">
        <v>1144.7567937599999</v>
      </c>
    </row>
    <row r="289" spans="1:25" x14ac:dyDescent="0.3">
      <c r="A289" s="56">
        <v>44426</v>
      </c>
      <c r="B289" s="58">
        <v>1226.8463081300001</v>
      </c>
      <c r="C289" s="58">
        <v>1296.41086576</v>
      </c>
      <c r="D289" s="58">
        <v>1349.4634793800001</v>
      </c>
      <c r="E289" s="58">
        <v>1360.8747558</v>
      </c>
      <c r="F289" s="58">
        <v>1351.75530944</v>
      </c>
      <c r="G289" s="58">
        <v>1342.89222337</v>
      </c>
      <c r="H289" s="58">
        <v>1306.7129218300001</v>
      </c>
      <c r="I289" s="58">
        <v>1254.6777593500001</v>
      </c>
      <c r="J289" s="58">
        <v>1200.7188544800001</v>
      </c>
      <c r="K289" s="58">
        <v>1229.06849917</v>
      </c>
      <c r="L289" s="58">
        <v>1244.93171431</v>
      </c>
      <c r="M289" s="58">
        <v>1248.3760475900001</v>
      </c>
      <c r="N289" s="58">
        <v>1242.57903523</v>
      </c>
      <c r="O289" s="58">
        <v>1225.1752146599999</v>
      </c>
      <c r="P289" s="58">
        <v>1176.42749093</v>
      </c>
      <c r="Q289" s="58">
        <v>1174.00004244</v>
      </c>
      <c r="R289" s="58">
        <v>1169.10425966</v>
      </c>
      <c r="S289" s="58">
        <v>1134.1480241500001</v>
      </c>
      <c r="T289" s="58">
        <v>1114.5243475100001</v>
      </c>
      <c r="U289" s="58">
        <v>1103.19779217</v>
      </c>
      <c r="V289" s="58">
        <v>1117.1085190400001</v>
      </c>
      <c r="W289" s="58">
        <v>1173.3977110800001</v>
      </c>
      <c r="X289" s="58">
        <v>1122.1760422500001</v>
      </c>
      <c r="Y289" s="58">
        <v>1108.74666243</v>
      </c>
    </row>
    <row r="290" spans="1:25" x14ac:dyDescent="0.3">
      <c r="A290" s="56">
        <v>44427</v>
      </c>
      <c r="B290" s="58">
        <v>1178.1519852700001</v>
      </c>
      <c r="C290" s="58">
        <v>1257.5591115900002</v>
      </c>
      <c r="D290" s="58">
        <v>1314.0773959600001</v>
      </c>
      <c r="E290" s="58">
        <v>1336.1769441400002</v>
      </c>
      <c r="F290" s="58">
        <v>1327.39726137</v>
      </c>
      <c r="G290" s="58">
        <v>1311.2545816900001</v>
      </c>
      <c r="H290" s="58">
        <v>1250.6768926500001</v>
      </c>
      <c r="I290" s="58">
        <v>1201.38894364</v>
      </c>
      <c r="J290" s="58">
        <v>1123.6960182800001</v>
      </c>
      <c r="K290" s="58">
        <v>1121.0405232400001</v>
      </c>
      <c r="L290" s="58">
        <v>1116.7860703700001</v>
      </c>
      <c r="M290" s="58">
        <v>1123.81043836</v>
      </c>
      <c r="N290" s="58">
        <v>1119.6277328000001</v>
      </c>
      <c r="O290" s="58">
        <v>1119.51837492</v>
      </c>
      <c r="P290" s="58">
        <v>1176.8185508700001</v>
      </c>
      <c r="Q290" s="58">
        <v>1174.7044630400001</v>
      </c>
      <c r="R290" s="58">
        <v>1171.2557186000001</v>
      </c>
      <c r="S290" s="58">
        <v>1194.8901684100001</v>
      </c>
      <c r="T290" s="58">
        <v>1159.01581545</v>
      </c>
      <c r="U290" s="58">
        <v>1132.91630835</v>
      </c>
      <c r="V290" s="58">
        <v>1145.2704849100001</v>
      </c>
      <c r="W290" s="58">
        <v>1159.0626003899999</v>
      </c>
      <c r="X290" s="58">
        <v>1121.1826313000001</v>
      </c>
      <c r="Y290" s="58">
        <v>1100.2688801100001</v>
      </c>
    </row>
    <row r="291" spans="1:25" x14ac:dyDescent="0.3">
      <c r="A291" s="56">
        <v>44428</v>
      </c>
      <c r="B291" s="58">
        <v>1193.0640175000001</v>
      </c>
      <c r="C291" s="58">
        <v>1246.34532754</v>
      </c>
      <c r="D291" s="58">
        <v>1305.66187006</v>
      </c>
      <c r="E291" s="58">
        <v>1318.7627405400001</v>
      </c>
      <c r="F291" s="58">
        <v>1316.29431361</v>
      </c>
      <c r="G291" s="58">
        <v>1301.73549082</v>
      </c>
      <c r="H291" s="58">
        <v>1247.96905935</v>
      </c>
      <c r="I291" s="58">
        <v>1167.56006275</v>
      </c>
      <c r="J291" s="58">
        <v>1104.43780315</v>
      </c>
      <c r="K291" s="58">
        <v>1086.7983443200001</v>
      </c>
      <c r="L291" s="58">
        <v>1090.02432494</v>
      </c>
      <c r="M291" s="58">
        <v>1075.1428146200001</v>
      </c>
      <c r="N291" s="58">
        <v>1072.67986679</v>
      </c>
      <c r="O291" s="58">
        <v>1078.5146702100001</v>
      </c>
      <c r="P291" s="58">
        <v>1118.66859488</v>
      </c>
      <c r="Q291" s="58">
        <v>1117.2567231800001</v>
      </c>
      <c r="R291" s="58">
        <v>1114.7095829700002</v>
      </c>
      <c r="S291" s="58">
        <v>1114.6299435600001</v>
      </c>
      <c r="T291" s="58">
        <v>1096.03477995</v>
      </c>
      <c r="U291" s="58">
        <v>1084.6797639500001</v>
      </c>
      <c r="V291" s="58">
        <v>1121.48472816</v>
      </c>
      <c r="W291" s="58">
        <v>1135.1692388200001</v>
      </c>
      <c r="X291" s="58">
        <v>1082.1575267800001</v>
      </c>
      <c r="Y291" s="58">
        <v>1086.6799353000001</v>
      </c>
    </row>
    <row r="292" spans="1:25" x14ac:dyDescent="0.3">
      <c r="A292" s="56">
        <v>44429</v>
      </c>
      <c r="B292" s="58">
        <v>1144.5649117100002</v>
      </c>
      <c r="C292" s="58">
        <v>1210.13159258</v>
      </c>
      <c r="D292" s="58">
        <v>1263.1643388500001</v>
      </c>
      <c r="E292" s="58">
        <v>1282.80901595</v>
      </c>
      <c r="F292" s="58">
        <v>1286.5781319300002</v>
      </c>
      <c r="G292" s="58">
        <v>1281.84325711</v>
      </c>
      <c r="H292" s="58">
        <v>1243.73943822</v>
      </c>
      <c r="I292" s="58">
        <v>1172.0938314800001</v>
      </c>
      <c r="J292" s="58">
        <v>1129.5764942200001</v>
      </c>
      <c r="K292" s="58">
        <v>1101.9055613600001</v>
      </c>
      <c r="L292" s="58">
        <v>1098.70873867</v>
      </c>
      <c r="M292" s="58">
        <v>1106.3013527800001</v>
      </c>
      <c r="N292" s="58">
        <v>1100.95009095</v>
      </c>
      <c r="O292" s="58">
        <v>1097.2279730600001</v>
      </c>
      <c r="P292" s="58">
        <v>1103.6196707900001</v>
      </c>
      <c r="Q292" s="58">
        <v>1110.0502143200001</v>
      </c>
      <c r="R292" s="58">
        <v>1101.5469323</v>
      </c>
      <c r="S292" s="58">
        <v>1086.682646</v>
      </c>
      <c r="T292" s="58">
        <v>1108.4066018800002</v>
      </c>
      <c r="U292" s="58">
        <v>1105.8295697800002</v>
      </c>
      <c r="V292" s="58">
        <v>1109.4762673600001</v>
      </c>
      <c r="W292" s="58">
        <v>1134.0000041000001</v>
      </c>
      <c r="X292" s="58">
        <v>1095.2250986500001</v>
      </c>
      <c r="Y292" s="58">
        <v>1127.2005545500001</v>
      </c>
    </row>
    <row r="293" spans="1:25" x14ac:dyDescent="0.3">
      <c r="A293" s="56">
        <v>44430</v>
      </c>
      <c r="B293" s="58">
        <v>1172.38870548</v>
      </c>
      <c r="C293" s="58">
        <v>1247.9933637200002</v>
      </c>
      <c r="D293" s="58">
        <v>1343.1614374000001</v>
      </c>
      <c r="E293" s="58">
        <v>1413.25933444</v>
      </c>
      <c r="F293" s="58">
        <v>1427.40913234</v>
      </c>
      <c r="G293" s="58">
        <v>1422.4785528899999</v>
      </c>
      <c r="H293" s="58">
        <v>1377.7666747400001</v>
      </c>
      <c r="I293" s="58">
        <v>1211.9189566</v>
      </c>
      <c r="J293" s="58">
        <v>1132.4141437000001</v>
      </c>
      <c r="K293" s="58">
        <v>1065.59299364</v>
      </c>
      <c r="L293" s="58">
        <v>1047.2859315000001</v>
      </c>
      <c r="M293" s="58">
        <v>1038.4419403300001</v>
      </c>
      <c r="N293" s="58">
        <v>1035.4106410900001</v>
      </c>
      <c r="O293" s="58">
        <v>1043.3433536699999</v>
      </c>
      <c r="P293" s="58">
        <v>1075.2677390599999</v>
      </c>
      <c r="Q293" s="58">
        <v>1086.63032056</v>
      </c>
      <c r="R293" s="58">
        <v>1082.18275799</v>
      </c>
      <c r="S293" s="58">
        <v>1050.0901184700001</v>
      </c>
      <c r="T293" s="58">
        <v>1023.50469435</v>
      </c>
      <c r="U293" s="58">
        <v>1020.54586364</v>
      </c>
      <c r="V293" s="58">
        <v>1017.9678791499999</v>
      </c>
      <c r="W293" s="58">
        <v>1026.2249569599999</v>
      </c>
      <c r="X293" s="58">
        <v>1035.5197705200001</v>
      </c>
      <c r="Y293" s="58">
        <v>1094.7272565800001</v>
      </c>
    </row>
    <row r="294" spans="1:25" x14ac:dyDescent="0.3">
      <c r="A294" s="56">
        <v>44431</v>
      </c>
      <c r="B294" s="58">
        <v>1195.74575779</v>
      </c>
      <c r="C294" s="58">
        <v>1210.8987558200001</v>
      </c>
      <c r="D294" s="58">
        <v>1251.2161606500001</v>
      </c>
      <c r="E294" s="58">
        <v>1276.7435717000001</v>
      </c>
      <c r="F294" s="58">
        <v>1278.23506172</v>
      </c>
      <c r="G294" s="58">
        <v>1267.4982625800001</v>
      </c>
      <c r="H294" s="58">
        <v>1235.0741426900001</v>
      </c>
      <c r="I294" s="58">
        <v>1185.5938284900001</v>
      </c>
      <c r="J294" s="58">
        <v>1130.4079411800001</v>
      </c>
      <c r="K294" s="58">
        <v>1131.26139964</v>
      </c>
      <c r="L294" s="58">
        <v>1155.96242347</v>
      </c>
      <c r="M294" s="58">
        <v>1158.8588261</v>
      </c>
      <c r="N294" s="58">
        <v>1155.2864500000001</v>
      </c>
      <c r="O294" s="58">
        <v>1176.0669776700001</v>
      </c>
      <c r="P294" s="58">
        <v>1160.2155732200001</v>
      </c>
      <c r="Q294" s="58">
        <v>1156.16748106</v>
      </c>
      <c r="R294" s="58">
        <v>1149.84235352</v>
      </c>
      <c r="S294" s="58">
        <v>1139.0034952200001</v>
      </c>
      <c r="T294" s="58">
        <v>1175.41225979</v>
      </c>
      <c r="U294" s="58">
        <v>1161.8450273400001</v>
      </c>
      <c r="V294" s="58">
        <v>1158.0680988700001</v>
      </c>
      <c r="W294" s="58">
        <v>1175.8930019300001</v>
      </c>
      <c r="X294" s="58">
        <v>1132.8987736000001</v>
      </c>
      <c r="Y294" s="58">
        <v>1158.0541504600001</v>
      </c>
    </row>
    <row r="295" spans="1:25" x14ac:dyDescent="0.3">
      <c r="A295" s="56">
        <v>44432</v>
      </c>
      <c r="B295" s="58">
        <v>1150.1710071300001</v>
      </c>
      <c r="C295" s="58">
        <v>1222.1452762000001</v>
      </c>
      <c r="D295" s="58">
        <v>1269.16024995</v>
      </c>
      <c r="E295" s="58">
        <v>1329.0224415300002</v>
      </c>
      <c r="F295" s="58">
        <v>1328.36651054</v>
      </c>
      <c r="G295" s="58">
        <v>1307.9562044900001</v>
      </c>
      <c r="H295" s="58">
        <v>1257.69287177</v>
      </c>
      <c r="I295" s="58">
        <v>1186.17577413</v>
      </c>
      <c r="J295" s="58">
        <v>1087.3439993900001</v>
      </c>
      <c r="K295" s="58">
        <v>1077.0260909600001</v>
      </c>
      <c r="L295" s="58">
        <v>1083.29026907</v>
      </c>
      <c r="M295" s="58">
        <v>1081.6318014400001</v>
      </c>
      <c r="N295" s="58">
        <v>1081.7342478099999</v>
      </c>
      <c r="O295" s="58">
        <v>1068.27683389</v>
      </c>
      <c r="P295" s="58">
        <v>1078.9151120200002</v>
      </c>
      <c r="Q295" s="58">
        <v>1090.2713169799999</v>
      </c>
      <c r="R295" s="58">
        <v>1089.1387167400001</v>
      </c>
      <c r="S295" s="58">
        <v>1068.4833832700001</v>
      </c>
      <c r="T295" s="58">
        <v>1109.7378373399999</v>
      </c>
      <c r="U295" s="58">
        <v>1105.7709923100001</v>
      </c>
      <c r="V295" s="58">
        <v>1115.81678158</v>
      </c>
      <c r="W295" s="58">
        <v>1134.64273256</v>
      </c>
      <c r="X295" s="58">
        <v>1080.1598652100001</v>
      </c>
      <c r="Y295" s="58">
        <v>1104.6610007300001</v>
      </c>
    </row>
    <row r="296" spans="1:25" x14ac:dyDescent="0.3">
      <c r="A296" s="56">
        <v>44433</v>
      </c>
      <c r="B296" s="58">
        <v>1220.47529304</v>
      </c>
      <c r="C296" s="58">
        <v>1301.0420878500001</v>
      </c>
      <c r="D296" s="58">
        <v>1332.75722795</v>
      </c>
      <c r="E296" s="58">
        <v>1339.7498984900001</v>
      </c>
      <c r="F296" s="58">
        <v>1331.72125274</v>
      </c>
      <c r="G296" s="58">
        <v>1318.8874202700001</v>
      </c>
      <c r="H296" s="58">
        <v>1288.8149876</v>
      </c>
      <c r="I296" s="58">
        <v>1210.12455858</v>
      </c>
      <c r="J296" s="58">
        <v>1130.1934914200001</v>
      </c>
      <c r="K296" s="58">
        <v>1103.31266463</v>
      </c>
      <c r="L296" s="58">
        <v>1113.7010759700001</v>
      </c>
      <c r="M296" s="58">
        <v>1123.42496637</v>
      </c>
      <c r="N296" s="58">
        <v>1116.8032492300001</v>
      </c>
      <c r="O296" s="58">
        <v>1119.0059571700001</v>
      </c>
      <c r="P296" s="58">
        <v>1136.07019274</v>
      </c>
      <c r="Q296" s="58">
        <v>1140.99434647</v>
      </c>
      <c r="R296" s="58">
        <v>1139.6305232300001</v>
      </c>
      <c r="S296" s="58">
        <v>1123.71539239</v>
      </c>
      <c r="T296" s="58">
        <v>1152.2930347000001</v>
      </c>
      <c r="U296" s="58">
        <v>1146.8837271500001</v>
      </c>
      <c r="V296" s="58">
        <v>1165.0504010700001</v>
      </c>
      <c r="W296" s="58">
        <v>1177.61008995</v>
      </c>
      <c r="X296" s="58">
        <v>1123.62290917</v>
      </c>
      <c r="Y296" s="58">
        <v>1136.70087941</v>
      </c>
    </row>
    <row r="297" spans="1:25" x14ac:dyDescent="0.3">
      <c r="A297" s="56">
        <v>44434</v>
      </c>
      <c r="B297" s="58">
        <v>1235.59043436</v>
      </c>
      <c r="C297" s="58">
        <v>1306.6085250400001</v>
      </c>
      <c r="D297" s="58">
        <v>1364.52043211</v>
      </c>
      <c r="E297" s="58">
        <v>1381.0992227700001</v>
      </c>
      <c r="F297" s="58">
        <v>1377.9565589900001</v>
      </c>
      <c r="G297" s="58">
        <v>1361.1073018700001</v>
      </c>
      <c r="H297" s="58">
        <v>1321.32180666</v>
      </c>
      <c r="I297" s="58">
        <v>1235.5455236400001</v>
      </c>
      <c r="J297" s="58">
        <v>1148.4010397900001</v>
      </c>
      <c r="K297" s="58">
        <v>1156.5729321200001</v>
      </c>
      <c r="L297" s="58">
        <v>1175.40998603</v>
      </c>
      <c r="M297" s="58">
        <v>1173.19224581</v>
      </c>
      <c r="N297" s="58">
        <v>1169.4710549200001</v>
      </c>
      <c r="O297" s="58">
        <v>1150.52973746</v>
      </c>
      <c r="P297" s="58">
        <v>1151.26479273</v>
      </c>
      <c r="Q297" s="58">
        <v>1139.2629285800001</v>
      </c>
      <c r="R297" s="58">
        <v>1129.9622992500001</v>
      </c>
      <c r="S297" s="58">
        <v>1144.2381385000001</v>
      </c>
      <c r="T297" s="58">
        <v>1200.12658278</v>
      </c>
      <c r="U297" s="58">
        <v>1194.34426495</v>
      </c>
      <c r="V297" s="58">
        <v>1217.10180889</v>
      </c>
      <c r="W297" s="58">
        <v>1217.5399819900001</v>
      </c>
      <c r="X297" s="58">
        <v>1183.5883890800001</v>
      </c>
      <c r="Y297" s="58">
        <v>1171.5759728400001</v>
      </c>
    </row>
    <row r="298" spans="1:25" x14ac:dyDescent="0.3">
      <c r="A298" s="56">
        <v>44435</v>
      </c>
      <c r="B298" s="58">
        <v>1323.0401688300001</v>
      </c>
      <c r="C298" s="58">
        <v>1394.28717241</v>
      </c>
      <c r="D298" s="58">
        <v>1482.51557437</v>
      </c>
      <c r="E298" s="58">
        <v>1524.11486152</v>
      </c>
      <c r="F298" s="58">
        <v>1533.7799573</v>
      </c>
      <c r="G298" s="58">
        <v>1515.1445468699999</v>
      </c>
      <c r="H298" s="58">
        <v>1436.3099217399999</v>
      </c>
      <c r="I298" s="58">
        <v>1315.4687906000001</v>
      </c>
      <c r="J298" s="58">
        <v>1230.6657542200001</v>
      </c>
      <c r="K298" s="58">
        <v>1179.81584202</v>
      </c>
      <c r="L298" s="58">
        <v>1183.65467214</v>
      </c>
      <c r="M298" s="58">
        <v>1186.4273851800001</v>
      </c>
      <c r="N298" s="58">
        <v>1186.0181103500001</v>
      </c>
      <c r="O298" s="58">
        <v>1186.4248122200001</v>
      </c>
      <c r="P298" s="58">
        <v>1209.8352036200001</v>
      </c>
      <c r="Q298" s="58">
        <v>1216.4649445500002</v>
      </c>
      <c r="R298" s="58">
        <v>1215.50481268</v>
      </c>
      <c r="S298" s="58">
        <v>1182.3923518500001</v>
      </c>
      <c r="T298" s="58">
        <v>1166.7664793200001</v>
      </c>
      <c r="U298" s="58">
        <v>1175.8787699</v>
      </c>
      <c r="V298" s="58">
        <v>1160.6424815</v>
      </c>
      <c r="W298" s="58">
        <v>1151.03872374</v>
      </c>
      <c r="X298" s="58">
        <v>1198.90863158</v>
      </c>
      <c r="Y298" s="58">
        <v>1264.4945354900001</v>
      </c>
    </row>
    <row r="299" spans="1:25" x14ac:dyDescent="0.3">
      <c r="A299" s="56">
        <v>44436</v>
      </c>
      <c r="B299" s="58">
        <v>1276.03868121</v>
      </c>
      <c r="C299" s="58">
        <v>1347.785412</v>
      </c>
      <c r="D299" s="58">
        <v>1402.7335055600001</v>
      </c>
      <c r="E299" s="58">
        <v>1425.57287963</v>
      </c>
      <c r="F299" s="58">
        <v>1432.7106325300001</v>
      </c>
      <c r="G299" s="58">
        <v>1430.6358038400001</v>
      </c>
      <c r="H299" s="58">
        <v>1400.8423481300001</v>
      </c>
      <c r="I299" s="58">
        <v>1292.7734257700001</v>
      </c>
      <c r="J299" s="58">
        <v>1200.6541388099999</v>
      </c>
      <c r="K299" s="58">
        <v>1130.07527783</v>
      </c>
      <c r="L299" s="58">
        <v>1092.62327439</v>
      </c>
      <c r="M299" s="58">
        <v>1088.0275170899999</v>
      </c>
      <c r="N299" s="58">
        <v>1098.00313744</v>
      </c>
      <c r="O299" s="58">
        <v>1115.0294097400001</v>
      </c>
      <c r="P299" s="58">
        <v>1132.7311074500001</v>
      </c>
      <c r="Q299" s="58">
        <v>1144.04214787</v>
      </c>
      <c r="R299" s="58">
        <v>1141.3023320100001</v>
      </c>
      <c r="S299" s="58">
        <v>1116.1464718900002</v>
      </c>
      <c r="T299" s="58">
        <v>1100.87609692</v>
      </c>
      <c r="U299" s="58">
        <v>1102.44115132</v>
      </c>
      <c r="V299" s="58">
        <v>1096.44522201</v>
      </c>
      <c r="W299" s="58">
        <v>1112.6886546400001</v>
      </c>
      <c r="X299" s="58">
        <v>1138.3184639600001</v>
      </c>
      <c r="Y299" s="58">
        <v>1180.65950731</v>
      </c>
    </row>
    <row r="300" spans="1:25" x14ac:dyDescent="0.3">
      <c r="A300" s="56">
        <v>44437</v>
      </c>
      <c r="B300" s="58">
        <v>1281.52400601</v>
      </c>
      <c r="C300" s="58">
        <v>1348.91260023</v>
      </c>
      <c r="D300" s="58">
        <v>1414.1538226499999</v>
      </c>
      <c r="E300" s="58">
        <v>1444.9193585800001</v>
      </c>
      <c r="F300" s="58">
        <v>1452.6053848500001</v>
      </c>
      <c r="G300" s="58">
        <v>1446.9819860300001</v>
      </c>
      <c r="H300" s="58">
        <v>1416.0966901000002</v>
      </c>
      <c r="I300" s="58">
        <v>1347.7273272700002</v>
      </c>
      <c r="J300" s="58">
        <v>1246.4532873800001</v>
      </c>
      <c r="K300" s="58">
        <v>1179.1648047799999</v>
      </c>
      <c r="L300" s="58">
        <v>1138.4750940400002</v>
      </c>
      <c r="M300" s="58">
        <v>1129.82526848</v>
      </c>
      <c r="N300" s="58">
        <v>1130.0281605100001</v>
      </c>
      <c r="O300" s="58">
        <v>1142.8301194800001</v>
      </c>
      <c r="P300" s="58">
        <v>1170.49525915</v>
      </c>
      <c r="Q300" s="58">
        <v>1178.7753523400002</v>
      </c>
      <c r="R300" s="58">
        <v>1172.2127165500001</v>
      </c>
      <c r="S300" s="58">
        <v>1145.6556132600001</v>
      </c>
      <c r="T300" s="58">
        <v>1121.8596587300001</v>
      </c>
      <c r="U300" s="58">
        <v>1120.0293218700001</v>
      </c>
      <c r="V300" s="58">
        <v>1112.5358578600001</v>
      </c>
      <c r="W300" s="58">
        <v>1131.6377205200001</v>
      </c>
      <c r="X300" s="58">
        <v>1121.1885229100001</v>
      </c>
      <c r="Y300" s="58">
        <v>1167.75437141</v>
      </c>
    </row>
    <row r="301" spans="1:25" x14ac:dyDescent="0.3">
      <c r="A301" s="56">
        <v>44438</v>
      </c>
      <c r="B301" s="58">
        <v>1251.43600752</v>
      </c>
      <c r="C301" s="58">
        <v>1331.1933854000001</v>
      </c>
      <c r="D301" s="58">
        <v>1384.3908482100001</v>
      </c>
      <c r="E301" s="58">
        <v>1410.58718576</v>
      </c>
      <c r="F301" s="58">
        <v>1417.2089031600001</v>
      </c>
      <c r="G301" s="58">
        <v>1400.4725251700002</v>
      </c>
      <c r="H301" s="58">
        <v>1351.1779967500001</v>
      </c>
      <c r="I301" s="58">
        <v>1254.5322281200001</v>
      </c>
      <c r="J301" s="58">
        <v>1192.06162728</v>
      </c>
      <c r="K301" s="58">
        <v>1120.1824026199999</v>
      </c>
      <c r="L301" s="58">
        <v>1118.8936236300001</v>
      </c>
      <c r="M301" s="58">
        <v>1120.10306685</v>
      </c>
      <c r="N301" s="58">
        <v>1117.95360093</v>
      </c>
      <c r="O301" s="58">
        <v>1163.2041856400001</v>
      </c>
      <c r="P301" s="58">
        <v>1157.33664602</v>
      </c>
      <c r="Q301" s="58">
        <v>1156.8401110500001</v>
      </c>
      <c r="R301" s="58">
        <v>1152.4738400400001</v>
      </c>
      <c r="S301" s="58">
        <v>1126.2072058900001</v>
      </c>
      <c r="T301" s="58">
        <v>1137.4519468600001</v>
      </c>
      <c r="U301" s="58">
        <v>1138.10980062</v>
      </c>
      <c r="V301" s="58">
        <v>1143.5679024200001</v>
      </c>
      <c r="W301" s="58">
        <v>1150.5096690400001</v>
      </c>
      <c r="X301" s="58">
        <v>1128.59395434</v>
      </c>
      <c r="Y301" s="58">
        <v>1192.97866062</v>
      </c>
    </row>
    <row r="302" spans="1:25" x14ac:dyDescent="0.3">
      <c r="A302" s="56">
        <v>44439</v>
      </c>
      <c r="B302" s="58">
        <v>1292.84304071</v>
      </c>
      <c r="C302" s="58">
        <v>1367.83622962</v>
      </c>
      <c r="D302" s="58">
        <v>1418.8731939000002</v>
      </c>
      <c r="E302" s="58">
        <v>1435.3737323400001</v>
      </c>
      <c r="F302" s="58">
        <v>1444.0789822300001</v>
      </c>
      <c r="G302" s="58">
        <v>1442.2730193899999</v>
      </c>
      <c r="H302" s="58">
        <v>1391.3465945299999</v>
      </c>
      <c r="I302" s="58">
        <v>1260.5128215100001</v>
      </c>
      <c r="J302" s="58">
        <v>1156.49920638</v>
      </c>
      <c r="K302" s="58">
        <v>1102.04669958</v>
      </c>
      <c r="L302" s="58">
        <v>1093.39121344</v>
      </c>
      <c r="M302" s="58">
        <v>1092.05461244</v>
      </c>
      <c r="N302" s="58">
        <v>1090.33702036</v>
      </c>
      <c r="O302" s="58">
        <v>1099.89793906</v>
      </c>
      <c r="P302" s="58">
        <v>1133.78664546</v>
      </c>
      <c r="Q302" s="58">
        <v>1136.9628240300001</v>
      </c>
      <c r="R302" s="58">
        <v>1131.2340580300001</v>
      </c>
      <c r="S302" s="58">
        <v>1113.08060297</v>
      </c>
      <c r="T302" s="58">
        <v>1116.01914721</v>
      </c>
      <c r="U302" s="58">
        <v>1115.30487926</v>
      </c>
      <c r="V302" s="58">
        <v>1133.7327544500001</v>
      </c>
      <c r="W302" s="58">
        <v>1138.9587851000001</v>
      </c>
      <c r="X302" s="58">
        <v>1108.1405638799999</v>
      </c>
      <c r="Y302" s="58">
        <v>1172.9039057100001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1554.9370857500001</v>
      </c>
      <c r="C306" s="58">
        <v>1634.59189558</v>
      </c>
      <c r="D306" s="58">
        <v>1700.1123263100001</v>
      </c>
      <c r="E306" s="58">
        <v>1723.7766128600001</v>
      </c>
      <c r="F306" s="58">
        <v>1725.0855638800001</v>
      </c>
      <c r="G306" s="58">
        <v>1719.1715230500001</v>
      </c>
      <c r="H306" s="58">
        <v>1692.9500835199999</v>
      </c>
      <c r="I306" s="58">
        <v>1624.1660082599999</v>
      </c>
      <c r="J306" s="58">
        <v>1543.6800406200002</v>
      </c>
      <c r="K306" s="58">
        <v>1486.7546429900001</v>
      </c>
      <c r="L306" s="58">
        <v>1508.21128318</v>
      </c>
      <c r="M306" s="58">
        <v>1492.9242703299999</v>
      </c>
      <c r="N306" s="58">
        <v>1506.3800126600001</v>
      </c>
      <c r="O306" s="58">
        <v>1516.19147049</v>
      </c>
      <c r="P306" s="58">
        <v>1526.91889386</v>
      </c>
      <c r="Q306" s="58">
        <v>1535.3927141500001</v>
      </c>
      <c r="R306" s="58">
        <v>1520.0424239000001</v>
      </c>
      <c r="S306" s="58">
        <v>1504.5285742799999</v>
      </c>
      <c r="T306" s="58">
        <v>1491.26552621</v>
      </c>
      <c r="U306" s="58">
        <v>1476.0261681500001</v>
      </c>
      <c r="V306" s="58">
        <v>1461.7162587400001</v>
      </c>
      <c r="W306" s="58">
        <v>1472.3312906399999</v>
      </c>
      <c r="X306" s="58">
        <v>1453.9019782</v>
      </c>
      <c r="Y306" s="58">
        <v>1494.3785535600002</v>
      </c>
    </row>
    <row r="307" spans="1:25" x14ac:dyDescent="0.3">
      <c r="A307" s="56">
        <v>44410</v>
      </c>
      <c r="B307" s="58">
        <v>1554.1587758000001</v>
      </c>
      <c r="C307" s="58">
        <v>1587.9044212599999</v>
      </c>
      <c r="D307" s="58">
        <v>1638.6245132800002</v>
      </c>
      <c r="E307" s="58">
        <v>1663.1880162</v>
      </c>
      <c r="F307" s="58">
        <v>1661.02922962</v>
      </c>
      <c r="G307" s="58">
        <v>1640.10946663</v>
      </c>
      <c r="H307" s="58">
        <v>1606.1182925700002</v>
      </c>
      <c r="I307" s="58">
        <v>1544.5796158400001</v>
      </c>
      <c r="J307" s="58">
        <v>1475.6375151899999</v>
      </c>
      <c r="K307" s="58">
        <v>1439.2080224399999</v>
      </c>
      <c r="L307" s="58">
        <v>1463.1867341200002</v>
      </c>
      <c r="M307" s="58">
        <v>1476.3248113000002</v>
      </c>
      <c r="N307" s="58">
        <v>1473.57129424</v>
      </c>
      <c r="O307" s="58">
        <v>1475.1010244000001</v>
      </c>
      <c r="P307" s="58">
        <v>1477.9963986</v>
      </c>
      <c r="Q307" s="58">
        <v>1481.8133088500001</v>
      </c>
      <c r="R307" s="58">
        <v>1474.67080463</v>
      </c>
      <c r="S307" s="58">
        <v>1491.2403678200001</v>
      </c>
      <c r="T307" s="58">
        <v>1528.6877068599999</v>
      </c>
      <c r="U307" s="58">
        <v>1528.0333933600002</v>
      </c>
      <c r="V307" s="58">
        <v>1493.4923076100001</v>
      </c>
      <c r="W307" s="58">
        <v>1501.5548175000001</v>
      </c>
      <c r="X307" s="58">
        <v>1506.7887524400001</v>
      </c>
      <c r="Y307" s="58">
        <v>1476.3095007500001</v>
      </c>
    </row>
    <row r="308" spans="1:25" x14ac:dyDescent="0.3">
      <c r="A308" s="56">
        <v>44411</v>
      </c>
      <c r="B308" s="58">
        <v>1630.41784347</v>
      </c>
      <c r="C308" s="58">
        <v>1706.6607071200001</v>
      </c>
      <c r="D308" s="58">
        <v>1772.59968484</v>
      </c>
      <c r="E308" s="58">
        <v>1801.87146115</v>
      </c>
      <c r="F308" s="58">
        <v>1802.52517373</v>
      </c>
      <c r="G308" s="58">
        <v>1778.08194549</v>
      </c>
      <c r="H308" s="58">
        <v>1718.6388332500001</v>
      </c>
      <c r="I308" s="58">
        <v>1618.9878185800001</v>
      </c>
      <c r="J308" s="58">
        <v>1526.6442549300002</v>
      </c>
      <c r="K308" s="58">
        <v>1477.4919312</v>
      </c>
      <c r="L308" s="58">
        <v>1489.5426946499999</v>
      </c>
      <c r="M308" s="58">
        <v>1505.9861286299999</v>
      </c>
      <c r="N308" s="58">
        <v>1500.8436076700002</v>
      </c>
      <c r="O308" s="58">
        <v>1533.2667796100002</v>
      </c>
      <c r="P308" s="58">
        <v>1547.4807023400001</v>
      </c>
      <c r="Q308" s="58">
        <v>1577.9171867900002</v>
      </c>
      <c r="R308" s="58">
        <v>1560.3872535</v>
      </c>
      <c r="S308" s="58">
        <v>1575.4715867100001</v>
      </c>
      <c r="T308" s="58">
        <v>1527.8572737900001</v>
      </c>
      <c r="U308" s="58">
        <v>1518.9337497200002</v>
      </c>
      <c r="V308" s="58">
        <v>1540.0899949000002</v>
      </c>
      <c r="W308" s="58">
        <v>1556.2811901500002</v>
      </c>
      <c r="X308" s="58">
        <v>1524.9411760600001</v>
      </c>
      <c r="Y308" s="58">
        <v>1539.4428482000001</v>
      </c>
    </row>
    <row r="309" spans="1:25" x14ac:dyDescent="0.3">
      <c r="A309" s="56">
        <v>44412</v>
      </c>
      <c r="B309" s="58">
        <v>1562.5482135100001</v>
      </c>
      <c r="C309" s="58">
        <v>1646.9895419000002</v>
      </c>
      <c r="D309" s="58">
        <v>1713.3090454999999</v>
      </c>
      <c r="E309" s="58">
        <v>1738.26589094</v>
      </c>
      <c r="F309" s="58">
        <v>1740.77603709</v>
      </c>
      <c r="G309" s="58">
        <v>1723.5153486900001</v>
      </c>
      <c r="H309" s="58">
        <v>1675.5414700900001</v>
      </c>
      <c r="I309" s="58">
        <v>1586.1542527300001</v>
      </c>
      <c r="J309" s="58">
        <v>1505.8755504000001</v>
      </c>
      <c r="K309" s="58">
        <v>1457.6656543199999</v>
      </c>
      <c r="L309" s="58">
        <v>1463.6931380600001</v>
      </c>
      <c r="M309" s="58">
        <v>1469.3787606799999</v>
      </c>
      <c r="N309" s="58">
        <v>1470.5668786399999</v>
      </c>
      <c r="O309" s="58">
        <v>1484.1878364800002</v>
      </c>
      <c r="P309" s="58">
        <v>1488.70949554</v>
      </c>
      <c r="Q309" s="58">
        <v>1494.8339698900002</v>
      </c>
      <c r="R309" s="58">
        <v>1493.74734509</v>
      </c>
      <c r="S309" s="58">
        <v>1502.0687275400001</v>
      </c>
      <c r="T309" s="58">
        <v>1531.1470499300001</v>
      </c>
      <c r="U309" s="58">
        <v>1516.7864593900001</v>
      </c>
      <c r="V309" s="58">
        <v>1509.3262421100001</v>
      </c>
      <c r="W309" s="58">
        <v>1533.7001881100002</v>
      </c>
      <c r="X309" s="58">
        <v>1494.7336230400001</v>
      </c>
      <c r="Y309" s="58">
        <v>1478.8760100100001</v>
      </c>
    </row>
    <row r="310" spans="1:25" x14ac:dyDescent="0.3">
      <c r="A310" s="56">
        <v>44413</v>
      </c>
      <c r="B310" s="58">
        <v>1636.89434439</v>
      </c>
      <c r="C310" s="58">
        <v>1711.30637568</v>
      </c>
      <c r="D310" s="58">
        <v>1784.67038198</v>
      </c>
      <c r="E310" s="58">
        <v>1807.1828316600001</v>
      </c>
      <c r="F310" s="58">
        <v>1805.5088897000001</v>
      </c>
      <c r="G310" s="58">
        <v>1787.50630284</v>
      </c>
      <c r="H310" s="58">
        <v>1753.66628537</v>
      </c>
      <c r="I310" s="58">
        <v>1663.9279202800001</v>
      </c>
      <c r="J310" s="58">
        <v>1585.8785611300002</v>
      </c>
      <c r="K310" s="58">
        <v>1523.4831423600001</v>
      </c>
      <c r="L310" s="58">
        <v>1531.8235044</v>
      </c>
      <c r="M310" s="58">
        <v>1540.2964259500002</v>
      </c>
      <c r="N310" s="58">
        <v>1515.5172052400001</v>
      </c>
      <c r="O310" s="58">
        <v>1523.7735902500001</v>
      </c>
      <c r="P310" s="58">
        <v>1561.7403345499999</v>
      </c>
      <c r="Q310" s="58">
        <v>1570.6447390200001</v>
      </c>
      <c r="R310" s="58">
        <v>1576.2030541900001</v>
      </c>
      <c r="S310" s="58">
        <v>1538.21380591</v>
      </c>
      <c r="T310" s="58">
        <v>1530.0663809800001</v>
      </c>
      <c r="U310" s="58">
        <v>1523.6535262</v>
      </c>
      <c r="V310" s="58">
        <v>1520.1706390700001</v>
      </c>
      <c r="W310" s="58">
        <v>1534.69006767</v>
      </c>
      <c r="X310" s="58">
        <v>1503.9588010100001</v>
      </c>
      <c r="Y310" s="58">
        <v>1509.5165681200001</v>
      </c>
    </row>
    <row r="311" spans="1:25" x14ac:dyDescent="0.3">
      <c r="A311" s="56">
        <v>44414</v>
      </c>
      <c r="B311" s="58">
        <v>1538.9536186500002</v>
      </c>
      <c r="C311" s="58">
        <v>1571.68531727</v>
      </c>
      <c r="D311" s="58">
        <v>1598.4435526</v>
      </c>
      <c r="E311" s="58">
        <v>1611.66846255</v>
      </c>
      <c r="F311" s="58">
        <v>1607.9199109200001</v>
      </c>
      <c r="G311" s="58">
        <v>1610.3557906600001</v>
      </c>
      <c r="H311" s="58">
        <v>1606.4392845300001</v>
      </c>
      <c r="I311" s="58">
        <v>1510.2287356900001</v>
      </c>
      <c r="J311" s="58">
        <v>1451.1404060699999</v>
      </c>
      <c r="K311" s="58">
        <v>1441.1677842900001</v>
      </c>
      <c r="L311" s="58">
        <v>1441.3714755400001</v>
      </c>
      <c r="M311" s="58">
        <v>1447.3083692800001</v>
      </c>
      <c r="N311" s="58">
        <v>1452.9671683500001</v>
      </c>
      <c r="O311" s="58">
        <v>1448.9386707200001</v>
      </c>
      <c r="P311" s="58">
        <v>1429.4037493200001</v>
      </c>
      <c r="Q311" s="58">
        <v>1424.6065660700001</v>
      </c>
      <c r="R311" s="58">
        <v>1427.8095489200002</v>
      </c>
      <c r="S311" s="58">
        <v>1449.4147722600001</v>
      </c>
      <c r="T311" s="58">
        <v>1483.22151861</v>
      </c>
      <c r="U311" s="58">
        <v>1468.2687892000001</v>
      </c>
      <c r="V311" s="58">
        <v>1469.1430853500001</v>
      </c>
      <c r="W311" s="58">
        <v>1488.19181293</v>
      </c>
      <c r="X311" s="58">
        <v>1457.4322177800002</v>
      </c>
      <c r="Y311" s="58">
        <v>1507.34640158</v>
      </c>
    </row>
    <row r="312" spans="1:25" x14ac:dyDescent="0.3">
      <c r="A312" s="56">
        <v>44415</v>
      </c>
      <c r="B312" s="58">
        <v>1497.75282874</v>
      </c>
      <c r="C312" s="58">
        <v>1542.3666243700002</v>
      </c>
      <c r="D312" s="58">
        <v>1617.5472939100002</v>
      </c>
      <c r="E312" s="58">
        <v>1631.6260851700001</v>
      </c>
      <c r="F312" s="58">
        <v>1633.0350149200001</v>
      </c>
      <c r="G312" s="58">
        <v>1640.9462967000002</v>
      </c>
      <c r="H312" s="58">
        <v>1624.6008513900001</v>
      </c>
      <c r="I312" s="58">
        <v>1592.6974787400002</v>
      </c>
      <c r="J312" s="58">
        <v>1497.7455127400001</v>
      </c>
      <c r="K312" s="58">
        <v>1432.4147551799999</v>
      </c>
      <c r="L312" s="58">
        <v>1400.07992489</v>
      </c>
      <c r="M312" s="58">
        <v>1400.1742380500002</v>
      </c>
      <c r="N312" s="58">
        <v>1399.90659863</v>
      </c>
      <c r="O312" s="58">
        <v>1422.7003255699999</v>
      </c>
      <c r="P312" s="58">
        <v>1424.9595943800002</v>
      </c>
      <c r="Q312" s="58">
        <v>1434.37618479</v>
      </c>
      <c r="R312" s="58">
        <v>1427.4160160399999</v>
      </c>
      <c r="S312" s="58">
        <v>1425.43999332</v>
      </c>
      <c r="T312" s="58">
        <v>1405.71985653</v>
      </c>
      <c r="U312" s="58">
        <v>1404.95774639</v>
      </c>
      <c r="V312" s="58">
        <v>1401.7538987700002</v>
      </c>
      <c r="W312" s="58">
        <v>1421.6102583300001</v>
      </c>
      <c r="X312" s="58">
        <v>1426.7569221700001</v>
      </c>
      <c r="Y312" s="58">
        <v>1465.1082670000001</v>
      </c>
    </row>
    <row r="313" spans="1:25" x14ac:dyDescent="0.3">
      <c r="A313" s="56">
        <v>44416</v>
      </c>
      <c r="B313" s="58">
        <v>1547.0028017100001</v>
      </c>
      <c r="C313" s="58">
        <v>1622.2280785700002</v>
      </c>
      <c r="D313" s="58">
        <v>1678.5978787500001</v>
      </c>
      <c r="E313" s="58">
        <v>1702.5809282299999</v>
      </c>
      <c r="F313" s="58">
        <v>1704.7637769700002</v>
      </c>
      <c r="G313" s="58">
        <v>1697.1570031100002</v>
      </c>
      <c r="H313" s="58">
        <v>1665.00575753</v>
      </c>
      <c r="I313" s="58">
        <v>1605.3067084400002</v>
      </c>
      <c r="J313" s="58">
        <v>1505.61103658</v>
      </c>
      <c r="K313" s="58">
        <v>1447.83484161</v>
      </c>
      <c r="L313" s="58">
        <v>1474.8745359000002</v>
      </c>
      <c r="M313" s="58">
        <v>1408.2098046900001</v>
      </c>
      <c r="N313" s="58">
        <v>1423.4137861199999</v>
      </c>
      <c r="O313" s="58">
        <v>1467.5615687400002</v>
      </c>
      <c r="P313" s="58">
        <v>1448.9289736100002</v>
      </c>
      <c r="Q313" s="58">
        <v>1470.8015482400001</v>
      </c>
      <c r="R313" s="58">
        <v>1458.7595119499999</v>
      </c>
      <c r="S313" s="58">
        <v>1457.1196039700001</v>
      </c>
      <c r="T313" s="58">
        <v>1406.7623032200001</v>
      </c>
      <c r="U313" s="58">
        <v>1407.5608889600001</v>
      </c>
      <c r="V313" s="58">
        <v>1400.59568096</v>
      </c>
      <c r="W313" s="58">
        <v>1412.18400554</v>
      </c>
      <c r="X313" s="58">
        <v>1457.7926146100001</v>
      </c>
      <c r="Y313" s="58">
        <v>1484.7689184799999</v>
      </c>
    </row>
    <row r="314" spans="1:25" x14ac:dyDescent="0.3">
      <c r="A314" s="56">
        <v>44417</v>
      </c>
      <c r="B314" s="58">
        <v>1549.37886052</v>
      </c>
      <c r="C314" s="58">
        <v>1622.34369851</v>
      </c>
      <c r="D314" s="58">
        <v>1674.7918970400001</v>
      </c>
      <c r="E314" s="58">
        <v>1687.5985756699999</v>
      </c>
      <c r="F314" s="58">
        <v>1689.27868685</v>
      </c>
      <c r="G314" s="58">
        <v>1682.61637178</v>
      </c>
      <c r="H314" s="58">
        <v>1642.8258546500001</v>
      </c>
      <c r="I314" s="58">
        <v>1597.5791871500001</v>
      </c>
      <c r="J314" s="58">
        <v>1500.09822751</v>
      </c>
      <c r="K314" s="58">
        <v>1448.44726332</v>
      </c>
      <c r="L314" s="58">
        <v>1422.7387940000001</v>
      </c>
      <c r="M314" s="58">
        <v>1431.4682882899999</v>
      </c>
      <c r="N314" s="58">
        <v>1443.40478609</v>
      </c>
      <c r="O314" s="58">
        <v>1480.1515856000001</v>
      </c>
      <c r="P314" s="58">
        <v>1490.2954067200001</v>
      </c>
      <c r="Q314" s="58">
        <v>1513.09455568</v>
      </c>
      <c r="R314" s="58">
        <v>1491.0099934900002</v>
      </c>
      <c r="S314" s="58">
        <v>1476.4535406699999</v>
      </c>
      <c r="T314" s="58">
        <v>1518.8859306000002</v>
      </c>
      <c r="U314" s="58">
        <v>1509.6709456400001</v>
      </c>
      <c r="V314" s="58">
        <v>1463.89770122</v>
      </c>
      <c r="W314" s="58">
        <v>1479.7364122700001</v>
      </c>
      <c r="X314" s="58">
        <v>1487.84784618</v>
      </c>
      <c r="Y314" s="58">
        <v>1519.40356707</v>
      </c>
    </row>
    <row r="315" spans="1:25" x14ac:dyDescent="0.3">
      <c r="A315" s="56">
        <v>44418</v>
      </c>
      <c r="B315" s="58">
        <v>1570.2921662900001</v>
      </c>
      <c r="C315" s="58">
        <v>1639.4084175099999</v>
      </c>
      <c r="D315" s="58">
        <v>1687.6597891700001</v>
      </c>
      <c r="E315" s="58">
        <v>1705.8496168900001</v>
      </c>
      <c r="F315" s="58">
        <v>1704.9287323000001</v>
      </c>
      <c r="G315" s="58">
        <v>1688.5472410200002</v>
      </c>
      <c r="H315" s="58">
        <v>1650.3319332000001</v>
      </c>
      <c r="I315" s="58">
        <v>1592.3048085800001</v>
      </c>
      <c r="J315" s="58">
        <v>1519.5580011899999</v>
      </c>
      <c r="K315" s="58">
        <v>1470.3451019400002</v>
      </c>
      <c r="L315" s="58">
        <v>1473.4125983800002</v>
      </c>
      <c r="M315" s="58">
        <v>1481.8558890800002</v>
      </c>
      <c r="N315" s="58">
        <v>1486.4458846100001</v>
      </c>
      <c r="O315" s="58">
        <v>1479.6312576299999</v>
      </c>
      <c r="P315" s="58">
        <v>1495.6909118200001</v>
      </c>
      <c r="Q315" s="58">
        <v>1511.9209431000002</v>
      </c>
      <c r="R315" s="58">
        <v>1537.3560055300002</v>
      </c>
      <c r="S315" s="58">
        <v>1506.1786114200002</v>
      </c>
      <c r="T315" s="58">
        <v>1456.0473027600001</v>
      </c>
      <c r="U315" s="58">
        <v>1449.46411414</v>
      </c>
      <c r="V315" s="58">
        <v>1455.36240621</v>
      </c>
      <c r="W315" s="58">
        <v>1475.75045626</v>
      </c>
      <c r="X315" s="58">
        <v>1430.8615480400001</v>
      </c>
      <c r="Y315" s="58">
        <v>1432.9175079500001</v>
      </c>
    </row>
    <row r="316" spans="1:25" x14ac:dyDescent="0.3">
      <c r="A316" s="56">
        <v>44419</v>
      </c>
      <c r="B316" s="58">
        <v>1489.335781</v>
      </c>
      <c r="C316" s="58">
        <v>1553.0963055200002</v>
      </c>
      <c r="D316" s="58">
        <v>1606.65553798</v>
      </c>
      <c r="E316" s="58">
        <v>1629.32645159</v>
      </c>
      <c r="F316" s="58">
        <v>1630.1411322599999</v>
      </c>
      <c r="G316" s="58">
        <v>1623.81921253</v>
      </c>
      <c r="H316" s="58">
        <v>1595.08086501</v>
      </c>
      <c r="I316" s="58">
        <v>1556.7291812300002</v>
      </c>
      <c r="J316" s="58">
        <v>1502.8924079800001</v>
      </c>
      <c r="K316" s="58">
        <v>1471.0354126300001</v>
      </c>
      <c r="L316" s="58">
        <v>1443.9204232300001</v>
      </c>
      <c r="M316" s="58">
        <v>1447.2623513400001</v>
      </c>
      <c r="N316" s="58">
        <v>1469.9931091999999</v>
      </c>
      <c r="O316" s="58">
        <v>1484.5044132600001</v>
      </c>
      <c r="P316" s="58">
        <v>1526.1411040200001</v>
      </c>
      <c r="Q316" s="58">
        <v>1539.32512324</v>
      </c>
      <c r="R316" s="58">
        <v>1531.61714209</v>
      </c>
      <c r="S316" s="58">
        <v>1501.5766516900001</v>
      </c>
      <c r="T316" s="58">
        <v>1476.6571556199999</v>
      </c>
      <c r="U316" s="58">
        <v>1464.8378001900001</v>
      </c>
      <c r="V316" s="58">
        <v>1470.0712663000002</v>
      </c>
      <c r="W316" s="58">
        <v>1488.70822666</v>
      </c>
      <c r="X316" s="58">
        <v>1468.1632120500001</v>
      </c>
      <c r="Y316" s="58">
        <v>1503.75725124</v>
      </c>
    </row>
    <row r="317" spans="1:25" x14ac:dyDescent="0.3">
      <c r="A317" s="56">
        <v>44420</v>
      </c>
      <c r="B317" s="58">
        <v>1587.4269607799999</v>
      </c>
      <c r="C317" s="58">
        <v>1652.2911449600001</v>
      </c>
      <c r="D317" s="58">
        <v>1702.5295162100001</v>
      </c>
      <c r="E317" s="58">
        <v>1716.7302638000001</v>
      </c>
      <c r="F317" s="58">
        <v>1723.7560245900002</v>
      </c>
      <c r="G317" s="58">
        <v>1719.7290367800001</v>
      </c>
      <c r="H317" s="58">
        <v>1669.97671502</v>
      </c>
      <c r="I317" s="58">
        <v>1590.5431216200002</v>
      </c>
      <c r="J317" s="58">
        <v>1505.3668506900001</v>
      </c>
      <c r="K317" s="58">
        <v>1485.3881871999999</v>
      </c>
      <c r="L317" s="58">
        <v>1467.9510985600002</v>
      </c>
      <c r="M317" s="58">
        <v>1462.5546032200002</v>
      </c>
      <c r="N317" s="58">
        <v>1468.20302687</v>
      </c>
      <c r="O317" s="58">
        <v>1479.8648374900001</v>
      </c>
      <c r="P317" s="58">
        <v>1504.9250024200001</v>
      </c>
      <c r="Q317" s="58">
        <v>1511.7760451900001</v>
      </c>
      <c r="R317" s="58">
        <v>1510.2341621</v>
      </c>
      <c r="S317" s="58">
        <v>1471.5473117900001</v>
      </c>
      <c r="T317" s="58">
        <v>1461.8944241800002</v>
      </c>
      <c r="U317" s="58">
        <v>1461.0510729099999</v>
      </c>
      <c r="V317" s="58">
        <v>1467.9060449400001</v>
      </c>
      <c r="W317" s="58">
        <v>1476.0411673999999</v>
      </c>
      <c r="X317" s="58">
        <v>1474.11191194</v>
      </c>
      <c r="Y317" s="58">
        <v>1536.75880684</v>
      </c>
    </row>
    <row r="318" spans="1:25" x14ac:dyDescent="0.3">
      <c r="A318" s="56">
        <v>44421</v>
      </c>
      <c r="B318" s="58">
        <v>1608.5169352800001</v>
      </c>
      <c r="C318" s="58">
        <v>1678.2091746799999</v>
      </c>
      <c r="D318" s="58">
        <v>1727.5298928499999</v>
      </c>
      <c r="E318" s="58">
        <v>1740.81692413</v>
      </c>
      <c r="F318" s="58">
        <v>1750.5141345100001</v>
      </c>
      <c r="G318" s="58">
        <v>1735.9092372700002</v>
      </c>
      <c r="H318" s="58">
        <v>1687.3326668000002</v>
      </c>
      <c r="I318" s="58">
        <v>1597.2889278800001</v>
      </c>
      <c r="J318" s="58">
        <v>1531.4539802199999</v>
      </c>
      <c r="K318" s="58">
        <v>1496.11894413</v>
      </c>
      <c r="L318" s="58">
        <v>1471.03487647</v>
      </c>
      <c r="M318" s="58">
        <v>1461.00612359</v>
      </c>
      <c r="N318" s="58">
        <v>1452.453436</v>
      </c>
      <c r="O318" s="58">
        <v>1471.9914868799999</v>
      </c>
      <c r="P318" s="58">
        <v>1500.34465613</v>
      </c>
      <c r="Q318" s="58">
        <v>1509.5326320400002</v>
      </c>
      <c r="R318" s="58">
        <v>1527.2411600800001</v>
      </c>
      <c r="S318" s="58">
        <v>1498.2479779</v>
      </c>
      <c r="T318" s="58">
        <v>1474.6430380600002</v>
      </c>
      <c r="U318" s="58">
        <v>1480.2029509000001</v>
      </c>
      <c r="V318" s="58">
        <v>1445.4202644899999</v>
      </c>
      <c r="W318" s="58">
        <v>1428.3773392200001</v>
      </c>
      <c r="X318" s="58">
        <v>1454.4886228800001</v>
      </c>
      <c r="Y318" s="58">
        <v>1458.6779318800002</v>
      </c>
    </row>
    <row r="319" spans="1:25" x14ac:dyDescent="0.3">
      <c r="A319" s="56">
        <v>44422</v>
      </c>
      <c r="B319" s="58">
        <v>1349.5260064500001</v>
      </c>
      <c r="C319" s="58">
        <v>1413.2404927800001</v>
      </c>
      <c r="D319" s="58">
        <v>1471.2906247600001</v>
      </c>
      <c r="E319" s="58">
        <v>1474.9361447600002</v>
      </c>
      <c r="F319" s="58">
        <v>1482.0831347600001</v>
      </c>
      <c r="G319" s="58">
        <v>1535.41599795</v>
      </c>
      <c r="H319" s="58">
        <v>1489.6750202300002</v>
      </c>
      <c r="I319" s="58">
        <v>1402.94509404</v>
      </c>
      <c r="J319" s="58">
        <v>1315.8145044700002</v>
      </c>
      <c r="K319" s="58">
        <v>1282.81038367</v>
      </c>
      <c r="L319" s="58">
        <v>1257.5253937800001</v>
      </c>
      <c r="M319" s="58">
        <v>1253.9815501800001</v>
      </c>
      <c r="N319" s="58">
        <v>1262.53441838</v>
      </c>
      <c r="O319" s="58">
        <v>1286.0008703200001</v>
      </c>
      <c r="P319" s="58">
        <v>1319.47234948</v>
      </c>
      <c r="Q319" s="58">
        <v>1330.4444830200002</v>
      </c>
      <c r="R319" s="58">
        <v>1327.0563989700001</v>
      </c>
      <c r="S319" s="58">
        <v>1290.9182670100001</v>
      </c>
      <c r="T319" s="58">
        <v>1270.4133981900002</v>
      </c>
      <c r="U319" s="58">
        <v>1269.64818223</v>
      </c>
      <c r="V319" s="58">
        <v>1268.6346710099999</v>
      </c>
      <c r="W319" s="58">
        <v>1276.0706863900002</v>
      </c>
      <c r="X319" s="58">
        <v>1308.88245747</v>
      </c>
      <c r="Y319" s="58">
        <v>1350.5380714400001</v>
      </c>
    </row>
    <row r="320" spans="1:25" x14ac:dyDescent="0.3">
      <c r="A320" s="56">
        <v>44423</v>
      </c>
      <c r="B320" s="58">
        <v>1395.9610234100001</v>
      </c>
      <c r="C320" s="58">
        <v>1447.6202962200002</v>
      </c>
      <c r="D320" s="58">
        <v>1502.9326618000002</v>
      </c>
      <c r="E320" s="58">
        <v>1508.31996293</v>
      </c>
      <c r="F320" s="58">
        <v>1513.84204441</v>
      </c>
      <c r="G320" s="58">
        <v>1517.3915865199999</v>
      </c>
      <c r="H320" s="58">
        <v>1489.1191303200001</v>
      </c>
      <c r="I320" s="58">
        <v>1430.8435404100001</v>
      </c>
      <c r="J320" s="58">
        <v>1355.90256191</v>
      </c>
      <c r="K320" s="58">
        <v>1314.9967240799999</v>
      </c>
      <c r="L320" s="58">
        <v>1283.3152941600001</v>
      </c>
      <c r="M320" s="58">
        <v>1280.0207699300001</v>
      </c>
      <c r="N320" s="58">
        <v>1288.2992821600001</v>
      </c>
      <c r="O320" s="58">
        <v>1284.5512260600001</v>
      </c>
      <c r="P320" s="58">
        <v>1300.26008914</v>
      </c>
      <c r="Q320" s="58">
        <v>1305.7067034700001</v>
      </c>
      <c r="R320" s="58">
        <v>1303.22983701</v>
      </c>
      <c r="S320" s="58">
        <v>1302.5736677500001</v>
      </c>
      <c r="T320" s="58">
        <v>1269.8298950000001</v>
      </c>
      <c r="U320" s="58">
        <v>1282.5045136599999</v>
      </c>
      <c r="V320" s="58">
        <v>1275.4239785400002</v>
      </c>
      <c r="W320" s="58">
        <v>1271.88631302</v>
      </c>
      <c r="X320" s="58">
        <v>1245.1984192900002</v>
      </c>
      <c r="Y320" s="58">
        <v>1238.8585191899999</v>
      </c>
    </row>
    <row r="321" spans="1:25" x14ac:dyDescent="0.3">
      <c r="A321" s="56">
        <v>44424</v>
      </c>
      <c r="B321" s="58">
        <v>1362.3338277700002</v>
      </c>
      <c r="C321" s="58">
        <v>1419.9204300399999</v>
      </c>
      <c r="D321" s="58">
        <v>1470.3570696300001</v>
      </c>
      <c r="E321" s="58">
        <v>1513.0990426000001</v>
      </c>
      <c r="F321" s="58">
        <v>1516.09068542</v>
      </c>
      <c r="G321" s="58">
        <v>1515.3625976200001</v>
      </c>
      <c r="H321" s="58">
        <v>1532.55809993</v>
      </c>
      <c r="I321" s="58">
        <v>1587.7183698199999</v>
      </c>
      <c r="J321" s="58">
        <v>1565.68032872</v>
      </c>
      <c r="K321" s="58">
        <v>1478.5574358700001</v>
      </c>
      <c r="L321" s="58">
        <v>1412.951703</v>
      </c>
      <c r="M321" s="58">
        <v>1410.6340970200001</v>
      </c>
      <c r="N321" s="58">
        <v>1410.5334317600002</v>
      </c>
      <c r="O321" s="58">
        <v>1404.13919397</v>
      </c>
      <c r="P321" s="58">
        <v>1450.6515037400002</v>
      </c>
      <c r="Q321" s="58">
        <v>1440.45687077</v>
      </c>
      <c r="R321" s="58">
        <v>1431.8584722400001</v>
      </c>
      <c r="S321" s="58">
        <v>1412.0649976100001</v>
      </c>
      <c r="T321" s="58">
        <v>1414.28905048</v>
      </c>
      <c r="U321" s="58">
        <v>1422.1725995500001</v>
      </c>
      <c r="V321" s="58">
        <v>1431.9622125500002</v>
      </c>
      <c r="W321" s="58">
        <v>1436.7648467800002</v>
      </c>
      <c r="X321" s="58">
        <v>1383.57729804</v>
      </c>
      <c r="Y321" s="58">
        <v>1351.20705135</v>
      </c>
    </row>
    <row r="322" spans="1:25" x14ac:dyDescent="0.3">
      <c r="A322" s="56">
        <v>44425</v>
      </c>
      <c r="B322" s="58">
        <v>1496.5742813100001</v>
      </c>
      <c r="C322" s="58">
        <v>1565.2022231600001</v>
      </c>
      <c r="D322" s="58">
        <v>1616.55823018</v>
      </c>
      <c r="E322" s="58">
        <v>1634.7058683299999</v>
      </c>
      <c r="F322" s="58">
        <v>1630.9860015199999</v>
      </c>
      <c r="G322" s="58">
        <v>1611.1220320200002</v>
      </c>
      <c r="H322" s="58">
        <v>1543.08460199</v>
      </c>
      <c r="I322" s="58">
        <v>1475.9024806300001</v>
      </c>
      <c r="J322" s="58">
        <v>1395.1688820300001</v>
      </c>
      <c r="K322" s="58">
        <v>1391.0247643300002</v>
      </c>
      <c r="L322" s="58">
        <v>1415.4401134100001</v>
      </c>
      <c r="M322" s="58">
        <v>1422.1843467599999</v>
      </c>
      <c r="N322" s="58">
        <v>1420.46424374</v>
      </c>
      <c r="O322" s="58">
        <v>1395.7746537800001</v>
      </c>
      <c r="P322" s="58">
        <v>1406.9713923800002</v>
      </c>
      <c r="Q322" s="58">
        <v>1410.1478913400001</v>
      </c>
      <c r="R322" s="58">
        <v>1411.8857223900002</v>
      </c>
      <c r="S322" s="58">
        <v>1387.8365832500001</v>
      </c>
      <c r="T322" s="58">
        <v>1370.9495446799999</v>
      </c>
      <c r="U322" s="58">
        <v>1369.2334355099999</v>
      </c>
      <c r="V322" s="58">
        <v>1381.3127449999999</v>
      </c>
      <c r="W322" s="58">
        <v>1404.72934966</v>
      </c>
      <c r="X322" s="58">
        <v>1374.9837445600001</v>
      </c>
      <c r="Y322" s="58">
        <v>1402.17679376</v>
      </c>
    </row>
    <row r="323" spans="1:25" x14ac:dyDescent="0.3">
      <c r="A323" s="56">
        <v>44426</v>
      </c>
      <c r="B323" s="58">
        <v>1484.26630813</v>
      </c>
      <c r="C323" s="58">
        <v>1553.8308657600001</v>
      </c>
      <c r="D323" s="58">
        <v>1606.8834793799999</v>
      </c>
      <c r="E323" s="58">
        <v>1618.2947558000001</v>
      </c>
      <c r="F323" s="58">
        <v>1609.1753094400001</v>
      </c>
      <c r="G323" s="58">
        <v>1600.3122233700001</v>
      </c>
      <c r="H323" s="58">
        <v>1564.13292183</v>
      </c>
      <c r="I323" s="58">
        <v>1512.0977593499999</v>
      </c>
      <c r="J323" s="58">
        <v>1458.13885448</v>
      </c>
      <c r="K323" s="58">
        <v>1486.4884991700001</v>
      </c>
      <c r="L323" s="58">
        <v>1502.35171431</v>
      </c>
      <c r="M323" s="58">
        <v>1505.7960475900002</v>
      </c>
      <c r="N323" s="58">
        <v>1499.9990352300001</v>
      </c>
      <c r="O323" s="58">
        <v>1482.59521466</v>
      </c>
      <c r="P323" s="58">
        <v>1433.84749093</v>
      </c>
      <c r="Q323" s="58">
        <v>1431.4200424400001</v>
      </c>
      <c r="R323" s="58">
        <v>1426.5242596600001</v>
      </c>
      <c r="S323" s="58">
        <v>1391.5680241500002</v>
      </c>
      <c r="T323" s="58">
        <v>1371.9443475099999</v>
      </c>
      <c r="U323" s="58">
        <v>1360.61779217</v>
      </c>
      <c r="V323" s="58">
        <v>1374.5285190400002</v>
      </c>
      <c r="W323" s="58">
        <v>1430.81771108</v>
      </c>
      <c r="X323" s="58">
        <v>1379.59604225</v>
      </c>
      <c r="Y323" s="58">
        <v>1366.1666624300001</v>
      </c>
    </row>
    <row r="324" spans="1:25" x14ac:dyDescent="0.3">
      <c r="A324" s="56">
        <v>44427</v>
      </c>
      <c r="B324" s="58">
        <v>1435.5719852700001</v>
      </c>
      <c r="C324" s="58">
        <v>1514.97911159</v>
      </c>
      <c r="D324" s="58">
        <v>1571.4973959599999</v>
      </c>
      <c r="E324" s="58">
        <v>1593.59694414</v>
      </c>
      <c r="F324" s="58">
        <v>1584.8172613700001</v>
      </c>
      <c r="G324" s="58">
        <v>1568.67458169</v>
      </c>
      <c r="H324" s="58">
        <v>1508.0968926500002</v>
      </c>
      <c r="I324" s="58">
        <v>1458.8089436400001</v>
      </c>
      <c r="J324" s="58">
        <v>1381.1160182800002</v>
      </c>
      <c r="K324" s="58">
        <v>1378.4605232400002</v>
      </c>
      <c r="L324" s="58">
        <v>1374.2060703700001</v>
      </c>
      <c r="M324" s="58">
        <v>1381.2304383600001</v>
      </c>
      <c r="N324" s="58">
        <v>1377.0477327999999</v>
      </c>
      <c r="O324" s="58">
        <v>1376.9383749200001</v>
      </c>
      <c r="P324" s="58">
        <v>1434.2385508700002</v>
      </c>
      <c r="Q324" s="58">
        <v>1432.1244630399999</v>
      </c>
      <c r="R324" s="58">
        <v>1428.6757186000002</v>
      </c>
      <c r="S324" s="58">
        <v>1452.31016841</v>
      </c>
      <c r="T324" s="58">
        <v>1416.4358154500001</v>
      </c>
      <c r="U324" s="58">
        <v>1390.3363083500001</v>
      </c>
      <c r="V324" s="58">
        <v>1402.6904849099999</v>
      </c>
      <c r="W324" s="58">
        <v>1416.48260039</v>
      </c>
      <c r="X324" s="58">
        <v>1378.6026313</v>
      </c>
      <c r="Y324" s="58">
        <v>1357.6888801100001</v>
      </c>
    </row>
    <row r="325" spans="1:25" x14ac:dyDescent="0.3">
      <c r="A325" s="56">
        <v>44428</v>
      </c>
      <c r="B325" s="58">
        <v>1450.4840175000002</v>
      </c>
      <c r="C325" s="58">
        <v>1503.76532754</v>
      </c>
      <c r="D325" s="58">
        <v>1563.08187006</v>
      </c>
      <c r="E325" s="58">
        <v>1576.1827405400002</v>
      </c>
      <c r="F325" s="58">
        <v>1573.7143136100001</v>
      </c>
      <c r="G325" s="58">
        <v>1559.1554908200001</v>
      </c>
      <c r="H325" s="58">
        <v>1505.38905935</v>
      </c>
      <c r="I325" s="58">
        <v>1424.9800627500001</v>
      </c>
      <c r="J325" s="58">
        <v>1361.8578031500001</v>
      </c>
      <c r="K325" s="58">
        <v>1344.2183443199999</v>
      </c>
      <c r="L325" s="58">
        <v>1347.4443249400001</v>
      </c>
      <c r="M325" s="58">
        <v>1332.5628146199999</v>
      </c>
      <c r="N325" s="58">
        <v>1330.0998667900001</v>
      </c>
      <c r="O325" s="58">
        <v>1335.9346702099999</v>
      </c>
      <c r="P325" s="58">
        <v>1376.0885948800001</v>
      </c>
      <c r="Q325" s="58">
        <v>1374.6767231800002</v>
      </c>
      <c r="R325" s="58">
        <v>1372.12958297</v>
      </c>
      <c r="S325" s="58">
        <v>1372.0499435600002</v>
      </c>
      <c r="T325" s="58">
        <v>1353.4547799500001</v>
      </c>
      <c r="U325" s="58">
        <v>1342.0997639499999</v>
      </c>
      <c r="V325" s="58">
        <v>1378.9047281600001</v>
      </c>
      <c r="W325" s="58">
        <v>1392.5892388200002</v>
      </c>
      <c r="X325" s="58">
        <v>1339.5775267800002</v>
      </c>
      <c r="Y325" s="58">
        <v>1344.0999353</v>
      </c>
    </row>
    <row r="326" spans="1:25" x14ac:dyDescent="0.3">
      <c r="A326" s="56">
        <v>44429</v>
      </c>
      <c r="B326" s="58">
        <v>1401.98491171</v>
      </c>
      <c r="C326" s="58">
        <v>1467.55159258</v>
      </c>
      <c r="D326" s="58">
        <v>1520.58433885</v>
      </c>
      <c r="E326" s="58">
        <v>1540.2290159500001</v>
      </c>
      <c r="F326" s="58">
        <v>1543.9981319300002</v>
      </c>
      <c r="G326" s="58">
        <v>1539.26325711</v>
      </c>
      <c r="H326" s="58">
        <v>1501.1594382200001</v>
      </c>
      <c r="I326" s="58">
        <v>1429.5138314799999</v>
      </c>
      <c r="J326" s="58">
        <v>1386.9964942200002</v>
      </c>
      <c r="K326" s="58">
        <v>1359.3255613600002</v>
      </c>
      <c r="L326" s="58">
        <v>1356.1287386700001</v>
      </c>
      <c r="M326" s="58">
        <v>1363.7213527800002</v>
      </c>
      <c r="N326" s="58">
        <v>1358.3700909500001</v>
      </c>
      <c r="O326" s="58">
        <v>1354.6479730600001</v>
      </c>
      <c r="P326" s="58">
        <v>1361.0396707900002</v>
      </c>
      <c r="Q326" s="58">
        <v>1367.47021432</v>
      </c>
      <c r="R326" s="58">
        <v>1358.9669323000001</v>
      </c>
      <c r="S326" s="58">
        <v>1344.102646</v>
      </c>
      <c r="T326" s="58">
        <v>1365.8266018800002</v>
      </c>
      <c r="U326" s="58">
        <v>1363.2495697800002</v>
      </c>
      <c r="V326" s="58">
        <v>1366.8962673600001</v>
      </c>
      <c r="W326" s="58">
        <v>1391.4200041000001</v>
      </c>
      <c r="X326" s="58">
        <v>1352.6450986500001</v>
      </c>
      <c r="Y326" s="58">
        <v>1384.62055455</v>
      </c>
    </row>
    <row r="327" spans="1:25" x14ac:dyDescent="0.3">
      <c r="A327" s="56">
        <v>44430</v>
      </c>
      <c r="B327" s="58">
        <v>1429.8087054800001</v>
      </c>
      <c r="C327" s="58">
        <v>1505.41336372</v>
      </c>
      <c r="D327" s="58">
        <v>1600.5814373999999</v>
      </c>
      <c r="E327" s="58">
        <v>1670.67933444</v>
      </c>
      <c r="F327" s="58">
        <v>1684.8291323400001</v>
      </c>
      <c r="G327" s="58">
        <v>1679.89855289</v>
      </c>
      <c r="H327" s="58">
        <v>1635.1866747400002</v>
      </c>
      <c r="I327" s="58">
        <v>1469.3389566000001</v>
      </c>
      <c r="J327" s="58">
        <v>1389.8341437000001</v>
      </c>
      <c r="K327" s="58">
        <v>1323.0129936400001</v>
      </c>
      <c r="L327" s="58">
        <v>1304.7059314999999</v>
      </c>
      <c r="M327" s="58">
        <v>1295.8619403300002</v>
      </c>
      <c r="N327" s="58">
        <v>1292.8306410900002</v>
      </c>
      <c r="O327" s="58">
        <v>1300.76335367</v>
      </c>
      <c r="P327" s="58">
        <v>1332.68773906</v>
      </c>
      <c r="Q327" s="58">
        <v>1344.05032056</v>
      </c>
      <c r="R327" s="58">
        <v>1339.6027579900001</v>
      </c>
      <c r="S327" s="58">
        <v>1307.51011847</v>
      </c>
      <c r="T327" s="58">
        <v>1280.92469435</v>
      </c>
      <c r="U327" s="58">
        <v>1277.9658636400002</v>
      </c>
      <c r="V327" s="58">
        <v>1275.3878791500001</v>
      </c>
      <c r="W327" s="58">
        <v>1283.6449569600002</v>
      </c>
      <c r="X327" s="58">
        <v>1292.9397705200001</v>
      </c>
      <c r="Y327" s="58">
        <v>1352.1472565800002</v>
      </c>
    </row>
    <row r="328" spans="1:25" x14ac:dyDescent="0.3">
      <c r="A328" s="56">
        <v>44431</v>
      </c>
      <c r="B328" s="58">
        <v>1453.16575779</v>
      </c>
      <c r="C328" s="58">
        <v>1468.31875582</v>
      </c>
      <c r="D328" s="58">
        <v>1508.6361606500002</v>
      </c>
      <c r="E328" s="58">
        <v>1534.1635717000001</v>
      </c>
      <c r="F328" s="58">
        <v>1535.65506172</v>
      </c>
      <c r="G328" s="58">
        <v>1524.9182625800001</v>
      </c>
      <c r="H328" s="58">
        <v>1492.4941426900002</v>
      </c>
      <c r="I328" s="58">
        <v>1443.0138284900002</v>
      </c>
      <c r="J328" s="58">
        <v>1387.8279411800002</v>
      </c>
      <c r="K328" s="58">
        <v>1388.6813996400001</v>
      </c>
      <c r="L328" s="58">
        <v>1413.38242347</v>
      </c>
      <c r="M328" s="58">
        <v>1416.2788261000001</v>
      </c>
      <c r="N328" s="58">
        <v>1412.7064499999999</v>
      </c>
      <c r="O328" s="58">
        <v>1433.48697767</v>
      </c>
      <c r="P328" s="58">
        <v>1417.6355732200002</v>
      </c>
      <c r="Q328" s="58">
        <v>1413.5874810600001</v>
      </c>
      <c r="R328" s="58">
        <v>1407.26235352</v>
      </c>
      <c r="S328" s="58">
        <v>1396.4234952200002</v>
      </c>
      <c r="T328" s="58">
        <v>1432.8322597900001</v>
      </c>
      <c r="U328" s="58">
        <v>1419.2650273400002</v>
      </c>
      <c r="V328" s="58">
        <v>1415.4880988699999</v>
      </c>
      <c r="W328" s="58">
        <v>1433.3130019299999</v>
      </c>
      <c r="X328" s="58">
        <v>1390.3187736000002</v>
      </c>
      <c r="Y328" s="58">
        <v>1415.4741504599999</v>
      </c>
    </row>
    <row r="329" spans="1:25" x14ac:dyDescent="0.3">
      <c r="A329" s="56">
        <v>44432</v>
      </c>
      <c r="B329" s="58">
        <v>1407.5910071300002</v>
      </c>
      <c r="C329" s="58">
        <v>1479.5652762000002</v>
      </c>
      <c r="D329" s="58">
        <v>1526.5802499500001</v>
      </c>
      <c r="E329" s="58">
        <v>1586.4424415300002</v>
      </c>
      <c r="F329" s="58">
        <v>1585.7865105400001</v>
      </c>
      <c r="G329" s="58">
        <v>1565.3762044900002</v>
      </c>
      <c r="H329" s="58">
        <v>1515.1128717700001</v>
      </c>
      <c r="I329" s="58">
        <v>1443.5957741300001</v>
      </c>
      <c r="J329" s="58">
        <v>1344.76399939</v>
      </c>
      <c r="K329" s="58">
        <v>1334.44609096</v>
      </c>
      <c r="L329" s="58">
        <v>1340.7102690700001</v>
      </c>
      <c r="M329" s="58">
        <v>1339.0518014400002</v>
      </c>
      <c r="N329" s="58">
        <v>1339.15424781</v>
      </c>
      <c r="O329" s="58">
        <v>1325.6968338900001</v>
      </c>
      <c r="P329" s="58">
        <v>1336.3351120200002</v>
      </c>
      <c r="Q329" s="58">
        <v>1347.69131698</v>
      </c>
      <c r="R329" s="58">
        <v>1346.5587167400001</v>
      </c>
      <c r="S329" s="58">
        <v>1325.9033832699999</v>
      </c>
      <c r="T329" s="58">
        <v>1367.15783734</v>
      </c>
      <c r="U329" s="58">
        <v>1363.19099231</v>
      </c>
      <c r="V329" s="58">
        <v>1373.2367815800001</v>
      </c>
      <c r="W329" s="58">
        <v>1392.0627325600001</v>
      </c>
      <c r="X329" s="58">
        <v>1337.57986521</v>
      </c>
      <c r="Y329" s="58">
        <v>1362.0810007299999</v>
      </c>
    </row>
    <row r="330" spans="1:25" x14ac:dyDescent="0.3">
      <c r="A330" s="56">
        <v>44433</v>
      </c>
      <c r="B330" s="58">
        <v>1477.8952930400001</v>
      </c>
      <c r="C330" s="58">
        <v>1558.4620878500002</v>
      </c>
      <c r="D330" s="58">
        <v>1590.1772279500001</v>
      </c>
      <c r="E330" s="58">
        <v>1597.1698984900002</v>
      </c>
      <c r="F330" s="58">
        <v>1589.14125274</v>
      </c>
      <c r="G330" s="58">
        <v>1576.3074202700002</v>
      </c>
      <c r="H330" s="58">
        <v>1546.2349876000001</v>
      </c>
      <c r="I330" s="58">
        <v>1467.5445585800001</v>
      </c>
      <c r="J330" s="58">
        <v>1387.6134914199999</v>
      </c>
      <c r="K330" s="58">
        <v>1360.73266463</v>
      </c>
      <c r="L330" s="58">
        <v>1371.12107597</v>
      </c>
      <c r="M330" s="58">
        <v>1380.8449663700001</v>
      </c>
      <c r="N330" s="58">
        <v>1374.2232492300002</v>
      </c>
      <c r="O330" s="58">
        <v>1376.4259571700002</v>
      </c>
      <c r="P330" s="58">
        <v>1393.4901927400001</v>
      </c>
      <c r="Q330" s="58">
        <v>1398.4143464700001</v>
      </c>
      <c r="R330" s="58">
        <v>1397.05052323</v>
      </c>
      <c r="S330" s="58">
        <v>1381.1353923900001</v>
      </c>
      <c r="T330" s="58">
        <v>1409.7130347</v>
      </c>
      <c r="U330" s="58">
        <v>1404.30372715</v>
      </c>
      <c r="V330" s="58">
        <v>1422.47040107</v>
      </c>
      <c r="W330" s="58">
        <v>1435.03008995</v>
      </c>
      <c r="X330" s="58">
        <v>1381.04290917</v>
      </c>
      <c r="Y330" s="58">
        <v>1394.12087941</v>
      </c>
    </row>
    <row r="331" spans="1:25" x14ac:dyDescent="0.3">
      <c r="A331" s="56">
        <v>44434</v>
      </c>
      <c r="B331" s="58">
        <v>1493.0104343600001</v>
      </c>
      <c r="C331" s="58">
        <v>1564.02852504</v>
      </c>
      <c r="D331" s="58">
        <v>1621.9404321100001</v>
      </c>
      <c r="E331" s="58">
        <v>1638.5192227700002</v>
      </c>
      <c r="F331" s="58">
        <v>1635.3765589900001</v>
      </c>
      <c r="G331" s="58">
        <v>1618.5273018700002</v>
      </c>
      <c r="H331" s="58">
        <v>1578.7418066600001</v>
      </c>
      <c r="I331" s="58">
        <v>1492.9655236400001</v>
      </c>
      <c r="J331" s="58">
        <v>1405.82103979</v>
      </c>
      <c r="K331" s="58">
        <v>1413.99293212</v>
      </c>
      <c r="L331" s="58">
        <v>1432.8299860300001</v>
      </c>
      <c r="M331" s="58">
        <v>1430.6122458100001</v>
      </c>
      <c r="N331" s="58">
        <v>1426.8910549200002</v>
      </c>
      <c r="O331" s="58">
        <v>1407.9497374600001</v>
      </c>
      <c r="P331" s="58">
        <v>1408.68479273</v>
      </c>
      <c r="Q331" s="58">
        <v>1396.6829285800002</v>
      </c>
      <c r="R331" s="58">
        <v>1387.3822992500002</v>
      </c>
      <c r="S331" s="58">
        <v>1401.6581385000002</v>
      </c>
      <c r="T331" s="58">
        <v>1457.5465827800001</v>
      </c>
      <c r="U331" s="58">
        <v>1451.7642649500001</v>
      </c>
      <c r="V331" s="58">
        <v>1474.5218088900001</v>
      </c>
      <c r="W331" s="58">
        <v>1474.9599819900002</v>
      </c>
      <c r="X331" s="58">
        <v>1441.0083890799999</v>
      </c>
      <c r="Y331" s="58">
        <v>1428.9959728400001</v>
      </c>
    </row>
    <row r="332" spans="1:25" x14ac:dyDescent="0.3">
      <c r="A332" s="56">
        <v>44435</v>
      </c>
      <c r="B332" s="58">
        <v>1580.4601688300002</v>
      </c>
      <c r="C332" s="58">
        <v>1651.7071724100001</v>
      </c>
      <c r="D332" s="58">
        <v>1739.93557437</v>
      </c>
      <c r="E332" s="58">
        <v>1781.53486152</v>
      </c>
      <c r="F332" s="58">
        <v>1791.1999573000001</v>
      </c>
      <c r="G332" s="58">
        <v>1772.56454687</v>
      </c>
      <c r="H332" s="58">
        <v>1693.72992174</v>
      </c>
      <c r="I332" s="58">
        <v>1572.8887906000002</v>
      </c>
      <c r="J332" s="58">
        <v>1488.0857542199999</v>
      </c>
      <c r="K332" s="58">
        <v>1437.2358420200001</v>
      </c>
      <c r="L332" s="58">
        <v>1441.0746721400001</v>
      </c>
      <c r="M332" s="58">
        <v>1443.8473851800002</v>
      </c>
      <c r="N332" s="58">
        <v>1443.4381103500002</v>
      </c>
      <c r="O332" s="58">
        <v>1443.84481222</v>
      </c>
      <c r="P332" s="58">
        <v>1467.2552036200002</v>
      </c>
      <c r="Q332" s="58">
        <v>1473.8849445500002</v>
      </c>
      <c r="R332" s="58">
        <v>1472.9248126800001</v>
      </c>
      <c r="S332" s="58">
        <v>1439.8123518499999</v>
      </c>
      <c r="T332" s="58">
        <v>1424.18647932</v>
      </c>
      <c r="U332" s="58">
        <v>1433.2987699</v>
      </c>
      <c r="V332" s="58">
        <v>1418.0624815000001</v>
      </c>
      <c r="W332" s="58">
        <v>1408.4587237400001</v>
      </c>
      <c r="X332" s="58">
        <v>1456.3286315800001</v>
      </c>
      <c r="Y332" s="58">
        <v>1521.9145354899999</v>
      </c>
    </row>
    <row r="333" spans="1:25" x14ac:dyDescent="0.3">
      <c r="A333" s="56">
        <v>44436</v>
      </c>
      <c r="B333" s="58">
        <v>1533.4586812099999</v>
      </c>
      <c r="C333" s="58">
        <v>1605.205412</v>
      </c>
      <c r="D333" s="58">
        <v>1660.15350556</v>
      </c>
      <c r="E333" s="58">
        <v>1682.9928796300001</v>
      </c>
      <c r="F333" s="58">
        <v>1690.13063253</v>
      </c>
      <c r="G333" s="58">
        <v>1688.0558038400002</v>
      </c>
      <c r="H333" s="58">
        <v>1658.26234813</v>
      </c>
      <c r="I333" s="58">
        <v>1550.1934257700002</v>
      </c>
      <c r="J333" s="58">
        <v>1458.07413881</v>
      </c>
      <c r="K333" s="58">
        <v>1387.4952778300001</v>
      </c>
      <c r="L333" s="58">
        <v>1350.0432743900001</v>
      </c>
      <c r="M333" s="58">
        <v>1345.44751709</v>
      </c>
      <c r="N333" s="58">
        <v>1355.4231374400001</v>
      </c>
      <c r="O333" s="58">
        <v>1372.44940974</v>
      </c>
      <c r="P333" s="58">
        <v>1390.1511074500002</v>
      </c>
      <c r="Q333" s="58">
        <v>1401.4621478700001</v>
      </c>
      <c r="R333" s="58">
        <v>1398.7223320099999</v>
      </c>
      <c r="S333" s="58">
        <v>1373.56647189</v>
      </c>
      <c r="T333" s="58">
        <v>1358.2960969200001</v>
      </c>
      <c r="U333" s="58">
        <v>1359.8611513200001</v>
      </c>
      <c r="V333" s="58">
        <v>1353.86522201</v>
      </c>
      <c r="W333" s="58">
        <v>1370.1086546399999</v>
      </c>
      <c r="X333" s="58">
        <v>1395.7384639600002</v>
      </c>
      <c r="Y333" s="58">
        <v>1438.0795073100001</v>
      </c>
    </row>
    <row r="334" spans="1:25" x14ac:dyDescent="0.3">
      <c r="A334" s="56">
        <v>44437</v>
      </c>
      <c r="B334" s="58">
        <v>1538.9440060100001</v>
      </c>
      <c r="C334" s="58">
        <v>1606.33260023</v>
      </c>
      <c r="D334" s="58">
        <v>1671.57382265</v>
      </c>
      <c r="E334" s="58">
        <v>1702.3393585800002</v>
      </c>
      <c r="F334" s="58">
        <v>1710.0253848499999</v>
      </c>
      <c r="G334" s="58">
        <v>1704.4019860300002</v>
      </c>
      <c r="H334" s="58">
        <v>1673.5166901</v>
      </c>
      <c r="I334" s="58">
        <v>1605.1473272700002</v>
      </c>
      <c r="J334" s="58">
        <v>1503.8732873800002</v>
      </c>
      <c r="K334" s="58">
        <v>1436.58480478</v>
      </c>
      <c r="L334" s="58">
        <v>1395.8950940400002</v>
      </c>
      <c r="M334" s="58">
        <v>1387.24526848</v>
      </c>
      <c r="N334" s="58">
        <v>1387.4481605100002</v>
      </c>
      <c r="O334" s="58">
        <v>1400.25011948</v>
      </c>
      <c r="P334" s="58">
        <v>1427.9152591500001</v>
      </c>
      <c r="Q334" s="58">
        <v>1436.19535234</v>
      </c>
      <c r="R334" s="58">
        <v>1429.6327165499999</v>
      </c>
      <c r="S334" s="58">
        <v>1403.0756132600002</v>
      </c>
      <c r="T334" s="58">
        <v>1379.2796587300002</v>
      </c>
      <c r="U334" s="58">
        <v>1377.4493218700002</v>
      </c>
      <c r="V334" s="58">
        <v>1369.9558578600002</v>
      </c>
      <c r="W334" s="58">
        <v>1389.05772052</v>
      </c>
      <c r="X334" s="58">
        <v>1378.6085229100001</v>
      </c>
      <c r="Y334" s="58">
        <v>1425.17437141</v>
      </c>
    </row>
    <row r="335" spans="1:25" x14ac:dyDescent="0.3">
      <c r="A335" s="56">
        <v>44438</v>
      </c>
      <c r="B335" s="58">
        <v>1508.85600752</v>
      </c>
      <c r="C335" s="58">
        <v>1588.6133854000002</v>
      </c>
      <c r="D335" s="58">
        <v>1641.8108482099999</v>
      </c>
      <c r="E335" s="58">
        <v>1668.0071857600001</v>
      </c>
      <c r="F335" s="58">
        <v>1674.6289031600002</v>
      </c>
      <c r="G335" s="58">
        <v>1657.89252517</v>
      </c>
      <c r="H335" s="58">
        <v>1608.59799675</v>
      </c>
      <c r="I335" s="58">
        <v>1511.95222812</v>
      </c>
      <c r="J335" s="58">
        <v>1449.4816272800001</v>
      </c>
      <c r="K335" s="58">
        <v>1377.60240262</v>
      </c>
      <c r="L335" s="58">
        <v>1376.3136236299999</v>
      </c>
      <c r="M335" s="58">
        <v>1377.5230668500001</v>
      </c>
      <c r="N335" s="58">
        <v>1375.3736009300001</v>
      </c>
      <c r="O335" s="58">
        <v>1420.62418564</v>
      </c>
      <c r="P335" s="58">
        <v>1414.7566460200001</v>
      </c>
      <c r="Q335" s="58">
        <v>1414.2601110500002</v>
      </c>
      <c r="R335" s="58">
        <v>1409.89384004</v>
      </c>
      <c r="S335" s="58">
        <v>1383.6272058900001</v>
      </c>
      <c r="T335" s="58">
        <v>1394.87194686</v>
      </c>
      <c r="U335" s="58">
        <v>1395.5298006200001</v>
      </c>
      <c r="V335" s="58">
        <v>1400.9879024200002</v>
      </c>
      <c r="W335" s="58">
        <v>1407.9296690399999</v>
      </c>
      <c r="X335" s="58">
        <v>1386.0139543400001</v>
      </c>
      <c r="Y335" s="58">
        <v>1450.3986606200001</v>
      </c>
    </row>
    <row r="336" spans="1:25" x14ac:dyDescent="0.3">
      <c r="A336" s="56">
        <v>44439</v>
      </c>
      <c r="B336" s="58">
        <v>1550.26304071</v>
      </c>
      <c r="C336" s="58">
        <v>1625.2562296200001</v>
      </c>
      <c r="D336" s="58">
        <v>1676.2931939000002</v>
      </c>
      <c r="E336" s="58">
        <v>1692.7937323399999</v>
      </c>
      <c r="F336" s="58">
        <v>1701.4989822300001</v>
      </c>
      <c r="G336" s="58">
        <v>1699.69301939</v>
      </c>
      <c r="H336" s="58">
        <v>1648.76659453</v>
      </c>
      <c r="I336" s="58">
        <v>1517.9328215100002</v>
      </c>
      <c r="J336" s="58">
        <v>1413.9192063800001</v>
      </c>
      <c r="K336" s="58">
        <v>1359.4666995800001</v>
      </c>
      <c r="L336" s="58">
        <v>1350.8112134400001</v>
      </c>
      <c r="M336" s="58">
        <v>1349.4746124400001</v>
      </c>
      <c r="N336" s="58">
        <v>1347.7570203600001</v>
      </c>
      <c r="O336" s="58">
        <v>1357.3179390600001</v>
      </c>
      <c r="P336" s="58">
        <v>1391.2066454600001</v>
      </c>
      <c r="Q336" s="58">
        <v>1394.3828240300002</v>
      </c>
      <c r="R336" s="58">
        <v>1388.65405803</v>
      </c>
      <c r="S336" s="58">
        <v>1370.50060297</v>
      </c>
      <c r="T336" s="58">
        <v>1373.4391472100001</v>
      </c>
      <c r="U336" s="58">
        <v>1372.7248792600001</v>
      </c>
      <c r="V336" s="58">
        <v>1391.1527544500002</v>
      </c>
      <c r="W336" s="58">
        <v>1396.3787851</v>
      </c>
      <c r="X336" s="58">
        <v>1365.56056388</v>
      </c>
      <c r="Y336" s="58">
        <v>1430.3239057100002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975.79993574999992</v>
      </c>
      <c r="C343" s="58">
        <v>1055.45474558</v>
      </c>
      <c r="D343" s="58">
        <v>1120.9751763100001</v>
      </c>
      <c r="E343" s="58">
        <v>1144.6394628600001</v>
      </c>
      <c r="F343" s="58">
        <v>1145.9484138800001</v>
      </c>
      <c r="G343" s="58">
        <v>1140.0343730500001</v>
      </c>
      <c r="H343" s="58">
        <v>1113.8129335200001</v>
      </c>
      <c r="I343" s="58">
        <v>1045.0288582600001</v>
      </c>
      <c r="J343" s="58">
        <v>964.54289061999998</v>
      </c>
      <c r="K343" s="58">
        <v>907.61749298999996</v>
      </c>
      <c r="L343" s="58">
        <v>929.07413317999988</v>
      </c>
      <c r="M343" s="58">
        <v>913.78712032999988</v>
      </c>
      <c r="N343" s="58">
        <v>927.2428626599999</v>
      </c>
      <c r="O343" s="58">
        <v>937.0543204899999</v>
      </c>
      <c r="P343" s="58">
        <v>947.78174385999989</v>
      </c>
      <c r="Q343" s="58">
        <v>956.25556414999994</v>
      </c>
      <c r="R343" s="58">
        <v>940.90527389999988</v>
      </c>
      <c r="S343" s="58">
        <v>925.39142427999991</v>
      </c>
      <c r="T343" s="58">
        <v>912.12837620999994</v>
      </c>
      <c r="U343" s="58">
        <v>896.88901814999997</v>
      </c>
      <c r="V343" s="58">
        <v>882.57910873999992</v>
      </c>
      <c r="W343" s="58">
        <v>893.19414063999989</v>
      </c>
      <c r="X343" s="58">
        <v>874.7648281999999</v>
      </c>
      <c r="Y343" s="58">
        <v>915.24140355999998</v>
      </c>
    </row>
    <row r="344" spans="1:25" x14ac:dyDescent="0.3">
      <c r="A344" s="56">
        <v>44410</v>
      </c>
      <c r="B344" s="58">
        <v>975.02162579999992</v>
      </c>
      <c r="C344" s="58">
        <v>1008.7672712599999</v>
      </c>
      <c r="D344" s="58">
        <v>1059.4873632800002</v>
      </c>
      <c r="E344" s="58">
        <v>1084.0508662000002</v>
      </c>
      <c r="F344" s="58">
        <v>1081.89207962</v>
      </c>
      <c r="G344" s="58">
        <v>1060.97231663</v>
      </c>
      <c r="H344" s="58">
        <v>1026.98114257</v>
      </c>
      <c r="I344" s="58">
        <v>965.44246583999995</v>
      </c>
      <c r="J344" s="58">
        <v>896.50036518999991</v>
      </c>
      <c r="K344" s="58">
        <v>860.0708724399999</v>
      </c>
      <c r="L344" s="58">
        <v>884.04958411999996</v>
      </c>
      <c r="M344" s="58">
        <v>897.18766129999995</v>
      </c>
      <c r="N344" s="58">
        <v>894.43414423999991</v>
      </c>
      <c r="O344" s="58">
        <v>895.9638743999999</v>
      </c>
      <c r="P344" s="58">
        <v>898.85924859999989</v>
      </c>
      <c r="Q344" s="58">
        <v>902.67615884999998</v>
      </c>
      <c r="R344" s="58">
        <v>895.53365462999989</v>
      </c>
      <c r="S344" s="58">
        <v>912.10321781999994</v>
      </c>
      <c r="T344" s="58">
        <v>949.55055685999992</v>
      </c>
      <c r="U344" s="58">
        <v>948.89624335999997</v>
      </c>
      <c r="V344" s="58">
        <v>914.35515760999988</v>
      </c>
      <c r="W344" s="58">
        <v>922.41766749999988</v>
      </c>
      <c r="X344" s="58">
        <v>927.65160243999992</v>
      </c>
      <c r="Y344" s="58">
        <v>897.17235074999996</v>
      </c>
    </row>
    <row r="345" spans="1:25" x14ac:dyDescent="0.3">
      <c r="A345" s="56">
        <v>44411</v>
      </c>
      <c r="B345" s="58">
        <v>1051.2806934700002</v>
      </c>
      <c r="C345" s="58">
        <v>1127.5235571200001</v>
      </c>
      <c r="D345" s="58">
        <v>1193.46253484</v>
      </c>
      <c r="E345" s="58">
        <v>1222.7343111499999</v>
      </c>
      <c r="F345" s="58">
        <v>1223.38802373</v>
      </c>
      <c r="G345" s="58">
        <v>1198.9447954899999</v>
      </c>
      <c r="H345" s="58">
        <v>1139.50168325</v>
      </c>
      <c r="I345" s="58">
        <v>1039.85066858</v>
      </c>
      <c r="J345" s="58">
        <v>947.50710492999997</v>
      </c>
      <c r="K345" s="58">
        <v>898.35478119999993</v>
      </c>
      <c r="L345" s="58">
        <v>910.40554464999991</v>
      </c>
      <c r="M345" s="58">
        <v>926.84897862999992</v>
      </c>
      <c r="N345" s="58">
        <v>921.70645766999996</v>
      </c>
      <c r="O345" s="58">
        <v>954.12962960999994</v>
      </c>
      <c r="P345" s="58">
        <v>968.34355233999997</v>
      </c>
      <c r="Q345" s="58">
        <v>998.78003678999994</v>
      </c>
      <c r="R345" s="58">
        <v>981.25010349999991</v>
      </c>
      <c r="S345" s="58">
        <v>996.33443670999998</v>
      </c>
      <c r="T345" s="58">
        <v>948.72012378999989</v>
      </c>
      <c r="U345" s="58">
        <v>939.7965997199999</v>
      </c>
      <c r="V345" s="58">
        <v>960.95284489999995</v>
      </c>
      <c r="W345" s="58">
        <v>977.14404014999991</v>
      </c>
      <c r="X345" s="58">
        <v>945.80402605999996</v>
      </c>
      <c r="Y345" s="58">
        <v>960.30569819999994</v>
      </c>
    </row>
    <row r="346" spans="1:25" x14ac:dyDescent="0.3">
      <c r="A346" s="56">
        <v>44412</v>
      </c>
      <c r="B346" s="58">
        <v>983.41106350999996</v>
      </c>
      <c r="C346" s="58">
        <v>1067.8523919000002</v>
      </c>
      <c r="D346" s="58">
        <v>1134.1718955000001</v>
      </c>
      <c r="E346" s="58">
        <v>1159.1287409399999</v>
      </c>
      <c r="F346" s="58">
        <v>1161.63888709</v>
      </c>
      <c r="G346" s="58">
        <v>1144.3781986900001</v>
      </c>
      <c r="H346" s="58">
        <v>1096.4043200900001</v>
      </c>
      <c r="I346" s="58">
        <v>1007.0171027299999</v>
      </c>
      <c r="J346" s="58">
        <v>926.73840039999993</v>
      </c>
      <c r="K346" s="58">
        <v>878.52850431999991</v>
      </c>
      <c r="L346" s="58">
        <v>884.55598805999989</v>
      </c>
      <c r="M346" s="58">
        <v>890.24161067999989</v>
      </c>
      <c r="N346" s="58">
        <v>891.42972863999989</v>
      </c>
      <c r="O346" s="58">
        <v>905.05068647999997</v>
      </c>
      <c r="P346" s="58">
        <v>909.5723455399999</v>
      </c>
      <c r="Q346" s="58">
        <v>915.69681988999992</v>
      </c>
      <c r="R346" s="58">
        <v>914.61019508999993</v>
      </c>
      <c r="S346" s="58">
        <v>922.93157753999992</v>
      </c>
      <c r="T346" s="58">
        <v>952.00989992999996</v>
      </c>
      <c r="U346" s="58">
        <v>937.64930938999998</v>
      </c>
      <c r="V346" s="58">
        <v>930.18909210999993</v>
      </c>
      <c r="W346" s="58">
        <v>954.56303810999998</v>
      </c>
      <c r="X346" s="58">
        <v>915.59647303999998</v>
      </c>
      <c r="Y346" s="58">
        <v>899.73886000999994</v>
      </c>
    </row>
    <row r="347" spans="1:25" x14ac:dyDescent="0.3">
      <c r="A347" s="56">
        <v>44413</v>
      </c>
      <c r="B347" s="58">
        <v>1057.75719439</v>
      </c>
      <c r="C347" s="58">
        <v>1132.1692256800002</v>
      </c>
      <c r="D347" s="58">
        <v>1205.53323198</v>
      </c>
      <c r="E347" s="58">
        <v>1228.0456816600001</v>
      </c>
      <c r="F347" s="58">
        <v>1226.3717397</v>
      </c>
      <c r="G347" s="58">
        <v>1208.36915284</v>
      </c>
      <c r="H347" s="58">
        <v>1174.5291353699999</v>
      </c>
      <c r="I347" s="58">
        <v>1084.7907702800001</v>
      </c>
      <c r="J347" s="58">
        <v>1006.74141113</v>
      </c>
      <c r="K347" s="58">
        <v>944.34599235999997</v>
      </c>
      <c r="L347" s="58">
        <v>952.68635439999991</v>
      </c>
      <c r="M347" s="58">
        <v>961.15927594999994</v>
      </c>
      <c r="N347" s="58">
        <v>936.38005523999993</v>
      </c>
      <c r="O347" s="58">
        <v>944.63644024999996</v>
      </c>
      <c r="P347" s="58">
        <v>982.60318454999992</v>
      </c>
      <c r="Q347" s="58">
        <v>991.50758901999995</v>
      </c>
      <c r="R347" s="58">
        <v>997.06590418999997</v>
      </c>
      <c r="S347" s="58">
        <v>959.07665590999989</v>
      </c>
      <c r="T347" s="58">
        <v>950.92923097999994</v>
      </c>
      <c r="U347" s="58">
        <v>944.51637619999997</v>
      </c>
      <c r="V347" s="58">
        <v>941.03348906999997</v>
      </c>
      <c r="W347" s="58">
        <v>955.55291766999994</v>
      </c>
      <c r="X347" s="58">
        <v>924.82165100999998</v>
      </c>
      <c r="Y347" s="58">
        <v>930.37941811999997</v>
      </c>
    </row>
    <row r="348" spans="1:25" x14ac:dyDescent="0.3">
      <c r="A348" s="56">
        <v>44414</v>
      </c>
      <c r="B348" s="58">
        <v>959.81646864999993</v>
      </c>
      <c r="C348" s="58">
        <v>992.54816726999991</v>
      </c>
      <c r="D348" s="58">
        <v>1019.3064026</v>
      </c>
      <c r="E348" s="58">
        <v>1032.5313125499999</v>
      </c>
      <c r="F348" s="58">
        <v>1028.7827609199999</v>
      </c>
      <c r="G348" s="58">
        <v>1031.2186406599999</v>
      </c>
      <c r="H348" s="58">
        <v>1027.3021345299999</v>
      </c>
      <c r="I348" s="58">
        <v>931.09158568999999</v>
      </c>
      <c r="J348" s="58">
        <v>872.00325606999991</v>
      </c>
      <c r="K348" s="58">
        <v>862.03063428999997</v>
      </c>
      <c r="L348" s="58">
        <v>862.23432553999999</v>
      </c>
      <c r="M348" s="58">
        <v>868.17121927999995</v>
      </c>
      <c r="N348" s="58">
        <v>873.83001834999993</v>
      </c>
      <c r="O348" s="58">
        <v>869.80152071999998</v>
      </c>
      <c r="P348" s="58">
        <v>850.26659931999995</v>
      </c>
      <c r="Q348" s="58">
        <v>845.46941606999997</v>
      </c>
      <c r="R348" s="58">
        <v>848.67239891999998</v>
      </c>
      <c r="S348" s="58">
        <v>870.27762225999993</v>
      </c>
      <c r="T348" s="58">
        <v>904.08436860999996</v>
      </c>
      <c r="U348" s="58">
        <v>889.13163919999988</v>
      </c>
      <c r="V348" s="58">
        <v>890.00593534999996</v>
      </c>
      <c r="W348" s="58">
        <v>909.05466292999995</v>
      </c>
      <c r="X348" s="58">
        <v>878.29506777999995</v>
      </c>
      <c r="Y348" s="58">
        <v>928.20925157999989</v>
      </c>
    </row>
    <row r="349" spans="1:25" x14ac:dyDescent="0.3">
      <c r="A349" s="56">
        <v>44415</v>
      </c>
      <c r="B349" s="58">
        <v>918.61567873999991</v>
      </c>
      <c r="C349" s="58">
        <v>963.22947436999993</v>
      </c>
      <c r="D349" s="58">
        <v>1038.41014391</v>
      </c>
      <c r="E349" s="58">
        <v>1052.4889351700001</v>
      </c>
      <c r="F349" s="58">
        <v>1053.8978649200001</v>
      </c>
      <c r="G349" s="58">
        <v>1061.8091467000002</v>
      </c>
      <c r="H349" s="58">
        <v>1045.4637013900001</v>
      </c>
      <c r="I349" s="58">
        <v>1013.5603287399999</v>
      </c>
      <c r="J349" s="58">
        <v>918.60836273999996</v>
      </c>
      <c r="K349" s="58">
        <v>853.27760517999991</v>
      </c>
      <c r="L349" s="58">
        <v>820.9427748899999</v>
      </c>
      <c r="M349" s="58">
        <v>821.03708804999997</v>
      </c>
      <c r="N349" s="58">
        <v>820.76944862999994</v>
      </c>
      <c r="O349" s="58">
        <v>843.56317556999988</v>
      </c>
      <c r="P349" s="58">
        <v>845.82244437999998</v>
      </c>
      <c r="Q349" s="58">
        <v>855.23903478999989</v>
      </c>
      <c r="R349" s="58">
        <v>848.27886603999991</v>
      </c>
      <c r="S349" s="58">
        <v>846.30284331999997</v>
      </c>
      <c r="T349" s="58">
        <v>826.58270652999988</v>
      </c>
      <c r="U349" s="58">
        <v>825.82059638999988</v>
      </c>
      <c r="V349" s="58">
        <v>822.61674876999996</v>
      </c>
      <c r="W349" s="58">
        <v>842.47310832999995</v>
      </c>
      <c r="X349" s="58">
        <v>847.61977216999992</v>
      </c>
      <c r="Y349" s="58">
        <v>885.97111699999994</v>
      </c>
    </row>
    <row r="350" spans="1:25" x14ac:dyDescent="0.3">
      <c r="A350" s="56">
        <v>44416</v>
      </c>
      <c r="B350" s="58">
        <v>967.86565170999995</v>
      </c>
      <c r="C350" s="58">
        <v>1043.0909285700002</v>
      </c>
      <c r="D350" s="58">
        <v>1099.46072875</v>
      </c>
      <c r="E350" s="58">
        <v>1123.4437782300001</v>
      </c>
      <c r="F350" s="58">
        <v>1125.6266269700002</v>
      </c>
      <c r="G350" s="58">
        <v>1118.0198531100002</v>
      </c>
      <c r="H350" s="58">
        <v>1085.8686075300002</v>
      </c>
      <c r="I350" s="58">
        <v>1026.1695584399999</v>
      </c>
      <c r="J350" s="58">
        <v>926.47388657999988</v>
      </c>
      <c r="K350" s="58">
        <v>868.69769160999988</v>
      </c>
      <c r="L350" s="58">
        <v>895.73738589999994</v>
      </c>
      <c r="M350" s="58">
        <v>829.07265468999992</v>
      </c>
      <c r="N350" s="58">
        <v>844.27663611999992</v>
      </c>
      <c r="O350" s="58">
        <v>888.42441873999996</v>
      </c>
      <c r="P350" s="58">
        <v>869.79182360999994</v>
      </c>
      <c r="Q350" s="58">
        <v>891.66439823999997</v>
      </c>
      <c r="R350" s="58">
        <v>879.62236194999991</v>
      </c>
      <c r="S350" s="58">
        <v>877.98245396999994</v>
      </c>
      <c r="T350" s="58">
        <v>827.6251532199999</v>
      </c>
      <c r="U350" s="58">
        <v>828.42373895999992</v>
      </c>
      <c r="V350" s="58">
        <v>821.45853095999996</v>
      </c>
      <c r="W350" s="58">
        <v>833.04685553999991</v>
      </c>
      <c r="X350" s="58">
        <v>878.65546460999997</v>
      </c>
      <c r="Y350" s="58">
        <v>905.63176847999989</v>
      </c>
    </row>
    <row r="351" spans="1:25" x14ac:dyDescent="0.3">
      <c r="A351" s="56">
        <v>44417</v>
      </c>
      <c r="B351" s="58">
        <v>970.24171051999997</v>
      </c>
      <c r="C351" s="58">
        <v>1043.2065485100002</v>
      </c>
      <c r="D351" s="58">
        <v>1095.6547470400001</v>
      </c>
      <c r="E351" s="58">
        <v>1108.4614256700002</v>
      </c>
      <c r="F351" s="58">
        <v>1110.1415368500002</v>
      </c>
      <c r="G351" s="58">
        <v>1103.47922178</v>
      </c>
      <c r="H351" s="58">
        <v>1063.6887046500001</v>
      </c>
      <c r="I351" s="58">
        <v>1018.4420371499999</v>
      </c>
      <c r="J351" s="58">
        <v>920.96107750999988</v>
      </c>
      <c r="K351" s="58">
        <v>869.31011331999991</v>
      </c>
      <c r="L351" s="58">
        <v>843.60164399999996</v>
      </c>
      <c r="M351" s="58">
        <v>852.3311382899999</v>
      </c>
      <c r="N351" s="58">
        <v>864.26763608999988</v>
      </c>
      <c r="O351" s="58">
        <v>901.01443559999996</v>
      </c>
      <c r="P351" s="58">
        <v>911.15825671999994</v>
      </c>
      <c r="Q351" s="58">
        <v>933.95740567999997</v>
      </c>
      <c r="R351" s="58">
        <v>911.87284348999992</v>
      </c>
      <c r="S351" s="58">
        <v>897.31639066999992</v>
      </c>
      <c r="T351" s="58">
        <v>939.74878059999992</v>
      </c>
      <c r="U351" s="58">
        <v>930.53379563999988</v>
      </c>
      <c r="V351" s="58">
        <v>884.76055121999991</v>
      </c>
      <c r="W351" s="58">
        <v>900.59926226999994</v>
      </c>
      <c r="X351" s="58">
        <v>908.7106961799999</v>
      </c>
      <c r="Y351" s="58">
        <v>940.26641706999987</v>
      </c>
    </row>
    <row r="352" spans="1:25" x14ac:dyDescent="0.3">
      <c r="A352" s="56">
        <v>44418</v>
      </c>
      <c r="B352" s="58">
        <v>991.15501628999993</v>
      </c>
      <c r="C352" s="58">
        <v>1060.2712675100001</v>
      </c>
      <c r="D352" s="58">
        <v>1108.52263917</v>
      </c>
      <c r="E352" s="58">
        <v>1126.7124668900001</v>
      </c>
      <c r="F352" s="58">
        <v>1125.7915823000001</v>
      </c>
      <c r="G352" s="58">
        <v>1109.4100910200002</v>
      </c>
      <c r="H352" s="58">
        <v>1071.1947832000001</v>
      </c>
      <c r="I352" s="58">
        <v>1013.16765858</v>
      </c>
      <c r="J352" s="58">
        <v>940.42085118999989</v>
      </c>
      <c r="K352" s="58">
        <v>891.20795193999993</v>
      </c>
      <c r="L352" s="58">
        <v>894.27544837999994</v>
      </c>
      <c r="M352" s="58">
        <v>902.71873907999998</v>
      </c>
      <c r="N352" s="58">
        <v>907.30873460999999</v>
      </c>
      <c r="O352" s="58">
        <v>900.49410762999992</v>
      </c>
      <c r="P352" s="58">
        <v>916.55376181999998</v>
      </c>
      <c r="Q352" s="58">
        <v>932.78379309999991</v>
      </c>
      <c r="R352" s="58">
        <v>958.21885552999993</v>
      </c>
      <c r="S352" s="58">
        <v>927.04146141999991</v>
      </c>
      <c r="T352" s="58">
        <v>876.91015275999996</v>
      </c>
      <c r="U352" s="58">
        <v>870.32696413999997</v>
      </c>
      <c r="V352" s="58">
        <v>876.22525620999988</v>
      </c>
      <c r="W352" s="58">
        <v>896.61330625999994</v>
      </c>
      <c r="X352" s="58">
        <v>851.72439803999998</v>
      </c>
      <c r="Y352" s="58">
        <v>853.78035794999994</v>
      </c>
    </row>
    <row r="353" spans="1:25" x14ac:dyDescent="0.3">
      <c r="A353" s="56">
        <v>44419</v>
      </c>
      <c r="B353" s="58">
        <v>910.19863099999998</v>
      </c>
      <c r="C353" s="58">
        <v>973.95915551999997</v>
      </c>
      <c r="D353" s="58">
        <v>1027.5183879799999</v>
      </c>
      <c r="E353" s="58">
        <v>1050.18930159</v>
      </c>
      <c r="F353" s="58">
        <v>1051.0039822600002</v>
      </c>
      <c r="G353" s="58">
        <v>1044.6820625300002</v>
      </c>
      <c r="H353" s="58">
        <v>1015.9437150099999</v>
      </c>
      <c r="I353" s="58">
        <v>977.59203122999998</v>
      </c>
      <c r="J353" s="58">
        <v>923.7552579799999</v>
      </c>
      <c r="K353" s="58">
        <v>891.89826262999998</v>
      </c>
      <c r="L353" s="58">
        <v>864.78327322999996</v>
      </c>
      <c r="M353" s="58">
        <v>868.12520133999988</v>
      </c>
      <c r="N353" s="58">
        <v>890.85595919999992</v>
      </c>
      <c r="O353" s="58">
        <v>905.36726325999996</v>
      </c>
      <c r="P353" s="58">
        <v>947.00395401999992</v>
      </c>
      <c r="Q353" s="58">
        <v>960.18797323999991</v>
      </c>
      <c r="R353" s="58">
        <v>952.47999208999988</v>
      </c>
      <c r="S353" s="58">
        <v>922.43950168999993</v>
      </c>
      <c r="T353" s="58">
        <v>897.52000561999989</v>
      </c>
      <c r="U353" s="58">
        <v>885.70065018999992</v>
      </c>
      <c r="V353" s="58">
        <v>890.93411629999991</v>
      </c>
      <c r="W353" s="58">
        <v>909.5710766599999</v>
      </c>
      <c r="X353" s="58">
        <v>889.02606204999995</v>
      </c>
      <c r="Y353" s="58">
        <v>924.62010123999994</v>
      </c>
    </row>
    <row r="354" spans="1:25" x14ac:dyDescent="0.3">
      <c r="A354" s="56">
        <v>44420</v>
      </c>
      <c r="B354" s="58">
        <v>1008.2898107799999</v>
      </c>
      <c r="C354" s="58">
        <v>1073.1539949600001</v>
      </c>
      <c r="D354" s="58">
        <v>1123.3923662100001</v>
      </c>
      <c r="E354" s="58">
        <v>1137.5931138000001</v>
      </c>
      <c r="F354" s="58">
        <v>1144.6188745900001</v>
      </c>
      <c r="G354" s="58">
        <v>1140.5918867800001</v>
      </c>
      <c r="H354" s="58">
        <v>1090.83956502</v>
      </c>
      <c r="I354" s="58">
        <v>1011.4059716199999</v>
      </c>
      <c r="J354" s="58">
        <v>926.22970068999996</v>
      </c>
      <c r="K354" s="58">
        <v>906.25103719999993</v>
      </c>
      <c r="L354" s="58">
        <v>888.81394855999997</v>
      </c>
      <c r="M354" s="58">
        <v>883.41745321999997</v>
      </c>
      <c r="N354" s="58">
        <v>889.0658768699999</v>
      </c>
      <c r="O354" s="58">
        <v>900.72768748999988</v>
      </c>
      <c r="P354" s="58">
        <v>925.78785241999992</v>
      </c>
      <c r="Q354" s="58">
        <v>932.63889518999997</v>
      </c>
      <c r="R354" s="58">
        <v>931.09701209999992</v>
      </c>
      <c r="S354" s="58">
        <v>892.41016178999996</v>
      </c>
      <c r="T354" s="58">
        <v>882.75727417999997</v>
      </c>
      <c r="U354" s="58">
        <v>881.91392290999988</v>
      </c>
      <c r="V354" s="58">
        <v>888.76889493999988</v>
      </c>
      <c r="W354" s="58">
        <v>896.90401739999993</v>
      </c>
      <c r="X354" s="58">
        <v>894.97476193999989</v>
      </c>
      <c r="Y354" s="58">
        <v>957.6216568399999</v>
      </c>
    </row>
    <row r="355" spans="1:25" x14ac:dyDescent="0.3">
      <c r="A355" s="56">
        <v>44421</v>
      </c>
      <c r="B355" s="58">
        <v>1029.3797852799999</v>
      </c>
      <c r="C355" s="58">
        <v>1099.0720246800001</v>
      </c>
      <c r="D355" s="58">
        <v>1148.3927428500001</v>
      </c>
      <c r="E355" s="58">
        <v>1161.6797741299999</v>
      </c>
      <c r="F355" s="58">
        <v>1171.3769845100001</v>
      </c>
      <c r="G355" s="58">
        <v>1156.7720872700002</v>
      </c>
      <c r="H355" s="58">
        <v>1108.1955168000002</v>
      </c>
      <c r="I355" s="58">
        <v>1018.1517778799999</v>
      </c>
      <c r="J355" s="58">
        <v>952.31683021999993</v>
      </c>
      <c r="K355" s="58">
        <v>916.98179412999991</v>
      </c>
      <c r="L355" s="58">
        <v>891.89772646999995</v>
      </c>
      <c r="M355" s="58">
        <v>881.86897358999988</v>
      </c>
      <c r="N355" s="58">
        <v>873.31628599999988</v>
      </c>
      <c r="O355" s="58">
        <v>892.85433687999989</v>
      </c>
      <c r="P355" s="58">
        <v>921.20750612999996</v>
      </c>
      <c r="Q355" s="58">
        <v>930.39548203999993</v>
      </c>
      <c r="R355" s="58">
        <v>948.10401007999997</v>
      </c>
      <c r="S355" s="58">
        <v>919.11082789999989</v>
      </c>
      <c r="T355" s="58">
        <v>895.50588805999996</v>
      </c>
      <c r="U355" s="58">
        <v>901.06580089999989</v>
      </c>
      <c r="V355" s="58">
        <v>866.28311448999989</v>
      </c>
      <c r="W355" s="58">
        <v>849.24018921999993</v>
      </c>
      <c r="X355" s="58">
        <v>875.35147287999996</v>
      </c>
      <c r="Y355" s="58">
        <v>879.54078187999994</v>
      </c>
    </row>
    <row r="356" spans="1:25" x14ac:dyDescent="0.3">
      <c r="A356" s="56">
        <v>44422</v>
      </c>
      <c r="B356" s="58">
        <v>770.38885644999993</v>
      </c>
      <c r="C356" s="58">
        <v>834.10334277999993</v>
      </c>
      <c r="D356" s="58">
        <v>892.15347475999988</v>
      </c>
      <c r="E356" s="58">
        <v>895.79899475999991</v>
      </c>
      <c r="F356" s="58">
        <v>902.94598475999999</v>
      </c>
      <c r="G356" s="58">
        <v>956.27884794999989</v>
      </c>
      <c r="H356" s="58">
        <v>910.53787022999995</v>
      </c>
      <c r="I356" s="58">
        <v>823.80794403999994</v>
      </c>
      <c r="J356" s="58">
        <v>736.67735446999995</v>
      </c>
      <c r="K356" s="58">
        <v>703.67323366999995</v>
      </c>
      <c r="L356" s="58">
        <v>678.38824377999993</v>
      </c>
      <c r="M356" s="58">
        <v>674.84440017999998</v>
      </c>
      <c r="N356" s="58">
        <v>683.3972683799999</v>
      </c>
      <c r="O356" s="58">
        <v>706.86372031999997</v>
      </c>
      <c r="P356" s="58">
        <v>740.33519947999991</v>
      </c>
      <c r="Q356" s="58">
        <v>751.30733301999999</v>
      </c>
      <c r="R356" s="58">
        <v>747.9192489699999</v>
      </c>
      <c r="S356" s="58">
        <v>711.78111700999989</v>
      </c>
      <c r="T356" s="58">
        <v>691.27624818999993</v>
      </c>
      <c r="U356" s="58">
        <v>690.51103222999996</v>
      </c>
      <c r="V356" s="58">
        <v>689.4975210099999</v>
      </c>
      <c r="W356" s="58">
        <v>696.93353638999997</v>
      </c>
      <c r="X356" s="58">
        <v>729.74530746999994</v>
      </c>
      <c r="Y356" s="58">
        <v>771.40092143999993</v>
      </c>
    </row>
    <row r="357" spans="1:25" x14ac:dyDescent="0.3">
      <c r="A357" s="56">
        <v>44423</v>
      </c>
      <c r="B357" s="58">
        <v>816.82387340999992</v>
      </c>
      <c r="C357" s="58">
        <v>868.48314621999998</v>
      </c>
      <c r="D357" s="58">
        <v>923.79551179999999</v>
      </c>
      <c r="E357" s="58">
        <v>929.18281292999995</v>
      </c>
      <c r="F357" s="58">
        <v>934.70489440999995</v>
      </c>
      <c r="G357" s="58">
        <v>938.2544365199999</v>
      </c>
      <c r="H357" s="58">
        <v>909.98198031999993</v>
      </c>
      <c r="I357" s="58">
        <v>851.70639040999993</v>
      </c>
      <c r="J357" s="58">
        <v>776.7654119099999</v>
      </c>
      <c r="K357" s="58">
        <v>735.8595740799999</v>
      </c>
      <c r="L357" s="58">
        <v>704.17814415999999</v>
      </c>
      <c r="M357" s="58">
        <v>700.8836199299999</v>
      </c>
      <c r="N357" s="58">
        <v>709.16213215999994</v>
      </c>
      <c r="O357" s="58">
        <v>705.41407605999996</v>
      </c>
      <c r="P357" s="58">
        <v>721.12293913999997</v>
      </c>
      <c r="Q357" s="58">
        <v>726.56955346999996</v>
      </c>
      <c r="R357" s="58">
        <v>724.09268700999996</v>
      </c>
      <c r="S357" s="58">
        <v>723.43651774999989</v>
      </c>
      <c r="T357" s="58">
        <v>690.69274499999995</v>
      </c>
      <c r="U357" s="58">
        <v>703.36736365999991</v>
      </c>
      <c r="V357" s="58">
        <v>696.28682853999999</v>
      </c>
      <c r="W357" s="58">
        <v>692.74916301999997</v>
      </c>
      <c r="X357" s="58">
        <v>666.06126928999993</v>
      </c>
      <c r="Y357" s="58">
        <v>659.7213691899999</v>
      </c>
    </row>
    <row r="358" spans="1:25" x14ac:dyDescent="0.3">
      <c r="A358" s="56">
        <v>44424</v>
      </c>
      <c r="B358" s="58">
        <v>783.19667776999995</v>
      </c>
      <c r="C358" s="58">
        <v>840.78328003999991</v>
      </c>
      <c r="D358" s="58">
        <v>891.21991962999994</v>
      </c>
      <c r="E358" s="58">
        <v>933.96189259999994</v>
      </c>
      <c r="F358" s="58">
        <v>936.95353541999998</v>
      </c>
      <c r="G358" s="58">
        <v>936.22544761999995</v>
      </c>
      <c r="H358" s="58">
        <v>953.42094992999989</v>
      </c>
      <c r="I358" s="58">
        <v>1008.5812198199999</v>
      </c>
      <c r="J358" s="58">
        <v>986.5431787199999</v>
      </c>
      <c r="K358" s="58">
        <v>899.42028586999993</v>
      </c>
      <c r="L358" s="58">
        <v>833.81455299999993</v>
      </c>
      <c r="M358" s="58">
        <v>831.49694701999988</v>
      </c>
      <c r="N358" s="58">
        <v>831.39628175999997</v>
      </c>
      <c r="O358" s="58">
        <v>825.00204396999993</v>
      </c>
      <c r="P358" s="58">
        <v>871.51435373999993</v>
      </c>
      <c r="Q358" s="58">
        <v>861.31972076999989</v>
      </c>
      <c r="R358" s="58">
        <v>852.72132223999995</v>
      </c>
      <c r="S358" s="58">
        <v>832.92784760999996</v>
      </c>
      <c r="T358" s="58">
        <v>835.15190047999988</v>
      </c>
      <c r="U358" s="58">
        <v>843.03544954999995</v>
      </c>
      <c r="V358" s="58">
        <v>852.82506254999998</v>
      </c>
      <c r="W358" s="58">
        <v>857.62769677999995</v>
      </c>
      <c r="X358" s="58">
        <v>804.44014803999994</v>
      </c>
      <c r="Y358" s="58">
        <v>772.0699013499999</v>
      </c>
    </row>
    <row r="359" spans="1:25" x14ac:dyDescent="0.3">
      <c r="A359" s="56">
        <v>44425</v>
      </c>
      <c r="B359" s="58">
        <v>917.43713130999993</v>
      </c>
      <c r="C359" s="58">
        <v>986.06507315999988</v>
      </c>
      <c r="D359" s="58">
        <v>1037.42108018</v>
      </c>
      <c r="E359" s="58">
        <v>1055.5687183300001</v>
      </c>
      <c r="F359" s="58">
        <v>1051.8488515200002</v>
      </c>
      <c r="G359" s="58">
        <v>1031.98488202</v>
      </c>
      <c r="H359" s="58">
        <v>963.94745198999988</v>
      </c>
      <c r="I359" s="58">
        <v>896.76533062999988</v>
      </c>
      <c r="J359" s="58">
        <v>816.03173202999994</v>
      </c>
      <c r="K359" s="58">
        <v>811.88761432999991</v>
      </c>
      <c r="L359" s="58">
        <v>836.30296340999996</v>
      </c>
      <c r="M359" s="58">
        <v>843.04719675999991</v>
      </c>
      <c r="N359" s="58">
        <v>841.3270937399999</v>
      </c>
      <c r="O359" s="58">
        <v>816.63750377999997</v>
      </c>
      <c r="P359" s="58">
        <v>827.83424237999998</v>
      </c>
      <c r="Q359" s="58">
        <v>831.01074133999998</v>
      </c>
      <c r="R359" s="58">
        <v>832.74857238999994</v>
      </c>
      <c r="S359" s="58">
        <v>808.69943324999997</v>
      </c>
      <c r="T359" s="58">
        <v>791.8123946799999</v>
      </c>
      <c r="U359" s="58">
        <v>790.09628550999992</v>
      </c>
      <c r="V359" s="58">
        <v>802.17559499999993</v>
      </c>
      <c r="W359" s="58">
        <v>825.59219965999989</v>
      </c>
      <c r="X359" s="58">
        <v>795.84659455999997</v>
      </c>
      <c r="Y359" s="58">
        <v>823.03964375999988</v>
      </c>
    </row>
    <row r="360" spans="1:25" x14ac:dyDescent="0.3">
      <c r="A360" s="56">
        <v>44426</v>
      </c>
      <c r="B360" s="58">
        <v>905.12915812999995</v>
      </c>
      <c r="C360" s="58">
        <v>974.69371575999992</v>
      </c>
      <c r="D360" s="58">
        <v>1027.7463293799999</v>
      </c>
      <c r="E360" s="58">
        <v>1039.1576058000001</v>
      </c>
      <c r="F360" s="58">
        <v>1030.0381594400001</v>
      </c>
      <c r="G360" s="58">
        <v>1021.17507337</v>
      </c>
      <c r="H360" s="58">
        <v>984.99577182999997</v>
      </c>
      <c r="I360" s="58">
        <v>932.96060934999991</v>
      </c>
      <c r="J360" s="58">
        <v>879.00170447999994</v>
      </c>
      <c r="K360" s="58">
        <v>907.35134916999993</v>
      </c>
      <c r="L360" s="58">
        <v>923.2145643099999</v>
      </c>
      <c r="M360" s="58">
        <v>926.65889758999992</v>
      </c>
      <c r="N360" s="58">
        <v>920.86188522999998</v>
      </c>
      <c r="O360" s="58">
        <v>903.45806465999988</v>
      </c>
      <c r="P360" s="58">
        <v>854.71034092999992</v>
      </c>
      <c r="Q360" s="58">
        <v>852.28289243999996</v>
      </c>
      <c r="R360" s="58">
        <v>847.38710965999996</v>
      </c>
      <c r="S360" s="58">
        <v>812.43087414999991</v>
      </c>
      <c r="T360" s="58">
        <v>792.80719750999992</v>
      </c>
      <c r="U360" s="58">
        <v>781.4806421699999</v>
      </c>
      <c r="V360" s="58">
        <v>795.39136903999997</v>
      </c>
      <c r="W360" s="58">
        <v>851.68056107999996</v>
      </c>
      <c r="X360" s="58">
        <v>800.45889224999996</v>
      </c>
      <c r="Y360" s="58">
        <v>787.02951242999995</v>
      </c>
    </row>
    <row r="361" spans="1:25" x14ac:dyDescent="0.3">
      <c r="A361" s="56">
        <v>44427</v>
      </c>
      <c r="B361" s="58">
        <v>856.43483526999989</v>
      </c>
      <c r="C361" s="58">
        <v>935.84196158999998</v>
      </c>
      <c r="D361" s="58">
        <v>992.36024595999993</v>
      </c>
      <c r="E361" s="58">
        <v>1014.45979414</v>
      </c>
      <c r="F361" s="58">
        <v>1005.68011137</v>
      </c>
      <c r="G361" s="58">
        <v>989.53743168999995</v>
      </c>
      <c r="H361" s="58">
        <v>928.95974264999995</v>
      </c>
      <c r="I361" s="58">
        <v>879.67179363999992</v>
      </c>
      <c r="J361" s="58">
        <v>801.97886827999992</v>
      </c>
      <c r="K361" s="58">
        <v>799.32337323999991</v>
      </c>
      <c r="L361" s="58">
        <v>795.06892036999989</v>
      </c>
      <c r="M361" s="58">
        <v>802.09328835999997</v>
      </c>
      <c r="N361" s="58">
        <v>797.91058279999993</v>
      </c>
      <c r="O361" s="58">
        <v>797.80122491999998</v>
      </c>
      <c r="P361" s="58">
        <v>855.10140086999991</v>
      </c>
      <c r="Q361" s="58">
        <v>852.98731303999989</v>
      </c>
      <c r="R361" s="58">
        <v>849.53856859999996</v>
      </c>
      <c r="S361" s="58">
        <v>873.17301840999994</v>
      </c>
      <c r="T361" s="58">
        <v>837.29866544999993</v>
      </c>
      <c r="U361" s="58">
        <v>811.19915834999995</v>
      </c>
      <c r="V361" s="58">
        <v>823.55333490999988</v>
      </c>
      <c r="W361" s="58">
        <v>837.34545038999988</v>
      </c>
      <c r="X361" s="58">
        <v>799.46548129999996</v>
      </c>
      <c r="Y361" s="58">
        <v>778.55173010999988</v>
      </c>
    </row>
    <row r="362" spans="1:25" x14ac:dyDescent="0.3">
      <c r="A362" s="56">
        <v>44428</v>
      </c>
      <c r="B362" s="58">
        <v>871.34686749999992</v>
      </c>
      <c r="C362" s="58">
        <v>924.62817753999991</v>
      </c>
      <c r="D362" s="58">
        <v>983.9447200599999</v>
      </c>
      <c r="E362" s="58">
        <v>997.04559053999992</v>
      </c>
      <c r="F362" s="58">
        <v>994.57716360999996</v>
      </c>
      <c r="G362" s="58">
        <v>980.01834081999993</v>
      </c>
      <c r="H362" s="58">
        <v>926.25190934999989</v>
      </c>
      <c r="I362" s="58">
        <v>845.84291274999998</v>
      </c>
      <c r="J362" s="58">
        <v>782.72065314999998</v>
      </c>
      <c r="K362" s="58">
        <v>765.0811943199999</v>
      </c>
      <c r="L362" s="58">
        <v>768.30717493999998</v>
      </c>
      <c r="M362" s="58">
        <v>753.42566461999991</v>
      </c>
      <c r="N362" s="58">
        <v>750.96271678999994</v>
      </c>
      <c r="O362" s="58">
        <v>756.7975202099999</v>
      </c>
      <c r="P362" s="58">
        <v>796.95144487999994</v>
      </c>
      <c r="Q362" s="58">
        <v>795.53957317999993</v>
      </c>
      <c r="R362" s="58">
        <v>792.99243296999998</v>
      </c>
      <c r="S362" s="58">
        <v>792.91279355999995</v>
      </c>
      <c r="T362" s="58">
        <v>774.31762994999997</v>
      </c>
      <c r="U362" s="58">
        <v>762.96261394999988</v>
      </c>
      <c r="V362" s="58">
        <v>799.76757815999997</v>
      </c>
      <c r="W362" s="58">
        <v>813.45208881999997</v>
      </c>
      <c r="X362" s="58">
        <v>760.44037677999995</v>
      </c>
      <c r="Y362" s="58">
        <v>764.96278529999995</v>
      </c>
    </row>
    <row r="363" spans="1:25" x14ac:dyDescent="0.3">
      <c r="A363" s="56">
        <v>44429</v>
      </c>
      <c r="B363" s="58">
        <v>822.84776170999999</v>
      </c>
      <c r="C363" s="58">
        <v>888.4144425799999</v>
      </c>
      <c r="D363" s="58">
        <v>941.44718884999997</v>
      </c>
      <c r="E363" s="58">
        <v>961.09186594999994</v>
      </c>
      <c r="F363" s="58">
        <v>964.86098192999998</v>
      </c>
      <c r="G363" s="58">
        <v>960.12610710999991</v>
      </c>
      <c r="H363" s="58">
        <v>922.02228821999995</v>
      </c>
      <c r="I363" s="58">
        <v>850.37668147999989</v>
      </c>
      <c r="J363" s="58">
        <v>807.85934421999991</v>
      </c>
      <c r="K363" s="58">
        <v>780.18841135999992</v>
      </c>
      <c r="L363" s="58">
        <v>776.99158866999994</v>
      </c>
      <c r="M363" s="58">
        <v>784.58420277999994</v>
      </c>
      <c r="N363" s="58">
        <v>779.23294094999994</v>
      </c>
      <c r="O363" s="58">
        <v>775.51082305999989</v>
      </c>
      <c r="P363" s="58">
        <v>781.90252078999993</v>
      </c>
      <c r="Q363" s="58">
        <v>788.33306431999995</v>
      </c>
      <c r="R363" s="58">
        <v>779.82978229999992</v>
      </c>
      <c r="S363" s="58">
        <v>764.96549599999992</v>
      </c>
      <c r="T363" s="58">
        <v>786.68945187999998</v>
      </c>
      <c r="U363" s="58">
        <v>784.11241977999998</v>
      </c>
      <c r="V363" s="58">
        <v>787.75911735999989</v>
      </c>
      <c r="W363" s="58">
        <v>812.28285409999989</v>
      </c>
      <c r="X363" s="58">
        <v>773.50794864999989</v>
      </c>
      <c r="Y363" s="58">
        <v>805.48340454999993</v>
      </c>
    </row>
    <row r="364" spans="1:25" x14ac:dyDescent="0.3">
      <c r="A364" s="56">
        <v>44430</v>
      </c>
      <c r="B364" s="58">
        <v>850.67155547999994</v>
      </c>
      <c r="C364" s="58">
        <v>926.27621371999999</v>
      </c>
      <c r="D364" s="58">
        <v>1021.4442873999999</v>
      </c>
      <c r="E364" s="58">
        <v>1091.54218444</v>
      </c>
      <c r="F364" s="58">
        <v>1105.6919823400001</v>
      </c>
      <c r="G364" s="58">
        <v>1100.76140289</v>
      </c>
      <c r="H364" s="58">
        <v>1056.0495247400002</v>
      </c>
      <c r="I364" s="58">
        <v>890.20180659999994</v>
      </c>
      <c r="J364" s="58">
        <v>810.69699369999989</v>
      </c>
      <c r="K364" s="58">
        <v>743.87584363999997</v>
      </c>
      <c r="L364" s="58">
        <v>725.56878149999989</v>
      </c>
      <c r="M364" s="58">
        <v>716.72479032999991</v>
      </c>
      <c r="N364" s="58">
        <v>713.69349108999995</v>
      </c>
      <c r="O364" s="58">
        <v>721.62620366999988</v>
      </c>
      <c r="P364" s="58">
        <v>753.55058905999988</v>
      </c>
      <c r="Q364" s="58">
        <v>764.91317055999991</v>
      </c>
      <c r="R364" s="58">
        <v>760.46560798999997</v>
      </c>
      <c r="S364" s="58">
        <v>728.37296846999993</v>
      </c>
      <c r="T364" s="58">
        <v>701.78754434999996</v>
      </c>
      <c r="U364" s="58">
        <v>698.82871363999993</v>
      </c>
      <c r="V364" s="58">
        <v>696.25072914999998</v>
      </c>
      <c r="W364" s="58">
        <v>704.50780695999993</v>
      </c>
      <c r="X364" s="58">
        <v>713.80262051999989</v>
      </c>
      <c r="Y364" s="58">
        <v>773.01010657999996</v>
      </c>
    </row>
    <row r="365" spans="1:25" x14ac:dyDescent="0.3">
      <c r="A365" s="56">
        <v>44431</v>
      </c>
      <c r="B365" s="58">
        <v>874.02860778999991</v>
      </c>
      <c r="C365" s="58">
        <v>889.18160581999996</v>
      </c>
      <c r="D365" s="58">
        <v>929.49901064999995</v>
      </c>
      <c r="E365" s="58">
        <v>955.0264216999999</v>
      </c>
      <c r="F365" s="58">
        <v>956.51791171999992</v>
      </c>
      <c r="G365" s="58">
        <v>945.7811125799999</v>
      </c>
      <c r="H365" s="58">
        <v>913.35699268999997</v>
      </c>
      <c r="I365" s="58">
        <v>863.8766784899999</v>
      </c>
      <c r="J365" s="58">
        <v>808.69079117999991</v>
      </c>
      <c r="K365" s="58">
        <v>809.54424963999998</v>
      </c>
      <c r="L365" s="58">
        <v>834.24527346999992</v>
      </c>
      <c r="M365" s="58">
        <v>837.14167609999993</v>
      </c>
      <c r="N365" s="58">
        <v>833.56929999999988</v>
      </c>
      <c r="O365" s="58">
        <v>854.34982766999997</v>
      </c>
      <c r="P365" s="58">
        <v>838.49842321999995</v>
      </c>
      <c r="Q365" s="58">
        <v>834.45033105999994</v>
      </c>
      <c r="R365" s="58">
        <v>828.1252035199999</v>
      </c>
      <c r="S365" s="58">
        <v>817.28634521999993</v>
      </c>
      <c r="T365" s="58">
        <v>853.69510978999995</v>
      </c>
      <c r="U365" s="58">
        <v>840.12787733999994</v>
      </c>
      <c r="V365" s="58">
        <v>836.35094886999991</v>
      </c>
      <c r="W365" s="58">
        <v>854.17585192999991</v>
      </c>
      <c r="X365" s="58">
        <v>811.18162359999997</v>
      </c>
      <c r="Y365" s="58">
        <v>836.3370004599999</v>
      </c>
    </row>
    <row r="366" spans="1:25" x14ac:dyDescent="0.3">
      <c r="A366" s="56">
        <v>44432</v>
      </c>
      <c r="B366" s="58">
        <v>828.45385712999996</v>
      </c>
      <c r="C366" s="58">
        <v>900.42812619999995</v>
      </c>
      <c r="D366" s="58">
        <v>947.44309994999992</v>
      </c>
      <c r="E366" s="58">
        <v>1007.30529153</v>
      </c>
      <c r="F366" s="58">
        <v>1006.64936054</v>
      </c>
      <c r="G366" s="58">
        <v>986.23905448999994</v>
      </c>
      <c r="H366" s="58">
        <v>935.97572176999995</v>
      </c>
      <c r="I366" s="58">
        <v>864.45862412999998</v>
      </c>
      <c r="J366" s="58">
        <v>765.62684938999996</v>
      </c>
      <c r="K366" s="58">
        <v>755.30894095999997</v>
      </c>
      <c r="L366" s="58">
        <v>761.57311906999996</v>
      </c>
      <c r="M366" s="58">
        <v>759.91465143999994</v>
      </c>
      <c r="N366" s="58">
        <v>760.01709780999988</v>
      </c>
      <c r="O366" s="58">
        <v>746.55968388999997</v>
      </c>
      <c r="P366" s="58">
        <v>757.19796201999998</v>
      </c>
      <c r="Q366" s="58">
        <v>768.55416697999988</v>
      </c>
      <c r="R366" s="58">
        <v>767.42156673999989</v>
      </c>
      <c r="S366" s="58">
        <v>746.76623326999993</v>
      </c>
      <c r="T366" s="58">
        <v>788.02068733999988</v>
      </c>
      <c r="U366" s="58">
        <v>784.05384230999994</v>
      </c>
      <c r="V366" s="58">
        <v>794.09963157999994</v>
      </c>
      <c r="W366" s="58">
        <v>812.92558255999995</v>
      </c>
      <c r="X366" s="58">
        <v>758.44271520999996</v>
      </c>
      <c r="Y366" s="58">
        <v>782.94385072999989</v>
      </c>
    </row>
    <row r="367" spans="1:25" x14ac:dyDescent="0.3">
      <c r="A367" s="56">
        <v>44433</v>
      </c>
      <c r="B367" s="58">
        <v>898.75814303999994</v>
      </c>
      <c r="C367" s="58">
        <v>979.32493784999997</v>
      </c>
      <c r="D367" s="58">
        <v>1011.04007795</v>
      </c>
      <c r="E367" s="58">
        <v>1018.0327484899999</v>
      </c>
      <c r="F367" s="58">
        <v>1010.0041027399999</v>
      </c>
      <c r="G367" s="58">
        <v>997.17027026999995</v>
      </c>
      <c r="H367" s="58">
        <v>967.09783759999993</v>
      </c>
      <c r="I367" s="58">
        <v>888.40740857999992</v>
      </c>
      <c r="J367" s="58">
        <v>808.47634141999993</v>
      </c>
      <c r="K367" s="58">
        <v>781.59551462999991</v>
      </c>
      <c r="L367" s="58">
        <v>791.98392596999997</v>
      </c>
      <c r="M367" s="58">
        <v>801.70781636999993</v>
      </c>
      <c r="N367" s="58">
        <v>795.08609922999995</v>
      </c>
      <c r="O367" s="58">
        <v>797.28880716999993</v>
      </c>
      <c r="P367" s="58">
        <v>814.35304273999998</v>
      </c>
      <c r="Q367" s="58">
        <v>819.27719646999992</v>
      </c>
      <c r="R367" s="58">
        <v>817.91337322999993</v>
      </c>
      <c r="S367" s="58">
        <v>801.99824238999997</v>
      </c>
      <c r="T367" s="58">
        <v>830.57588469999996</v>
      </c>
      <c r="U367" s="58">
        <v>825.16657714999997</v>
      </c>
      <c r="V367" s="58">
        <v>843.33325106999996</v>
      </c>
      <c r="W367" s="58">
        <v>855.89293994999991</v>
      </c>
      <c r="X367" s="58">
        <v>801.9057591699999</v>
      </c>
      <c r="Y367" s="58">
        <v>814.98372940999991</v>
      </c>
    </row>
    <row r="368" spans="1:25" x14ac:dyDescent="0.3">
      <c r="A368" s="56">
        <v>44434</v>
      </c>
      <c r="B368" s="58">
        <v>913.87328435999996</v>
      </c>
      <c r="C368" s="58">
        <v>984.89137503999996</v>
      </c>
      <c r="D368" s="58">
        <v>1042.8032821100001</v>
      </c>
      <c r="E368" s="58">
        <v>1059.3820727700001</v>
      </c>
      <c r="F368" s="58">
        <v>1056.2394089900001</v>
      </c>
      <c r="G368" s="58">
        <v>1039.39015187</v>
      </c>
      <c r="H368" s="58">
        <v>999.60465665999993</v>
      </c>
      <c r="I368" s="58">
        <v>913.82837363999988</v>
      </c>
      <c r="J368" s="58">
        <v>826.68388978999997</v>
      </c>
      <c r="K368" s="58">
        <v>834.85578211999996</v>
      </c>
      <c r="L368" s="58">
        <v>853.69283602999997</v>
      </c>
      <c r="M368" s="58">
        <v>851.47509580999997</v>
      </c>
      <c r="N368" s="58">
        <v>847.75390491999997</v>
      </c>
      <c r="O368" s="58">
        <v>828.81258745999992</v>
      </c>
      <c r="P368" s="58">
        <v>829.54764272999989</v>
      </c>
      <c r="Q368" s="58">
        <v>817.54577857999993</v>
      </c>
      <c r="R368" s="58">
        <v>808.24514924999994</v>
      </c>
      <c r="S368" s="58">
        <v>822.52098849999993</v>
      </c>
      <c r="T368" s="58">
        <v>878.40943277999997</v>
      </c>
      <c r="U368" s="58">
        <v>872.62711494999996</v>
      </c>
      <c r="V368" s="58">
        <v>895.38465888999997</v>
      </c>
      <c r="W368" s="58">
        <v>895.82283198999994</v>
      </c>
      <c r="X368" s="58">
        <v>861.8712390799999</v>
      </c>
      <c r="Y368" s="58">
        <v>849.8588228399999</v>
      </c>
    </row>
    <row r="369" spans="1:25" x14ac:dyDescent="0.3">
      <c r="A369" s="56">
        <v>44435</v>
      </c>
      <c r="B369" s="58">
        <v>1001.3230188299999</v>
      </c>
      <c r="C369" s="58">
        <v>1072.5700224100001</v>
      </c>
      <c r="D369" s="58">
        <v>1160.79842437</v>
      </c>
      <c r="E369" s="58">
        <v>1202.39771152</v>
      </c>
      <c r="F369" s="58">
        <v>1212.0628073</v>
      </c>
      <c r="G369" s="58">
        <v>1193.4273968699999</v>
      </c>
      <c r="H369" s="58">
        <v>1114.59277174</v>
      </c>
      <c r="I369" s="58">
        <v>993.75164059999997</v>
      </c>
      <c r="J369" s="58">
        <v>908.94860421999988</v>
      </c>
      <c r="K369" s="58">
        <v>858.09869201999993</v>
      </c>
      <c r="L369" s="58">
        <v>861.93752213999994</v>
      </c>
      <c r="M369" s="58">
        <v>864.71023517999993</v>
      </c>
      <c r="N369" s="58">
        <v>864.30096034999997</v>
      </c>
      <c r="O369" s="58">
        <v>864.70766221999997</v>
      </c>
      <c r="P369" s="58">
        <v>888.11805361999996</v>
      </c>
      <c r="Q369" s="58">
        <v>894.74779454999998</v>
      </c>
      <c r="R369" s="58">
        <v>893.78766267999993</v>
      </c>
      <c r="S369" s="58">
        <v>860.67520184999989</v>
      </c>
      <c r="T369" s="58">
        <v>845.04932931999997</v>
      </c>
      <c r="U369" s="58">
        <v>854.16161989999989</v>
      </c>
      <c r="V369" s="58">
        <v>838.92533149999997</v>
      </c>
      <c r="W369" s="58">
        <v>829.32157373999996</v>
      </c>
      <c r="X369" s="58">
        <v>877.19148157999996</v>
      </c>
      <c r="Y369" s="58">
        <v>942.77738548999992</v>
      </c>
    </row>
    <row r="370" spans="1:25" x14ac:dyDescent="0.3">
      <c r="A370" s="56">
        <v>44436</v>
      </c>
      <c r="B370" s="58">
        <v>954.32153120999988</v>
      </c>
      <c r="C370" s="58">
        <v>1026.0682619999998</v>
      </c>
      <c r="D370" s="58">
        <v>1081.0163555600002</v>
      </c>
      <c r="E370" s="58">
        <v>1103.85572963</v>
      </c>
      <c r="F370" s="58">
        <v>1110.9934825300002</v>
      </c>
      <c r="G370" s="58">
        <v>1108.9186538400002</v>
      </c>
      <c r="H370" s="58">
        <v>1079.1251981300002</v>
      </c>
      <c r="I370" s="58">
        <v>971.05627576999996</v>
      </c>
      <c r="J370" s="58">
        <v>878.93698880999989</v>
      </c>
      <c r="K370" s="58">
        <v>808.35812782999994</v>
      </c>
      <c r="L370" s="58">
        <v>770.90612438999995</v>
      </c>
      <c r="M370" s="58">
        <v>766.31036708999989</v>
      </c>
      <c r="N370" s="58">
        <v>776.28598743999999</v>
      </c>
      <c r="O370" s="58">
        <v>793.31225973999994</v>
      </c>
      <c r="P370" s="58">
        <v>811.01395744999991</v>
      </c>
      <c r="Q370" s="58">
        <v>822.32499786999995</v>
      </c>
      <c r="R370" s="58">
        <v>819.58518200999993</v>
      </c>
      <c r="S370" s="58">
        <v>794.42932188999998</v>
      </c>
      <c r="T370" s="58">
        <v>779.15894691999995</v>
      </c>
      <c r="U370" s="58">
        <v>780.72400131999996</v>
      </c>
      <c r="V370" s="58">
        <v>774.72807200999989</v>
      </c>
      <c r="W370" s="58">
        <v>790.97150463999992</v>
      </c>
      <c r="X370" s="58">
        <v>816.60131395999997</v>
      </c>
      <c r="Y370" s="58">
        <v>858.94235730999992</v>
      </c>
    </row>
    <row r="371" spans="1:25" x14ac:dyDescent="0.3">
      <c r="A371" s="56">
        <v>44437</v>
      </c>
      <c r="B371" s="58">
        <v>959.80685600999993</v>
      </c>
      <c r="C371" s="58">
        <v>1027.19545023</v>
      </c>
      <c r="D371" s="58">
        <v>1092.43667265</v>
      </c>
      <c r="E371" s="58">
        <v>1123.2022085800002</v>
      </c>
      <c r="F371" s="58">
        <v>1130.8882348500001</v>
      </c>
      <c r="G371" s="58">
        <v>1125.2648360300002</v>
      </c>
      <c r="H371" s="58">
        <v>1094.3795401000002</v>
      </c>
      <c r="I371" s="58">
        <v>1026.01017727</v>
      </c>
      <c r="J371" s="58">
        <v>924.73613737999995</v>
      </c>
      <c r="K371" s="58">
        <v>857.44765477999988</v>
      </c>
      <c r="L371" s="58">
        <v>816.75794403999998</v>
      </c>
      <c r="M371" s="58">
        <v>808.10811847999992</v>
      </c>
      <c r="N371" s="58">
        <v>808.31101050999996</v>
      </c>
      <c r="O371" s="58">
        <v>821.11296947999995</v>
      </c>
      <c r="P371" s="58">
        <v>848.77810914999998</v>
      </c>
      <c r="Q371" s="58">
        <v>857.05820233999998</v>
      </c>
      <c r="R371" s="58">
        <v>850.49556654999992</v>
      </c>
      <c r="S371" s="58">
        <v>823.93846325999993</v>
      </c>
      <c r="T371" s="58">
        <v>800.14250872999992</v>
      </c>
      <c r="U371" s="58">
        <v>798.31217186999993</v>
      </c>
      <c r="V371" s="58">
        <v>790.8187078599999</v>
      </c>
      <c r="W371" s="58">
        <v>809.92057051999996</v>
      </c>
      <c r="X371" s="58">
        <v>799.4713729099999</v>
      </c>
      <c r="Y371" s="58">
        <v>846.03722140999992</v>
      </c>
    </row>
    <row r="372" spans="1:25" x14ac:dyDescent="0.3">
      <c r="A372" s="56">
        <v>44438</v>
      </c>
      <c r="B372" s="58">
        <v>929.71885751999991</v>
      </c>
      <c r="C372" s="58">
        <v>1009.4762354</v>
      </c>
      <c r="D372" s="58">
        <v>1062.6736982100001</v>
      </c>
      <c r="E372" s="58">
        <v>1088.8700357600001</v>
      </c>
      <c r="F372" s="58">
        <v>1095.4917531600001</v>
      </c>
      <c r="G372" s="58">
        <v>1078.7553751700002</v>
      </c>
      <c r="H372" s="58">
        <v>1029.46084675</v>
      </c>
      <c r="I372" s="58">
        <v>932.81507811999995</v>
      </c>
      <c r="J372" s="58">
        <v>870.34447727999998</v>
      </c>
      <c r="K372" s="58">
        <v>798.46525261999989</v>
      </c>
      <c r="L372" s="58">
        <v>797.17647362999992</v>
      </c>
      <c r="M372" s="58">
        <v>798.38591684999994</v>
      </c>
      <c r="N372" s="58">
        <v>796.23645092999993</v>
      </c>
      <c r="O372" s="58">
        <v>841.48703563999993</v>
      </c>
      <c r="P372" s="58">
        <v>835.61949601999993</v>
      </c>
      <c r="Q372" s="58">
        <v>835.12296104999996</v>
      </c>
      <c r="R372" s="58">
        <v>830.75669003999997</v>
      </c>
      <c r="S372" s="58">
        <v>804.49005588999989</v>
      </c>
      <c r="T372" s="58">
        <v>815.73479685999996</v>
      </c>
      <c r="U372" s="58">
        <v>816.39265061999993</v>
      </c>
      <c r="V372" s="58">
        <v>821.85075241999994</v>
      </c>
      <c r="W372" s="58">
        <v>828.79251903999989</v>
      </c>
      <c r="X372" s="58">
        <v>806.87680433999992</v>
      </c>
      <c r="Y372" s="58">
        <v>871.26151061999997</v>
      </c>
    </row>
    <row r="373" spans="1:25" x14ac:dyDescent="0.3">
      <c r="A373" s="56">
        <v>44439</v>
      </c>
      <c r="B373" s="58">
        <v>971.12589070999991</v>
      </c>
      <c r="C373" s="58">
        <v>1046.1190796200001</v>
      </c>
      <c r="D373" s="58">
        <v>1097.1560439000002</v>
      </c>
      <c r="E373" s="58">
        <v>1113.6565823400001</v>
      </c>
      <c r="F373" s="58">
        <v>1122.3618322300001</v>
      </c>
      <c r="G373" s="58">
        <v>1120.55586939</v>
      </c>
      <c r="H373" s="58">
        <v>1069.62944453</v>
      </c>
      <c r="I373" s="58">
        <v>938.79567150999992</v>
      </c>
      <c r="J373" s="58">
        <v>834.78205637999997</v>
      </c>
      <c r="K373" s="58">
        <v>780.32954957999993</v>
      </c>
      <c r="L373" s="58">
        <v>771.67406343999994</v>
      </c>
      <c r="M373" s="58">
        <v>770.33746243999997</v>
      </c>
      <c r="N373" s="58">
        <v>768.61987035999994</v>
      </c>
      <c r="O373" s="58">
        <v>778.18078905999994</v>
      </c>
      <c r="P373" s="58">
        <v>812.06949545999998</v>
      </c>
      <c r="Q373" s="58">
        <v>815.24567402999992</v>
      </c>
      <c r="R373" s="58">
        <v>809.51690802999997</v>
      </c>
      <c r="S373" s="58">
        <v>791.36345296999991</v>
      </c>
      <c r="T373" s="58">
        <v>794.30199720999997</v>
      </c>
      <c r="U373" s="58">
        <v>793.58772925999995</v>
      </c>
      <c r="V373" s="58">
        <v>812.01560444999996</v>
      </c>
      <c r="W373" s="58">
        <v>817.24163509999994</v>
      </c>
      <c r="X373" s="58">
        <v>786.42341387999988</v>
      </c>
      <c r="Y373" s="58">
        <v>851.18675570999994</v>
      </c>
    </row>
    <row r="376" spans="1:25" x14ac:dyDescent="0.3">
      <c r="A376" s="112" t="s">
        <v>73</v>
      </c>
      <c r="B376" s="114" t="s">
        <v>135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190.05845421999999</v>
      </c>
      <c r="C378" s="58">
        <v>207.91027571999999</v>
      </c>
      <c r="D378" s="58">
        <v>222.59437373</v>
      </c>
      <c r="E378" s="58">
        <v>227.89789049999999</v>
      </c>
      <c r="F378" s="58">
        <v>228.19124579000001</v>
      </c>
      <c r="G378" s="58">
        <v>226.86582172999999</v>
      </c>
      <c r="H378" s="58">
        <v>220.98920914000001</v>
      </c>
      <c r="I378" s="58">
        <v>205.57368011</v>
      </c>
      <c r="J378" s="58">
        <v>187.53558383999999</v>
      </c>
      <c r="K378" s="58">
        <v>174.77775993</v>
      </c>
      <c r="L378" s="58">
        <v>179.58651047999999</v>
      </c>
      <c r="M378" s="58">
        <v>176.16046470000001</v>
      </c>
      <c r="N378" s="58">
        <v>179.17609565999999</v>
      </c>
      <c r="O378" s="58">
        <v>181.37498854</v>
      </c>
      <c r="P378" s="58">
        <v>183.77916284</v>
      </c>
      <c r="Q378" s="58">
        <v>185.67827134999999</v>
      </c>
      <c r="R378" s="58">
        <v>182.23804418</v>
      </c>
      <c r="S378" s="58">
        <v>178.76116092000001</v>
      </c>
      <c r="T378" s="58">
        <v>175.78871559999999</v>
      </c>
      <c r="U378" s="58">
        <v>172.37334996999999</v>
      </c>
      <c r="V378" s="58">
        <v>169.16628753000001</v>
      </c>
      <c r="W378" s="58">
        <v>171.54527325000001</v>
      </c>
      <c r="X378" s="58">
        <v>167.41499164000001</v>
      </c>
      <c r="Y378" s="58">
        <v>176.48639109000001</v>
      </c>
    </row>
    <row r="379" spans="1:25" x14ac:dyDescent="0.3">
      <c r="A379" s="56">
        <v>44410</v>
      </c>
      <c r="B379" s="58">
        <v>189.88402343999999</v>
      </c>
      <c r="C379" s="58">
        <v>197.44692190999999</v>
      </c>
      <c r="D379" s="58">
        <v>208.81404502000001</v>
      </c>
      <c r="E379" s="58">
        <v>214.31908948</v>
      </c>
      <c r="F379" s="58">
        <v>213.83527346</v>
      </c>
      <c r="G379" s="58">
        <v>209.14684503999999</v>
      </c>
      <c r="H379" s="58">
        <v>201.52891998000001</v>
      </c>
      <c r="I379" s="58">
        <v>187.73719195999999</v>
      </c>
      <c r="J379" s="58">
        <v>172.28624708999999</v>
      </c>
      <c r="K379" s="58">
        <v>164.12185873000001</v>
      </c>
      <c r="L379" s="58">
        <v>169.49584282000001</v>
      </c>
      <c r="M379" s="58">
        <v>172.44028032</v>
      </c>
      <c r="N379" s="58">
        <v>171.82317639999999</v>
      </c>
      <c r="O379" s="58">
        <v>172.16601156999999</v>
      </c>
      <c r="P379" s="58">
        <v>172.81490776999999</v>
      </c>
      <c r="Q379" s="58">
        <v>173.67033383</v>
      </c>
      <c r="R379" s="58">
        <v>172.06959294999999</v>
      </c>
      <c r="S379" s="58">
        <v>175.78307724000001</v>
      </c>
      <c r="T379" s="58">
        <v>184.17558001</v>
      </c>
      <c r="U379" s="58">
        <v>184.02893867</v>
      </c>
      <c r="V379" s="58">
        <v>176.28777026</v>
      </c>
      <c r="W379" s="58">
        <v>178.09469802999999</v>
      </c>
      <c r="X379" s="58">
        <v>179.26770028999999</v>
      </c>
      <c r="Y379" s="58">
        <v>172.436849</v>
      </c>
    </row>
    <row r="380" spans="1:25" x14ac:dyDescent="0.3">
      <c r="A380" s="56">
        <v>44411</v>
      </c>
      <c r="B380" s="58">
        <v>206.97480888000001</v>
      </c>
      <c r="C380" s="58">
        <v>224.06196276</v>
      </c>
      <c r="D380" s="58">
        <v>238.83986333999999</v>
      </c>
      <c r="E380" s="58">
        <v>245.40010154000001</v>
      </c>
      <c r="F380" s="58">
        <v>245.54660820000001</v>
      </c>
      <c r="G380" s="58">
        <v>240.06851907999999</v>
      </c>
      <c r="H380" s="58">
        <v>226.74643807000001</v>
      </c>
      <c r="I380" s="58">
        <v>204.41317118000001</v>
      </c>
      <c r="J380" s="58">
        <v>183.71761219000001</v>
      </c>
      <c r="K380" s="58">
        <v>172.70184915999999</v>
      </c>
      <c r="L380" s="58">
        <v>175.40260355999999</v>
      </c>
      <c r="M380" s="58">
        <v>179.08782042000001</v>
      </c>
      <c r="N380" s="58">
        <v>177.93530537999999</v>
      </c>
      <c r="O380" s="58">
        <v>185.20181797000001</v>
      </c>
      <c r="P380" s="58">
        <v>188.38736836999999</v>
      </c>
      <c r="Q380" s="58">
        <v>195.20863489000001</v>
      </c>
      <c r="R380" s="58">
        <v>191.27991746000001</v>
      </c>
      <c r="S380" s="58">
        <v>194.66053973000001</v>
      </c>
      <c r="T380" s="58">
        <v>183.98946767000001</v>
      </c>
      <c r="U380" s="58">
        <v>181.98957389</v>
      </c>
      <c r="V380" s="58">
        <v>186.73100147</v>
      </c>
      <c r="W380" s="58">
        <v>190.35968790000001</v>
      </c>
      <c r="X380" s="58">
        <v>183.33592702000001</v>
      </c>
      <c r="Y380" s="58">
        <v>186.58596632000001</v>
      </c>
    </row>
    <row r="381" spans="1:25" x14ac:dyDescent="0.3">
      <c r="A381" s="56">
        <v>44412</v>
      </c>
      <c r="B381" s="58">
        <v>191.76422056999999</v>
      </c>
      <c r="C381" s="58">
        <v>210.68877171</v>
      </c>
      <c r="D381" s="58">
        <v>225.55195377000001</v>
      </c>
      <c r="E381" s="58">
        <v>231.14515211</v>
      </c>
      <c r="F381" s="58">
        <v>231.70771300000001</v>
      </c>
      <c r="G381" s="58">
        <v>227.83933733000001</v>
      </c>
      <c r="H381" s="58">
        <v>217.08768129000001</v>
      </c>
      <c r="I381" s="58">
        <v>197.05468325000001</v>
      </c>
      <c r="J381" s="58">
        <v>179.06303819999999</v>
      </c>
      <c r="K381" s="58">
        <v>168.25848715000001</v>
      </c>
      <c r="L381" s="58">
        <v>169.60933544</v>
      </c>
      <c r="M381" s="58">
        <v>170.88356759999999</v>
      </c>
      <c r="N381" s="58">
        <v>171.14984240999999</v>
      </c>
      <c r="O381" s="58">
        <v>174.20250060999999</v>
      </c>
      <c r="P381" s="58">
        <v>175.21587131000001</v>
      </c>
      <c r="Q381" s="58">
        <v>176.58845663</v>
      </c>
      <c r="R381" s="58">
        <v>176.34492793999999</v>
      </c>
      <c r="S381" s="58">
        <v>178.20987287</v>
      </c>
      <c r="T381" s="58">
        <v>184.72675518</v>
      </c>
      <c r="U381" s="58">
        <v>181.50833435000001</v>
      </c>
      <c r="V381" s="58">
        <v>179.83638927000001</v>
      </c>
      <c r="W381" s="58">
        <v>185.29895121999999</v>
      </c>
      <c r="X381" s="58">
        <v>176.56596741999999</v>
      </c>
      <c r="Y381" s="58">
        <v>173.0120417</v>
      </c>
    </row>
    <row r="382" spans="1:25" x14ac:dyDescent="0.3">
      <c r="A382" s="56">
        <v>44413</v>
      </c>
      <c r="B382" s="58">
        <v>208.42628857</v>
      </c>
      <c r="C382" s="58">
        <v>225.10312583000001</v>
      </c>
      <c r="D382" s="58">
        <v>241.54508518</v>
      </c>
      <c r="E382" s="58">
        <v>246.59045825999999</v>
      </c>
      <c r="F382" s="58">
        <v>246.2153031</v>
      </c>
      <c r="G382" s="58">
        <v>242.18065701</v>
      </c>
      <c r="H382" s="58">
        <v>234.59660837000001</v>
      </c>
      <c r="I382" s="58">
        <v>214.48491293000001</v>
      </c>
      <c r="J382" s="58">
        <v>196.99289668</v>
      </c>
      <c r="K382" s="58">
        <v>183.00916008999999</v>
      </c>
      <c r="L382" s="58">
        <v>184.87835863999999</v>
      </c>
      <c r="M382" s="58">
        <v>186.77726573000001</v>
      </c>
      <c r="N382" s="58">
        <v>181.22387572</v>
      </c>
      <c r="O382" s="58">
        <v>183.07425376</v>
      </c>
      <c r="P382" s="58">
        <v>191.58316293999999</v>
      </c>
      <c r="Q382" s="58">
        <v>193.57877174000001</v>
      </c>
      <c r="R382" s="58">
        <v>194.82447241</v>
      </c>
      <c r="S382" s="58">
        <v>186.31051976000001</v>
      </c>
      <c r="T382" s="58">
        <v>184.48456128000001</v>
      </c>
      <c r="U382" s="58">
        <v>183.04734563</v>
      </c>
      <c r="V382" s="58">
        <v>182.26677909</v>
      </c>
      <c r="W382" s="58">
        <v>185.52079788</v>
      </c>
      <c r="X382" s="58">
        <v>178.63346630000001</v>
      </c>
      <c r="Y382" s="58">
        <v>179.87904415</v>
      </c>
    </row>
    <row r="383" spans="1:25" x14ac:dyDescent="0.3">
      <c r="A383" s="56">
        <v>44414</v>
      </c>
      <c r="B383" s="58">
        <v>186.47632274</v>
      </c>
      <c r="C383" s="58">
        <v>193.81198072000001</v>
      </c>
      <c r="D383" s="58">
        <v>199.80889719000001</v>
      </c>
      <c r="E383" s="58">
        <v>202.77279519000001</v>
      </c>
      <c r="F383" s="58">
        <v>201.93268931</v>
      </c>
      <c r="G383" s="58">
        <v>202.47860600000001</v>
      </c>
      <c r="H383" s="58">
        <v>201.60085902</v>
      </c>
      <c r="I383" s="58">
        <v>180.03865144</v>
      </c>
      <c r="J383" s="58">
        <v>166.79608246000001</v>
      </c>
      <c r="K383" s="58">
        <v>164.56107036</v>
      </c>
      <c r="L383" s="58">
        <v>164.60672058</v>
      </c>
      <c r="M383" s="58">
        <v>165.93726631999999</v>
      </c>
      <c r="N383" s="58">
        <v>167.20548692</v>
      </c>
      <c r="O383" s="58">
        <v>166.30264098999999</v>
      </c>
      <c r="P383" s="58">
        <v>161.92457605999999</v>
      </c>
      <c r="Q383" s="58">
        <v>160.84945630999999</v>
      </c>
      <c r="R383" s="58">
        <v>161.56729215999999</v>
      </c>
      <c r="S383" s="58">
        <v>166.40934239000001</v>
      </c>
      <c r="T383" s="58">
        <v>173.98593448</v>
      </c>
      <c r="U383" s="58">
        <v>170.63480655999999</v>
      </c>
      <c r="V383" s="58">
        <v>170.83074927000001</v>
      </c>
      <c r="W383" s="58">
        <v>175.09985098000001</v>
      </c>
      <c r="X383" s="58">
        <v>168.20617056</v>
      </c>
      <c r="Y383" s="58">
        <v>179.39267771999999</v>
      </c>
    </row>
    <row r="384" spans="1:25" x14ac:dyDescent="0.3">
      <c r="A384" s="56">
        <v>44415</v>
      </c>
      <c r="B384" s="58">
        <v>177.24261609000001</v>
      </c>
      <c r="C384" s="58">
        <v>187.24122782000001</v>
      </c>
      <c r="D384" s="58">
        <v>204.09032829</v>
      </c>
      <c r="E384" s="58">
        <v>207.24559373</v>
      </c>
      <c r="F384" s="58">
        <v>207.56135573</v>
      </c>
      <c r="G384" s="58">
        <v>209.33439104000001</v>
      </c>
      <c r="H384" s="58">
        <v>205.67113488999999</v>
      </c>
      <c r="I384" s="58">
        <v>198.52111701000001</v>
      </c>
      <c r="J384" s="58">
        <v>177.24097646999999</v>
      </c>
      <c r="K384" s="58">
        <v>162.59938701999999</v>
      </c>
      <c r="L384" s="58">
        <v>155.35267311000001</v>
      </c>
      <c r="M384" s="58">
        <v>155.37381008</v>
      </c>
      <c r="N384" s="58">
        <v>155.31382812999999</v>
      </c>
      <c r="O384" s="58">
        <v>160.42223960999999</v>
      </c>
      <c r="P384" s="58">
        <v>160.92857518</v>
      </c>
      <c r="Q384" s="58">
        <v>163.03897241999999</v>
      </c>
      <c r="R384" s="58">
        <v>161.47909562000001</v>
      </c>
      <c r="S384" s="58">
        <v>161.03623969</v>
      </c>
      <c r="T384" s="58">
        <v>156.61666524</v>
      </c>
      <c r="U384" s="58">
        <v>156.44586508</v>
      </c>
      <c r="V384" s="58">
        <v>155.72783541999999</v>
      </c>
      <c r="W384" s="58">
        <v>160.17793940999999</v>
      </c>
      <c r="X384" s="58">
        <v>161.33138292999999</v>
      </c>
      <c r="Y384" s="58">
        <v>169.92648677</v>
      </c>
    </row>
    <row r="385" spans="1:25" x14ac:dyDescent="0.3">
      <c r="A385" s="56">
        <v>44416</v>
      </c>
      <c r="B385" s="58">
        <v>188.28026377</v>
      </c>
      <c r="C385" s="58">
        <v>205.13936139</v>
      </c>
      <c r="D385" s="58">
        <v>217.77266768999999</v>
      </c>
      <c r="E385" s="58">
        <v>223.14762395</v>
      </c>
      <c r="F385" s="58">
        <v>223.63683265</v>
      </c>
      <c r="G385" s="58">
        <v>221.93204206999999</v>
      </c>
      <c r="H385" s="58">
        <v>214.72647221</v>
      </c>
      <c r="I385" s="58">
        <v>201.34703196000001</v>
      </c>
      <c r="J385" s="58">
        <v>179.00375674</v>
      </c>
      <c r="K385" s="58">
        <v>166.05525656</v>
      </c>
      <c r="L385" s="58">
        <v>172.11525214</v>
      </c>
      <c r="M385" s="58">
        <v>157.17469947000001</v>
      </c>
      <c r="N385" s="58">
        <v>160.58213667000001</v>
      </c>
      <c r="O385" s="58">
        <v>170.47630799999999</v>
      </c>
      <c r="P385" s="58">
        <v>166.30046773000001</v>
      </c>
      <c r="Q385" s="58">
        <v>171.20243533999999</v>
      </c>
      <c r="R385" s="58">
        <v>168.50363683</v>
      </c>
      <c r="S385" s="58">
        <v>168.13610918000001</v>
      </c>
      <c r="T385" s="58">
        <v>156.85029297</v>
      </c>
      <c r="U385" s="58">
        <v>157.02926785</v>
      </c>
      <c r="V385" s="58">
        <v>155.46826168000001</v>
      </c>
      <c r="W385" s="58">
        <v>158.06537668000001</v>
      </c>
      <c r="X385" s="58">
        <v>168.28694082999999</v>
      </c>
      <c r="Y385" s="58">
        <v>174.33272968</v>
      </c>
    </row>
    <row r="386" spans="1:25" x14ac:dyDescent="0.3">
      <c r="A386" s="56">
        <v>44417</v>
      </c>
      <c r="B386" s="58">
        <v>188.81277370000001</v>
      </c>
      <c r="C386" s="58">
        <v>205.16527353000001</v>
      </c>
      <c r="D386" s="58">
        <v>216.91969087000001</v>
      </c>
      <c r="E386" s="58">
        <v>219.78985704999999</v>
      </c>
      <c r="F386" s="58">
        <v>220.16639483</v>
      </c>
      <c r="G386" s="58">
        <v>218.67327144000001</v>
      </c>
      <c r="H386" s="58">
        <v>209.75562779000001</v>
      </c>
      <c r="I386" s="58">
        <v>199.6151801</v>
      </c>
      <c r="J386" s="58">
        <v>177.76825466</v>
      </c>
      <c r="K386" s="58">
        <v>166.19250932</v>
      </c>
      <c r="L386" s="58">
        <v>160.43086095000001</v>
      </c>
      <c r="M386" s="58">
        <v>162.38726979</v>
      </c>
      <c r="N386" s="58">
        <v>165.06241556000001</v>
      </c>
      <c r="O386" s="58">
        <v>173.29791706</v>
      </c>
      <c r="P386" s="58">
        <v>175.57129746999999</v>
      </c>
      <c r="Q386" s="58">
        <v>180.6809241</v>
      </c>
      <c r="R386" s="58">
        <v>175.73144694000001</v>
      </c>
      <c r="S386" s="58">
        <v>172.46913047999999</v>
      </c>
      <c r="T386" s="58">
        <v>181.97885690999999</v>
      </c>
      <c r="U386" s="58">
        <v>179.91364243000001</v>
      </c>
      <c r="V386" s="58">
        <v>169.65518107</v>
      </c>
      <c r="W386" s="58">
        <v>173.20487058000001</v>
      </c>
      <c r="X386" s="58">
        <v>175.02276294000001</v>
      </c>
      <c r="Y386" s="58">
        <v>182.09486691000001</v>
      </c>
    </row>
    <row r="387" spans="1:25" x14ac:dyDescent="0.3">
      <c r="A387" s="56">
        <v>44418</v>
      </c>
      <c r="B387" s="58">
        <v>193.49975497</v>
      </c>
      <c r="C387" s="58">
        <v>208.98972956</v>
      </c>
      <c r="D387" s="58">
        <v>219.8035759</v>
      </c>
      <c r="E387" s="58">
        <v>223.88018543999999</v>
      </c>
      <c r="F387" s="58">
        <v>223.67380158</v>
      </c>
      <c r="G387" s="58">
        <v>220.00246698999999</v>
      </c>
      <c r="H387" s="58">
        <v>211.43785105000001</v>
      </c>
      <c r="I387" s="58">
        <v>198.43311381999999</v>
      </c>
      <c r="J387" s="58">
        <v>182.12947788</v>
      </c>
      <c r="K387" s="58">
        <v>171.10013896999999</v>
      </c>
      <c r="L387" s="58">
        <v>171.78761030999999</v>
      </c>
      <c r="M387" s="58">
        <v>173.67987668999999</v>
      </c>
      <c r="N387" s="58">
        <v>174.70856261</v>
      </c>
      <c r="O387" s="58">
        <v>173.18130386999999</v>
      </c>
      <c r="P387" s="58">
        <v>176.78050999999999</v>
      </c>
      <c r="Q387" s="58">
        <v>180.41790015999999</v>
      </c>
      <c r="R387" s="58">
        <v>186.11827400000001</v>
      </c>
      <c r="S387" s="58">
        <v>179.13095866</v>
      </c>
      <c r="T387" s="58">
        <v>167.89579062000001</v>
      </c>
      <c r="U387" s="58">
        <v>166.42040064</v>
      </c>
      <c r="V387" s="58">
        <v>167.74229517000001</v>
      </c>
      <c r="W387" s="58">
        <v>172.31155885999999</v>
      </c>
      <c r="X387" s="58">
        <v>162.25129032000001</v>
      </c>
      <c r="Y387" s="58">
        <v>162.71206136000001</v>
      </c>
    </row>
    <row r="388" spans="1:25" x14ac:dyDescent="0.3">
      <c r="A388" s="56">
        <v>44419</v>
      </c>
      <c r="B388" s="58">
        <v>175.35623115000001</v>
      </c>
      <c r="C388" s="58">
        <v>189.64590813000001</v>
      </c>
      <c r="D388" s="58">
        <v>201.64932461999999</v>
      </c>
      <c r="E388" s="58">
        <v>206.73021180999999</v>
      </c>
      <c r="F388" s="58">
        <v>206.91279381000001</v>
      </c>
      <c r="G388" s="58">
        <v>205.49595805000001</v>
      </c>
      <c r="H388" s="58">
        <v>199.05526914000001</v>
      </c>
      <c r="I388" s="58">
        <v>190.46008932999999</v>
      </c>
      <c r="J388" s="58">
        <v>178.39447185</v>
      </c>
      <c r="K388" s="58">
        <v>171.25484781</v>
      </c>
      <c r="L388" s="58">
        <v>165.17797748000001</v>
      </c>
      <c r="M388" s="58">
        <v>165.92695302000001</v>
      </c>
      <c r="N388" s="58">
        <v>171.02125219000001</v>
      </c>
      <c r="O388" s="58">
        <v>174.27345015</v>
      </c>
      <c r="P388" s="58">
        <v>183.60484862999999</v>
      </c>
      <c r="Q388" s="58">
        <v>186.55958242</v>
      </c>
      <c r="R388" s="58">
        <v>184.83210979</v>
      </c>
      <c r="S388" s="58">
        <v>178.09959139</v>
      </c>
      <c r="T388" s="58">
        <v>172.51476360000001</v>
      </c>
      <c r="U388" s="58">
        <v>169.86587116000001</v>
      </c>
      <c r="V388" s="58">
        <v>171.03876835</v>
      </c>
      <c r="W388" s="58">
        <v>175.21558693</v>
      </c>
      <c r="X388" s="58">
        <v>170.61114516000001</v>
      </c>
      <c r="Y388" s="58">
        <v>178.58829602</v>
      </c>
    </row>
    <row r="389" spans="1:25" x14ac:dyDescent="0.3">
      <c r="A389" s="56">
        <v>44420</v>
      </c>
      <c r="B389" s="58">
        <v>197.33991595000001</v>
      </c>
      <c r="C389" s="58">
        <v>211.8769394</v>
      </c>
      <c r="D389" s="58">
        <v>223.13610174999999</v>
      </c>
      <c r="E389" s="58">
        <v>226.31869940999999</v>
      </c>
      <c r="F389" s="58">
        <v>227.89327635999999</v>
      </c>
      <c r="G389" s="58">
        <v>226.99076880999999</v>
      </c>
      <c r="H389" s="58">
        <v>215.84053734</v>
      </c>
      <c r="I389" s="58">
        <v>198.03829371</v>
      </c>
      <c r="J389" s="58">
        <v>178.94903106999999</v>
      </c>
      <c r="K389" s="58">
        <v>174.47151697000001</v>
      </c>
      <c r="L389" s="58">
        <v>170.56360738999999</v>
      </c>
      <c r="M389" s="58">
        <v>169.35417294000001</v>
      </c>
      <c r="N389" s="58">
        <v>170.62006825</v>
      </c>
      <c r="O389" s="58">
        <v>173.23365257</v>
      </c>
      <c r="P389" s="58">
        <v>178.85000633999999</v>
      </c>
      <c r="Q389" s="58">
        <v>180.38542638999999</v>
      </c>
      <c r="R389" s="58">
        <v>180.03986757999999</v>
      </c>
      <c r="S389" s="58">
        <v>171.36957199</v>
      </c>
      <c r="T389" s="58">
        <v>169.20621704000001</v>
      </c>
      <c r="U389" s="58">
        <v>169.01720954999999</v>
      </c>
      <c r="V389" s="58">
        <v>170.55351021000001</v>
      </c>
      <c r="W389" s="58">
        <v>172.37671151999999</v>
      </c>
      <c r="X389" s="58">
        <v>171.94433683</v>
      </c>
      <c r="Y389" s="58">
        <v>185.98443294</v>
      </c>
    </row>
    <row r="390" spans="1:25" x14ac:dyDescent="0.3">
      <c r="A390" s="56">
        <v>44421</v>
      </c>
      <c r="B390" s="58">
        <v>202.0664913</v>
      </c>
      <c r="C390" s="58">
        <v>217.68555336</v>
      </c>
      <c r="D390" s="58">
        <v>228.73905608000001</v>
      </c>
      <c r="E390" s="58">
        <v>231.71687639000001</v>
      </c>
      <c r="F390" s="58">
        <v>233.89016472</v>
      </c>
      <c r="G390" s="58">
        <v>230.61699114999999</v>
      </c>
      <c r="H390" s="58">
        <v>219.73026293999999</v>
      </c>
      <c r="I390" s="58">
        <v>199.55012869999999</v>
      </c>
      <c r="J390" s="58">
        <v>184.79554279999999</v>
      </c>
      <c r="K390" s="58">
        <v>176.87643836999999</v>
      </c>
      <c r="L390" s="58">
        <v>171.25472765000001</v>
      </c>
      <c r="M390" s="58">
        <v>169.00713574</v>
      </c>
      <c r="N390" s="58">
        <v>167.0903519</v>
      </c>
      <c r="O390" s="58">
        <v>171.4691182</v>
      </c>
      <c r="P390" s="58">
        <v>177.82348296000001</v>
      </c>
      <c r="Q390" s="58">
        <v>179.88264430999999</v>
      </c>
      <c r="R390" s="58">
        <v>183.85138746999999</v>
      </c>
      <c r="S390" s="58">
        <v>177.35358633999999</v>
      </c>
      <c r="T390" s="58">
        <v>172.06337005</v>
      </c>
      <c r="U390" s="58">
        <v>173.30942879</v>
      </c>
      <c r="V390" s="58">
        <v>165.5141141</v>
      </c>
      <c r="W390" s="58">
        <v>161.69454236999999</v>
      </c>
      <c r="X390" s="58">
        <v>167.54646739</v>
      </c>
      <c r="Y390" s="58">
        <v>168.48535353</v>
      </c>
    </row>
    <row r="391" spans="1:25" x14ac:dyDescent="0.3">
      <c r="A391" s="56">
        <v>44422</v>
      </c>
      <c r="B391" s="58">
        <v>144.02279196000001</v>
      </c>
      <c r="C391" s="58">
        <v>158.3021511</v>
      </c>
      <c r="D391" s="58">
        <v>171.31204463</v>
      </c>
      <c r="E391" s="58">
        <v>172.12905960000001</v>
      </c>
      <c r="F391" s="58">
        <v>173.73080580999999</v>
      </c>
      <c r="G391" s="58">
        <v>185.6834896</v>
      </c>
      <c r="H391" s="58">
        <v>175.43225967999999</v>
      </c>
      <c r="I391" s="58">
        <v>155.99479991000001</v>
      </c>
      <c r="J391" s="58">
        <v>136.46754555000001</v>
      </c>
      <c r="K391" s="58">
        <v>129.07083373</v>
      </c>
      <c r="L391" s="58">
        <v>123.40409336</v>
      </c>
      <c r="M391" s="58">
        <v>122.60986557</v>
      </c>
      <c r="N391" s="58">
        <v>124.52668989</v>
      </c>
      <c r="O391" s="58">
        <v>129.78586899999999</v>
      </c>
      <c r="P391" s="58">
        <v>137.28732274000001</v>
      </c>
      <c r="Q391" s="58">
        <v>139.74634022000001</v>
      </c>
      <c r="R391" s="58">
        <v>138.98702044999999</v>
      </c>
      <c r="S391" s="58">
        <v>130.88793035</v>
      </c>
      <c r="T391" s="58">
        <v>126.29248585000001</v>
      </c>
      <c r="U391" s="58">
        <v>126.12098963</v>
      </c>
      <c r="V391" s="58">
        <v>125.89384677</v>
      </c>
      <c r="W391" s="58">
        <v>127.56036784</v>
      </c>
      <c r="X391" s="58">
        <v>134.91397125</v>
      </c>
      <c r="Y391" s="58">
        <v>144.24961070000001</v>
      </c>
    </row>
    <row r="392" spans="1:25" x14ac:dyDescent="0.3">
      <c r="A392" s="56">
        <v>44423</v>
      </c>
      <c r="B392" s="58">
        <v>154.42956634000001</v>
      </c>
      <c r="C392" s="58">
        <v>166.00717376</v>
      </c>
      <c r="D392" s="58">
        <v>178.40349332</v>
      </c>
      <c r="E392" s="58">
        <v>179.61086721999999</v>
      </c>
      <c r="F392" s="58">
        <v>180.84844738999999</v>
      </c>
      <c r="G392" s="58">
        <v>181.6439523</v>
      </c>
      <c r="H392" s="58">
        <v>175.30767652</v>
      </c>
      <c r="I392" s="58">
        <v>162.24725454</v>
      </c>
      <c r="J392" s="58">
        <v>145.45187239000001</v>
      </c>
      <c r="K392" s="58">
        <v>136.28426886</v>
      </c>
      <c r="L392" s="58">
        <v>129.18399163999999</v>
      </c>
      <c r="M392" s="58">
        <v>128.44564001000001</v>
      </c>
      <c r="N392" s="58">
        <v>130.30097710000001</v>
      </c>
      <c r="O392" s="58">
        <v>129.46098226999999</v>
      </c>
      <c r="P392" s="58">
        <v>132.98157092</v>
      </c>
      <c r="Q392" s="58">
        <v>134.20223777999999</v>
      </c>
      <c r="R392" s="58">
        <v>133.64713535999999</v>
      </c>
      <c r="S392" s="58">
        <v>133.50007812000001</v>
      </c>
      <c r="T392" s="58">
        <v>126.16171414999999</v>
      </c>
      <c r="U392" s="58">
        <v>129.00228372999999</v>
      </c>
      <c r="V392" s="58">
        <v>127.41543105</v>
      </c>
      <c r="W392" s="58">
        <v>126.62258786</v>
      </c>
      <c r="X392" s="58">
        <v>120.64143598</v>
      </c>
      <c r="Y392" s="58">
        <v>119.22057056</v>
      </c>
    </row>
    <row r="393" spans="1:25" x14ac:dyDescent="0.3">
      <c r="A393" s="56">
        <v>44424</v>
      </c>
      <c r="B393" s="58">
        <v>146.89321423000001</v>
      </c>
      <c r="C393" s="58">
        <v>159.79922388</v>
      </c>
      <c r="D393" s="58">
        <v>171.10282111000001</v>
      </c>
      <c r="E393" s="58">
        <v>180.68192969</v>
      </c>
      <c r="F393" s="58">
        <v>181.35240110999999</v>
      </c>
      <c r="G393" s="58">
        <v>181.18922585999999</v>
      </c>
      <c r="H393" s="58">
        <v>185.04299236</v>
      </c>
      <c r="I393" s="58">
        <v>197.40522503</v>
      </c>
      <c r="J393" s="58">
        <v>192.46617393</v>
      </c>
      <c r="K393" s="58">
        <v>172.94064452000001</v>
      </c>
      <c r="L393" s="58">
        <v>158.23742903999999</v>
      </c>
      <c r="M393" s="58">
        <v>157.71801925</v>
      </c>
      <c r="N393" s="58">
        <v>157.69545866999999</v>
      </c>
      <c r="O393" s="58">
        <v>156.26241537000001</v>
      </c>
      <c r="P393" s="58">
        <v>166.68651222</v>
      </c>
      <c r="Q393" s="58">
        <v>164.40174411999999</v>
      </c>
      <c r="R393" s="58">
        <v>162.47471578</v>
      </c>
      <c r="S393" s="58">
        <v>158.03870524000001</v>
      </c>
      <c r="T393" s="58">
        <v>158.53714840000001</v>
      </c>
      <c r="U393" s="58">
        <v>160.3039684</v>
      </c>
      <c r="V393" s="58">
        <v>162.49796552000001</v>
      </c>
      <c r="W393" s="58">
        <v>163.57430692</v>
      </c>
      <c r="X393" s="58">
        <v>151.65419025</v>
      </c>
      <c r="Y393" s="58">
        <v>144.399539</v>
      </c>
    </row>
    <row r="394" spans="1:25" x14ac:dyDescent="0.3">
      <c r="A394" s="56">
        <v>44425</v>
      </c>
      <c r="B394" s="58">
        <v>176.97848617</v>
      </c>
      <c r="C394" s="58">
        <v>192.35902340000001</v>
      </c>
      <c r="D394" s="58">
        <v>203.86866447</v>
      </c>
      <c r="E394" s="58">
        <v>207.9358187</v>
      </c>
      <c r="F394" s="58">
        <v>207.10214151</v>
      </c>
      <c r="G394" s="58">
        <v>202.65033202999999</v>
      </c>
      <c r="H394" s="58">
        <v>187.40213722999999</v>
      </c>
      <c r="I394" s="58">
        <v>172.34562976999999</v>
      </c>
      <c r="J394" s="58">
        <v>154.25203574</v>
      </c>
      <c r="K394" s="58">
        <v>153.32327763999999</v>
      </c>
      <c r="L394" s="58">
        <v>158.79511862999999</v>
      </c>
      <c r="M394" s="58">
        <v>160.30660112000001</v>
      </c>
      <c r="N394" s="58">
        <v>159.92110058</v>
      </c>
      <c r="O394" s="58">
        <v>154.38779815000001</v>
      </c>
      <c r="P394" s="58">
        <v>156.89715294000001</v>
      </c>
      <c r="Q394" s="58">
        <v>157.60905335999999</v>
      </c>
      <c r="R394" s="58">
        <v>157.99852701</v>
      </c>
      <c r="S394" s="58">
        <v>152.60875909000001</v>
      </c>
      <c r="T394" s="58">
        <v>148.82412386999999</v>
      </c>
      <c r="U394" s="58">
        <v>148.43951841000001</v>
      </c>
      <c r="V394" s="58">
        <v>151.1466704</v>
      </c>
      <c r="W394" s="58">
        <v>156.394678</v>
      </c>
      <c r="X394" s="58">
        <v>149.72824775999999</v>
      </c>
      <c r="Y394" s="58">
        <v>155.82261245000001</v>
      </c>
    </row>
    <row r="395" spans="1:25" x14ac:dyDescent="0.3">
      <c r="A395" s="56">
        <v>44426</v>
      </c>
      <c r="B395" s="58">
        <v>174.22008726999999</v>
      </c>
      <c r="C395" s="58">
        <v>189.81053395000001</v>
      </c>
      <c r="D395" s="58">
        <v>201.70040965999999</v>
      </c>
      <c r="E395" s="58">
        <v>204.25784555999999</v>
      </c>
      <c r="F395" s="58">
        <v>202.21404269000001</v>
      </c>
      <c r="G395" s="58">
        <v>200.22769396000001</v>
      </c>
      <c r="H395" s="58">
        <v>192.11937714999999</v>
      </c>
      <c r="I395" s="58">
        <v>180.45752730000001</v>
      </c>
      <c r="J395" s="58">
        <v>168.36453831</v>
      </c>
      <c r="K395" s="58">
        <v>174.71811316</v>
      </c>
      <c r="L395" s="58">
        <v>178.27329438999999</v>
      </c>
      <c r="M395" s="58">
        <v>179.04522044999999</v>
      </c>
      <c r="N395" s="58">
        <v>177.74602419999999</v>
      </c>
      <c r="O395" s="58">
        <v>173.84557049</v>
      </c>
      <c r="P395" s="58">
        <v>162.9204843</v>
      </c>
      <c r="Q395" s="58">
        <v>162.37645717999999</v>
      </c>
      <c r="R395" s="58">
        <v>161.27923981999999</v>
      </c>
      <c r="S395" s="58">
        <v>153.44503021</v>
      </c>
      <c r="T395" s="58">
        <v>149.04707390999999</v>
      </c>
      <c r="U395" s="58">
        <v>146.50862526</v>
      </c>
      <c r="V395" s="58">
        <v>149.62622497999999</v>
      </c>
      <c r="W395" s="58">
        <v>162.24146580999999</v>
      </c>
      <c r="X395" s="58">
        <v>150.76193191999999</v>
      </c>
      <c r="Y395" s="58">
        <v>147.75220919</v>
      </c>
    </row>
    <row r="396" spans="1:25" x14ac:dyDescent="0.3">
      <c r="A396" s="56">
        <v>44427</v>
      </c>
      <c r="B396" s="58">
        <v>163.30696900000001</v>
      </c>
      <c r="C396" s="58">
        <v>181.10328096999999</v>
      </c>
      <c r="D396" s="58">
        <v>193.76986477</v>
      </c>
      <c r="E396" s="58">
        <v>198.72270051999999</v>
      </c>
      <c r="F396" s="58">
        <v>196.75504369999999</v>
      </c>
      <c r="G396" s="58">
        <v>193.13723032999999</v>
      </c>
      <c r="H396" s="58">
        <v>179.56087386999999</v>
      </c>
      <c r="I396" s="58">
        <v>168.51471520000001</v>
      </c>
      <c r="J396" s="58">
        <v>151.10258103999999</v>
      </c>
      <c r="K396" s="58">
        <v>150.5074453</v>
      </c>
      <c r="L396" s="58">
        <v>149.55395947</v>
      </c>
      <c r="M396" s="58">
        <v>151.12822427</v>
      </c>
      <c r="N396" s="58">
        <v>150.19081806</v>
      </c>
      <c r="O396" s="58">
        <v>150.16630934</v>
      </c>
      <c r="P396" s="58">
        <v>163.00812662000001</v>
      </c>
      <c r="Q396" s="58">
        <v>162.53432826</v>
      </c>
      <c r="R396" s="58">
        <v>161.7614136</v>
      </c>
      <c r="S396" s="58">
        <v>167.05824351000001</v>
      </c>
      <c r="T396" s="58">
        <v>159.01827019000001</v>
      </c>
      <c r="U396" s="58">
        <v>153.16898447</v>
      </c>
      <c r="V396" s="58">
        <v>155.93773823999999</v>
      </c>
      <c r="W396" s="58">
        <v>159.02875538999999</v>
      </c>
      <c r="X396" s="58">
        <v>150.53929382000001</v>
      </c>
      <c r="Y396" s="58">
        <v>145.85221272999999</v>
      </c>
    </row>
    <row r="397" spans="1:25" x14ac:dyDescent="0.3">
      <c r="A397" s="56">
        <v>44428</v>
      </c>
      <c r="B397" s="58">
        <v>166.64897607</v>
      </c>
      <c r="C397" s="58">
        <v>178.59010603999999</v>
      </c>
      <c r="D397" s="58">
        <v>191.88382089999999</v>
      </c>
      <c r="E397" s="58">
        <v>194.81991982</v>
      </c>
      <c r="F397" s="58">
        <v>194.26670881999999</v>
      </c>
      <c r="G397" s="58">
        <v>191.00386121</v>
      </c>
      <c r="H397" s="58">
        <v>178.95400835999999</v>
      </c>
      <c r="I397" s="58">
        <v>160.93316243999999</v>
      </c>
      <c r="J397" s="58">
        <v>146.78653007</v>
      </c>
      <c r="K397" s="58">
        <v>142.83326633999999</v>
      </c>
      <c r="L397" s="58">
        <v>143.55625633</v>
      </c>
      <c r="M397" s="58">
        <v>140.22108967</v>
      </c>
      <c r="N397" s="58">
        <v>139.66910662000001</v>
      </c>
      <c r="O397" s="58">
        <v>140.97677239999999</v>
      </c>
      <c r="P397" s="58">
        <v>149.97586106</v>
      </c>
      <c r="Q397" s="58">
        <v>149.65943971999999</v>
      </c>
      <c r="R397" s="58">
        <v>149.08858791</v>
      </c>
      <c r="S397" s="58">
        <v>149.07073954000001</v>
      </c>
      <c r="T397" s="58">
        <v>144.90328822999999</v>
      </c>
      <c r="U397" s="58">
        <v>142.35846112999999</v>
      </c>
      <c r="V397" s="58">
        <v>150.60699819999999</v>
      </c>
      <c r="W397" s="58">
        <v>153.67389951999999</v>
      </c>
      <c r="X397" s="58">
        <v>141.79319046000001</v>
      </c>
      <c r="Y397" s="58">
        <v>142.80672913000001</v>
      </c>
    </row>
    <row r="398" spans="1:25" x14ac:dyDescent="0.3">
      <c r="A398" s="56">
        <v>44429</v>
      </c>
      <c r="B398" s="58">
        <v>155.77960884000001</v>
      </c>
      <c r="C398" s="58">
        <v>170.47407218999999</v>
      </c>
      <c r="D398" s="58">
        <v>182.35949532999999</v>
      </c>
      <c r="E398" s="58">
        <v>186.76215815</v>
      </c>
      <c r="F398" s="58">
        <v>187.60687281</v>
      </c>
      <c r="G398" s="58">
        <v>186.54571730000001</v>
      </c>
      <c r="H398" s="58">
        <v>178.00608768000001</v>
      </c>
      <c r="I398" s="58">
        <v>161.94924710000001</v>
      </c>
      <c r="J398" s="58">
        <v>152.42048270000001</v>
      </c>
      <c r="K398" s="58">
        <v>146.21901721</v>
      </c>
      <c r="L398" s="58">
        <v>145.50256195</v>
      </c>
      <c r="M398" s="58">
        <v>147.20417911000001</v>
      </c>
      <c r="N398" s="58">
        <v>146.00488215999999</v>
      </c>
      <c r="O398" s="58">
        <v>145.17070046000001</v>
      </c>
      <c r="P398" s="58">
        <v>146.60317449999999</v>
      </c>
      <c r="Q398" s="58">
        <v>148.04435445999999</v>
      </c>
      <c r="R398" s="58">
        <v>146.13864314</v>
      </c>
      <c r="S398" s="58">
        <v>142.80733663000001</v>
      </c>
      <c r="T398" s="58">
        <v>147.67599659000001</v>
      </c>
      <c r="U398" s="58">
        <v>147.09844555999999</v>
      </c>
      <c r="V398" s="58">
        <v>147.91572445</v>
      </c>
      <c r="W398" s="58">
        <v>153.41185672</v>
      </c>
      <c r="X398" s="58">
        <v>144.72182667000001</v>
      </c>
      <c r="Y398" s="58">
        <v>151.88799947000001</v>
      </c>
    </row>
    <row r="399" spans="1:25" x14ac:dyDescent="0.3">
      <c r="A399" s="56">
        <v>44430</v>
      </c>
      <c r="B399" s="58">
        <v>162.01533272</v>
      </c>
      <c r="C399" s="58">
        <v>178.95945533</v>
      </c>
      <c r="D399" s="58">
        <v>200.28802880999999</v>
      </c>
      <c r="E399" s="58">
        <v>215.99800474</v>
      </c>
      <c r="F399" s="58">
        <v>219.16918382</v>
      </c>
      <c r="G399" s="58">
        <v>218.06416801</v>
      </c>
      <c r="H399" s="58">
        <v>208.04357453</v>
      </c>
      <c r="I399" s="58">
        <v>170.87464691</v>
      </c>
      <c r="J399" s="58">
        <v>153.05644194000001</v>
      </c>
      <c r="K399" s="58">
        <v>138.08083349</v>
      </c>
      <c r="L399" s="58">
        <v>133.97794998000001</v>
      </c>
      <c r="M399" s="58">
        <v>131.99588069999999</v>
      </c>
      <c r="N399" s="58">
        <v>131.31652167999999</v>
      </c>
      <c r="O399" s="58">
        <v>133.09435995000001</v>
      </c>
      <c r="P399" s="58">
        <v>140.24908708999999</v>
      </c>
      <c r="Q399" s="58">
        <v>142.79560973</v>
      </c>
      <c r="R399" s="58">
        <v>141.79884515000001</v>
      </c>
      <c r="S399" s="58">
        <v>134.60640977</v>
      </c>
      <c r="T399" s="58">
        <v>128.64822285</v>
      </c>
      <c r="U399" s="58">
        <v>127.98510511000001</v>
      </c>
      <c r="V399" s="58">
        <v>127.40734064</v>
      </c>
      <c r="W399" s="58">
        <v>129.25787395</v>
      </c>
      <c r="X399" s="58">
        <v>131.34097919999999</v>
      </c>
      <c r="Y399" s="58">
        <v>144.61025290000001</v>
      </c>
    </row>
    <row r="400" spans="1:25" x14ac:dyDescent="0.3">
      <c r="A400" s="56">
        <v>44431</v>
      </c>
      <c r="B400" s="58">
        <v>167.24999374999999</v>
      </c>
      <c r="C400" s="58">
        <v>170.64600482</v>
      </c>
      <c r="D400" s="58">
        <v>179.68173181</v>
      </c>
      <c r="E400" s="58">
        <v>185.40280233999999</v>
      </c>
      <c r="F400" s="58">
        <v>185.73706733</v>
      </c>
      <c r="G400" s="58">
        <v>183.33079176999999</v>
      </c>
      <c r="H400" s="58">
        <v>176.06406673000001</v>
      </c>
      <c r="I400" s="58">
        <v>164.97479618</v>
      </c>
      <c r="J400" s="58">
        <v>152.60682227000001</v>
      </c>
      <c r="K400" s="58">
        <v>152.79809494</v>
      </c>
      <c r="L400" s="58">
        <v>158.33395987</v>
      </c>
      <c r="M400" s="58">
        <v>158.98308656</v>
      </c>
      <c r="N400" s="58">
        <v>158.18246422000001</v>
      </c>
      <c r="O400" s="58">
        <v>162.83968795000001</v>
      </c>
      <c r="P400" s="58">
        <v>159.28715366</v>
      </c>
      <c r="Q400" s="58">
        <v>158.37991631</v>
      </c>
      <c r="R400" s="58">
        <v>156.96236164000001</v>
      </c>
      <c r="S400" s="58">
        <v>154.53321312</v>
      </c>
      <c r="T400" s="58">
        <v>162.69295597999999</v>
      </c>
      <c r="U400" s="58">
        <v>159.65233843999999</v>
      </c>
      <c r="V400" s="58">
        <v>158.80587288999999</v>
      </c>
      <c r="W400" s="58">
        <v>162.80069741</v>
      </c>
      <c r="X400" s="58">
        <v>153.16505466999999</v>
      </c>
      <c r="Y400" s="58">
        <v>158.80274684</v>
      </c>
    </row>
    <row r="401" spans="1:25" x14ac:dyDescent="0.3">
      <c r="A401" s="56">
        <v>44432</v>
      </c>
      <c r="B401" s="58">
        <v>157.03601778000001</v>
      </c>
      <c r="C401" s="58">
        <v>173.16651644999999</v>
      </c>
      <c r="D401" s="58">
        <v>183.70326772999999</v>
      </c>
      <c r="E401" s="58">
        <v>197.11927062000001</v>
      </c>
      <c r="F401" s="58">
        <v>196.97226678000001</v>
      </c>
      <c r="G401" s="58">
        <v>192.39801519</v>
      </c>
      <c r="H401" s="58">
        <v>181.1332586</v>
      </c>
      <c r="I401" s="58">
        <v>165.10521881</v>
      </c>
      <c r="J401" s="58">
        <v>142.95555572000001</v>
      </c>
      <c r="K401" s="58">
        <v>140.64315977000001</v>
      </c>
      <c r="L401" s="58">
        <v>142.04705476999999</v>
      </c>
      <c r="M401" s="58">
        <v>141.67536763000001</v>
      </c>
      <c r="N401" s="58">
        <v>141.69832737999999</v>
      </c>
      <c r="O401" s="58">
        <v>138.68232180000001</v>
      </c>
      <c r="P401" s="58">
        <v>141.06651733999999</v>
      </c>
      <c r="Q401" s="58">
        <v>143.61161089999999</v>
      </c>
      <c r="R401" s="58">
        <v>143.35777843</v>
      </c>
      <c r="S401" s="58">
        <v>138.72861257</v>
      </c>
      <c r="T401" s="58">
        <v>147.97434615</v>
      </c>
      <c r="U401" s="58">
        <v>147.08531748999999</v>
      </c>
      <c r="V401" s="58">
        <v>149.33672751</v>
      </c>
      <c r="W401" s="58">
        <v>153.55590168000001</v>
      </c>
      <c r="X401" s="58">
        <v>141.34548494000001</v>
      </c>
      <c r="Y401" s="58">
        <v>146.83655195</v>
      </c>
    </row>
    <row r="402" spans="1:25" x14ac:dyDescent="0.3">
      <c r="A402" s="56">
        <v>44433</v>
      </c>
      <c r="B402" s="58">
        <v>172.79224851000001</v>
      </c>
      <c r="C402" s="58">
        <v>190.84845935000001</v>
      </c>
      <c r="D402" s="58">
        <v>197.95629152000001</v>
      </c>
      <c r="E402" s="58">
        <v>199.52345245999999</v>
      </c>
      <c r="F402" s="58">
        <v>197.72411414999999</v>
      </c>
      <c r="G402" s="58">
        <v>194.84786238999999</v>
      </c>
      <c r="H402" s="58">
        <v>188.10818526</v>
      </c>
      <c r="I402" s="58">
        <v>170.47249576999999</v>
      </c>
      <c r="J402" s="58">
        <v>152.55876090999999</v>
      </c>
      <c r="K402" s="58">
        <v>146.53436988000001</v>
      </c>
      <c r="L402" s="58">
        <v>148.86256657000001</v>
      </c>
      <c r="M402" s="58">
        <v>151.04183429</v>
      </c>
      <c r="N402" s="58">
        <v>149.55780949999999</v>
      </c>
      <c r="O402" s="58">
        <v>150.05146894000001</v>
      </c>
      <c r="P402" s="58">
        <v>153.87581663</v>
      </c>
      <c r="Q402" s="58">
        <v>154.97939234</v>
      </c>
      <c r="R402" s="58">
        <v>154.67373936999999</v>
      </c>
      <c r="S402" s="58">
        <v>151.10692306000001</v>
      </c>
      <c r="T402" s="58">
        <v>157.51159555000001</v>
      </c>
      <c r="U402" s="58">
        <v>156.29928968999999</v>
      </c>
      <c r="V402" s="58">
        <v>160.37071012000001</v>
      </c>
      <c r="W402" s="58">
        <v>163.18552224000001</v>
      </c>
      <c r="X402" s="58">
        <v>151.08619619999999</v>
      </c>
      <c r="Y402" s="58">
        <v>154.01716284</v>
      </c>
    </row>
    <row r="403" spans="1:25" x14ac:dyDescent="0.3">
      <c r="A403" s="56">
        <v>44434</v>
      </c>
      <c r="B403" s="58">
        <v>176.17977533999999</v>
      </c>
      <c r="C403" s="58">
        <v>192.09598029</v>
      </c>
      <c r="D403" s="58">
        <v>205.07489555999999</v>
      </c>
      <c r="E403" s="58">
        <v>208.79044786</v>
      </c>
      <c r="F403" s="58">
        <v>208.0861304</v>
      </c>
      <c r="G403" s="58">
        <v>204.30996257000001</v>
      </c>
      <c r="H403" s="58">
        <v>195.39344439999999</v>
      </c>
      <c r="I403" s="58">
        <v>176.16971018000001</v>
      </c>
      <c r="J403" s="58">
        <v>156.63934191000001</v>
      </c>
      <c r="K403" s="58">
        <v>158.47078389000001</v>
      </c>
      <c r="L403" s="58">
        <v>162.69244639999999</v>
      </c>
      <c r="M403" s="58">
        <v>162.19541799999999</v>
      </c>
      <c r="N403" s="58">
        <v>161.36144406</v>
      </c>
      <c r="O403" s="58">
        <v>157.11641455</v>
      </c>
      <c r="P403" s="58">
        <v>157.28115131000001</v>
      </c>
      <c r="Q403" s="58">
        <v>154.59135597</v>
      </c>
      <c r="R403" s="58">
        <v>152.50694731999999</v>
      </c>
      <c r="S403" s="58">
        <v>155.70637413</v>
      </c>
      <c r="T403" s="58">
        <v>168.23180145000001</v>
      </c>
      <c r="U403" s="58">
        <v>166.93589847000001</v>
      </c>
      <c r="V403" s="58">
        <v>172.03620079999999</v>
      </c>
      <c r="W403" s="58">
        <v>172.13440188000001</v>
      </c>
      <c r="X403" s="58">
        <v>164.52534754000001</v>
      </c>
      <c r="Y403" s="58">
        <v>161.83318731</v>
      </c>
    </row>
    <row r="404" spans="1:25" x14ac:dyDescent="0.3">
      <c r="A404" s="56">
        <v>44435</v>
      </c>
      <c r="B404" s="58">
        <v>195.77855478999999</v>
      </c>
      <c r="C404" s="58">
        <v>211.74606251</v>
      </c>
      <c r="D404" s="58">
        <v>231.51935287000001</v>
      </c>
      <c r="E404" s="58">
        <v>240.84236865</v>
      </c>
      <c r="F404" s="58">
        <v>243.00845962</v>
      </c>
      <c r="G404" s="58">
        <v>238.83198841000001</v>
      </c>
      <c r="H404" s="58">
        <v>221.16398243</v>
      </c>
      <c r="I404" s="58">
        <v>194.0816969</v>
      </c>
      <c r="J404" s="58">
        <v>175.07608164999999</v>
      </c>
      <c r="K404" s="58">
        <v>163.67986392</v>
      </c>
      <c r="L404" s="58">
        <v>164.54020255</v>
      </c>
      <c r="M404" s="58">
        <v>165.16160857</v>
      </c>
      <c r="N404" s="58">
        <v>165.06988401999999</v>
      </c>
      <c r="O404" s="58">
        <v>165.16103193000001</v>
      </c>
      <c r="P404" s="58">
        <v>170.40764704</v>
      </c>
      <c r="Q404" s="58">
        <v>171.89347007999999</v>
      </c>
      <c r="R404" s="58">
        <v>171.67829032</v>
      </c>
      <c r="S404" s="58">
        <v>164.2572979</v>
      </c>
      <c r="T404" s="58">
        <v>160.75530864999999</v>
      </c>
      <c r="U404" s="58">
        <v>162.79750780000001</v>
      </c>
      <c r="V404" s="58">
        <v>159.38283013</v>
      </c>
      <c r="W404" s="58">
        <v>157.23048591</v>
      </c>
      <c r="X404" s="58">
        <v>167.95884057000001</v>
      </c>
      <c r="Y404" s="58">
        <v>182.65761208000001</v>
      </c>
    </row>
    <row r="405" spans="1:25" x14ac:dyDescent="0.3">
      <c r="A405" s="56">
        <v>44436</v>
      </c>
      <c r="B405" s="58">
        <v>185.24482595000001</v>
      </c>
      <c r="C405" s="58">
        <v>201.32432993</v>
      </c>
      <c r="D405" s="58">
        <v>213.63901075000001</v>
      </c>
      <c r="E405" s="58">
        <v>218.75765242</v>
      </c>
      <c r="F405" s="58">
        <v>220.35732845999999</v>
      </c>
      <c r="G405" s="58">
        <v>219.89232865</v>
      </c>
      <c r="H405" s="58">
        <v>213.21517438000001</v>
      </c>
      <c r="I405" s="58">
        <v>188.99532983</v>
      </c>
      <c r="J405" s="58">
        <v>168.35003456999999</v>
      </c>
      <c r="K405" s="58">
        <v>152.53226749000001</v>
      </c>
      <c r="L405" s="58">
        <v>144.13871936000001</v>
      </c>
      <c r="M405" s="58">
        <v>143.10874215000001</v>
      </c>
      <c r="N405" s="58">
        <v>145.34442627000001</v>
      </c>
      <c r="O405" s="58">
        <v>149.16026582999999</v>
      </c>
      <c r="P405" s="58">
        <v>153.12747820999999</v>
      </c>
      <c r="Q405" s="58">
        <v>155.66244972999999</v>
      </c>
      <c r="R405" s="58">
        <v>155.04841646</v>
      </c>
      <c r="S405" s="58">
        <v>149.41061597999999</v>
      </c>
      <c r="T405" s="58">
        <v>145.98829900000001</v>
      </c>
      <c r="U405" s="58">
        <v>146.33905085000001</v>
      </c>
      <c r="V405" s="58">
        <v>144.99527437</v>
      </c>
      <c r="W405" s="58">
        <v>148.63566796999999</v>
      </c>
      <c r="X405" s="58">
        <v>154.37968748</v>
      </c>
      <c r="Y405" s="58">
        <v>163.86894179000001</v>
      </c>
    </row>
    <row r="406" spans="1:25" x14ac:dyDescent="0.3">
      <c r="A406" s="56">
        <v>44437</v>
      </c>
      <c r="B406" s="58">
        <v>186.47416841</v>
      </c>
      <c r="C406" s="58">
        <v>201.57694949</v>
      </c>
      <c r="D406" s="58">
        <v>216.19847279000001</v>
      </c>
      <c r="E406" s="58">
        <v>223.09348460999999</v>
      </c>
      <c r="F406" s="58">
        <v>224.81603683</v>
      </c>
      <c r="G406" s="58">
        <v>223.55574995000001</v>
      </c>
      <c r="H406" s="58">
        <v>216.63389813000001</v>
      </c>
      <c r="I406" s="58">
        <v>201.31131228999999</v>
      </c>
      <c r="J406" s="58">
        <v>178.61430143000001</v>
      </c>
      <c r="K406" s="58">
        <v>163.53395684</v>
      </c>
      <c r="L406" s="58">
        <v>154.41479059</v>
      </c>
      <c r="M406" s="58">
        <v>152.47623669999999</v>
      </c>
      <c r="N406" s="58">
        <v>152.5217078</v>
      </c>
      <c r="O406" s="58">
        <v>155.39081623000001</v>
      </c>
      <c r="P406" s="58">
        <v>161.59098338000001</v>
      </c>
      <c r="Q406" s="58">
        <v>163.44667479</v>
      </c>
      <c r="R406" s="58">
        <v>161.97589099999999</v>
      </c>
      <c r="S406" s="58">
        <v>156.0240512</v>
      </c>
      <c r="T406" s="58">
        <v>150.69102569</v>
      </c>
      <c r="U406" s="58">
        <v>150.28082011999999</v>
      </c>
      <c r="V406" s="58">
        <v>148.60142395</v>
      </c>
      <c r="W406" s="58">
        <v>152.88243402000001</v>
      </c>
      <c r="X406" s="58">
        <v>150.54061422000001</v>
      </c>
      <c r="Y406" s="58">
        <v>160.97670989</v>
      </c>
    </row>
    <row r="407" spans="1:25" x14ac:dyDescent="0.3">
      <c r="A407" s="56">
        <v>44438</v>
      </c>
      <c r="B407" s="58">
        <v>179.73100274000001</v>
      </c>
      <c r="C407" s="58">
        <v>197.60581127</v>
      </c>
      <c r="D407" s="58">
        <v>209.52814982000001</v>
      </c>
      <c r="E407" s="58">
        <v>215.39913669000001</v>
      </c>
      <c r="F407" s="58">
        <v>216.88316153</v>
      </c>
      <c r="G407" s="58">
        <v>213.13229157999999</v>
      </c>
      <c r="H407" s="58">
        <v>202.08465837</v>
      </c>
      <c r="I407" s="58">
        <v>180.42491158999999</v>
      </c>
      <c r="J407" s="58">
        <v>166.42432559</v>
      </c>
      <c r="K407" s="58">
        <v>150.31512778000001</v>
      </c>
      <c r="L407" s="58">
        <v>150.02629334</v>
      </c>
      <c r="M407" s="58">
        <v>150.29734746</v>
      </c>
      <c r="N407" s="58">
        <v>149.81562034000001</v>
      </c>
      <c r="O407" s="58">
        <v>159.95694592999999</v>
      </c>
      <c r="P407" s="58">
        <v>158.64194348000001</v>
      </c>
      <c r="Q407" s="58">
        <v>158.53066265000001</v>
      </c>
      <c r="R407" s="58">
        <v>157.55211671000001</v>
      </c>
      <c r="S407" s="58">
        <v>151.66537534</v>
      </c>
      <c r="T407" s="58">
        <v>154.18548817000001</v>
      </c>
      <c r="U407" s="58">
        <v>154.33292293</v>
      </c>
      <c r="V407" s="58">
        <v>155.55616431000001</v>
      </c>
      <c r="W407" s="58">
        <v>157.11191692</v>
      </c>
      <c r="X407" s="58">
        <v>152.20028098</v>
      </c>
      <c r="Y407" s="58">
        <v>166.62984632999999</v>
      </c>
    </row>
    <row r="408" spans="1:25" x14ac:dyDescent="0.3">
      <c r="A408" s="56">
        <v>44439</v>
      </c>
      <c r="B408" s="58">
        <v>189.01093157</v>
      </c>
      <c r="C408" s="58">
        <v>205.81801485</v>
      </c>
      <c r="D408" s="58">
        <v>217.25615371000001</v>
      </c>
      <c r="E408" s="58">
        <v>220.95416853</v>
      </c>
      <c r="F408" s="58">
        <v>222.90514383999999</v>
      </c>
      <c r="G408" s="58">
        <v>222.50040085000001</v>
      </c>
      <c r="H408" s="58">
        <v>211.08703550000001</v>
      </c>
      <c r="I408" s="58">
        <v>181.76525106</v>
      </c>
      <c r="J408" s="58">
        <v>158.45426086000001</v>
      </c>
      <c r="K408" s="58">
        <v>146.25064838</v>
      </c>
      <c r="L408" s="58">
        <v>144.31082585999999</v>
      </c>
      <c r="M408" s="58">
        <v>144.0112738</v>
      </c>
      <c r="N408" s="58">
        <v>143.62633600000001</v>
      </c>
      <c r="O408" s="58">
        <v>145.76907935</v>
      </c>
      <c r="P408" s="58">
        <v>153.36403988999999</v>
      </c>
      <c r="Q408" s="58">
        <v>154.07586850999999</v>
      </c>
      <c r="R408" s="58">
        <v>152.79196727999999</v>
      </c>
      <c r="S408" s="58">
        <v>148.72350939</v>
      </c>
      <c r="T408" s="58">
        <v>149.38208064</v>
      </c>
      <c r="U408" s="58">
        <v>149.22200262000001</v>
      </c>
      <c r="V408" s="58">
        <v>153.35196212</v>
      </c>
      <c r="W408" s="58">
        <v>154.52319292000001</v>
      </c>
      <c r="X408" s="58">
        <v>147.61637354000001</v>
      </c>
      <c r="Y408" s="58">
        <v>162.13079672000001</v>
      </c>
    </row>
    <row r="410" spans="1:25" x14ac:dyDescent="0.3">
      <c r="A410" s="129" t="s">
        <v>73</v>
      </c>
      <c r="B410" s="114" t="s">
        <v>136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190.05845421999999</v>
      </c>
      <c r="C412" s="58">
        <v>207.91027571999999</v>
      </c>
      <c r="D412" s="58">
        <v>222.59437373</v>
      </c>
      <c r="E412" s="58">
        <v>227.89789049999999</v>
      </c>
      <c r="F412" s="58">
        <v>228.19124579000001</v>
      </c>
      <c r="G412" s="58">
        <v>226.86582172999999</v>
      </c>
      <c r="H412" s="58">
        <v>220.98920914000001</v>
      </c>
      <c r="I412" s="58">
        <v>205.57368011</v>
      </c>
      <c r="J412" s="58">
        <v>187.53558383999999</v>
      </c>
      <c r="K412" s="58">
        <v>174.77775993</v>
      </c>
      <c r="L412" s="58">
        <v>179.58651047999999</v>
      </c>
      <c r="M412" s="58">
        <v>176.16046470000001</v>
      </c>
      <c r="N412" s="58">
        <v>179.17609565999999</v>
      </c>
      <c r="O412" s="58">
        <v>181.37498854</v>
      </c>
      <c r="P412" s="58">
        <v>183.77916284</v>
      </c>
      <c r="Q412" s="58">
        <v>185.67827134999999</v>
      </c>
      <c r="R412" s="58">
        <v>182.23804418</v>
      </c>
      <c r="S412" s="58">
        <v>178.76116092000001</v>
      </c>
      <c r="T412" s="58">
        <v>175.78871559999999</v>
      </c>
      <c r="U412" s="58">
        <v>172.37334996999999</v>
      </c>
      <c r="V412" s="58">
        <v>169.16628753000001</v>
      </c>
      <c r="W412" s="58">
        <v>171.54527325000001</v>
      </c>
      <c r="X412" s="58">
        <v>167.41499164000001</v>
      </c>
      <c r="Y412" s="58">
        <v>176.48639109000001</v>
      </c>
    </row>
    <row r="413" spans="1:25" x14ac:dyDescent="0.3">
      <c r="A413" s="56">
        <v>44410</v>
      </c>
      <c r="B413" s="58">
        <v>189.88402343999999</v>
      </c>
      <c r="C413" s="58">
        <v>197.44692190999999</v>
      </c>
      <c r="D413" s="58">
        <v>208.81404502000001</v>
      </c>
      <c r="E413" s="58">
        <v>214.31908948</v>
      </c>
      <c r="F413" s="58">
        <v>213.83527346</v>
      </c>
      <c r="G413" s="58">
        <v>209.14684503999999</v>
      </c>
      <c r="H413" s="58">
        <v>201.52891998000001</v>
      </c>
      <c r="I413" s="58">
        <v>187.73719195999999</v>
      </c>
      <c r="J413" s="58">
        <v>172.28624708999999</v>
      </c>
      <c r="K413" s="58">
        <v>164.12185873000001</v>
      </c>
      <c r="L413" s="58">
        <v>169.49584282000001</v>
      </c>
      <c r="M413" s="58">
        <v>172.44028032</v>
      </c>
      <c r="N413" s="58">
        <v>171.82317639999999</v>
      </c>
      <c r="O413" s="58">
        <v>172.16601156999999</v>
      </c>
      <c r="P413" s="58">
        <v>172.81490776999999</v>
      </c>
      <c r="Q413" s="58">
        <v>173.67033383</v>
      </c>
      <c r="R413" s="58">
        <v>172.06959294999999</v>
      </c>
      <c r="S413" s="58">
        <v>175.78307724000001</v>
      </c>
      <c r="T413" s="58">
        <v>184.17558001</v>
      </c>
      <c r="U413" s="58">
        <v>184.02893867</v>
      </c>
      <c r="V413" s="58">
        <v>176.28777026</v>
      </c>
      <c r="W413" s="58">
        <v>178.09469802999999</v>
      </c>
      <c r="X413" s="58">
        <v>179.26770028999999</v>
      </c>
      <c r="Y413" s="58">
        <v>172.436849</v>
      </c>
    </row>
    <row r="414" spans="1:25" x14ac:dyDescent="0.3">
      <c r="A414" s="56">
        <v>44411</v>
      </c>
      <c r="B414" s="58">
        <v>206.97480888000001</v>
      </c>
      <c r="C414" s="58">
        <v>224.06196276</v>
      </c>
      <c r="D414" s="58">
        <v>238.83986333999999</v>
      </c>
      <c r="E414" s="58">
        <v>245.40010154000001</v>
      </c>
      <c r="F414" s="58">
        <v>245.54660820000001</v>
      </c>
      <c r="G414" s="58">
        <v>240.06851907999999</v>
      </c>
      <c r="H414" s="58">
        <v>226.74643807000001</v>
      </c>
      <c r="I414" s="58">
        <v>204.41317118000001</v>
      </c>
      <c r="J414" s="58">
        <v>183.71761219000001</v>
      </c>
      <c r="K414" s="58">
        <v>172.70184915999999</v>
      </c>
      <c r="L414" s="58">
        <v>175.40260355999999</v>
      </c>
      <c r="M414" s="58">
        <v>179.08782042000001</v>
      </c>
      <c r="N414" s="58">
        <v>177.93530537999999</v>
      </c>
      <c r="O414" s="58">
        <v>185.20181797000001</v>
      </c>
      <c r="P414" s="58">
        <v>188.38736836999999</v>
      </c>
      <c r="Q414" s="58">
        <v>195.20863489000001</v>
      </c>
      <c r="R414" s="58">
        <v>191.27991746000001</v>
      </c>
      <c r="S414" s="58">
        <v>194.66053973000001</v>
      </c>
      <c r="T414" s="58">
        <v>183.98946767000001</v>
      </c>
      <c r="U414" s="58">
        <v>181.98957389</v>
      </c>
      <c r="V414" s="58">
        <v>186.73100147</v>
      </c>
      <c r="W414" s="58">
        <v>190.35968790000001</v>
      </c>
      <c r="X414" s="58">
        <v>183.33592702000001</v>
      </c>
      <c r="Y414" s="58">
        <v>186.58596632000001</v>
      </c>
    </row>
    <row r="415" spans="1:25" x14ac:dyDescent="0.3">
      <c r="A415" s="56">
        <v>44412</v>
      </c>
      <c r="B415" s="58">
        <v>191.76422056999999</v>
      </c>
      <c r="C415" s="58">
        <v>210.68877171</v>
      </c>
      <c r="D415" s="58">
        <v>225.55195377000001</v>
      </c>
      <c r="E415" s="58">
        <v>231.14515211</v>
      </c>
      <c r="F415" s="58">
        <v>231.70771300000001</v>
      </c>
      <c r="G415" s="58">
        <v>227.83933733000001</v>
      </c>
      <c r="H415" s="58">
        <v>217.08768129000001</v>
      </c>
      <c r="I415" s="58">
        <v>197.05468325000001</v>
      </c>
      <c r="J415" s="58">
        <v>179.06303819999999</v>
      </c>
      <c r="K415" s="58">
        <v>168.25848715000001</v>
      </c>
      <c r="L415" s="58">
        <v>169.60933544</v>
      </c>
      <c r="M415" s="58">
        <v>170.88356759999999</v>
      </c>
      <c r="N415" s="58">
        <v>171.14984240999999</v>
      </c>
      <c r="O415" s="58">
        <v>174.20250060999999</v>
      </c>
      <c r="P415" s="58">
        <v>175.21587131000001</v>
      </c>
      <c r="Q415" s="58">
        <v>176.58845663</v>
      </c>
      <c r="R415" s="58">
        <v>176.34492793999999</v>
      </c>
      <c r="S415" s="58">
        <v>178.20987287</v>
      </c>
      <c r="T415" s="58">
        <v>184.72675518</v>
      </c>
      <c r="U415" s="58">
        <v>181.50833435000001</v>
      </c>
      <c r="V415" s="58">
        <v>179.83638927000001</v>
      </c>
      <c r="W415" s="58">
        <v>185.29895121999999</v>
      </c>
      <c r="X415" s="58">
        <v>176.56596741999999</v>
      </c>
      <c r="Y415" s="58">
        <v>173.0120417</v>
      </c>
    </row>
    <row r="416" spans="1:25" x14ac:dyDescent="0.3">
      <c r="A416" s="56">
        <v>44413</v>
      </c>
      <c r="B416" s="58">
        <v>208.42628857</v>
      </c>
      <c r="C416" s="58">
        <v>225.10312583000001</v>
      </c>
      <c r="D416" s="58">
        <v>241.54508518</v>
      </c>
      <c r="E416" s="58">
        <v>246.59045825999999</v>
      </c>
      <c r="F416" s="58">
        <v>246.2153031</v>
      </c>
      <c r="G416" s="58">
        <v>242.18065701</v>
      </c>
      <c r="H416" s="58">
        <v>234.59660837000001</v>
      </c>
      <c r="I416" s="58">
        <v>214.48491293000001</v>
      </c>
      <c r="J416" s="58">
        <v>196.99289668</v>
      </c>
      <c r="K416" s="58">
        <v>183.00916008999999</v>
      </c>
      <c r="L416" s="58">
        <v>184.87835863999999</v>
      </c>
      <c r="M416" s="58">
        <v>186.77726573000001</v>
      </c>
      <c r="N416" s="58">
        <v>181.22387572</v>
      </c>
      <c r="O416" s="58">
        <v>183.07425376</v>
      </c>
      <c r="P416" s="58">
        <v>191.58316293999999</v>
      </c>
      <c r="Q416" s="58">
        <v>193.57877174000001</v>
      </c>
      <c r="R416" s="58">
        <v>194.82447241</v>
      </c>
      <c r="S416" s="58">
        <v>186.31051976000001</v>
      </c>
      <c r="T416" s="58">
        <v>184.48456128000001</v>
      </c>
      <c r="U416" s="58">
        <v>183.04734563</v>
      </c>
      <c r="V416" s="58">
        <v>182.26677909</v>
      </c>
      <c r="W416" s="58">
        <v>185.52079788</v>
      </c>
      <c r="X416" s="58">
        <v>178.63346630000001</v>
      </c>
      <c r="Y416" s="58">
        <v>179.87904415</v>
      </c>
    </row>
    <row r="417" spans="1:25" x14ac:dyDescent="0.3">
      <c r="A417" s="56">
        <v>44414</v>
      </c>
      <c r="B417" s="58">
        <v>186.47632274</v>
      </c>
      <c r="C417" s="58">
        <v>193.81198072000001</v>
      </c>
      <c r="D417" s="58">
        <v>199.80889719000001</v>
      </c>
      <c r="E417" s="58">
        <v>202.77279519000001</v>
      </c>
      <c r="F417" s="58">
        <v>201.93268931</v>
      </c>
      <c r="G417" s="58">
        <v>202.47860600000001</v>
      </c>
      <c r="H417" s="58">
        <v>201.60085902</v>
      </c>
      <c r="I417" s="58">
        <v>180.03865144</v>
      </c>
      <c r="J417" s="58">
        <v>166.79608246000001</v>
      </c>
      <c r="K417" s="58">
        <v>164.56107036</v>
      </c>
      <c r="L417" s="58">
        <v>164.60672058</v>
      </c>
      <c r="M417" s="58">
        <v>165.93726631999999</v>
      </c>
      <c r="N417" s="58">
        <v>167.20548692</v>
      </c>
      <c r="O417" s="58">
        <v>166.30264098999999</v>
      </c>
      <c r="P417" s="58">
        <v>161.92457605999999</v>
      </c>
      <c r="Q417" s="58">
        <v>160.84945630999999</v>
      </c>
      <c r="R417" s="58">
        <v>161.56729215999999</v>
      </c>
      <c r="S417" s="58">
        <v>166.40934239000001</v>
      </c>
      <c r="T417" s="58">
        <v>173.98593448</v>
      </c>
      <c r="U417" s="58">
        <v>170.63480655999999</v>
      </c>
      <c r="V417" s="58">
        <v>170.83074927000001</v>
      </c>
      <c r="W417" s="58">
        <v>175.09985098000001</v>
      </c>
      <c r="X417" s="58">
        <v>168.20617056</v>
      </c>
      <c r="Y417" s="58">
        <v>179.39267771999999</v>
      </c>
    </row>
    <row r="418" spans="1:25" x14ac:dyDescent="0.3">
      <c r="A418" s="56">
        <v>44415</v>
      </c>
      <c r="B418" s="58">
        <v>177.24261609000001</v>
      </c>
      <c r="C418" s="58">
        <v>187.24122782000001</v>
      </c>
      <c r="D418" s="58">
        <v>204.09032829</v>
      </c>
      <c r="E418" s="58">
        <v>207.24559373</v>
      </c>
      <c r="F418" s="58">
        <v>207.56135573</v>
      </c>
      <c r="G418" s="58">
        <v>209.33439104000001</v>
      </c>
      <c r="H418" s="58">
        <v>205.67113488999999</v>
      </c>
      <c r="I418" s="58">
        <v>198.52111701000001</v>
      </c>
      <c r="J418" s="58">
        <v>177.24097646999999</v>
      </c>
      <c r="K418" s="58">
        <v>162.59938701999999</v>
      </c>
      <c r="L418" s="58">
        <v>155.35267311000001</v>
      </c>
      <c r="M418" s="58">
        <v>155.37381008</v>
      </c>
      <c r="N418" s="58">
        <v>155.31382812999999</v>
      </c>
      <c r="O418" s="58">
        <v>160.42223960999999</v>
      </c>
      <c r="P418" s="58">
        <v>160.92857518</v>
      </c>
      <c r="Q418" s="58">
        <v>163.03897241999999</v>
      </c>
      <c r="R418" s="58">
        <v>161.47909562000001</v>
      </c>
      <c r="S418" s="58">
        <v>161.03623969</v>
      </c>
      <c r="T418" s="58">
        <v>156.61666524</v>
      </c>
      <c r="U418" s="58">
        <v>156.44586508</v>
      </c>
      <c r="V418" s="58">
        <v>155.72783541999999</v>
      </c>
      <c r="W418" s="58">
        <v>160.17793940999999</v>
      </c>
      <c r="X418" s="58">
        <v>161.33138292999999</v>
      </c>
      <c r="Y418" s="58">
        <v>169.92648677</v>
      </c>
    </row>
    <row r="419" spans="1:25" x14ac:dyDescent="0.3">
      <c r="A419" s="56">
        <v>44416</v>
      </c>
      <c r="B419" s="58">
        <v>188.28026377</v>
      </c>
      <c r="C419" s="58">
        <v>205.13936139</v>
      </c>
      <c r="D419" s="58">
        <v>217.77266768999999</v>
      </c>
      <c r="E419" s="58">
        <v>223.14762395</v>
      </c>
      <c r="F419" s="58">
        <v>223.63683265</v>
      </c>
      <c r="G419" s="58">
        <v>221.93204206999999</v>
      </c>
      <c r="H419" s="58">
        <v>214.72647221</v>
      </c>
      <c r="I419" s="58">
        <v>201.34703196000001</v>
      </c>
      <c r="J419" s="58">
        <v>179.00375674</v>
      </c>
      <c r="K419" s="58">
        <v>166.05525656</v>
      </c>
      <c r="L419" s="58">
        <v>172.11525214</v>
      </c>
      <c r="M419" s="58">
        <v>157.17469947000001</v>
      </c>
      <c r="N419" s="58">
        <v>160.58213667000001</v>
      </c>
      <c r="O419" s="58">
        <v>170.47630799999999</v>
      </c>
      <c r="P419" s="58">
        <v>166.30046773000001</v>
      </c>
      <c r="Q419" s="58">
        <v>171.20243533999999</v>
      </c>
      <c r="R419" s="58">
        <v>168.50363683</v>
      </c>
      <c r="S419" s="58">
        <v>168.13610918000001</v>
      </c>
      <c r="T419" s="58">
        <v>156.85029297</v>
      </c>
      <c r="U419" s="58">
        <v>157.02926785</v>
      </c>
      <c r="V419" s="58">
        <v>155.46826168000001</v>
      </c>
      <c r="W419" s="58">
        <v>158.06537668000001</v>
      </c>
      <c r="X419" s="58">
        <v>168.28694082999999</v>
      </c>
      <c r="Y419" s="58">
        <v>174.33272968</v>
      </c>
    </row>
    <row r="420" spans="1:25" x14ac:dyDescent="0.3">
      <c r="A420" s="56">
        <v>44417</v>
      </c>
      <c r="B420" s="58">
        <v>188.81277370000001</v>
      </c>
      <c r="C420" s="58">
        <v>205.16527353000001</v>
      </c>
      <c r="D420" s="58">
        <v>216.91969087000001</v>
      </c>
      <c r="E420" s="58">
        <v>219.78985704999999</v>
      </c>
      <c r="F420" s="58">
        <v>220.16639483</v>
      </c>
      <c r="G420" s="58">
        <v>218.67327144000001</v>
      </c>
      <c r="H420" s="58">
        <v>209.75562779000001</v>
      </c>
      <c r="I420" s="58">
        <v>199.6151801</v>
      </c>
      <c r="J420" s="58">
        <v>177.76825466</v>
      </c>
      <c r="K420" s="58">
        <v>166.19250932</v>
      </c>
      <c r="L420" s="58">
        <v>160.43086095000001</v>
      </c>
      <c r="M420" s="58">
        <v>162.38726979</v>
      </c>
      <c r="N420" s="58">
        <v>165.06241556000001</v>
      </c>
      <c r="O420" s="58">
        <v>173.29791706</v>
      </c>
      <c r="P420" s="58">
        <v>175.57129746999999</v>
      </c>
      <c r="Q420" s="58">
        <v>180.6809241</v>
      </c>
      <c r="R420" s="58">
        <v>175.73144694000001</v>
      </c>
      <c r="S420" s="58">
        <v>172.46913047999999</v>
      </c>
      <c r="T420" s="58">
        <v>181.97885690999999</v>
      </c>
      <c r="U420" s="58">
        <v>179.91364243000001</v>
      </c>
      <c r="V420" s="58">
        <v>169.65518107</v>
      </c>
      <c r="W420" s="58">
        <v>173.20487058000001</v>
      </c>
      <c r="X420" s="58">
        <v>175.02276294000001</v>
      </c>
      <c r="Y420" s="58">
        <v>182.09486691000001</v>
      </c>
    </row>
    <row r="421" spans="1:25" x14ac:dyDescent="0.3">
      <c r="A421" s="56">
        <v>44418</v>
      </c>
      <c r="B421" s="58">
        <v>193.49975497</v>
      </c>
      <c r="C421" s="58">
        <v>208.98972956</v>
      </c>
      <c r="D421" s="58">
        <v>219.8035759</v>
      </c>
      <c r="E421" s="58">
        <v>223.88018543999999</v>
      </c>
      <c r="F421" s="58">
        <v>223.67380158</v>
      </c>
      <c r="G421" s="58">
        <v>220.00246698999999</v>
      </c>
      <c r="H421" s="58">
        <v>211.43785105000001</v>
      </c>
      <c r="I421" s="58">
        <v>198.43311381999999</v>
      </c>
      <c r="J421" s="58">
        <v>182.12947788</v>
      </c>
      <c r="K421" s="58">
        <v>171.10013896999999</v>
      </c>
      <c r="L421" s="58">
        <v>171.78761030999999</v>
      </c>
      <c r="M421" s="58">
        <v>173.67987668999999</v>
      </c>
      <c r="N421" s="58">
        <v>174.70856261</v>
      </c>
      <c r="O421" s="58">
        <v>173.18130386999999</v>
      </c>
      <c r="P421" s="58">
        <v>176.78050999999999</v>
      </c>
      <c r="Q421" s="58">
        <v>180.41790015999999</v>
      </c>
      <c r="R421" s="58">
        <v>186.11827400000001</v>
      </c>
      <c r="S421" s="58">
        <v>179.13095866</v>
      </c>
      <c r="T421" s="58">
        <v>167.89579062000001</v>
      </c>
      <c r="U421" s="58">
        <v>166.42040064</v>
      </c>
      <c r="V421" s="58">
        <v>167.74229517000001</v>
      </c>
      <c r="W421" s="58">
        <v>172.31155885999999</v>
      </c>
      <c r="X421" s="58">
        <v>162.25129032000001</v>
      </c>
      <c r="Y421" s="58">
        <v>162.71206136000001</v>
      </c>
    </row>
    <row r="422" spans="1:25" x14ac:dyDescent="0.3">
      <c r="A422" s="56">
        <v>44419</v>
      </c>
      <c r="B422" s="58">
        <v>175.35623115000001</v>
      </c>
      <c r="C422" s="58">
        <v>189.64590813000001</v>
      </c>
      <c r="D422" s="58">
        <v>201.64932461999999</v>
      </c>
      <c r="E422" s="58">
        <v>206.73021180999999</v>
      </c>
      <c r="F422" s="58">
        <v>206.91279381000001</v>
      </c>
      <c r="G422" s="58">
        <v>205.49595805000001</v>
      </c>
      <c r="H422" s="58">
        <v>199.05526914000001</v>
      </c>
      <c r="I422" s="58">
        <v>190.46008932999999</v>
      </c>
      <c r="J422" s="58">
        <v>178.39447185</v>
      </c>
      <c r="K422" s="58">
        <v>171.25484781</v>
      </c>
      <c r="L422" s="58">
        <v>165.17797748000001</v>
      </c>
      <c r="M422" s="58">
        <v>165.92695302000001</v>
      </c>
      <c r="N422" s="58">
        <v>171.02125219000001</v>
      </c>
      <c r="O422" s="58">
        <v>174.27345015</v>
      </c>
      <c r="P422" s="58">
        <v>183.60484862999999</v>
      </c>
      <c r="Q422" s="58">
        <v>186.55958242</v>
      </c>
      <c r="R422" s="58">
        <v>184.83210979</v>
      </c>
      <c r="S422" s="58">
        <v>178.09959139</v>
      </c>
      <c r="T422" s="58">
        <v>172.51476360000001</v>
      </c>
      <c r="U422" s="58">
        <v>169.86587116000001</v>
      </c>
      <c r="V422" s="58">
        <v>171.03876835</v>
      </c>
      <c r="W422" s="58">
        <v>175.21558693</v>
      </c>
      <c r="X422" s="58">
        <v>170.61114516000001</v>
      </c>
      <c r="Y422" s="58">
        <v>178.58829602</v>
      </c>
    </row>
    <row r="423" spans="1:25" x14ac:dyDescent="0.3">
      <c r="A423" s="56">
        <v>44420</v>
      </c>
      <c r="B423" s="58">
        <v>197.33991595000001</v>
      </c>
      <c r="C423" s="58">
        <v>211.8769394</v>
      </c>
      <c r="D423" s="58">
        <v>223.13610174999999</v>
      </c>
      <c r="E423" s="58">
        <v>226.31869940999999</v>
      </c>
      <c r="F423" s="58">
        <v>227.89327635999999</v>
      </c>
      <c r="G423" s="58">
        <v>226.99076880999999</v>
      </c>
      <c r="H423" s="58">
        <v>215.84053734</v>
      </c>
      <c r="I423" s="58">
        <v>198.03829371</v>
      </c>
      <c r="J423" s="58">
        <v>178.94903106999999</v>
      </c>
      <c r="K423" s="58">
        <v>174.47151697000001</v>
      </c>
      <c r="L423" s="58">
        <v>170.56360738999999</v>
      </c>
      <c r="M423" s="58">
        <v>169.35417294000001</v>
      </c>
      <c r="N423" s="58">
        <v>170.62006825</v>
      </c>
      <c r="O423" s="58">
        <v>173.23365257</v>
      </c>
      <c r="P423" s="58">
        <v>178.85000633999999</v>
      </c>
      <c r="Q423" s="58">
        <v>180.38542638999999</v>
      </c>
      <c r="R423" s="58">
        <v>180.03986757999999</v>
      </c>
      <c r="S423" s="58">
        <v>171.36957199</v>
      </c>
      <c r="T423" s="58">
        <v>169.20621704000001</v>
      </c>
      <c r="U423" s="58">
        <v>169.01720954999999</v>
      </c>
      <c r="V423" s="58">
        <v>170.55351021000001</v>
      </c>
      <c r="W423" s="58">
        <v>172.37671151999999</v>
      </c>
      <c r="X423" s="58">
        <v>171.94433683</v>
      </c>
      <c r="Y423" s="58">
        <v>185.98443294</v>
      </c>
    </row>
    <row r="424" spans="1:25" x14ac:dyDescent="0.3">
      <c r="A424" s="56">
        <v>44421</v>
      </c>
      <c r="B424" s="58">
        <v>202.0664913</v>
      </c>
      <c r="C424" s="58">
        <v>217.68555336</v>
      </c>
      <c r="D424" s="58">
        <v>228.73905608000001</v>
      </c>
      <c r="E424" s="58">
        <v>231.71687639000001</v>
      </c>
      <c r="F424" s="58">
        <v>233.89016472</v>
      </c>
      <c r="G424" s="58">
        <v>230.61699114999999</v>
      </c>
      <c r="H424" s="58">
        <v>219.73026293999999</v>
      </c>
      <c r="I424" s="58">
        <v>199.55012869999999</v>
      </c>
      <c r="J424" s="58">
        <v>184.79554279999999</v>
      </c>
      <c r="K424" s="58">
        <v>176.87643836999999</v>
      </c>
      <c r="L424" s="58">
        <v>171.25472765000001</v>
      </c>
      <c r="M424" s="58">
        <v>169.00713574</v>
      </c>
      <c r="N424" s="58">
        <v>167.0903519</v>
      </c>
      <c r="O424" s="58">
        <v>171.4691182</v>
      </c>
      <c r="P424" s="58">
        <v>177.82348296000001</v>
      </c>
      <c r="Q424" s="58">
        <v>179.88264430999999</v>
      </c>
      <c r="R424" s="58">
        <v>183.85138746999999</v>
      </c>
      <c r="S424" s="58">
        <v>177.35358633999999</v>
      </c>
      <c r="T424" s="58">
        <v>172.06337005</v>
      </c>
      <c r="U424" s="58">
        <v>173.30942879</v>
      </c>
      <c r="V424" s="58">
        <v>165.5141141</v>
      </c>
      <c r="W424" s="58">
        <v>161.69454236999999</v>
      </c>
      <c r="X424" s="58">
        <v>167.54646739</v>
      </c>
      <c r="Y424" s="58">
        <v>168.48535353</v>
      </c>
    </row>
    <row r="425" spans="1:25" x14ac:dyDescent="0.3">
      <c r="A425" s="56">
        <v>44422</v>
      </c>
      <c r="B425" s="58">
        <v>144.02279196000001</v>
      </c>
      <c r="C425" s="58">
        <v>158.3021511</v>
      </c>
      <c r="D425" s="58">
        <v>171.31204463</v>
      </c>
      <c r="E425" s="58">
        <v>172.12905960000001</v>
      </c>
      <c r="F425" s="58">
        <v>173.73080580999999</v>
      </c>
      <c r="G425" s="58">
        <v>185.6834896</v>
      </c>
      <c r="H425" s="58">
        <v>175.43225967999999</v>
      </c>
      <c r="I425" s="58">
        <v>155.99479991000001</v>
      </c>
      <c r="J425" s="58">
        <v>136.46754555000001</v>
      </c>
      <c r="K425" s="58">
        <v>129.07083373</v>
      </c>
      <c r="L425" s="58">
        <v>123.40409336</v>
      </c>
      <c r="M425" s="58">
        <v>122.60986557</v>
      </c>
      <c r="N425" s="58">
        <v>124.52668989</v>
      </c>
      <c r="O425" s="58">
        <v>129.78586899999999</v>
      </c>
      <c r="P425" s="58">
        <v>137.28732274000001</v>
      </c>
      <c r="Q425" s="58">
        <v>139.74634022000001</v>
      </c>
      <c r="R425" s="58">
        <v>138.98702044999999</v>
      </c>
      <c r="S425" s="58">
        <v>130.88793035</v>
      </c>
      <c r="T425" s="58">
        <v>126.29248585000001</v>
      </c>
      <c r="U425" s="58">
        <v>126.12098963</v>
      </c>
      <c r="V425" s="58">
        <v>125.89384677</v>
      </c>
      <c r="W425" s="58">
        <v>127.56036784</v>
      </c>
      <c r="X425" s="58">
        <v>134.91397125</v>
      </c>
      <c r="Y425" s="58">
        <v>144.24961070000001</v>
      </c>
    </row>
    <row r="426" spans="1:25" x14ac:dyDescent="0.3">
      <c r="A426" s="56">
        <v>44423</v>
      </c>
      <c r="B426" s="58">
        <v>154.42956634000001</v>
      </c>
      <c r="C426" s="58">
        <v>166.00717376</v>
      </c>
      <c r="D426" s="58">
        <v>178.40349332</v>
      </c>
      <c r="E426" s="58">
        <v>179.61086721999999</v>
      </c>
      <c r="F426" s="58">
        <v>180.84844738999999</v>
      </c>
      <c r="G426" s="58">
        <v>181.6439523</v>
      </c>
      <c r="H426" s="58">
        <v>175.30767652</v>
      </c>
      <c r="I426" s="58">
        <v>162.24725454</v>
      </c>
      <c r="J426" s="58">
        <v>145.45187239000001</v>
      </c>
      <c r="K426" s="58">
        <v>136.28426886</v>
      </c>
      <c r="L426" s="58">
        <v>129.18399163999999</v>
      </c>
      <c r="M426" s="58">
        <v>128.44564001000001</v>
      </c>
      <c r="N426" s="58">
        <v>130.30097710000001</v>
      </c>
      <c r="O426" s="58">
        <v>129.46098226999999</v>
      </c>
      <c r="P426" s="58">
        <v>132.98157092</v>
      </c>
      <c r="Q426" s="58">
        <v>134.20223777999999</v>
      </c>
      <c r="R426" s="58">
        <v>133.64713535999999</v>
      </c>
      <c r="S426" s="58">
        <v>133.50007812000001</v>
      </c>
      <c r="T426" s="58">
        <v>126.16171414999999</v>
      </c>
      <c r="U426" s="58">
        <v>129.00228372999999</v>
      </c>
      <c r="V426" s="58">
        <v>127.41543105</v>
      </c>
      <c r="W426" s="58">
        <v>126.62258786</v>
      </c>
      <c r="X426" s="58">
        <v>120.64143598</v>
      </c>
      <c r="Y426" s="58">
        <v>119.22057056</v>
      </c>
    </row>
    <row r="427" spans="1:25" x14ac:dyDescent="0.3">
      <c r="A427" s="56">
        <v>44424</v>
      </c>
      <c r="B427" s="58">
        <v>146.89321423000001</v>
      </c>
      <c r="C427" s="58">
        <v>159.79922388</v>
      </c>
      <c r="D427" s="58">
        <v>171.10282111000001</v>
      </c>
      <c r="E427" s="58">
        <v>180.68192969</v>
      </c>
      <c r="F427" s="58">
        <v>181.35240110999999</v>
      </c>
      <c r="G427" s="58">
        <v>181.18922585999999</v>
      </c>
      <c r="H427" s="58">
        <v>185.04299236</v>
      </c>
      <c r="I427" s="58">
        <v>197.40522503</v>
      </c>
      <c r="J427" s="58">
        <v>192.46617393</v>
      </c>
      <c r="K427" s="58">
        <v>172.94064452000001</v>
      </c>
      <c r="L427" s="58">
        <v>158.23742903999999</v>
      </c>
      <c r="M427" s="58">
        <v>157.71801925</v>
      </c>
      <c r="N427" s="58">
        <v>157.69545866999999</v>
      </c>
      <c r="O427" s="58">
        <v>156.26241537000001</v>
      </c>
      <c r="P427" s="58">
        <v>166.68651222</v>
      </c>
      <c r="Q427" s="58">
        <v>164.40174411999999</v>
      </c>
      <c r="R427" s="58">
        <v>162.47471578</v>
      </c>
      <c r="S427" s="58">
        <v>158.03870524000001</v>
      </c>
      <c r="T427" s="58">
        <v>158.53714840000001</v>
      </c>
      <c r="U427" s="58">
        <v>160.3039684</v>
      </c>
      <c r="V427" s="58">
        <v>162.49796552000001</v>
      </c>
      <c r="W427" s="58">
        <v>163.57430692</v>
      </c>
      <c r="X427" s="58">
        <v>151.65419025</v>
      </c>
      <c r="Y427" s="58">
        <v>144.399539</v>
      </c>
    </row>
    <row r="428" spans="1:25" x14ac:dyDescent="0.3">
      <c r="A428" s="56">
        <v>44425</v>
      </c>
      <c r="B428" s="58">
        <v>176.97848617</v>
      </c>
      <c r="C428" s="58">
        <v>192.35902340000001</v>
      </c>
      <c r="D428" s="58">
        <v>203.86866447</v>
      </c>
      <c r="E428" s="58">
        <v>207.9358187</v>
      </c>
      <c r="F428" s="58">
        <v>207.10214151</v>
      </c>
      <c r="G428" s="58">
        <v>202.65033202999999</v>
      </c>
      <c r="H428" s="58">
        <v>187.40213722999999</v>
      </c>
      <c r="I428" s="58">
        <v>172.34562976999999</v>
      </c>
      <c r="J428" s="58">
        <v>154.25203574</v>
      </c>
      <c r="K428" s="58">
        <v>153.32327763999999</v>
      </c>
      <c r="L428" s="58">
        <v>158.79511862999999</v>
      </c>
      <c r="M428" s="58">
        <v>160.30660112000001</v>
      </c>
      <c r="N428" s="58">
        <v>159.92110058</v>
      </c>
      <c r="O428" s="58">
        <v>154.38779815000001</v>
      </c>
      <c r="P428" s="58">
        <v>156.89715294000001</v>
      </c>
      <c r="Q428" s="58">
        <v>157.60905335999999</v>
      </c>
      <c r="R428" s="58">
        <v>157.99852701</v>
      </c>
      <c r="S428" s="58">
        <v>152.60875909000001</v>
      </c>
      <c r="T428" s="58">
        <v>148.82412386999999</v>
      </c>
      <c r="U428" s="58">
        <v>148.43951841000001</v>
      </c>
      <c r="V428" s="58">
        <v>151.1466704</v>
      </c>
      <c r="W428" s="58">
        <v>156.394678</v>
      </c>
      <c r="X428" s="58">
        <v>149.72824775999999</v>
      </c>
      <c r="Y428" s="58">
        <v>155.82261245000001</v>
      </c>
    </row>
    <row r="429" spans="1:25" x14ac:dyDescent="0.3">
      <c r="A429" s="56">
        <v>44426</v>
      </c>
      <c r="B429" s="58">
        <v>174.22008726999999</v>
      </c>
      <c r="C429" s="58">
        <v>189.81053395000001</v>
      </c>
      <c r="D429" s="58">
        <v>201.70040965999999</v>
      </c>
      <c r="E429" s="58">
        <v>204.25784555999999</v>
      </c>
      <c r="F429" s="58">
        <v>202.21404269000001</v>
      </c>
      <c r="G429" s="58">
        <v>200.22769396000001</v>
      </c>
      <c r="H429" s="58">
        <v>192.11937714999999</v>
      </c>
      <c r="I429" s="58">
        <v>180.45752730000001</v>
      </c>
      <c r="J429" s="58">
        <v>168.36453831</v>
      </c>
      <c r="K429" s="58">
        <v>174.71811316</v>
      </c>
      <c r="L429" s="58">
        <v>178.27329438999999</v>
      </c>
      <c r="M429" s="58">
        <v>179.04522044999999</v>
      </c>
      <c r="N429" s="58">
        <v>177.74602419999999</v>
      </c>
      <c r="O429" s="58">
        <v>173.84557049</v>
      </c>
      <c r="P429" s="58">
        <v>162.9204843</v>
      </c>
      <c r="Q429" s="58">
        <v>162.37645717999999</v>
      </c>
      <c r="R429" s="58">
        <v>161.27923981999999</v>
      </c>
      <c r="S429" s="58">
        <v>153.44503021</v>
      </c>
      <c r="T429" s="58">
        <v>149.04707390999999</v>
      </c>
      <c r="U429" s="58">
        <v>146.50862526</v>
      </c>
      <c r="V429" s="58">
        <v>149.62622497999999</v>
      </c>
      <c r="W429" s="58">
        <v>162.24146580999999</v>
      </c>
      <c r="X429" s="58">
        <v>150.76193191999999</v>
      </c>
      <c r="Y429" s="58">
        <v>147.75220919</v>
      </c>
    </row>
    <row r="430" spans="1:25" x14ac:dyDescent="0.3">
      <c r="A430" s="56">
        <v>44427</v>
      </c>
      <c r="B430" s="58">
        <v>163.30696900000001</v>
      </c>
      <c r="C430" s="58">
        <v>181.10328096999999</v>
      </c>
      <c r="D430" s="58">
        <v>193.76986477</v>
      </c>
      <c r="E430" s="58">
        <v>198.72270051999999</v>
      </c>
      <c r="F430" s="58">
        <v>196.75504369999999</v>
      </c>
      <c r="G430" s="58">
        <v>193.13723032999999</v>
      </c>
      <c r="H430" s="58">
        <v>179.56087386999999</v>
      </c>
      <c r="I430" s="58">
        <v>168.51471520000001</v>
      </c>
      <c r="J430" s="58">
        <v>151.10258103999999</v>
      </c>
      <c r="K430" s="58">
        <v>150.5074453</v>
      </c>
      <c r="L430" s="58">
        <v>149.55395947</v>
      </c>
      <c r="M430" s="58">
        <v>151.12822427</v>
      </c>
      <c r="N430" s="58">
        <v>150.19081806</v>
      </c>
      <c r="O430" s="58">
        <v>150.16630934</v>
      </c>
      <c r="P430" s="58">
        <v>163.00812662000001</v>
      </c>
      <c r="Q430" s="58">
        <v>162.53432826</v>
      </c>
      <c r="R430" s="58">
        <v>161.7614136</v>
      </c>
      <c r="S430" s="58">
        <v>167.05824351000001</v>
      </c>
      <c r="T430" s="58">
        <v>159.01827019000001</v>
      </c>
      <c r="U430" s="58">
        <v>153.16898447</v>
      </c>
      <c r="V430" s="58">
        <v>155.93773823999999</v>
      </c>
      <c r="W430" s="58">
        <v>159.02875538999999</v>
      </c>
      <c r="X430" s="58">
        <v>150.53929382000001</v>
      </c>
      <c r="Y430" s="58">
        <v>145.85221272999999</v>
      </c>
    </row>
    <row r="431" spans="1:25" x14ac:dyDescent="0.3">
      <c r="A431" s="56">
        <v>44428</v>
      </c>
      <c r="B431" s="58">
        <v>166.64897607</v>
      </c>
      <c r="C431" s="58">
        <v>178.59010603999999</v>
      </c>
      <c r="D431" s="58">
        <v>191.88382089999999</v>
      </c>
      <c r="E431" s="58">
        <v>194.81991982</v>
      </c>
      <c r="F431" s="58">
        <v>194.26670881999999</v>
      </c>
      <c r="G431" s="58">
        <v>191.00386121</v>
      </c>
      <c r="H431" s="58">
        <v>178.95400835999999</v>
      </c>
      <c r="I431" s="58">
        <v>160.93316243999999</v>
      </c>
      <c r="J431" s="58">
        <v>146.78653007</v>
      </c>
      <c r="K431" s="58">
        <v>142.83326633999999</v>
      </c>
      <c r="L431" s="58">
        <v>143.55625633</v>
      </c>
      <c r="M431" s="58">
        <v>140.22108967</v>
      </c>
      <c r="N431" s="58">
        <v>139.66910662000001</v>
      </c>
      <c r="O431" s="58">
        <v>140.97677239999999</v>
      </c>
      <c r="P431" s="58">
        <v>149.97586106</v>
      </c>
      <c r="Q431" s="58">
        <v>149.65943971999999</v>
      </c>
      <c r="R431" s="58">
        <v>149.08858791</v>
      </c>
      <c r="S431" s="58">
        <v>149.07073954000001</v>
      </c>
      <c r="T431" s="58">
        <v>144.90328822999999</v>
      </c>
      <c r="U431" s="58">
        <v>142.35846112999999</v>
      </c>
      <c r="V431" s="58">
        <v>150.60699819999999</v>
      </c>
      <c r="W431" s="58">
        <v>153.67389951999999</v>
      </c>
      <c r="X431" s="58">
        <v>141.79319046000001</v>
      </c>
      <c r="Y431" s="58">
        <v>142.80672913000001</v>
      </c>
    </row>
    <row r="432" spans="1:25" x14ac:dyDescent="0.3">
      <c r="A432" s="56">
        <v>44429</v>
      </c>
      <c r="B432" s="58">
        <v>155.77960884000001</v>
      </c>
      <c r="C432" s="58">
        <v>170.47407218999999</v>
      </c>
      <c r="D432" s="58">
        <v>182.35949532999999</v>
      </c>
      <c r="E432" s="58">
        <v>186.76215815</v>
      </c>
      <c r="F432" s="58">
        <v>187.60687281</v>
      </c>
      <c r="G432" s="58">
        <v>186.54571730000001</v>
      </c>
      <c r="H432" s="58">
        <v>178.00608768000001</v>
      </c>
      <c r="I432" s="58">
        <v>161.94924710000001</v>
      </c>
      <c r="J432" s="58">
        <v>152.42048270000001</v>
      </c>
      <c r="K432" s="58">
        <v>146.21901721</v>
      </c>
      <c r="L432" s="58">
        <v>145.50256195</v>
      </c>
      <c r="M432" s="58">
        <v>147.20417911000001</v>
      </c>
      <c r="N432" s="58">
        <v>146.00488215999999</v>
      </c>
      <c r="O432" s="58">
        <v>145.17070046000001</v>
      </c>
      <c r="P432" s="58">
        <v>146.60317449999999</v>
      </c>
      <c r="Q432" s="58">
        <v>148.04435445999999</v>
      </c>
      <c r="R432" s="58">
        <v>146.13864314</v>
      </c>
      <c r="S432" s="58">
        <v>142.80733663000001</v>
      </c>
      <c r="T432" s="58">
        <v>147.67599659000001</v>
      </c>
      <c r="U432" s="58">
        <v>147.09844555999999</v>
      </c>
      <c r="V432" s="58">
        <v>147.91572445</v>
      </c>
      <c r="W432" s="58">
        <v>153.41185672</v>
      </c>
      <c r="X432" s="58">
        <v>144.72182667000001</v>
      </c>
      <c r="Y432" s="58">
        <v>151.88799947000001</v>
      </c>
    </row>
    <row r="433" spans="1:25" x14ac:dyDescent="0.3">
      <c r="A433" s="56">
        <v>44430</v>
      </c>
      <c r="B433" s="58">
        <v>162.01533272</v>
      </c>
      <c r="C433" s="58">
        <v>178.95945533</v>
      </c>
      <c r="D433" s="58">
        <v>200.28802880999999</v>
      </c>
      <c r="E433" s="58">
        <v>215.99800474</v>
      </c>
      <c r="F433" s="58">
        <v>219.16918382</v>
      </c>
      <c r="G433" s="58">
        <v>218.06416801</v>
      </c>
      <c r="H433" s="58">
        <v>208.04357453</v>
      </c>
      <c r="I433" s="58">
        <v>170.87464691</v>
      </c>
      <c r="J433" s="58">
        <v>153.05644194000001</v>
      </c>
      <c r="K433" s="58">
        <v>138.08083349</v>
      </c>
      <c r="L433" s="58">
        <v>133.97794998000001</v>
      </c>
      <c r="M433" s="58">
        <v>131.99588069999999</v>
      </c>
      <c r="N433" s="58">
        <v>131.31652167999999</v>
      </c>
      <c r="O433" s="58">
        <v>133.09435995000001</v>
      </c>
      <c r="P433" s="58">
        <v>140.24908708999999</v>
      </c>
      <c r="Q433" s="58">
        <v>142.79560973</v>
      </c>
      <c r="R433" s="58">
        <v>141.79884515000001</v>
      </c>
      <c r="S433" s="58">
        <v>134.60640977</v>
      </c>
      <c r="T433" s="58">
        <v>128.64822285</v>
      </c>
      <c r="U433" s="58">
        <v>127.98510511000001</v>
      </c>
      <c r="V433" s="58">
        <v>127.40734064</v>
      </c>
      <c r="W433" s="58">
        <v>129.25787395</v>
      </c>
      <c r="X433" s="58">
        <v>131.34097919999999</v>
      </c>
      <c r="Y433" s="58">
        <v>144.61025290000001</v>
      </c>
    </row>
    <row r="434" spans="1:25" x14ac:dyDescent="0.3">
      <c r="A434" s="56">
        <v>44431</v>
      </c>
      <c r="B434" s="58">
        <v>167.24999374999999</v>
      </c>
      <c r="C434" s="58">
        <v>170.64600482</v>
      </c>
      <c r="D434" s="58">
        <v>179.68173181</v>
      </c>
      <c r="E434" s="58">
        <v>185.40280233999999</v>
      </c>
      <c r="F434" s="58">
        <v>185.73706733</v>
      </c>
      <c r="G434" s="58">
        <v>183.33079176999999</v>
      </c>
      <c r="H434" s="58">
        <v>176.06406673000001</v>
      </c>
      <c r="I434" s="58">
        <v>164.97479618</v>
      </c>
      <c r="J434" s="58">
        <v>152.60682227000001</v>
      </c>
      <c r="K434" s="58">
        <v>152.79809494</v>
      </c>
      <c r="L434" s="58">
        <v>158.33395987</v>
      </c>
      <c r="M434" s="58">
        <v>158.98308656</v>
      </c>
      <c r="N434" s="58">
        <v>158.18246422000001</v>
      </c>
      <c r="O434" s="58">
        <v>162.83968795000001</v>
      </c>
      <c r="P434" s="58">
        <v>159.28715366</v>
      </c>
      <c r="Q434" s="58">
        <v>158.37991631</v>
      </c>
      <c r="R434" s="58">
        <v>156.96236164000001</v>
      </c>
      <c r="S434" s="58">
        <v>154.53321312</v>
      </c>
      <c r="T434" s="58">
        <v>162.69295597999999</v>
      </c>
      <c r="U434" s="58">
        <v>159.65233843999999</v>
      </c>
      <c r="V434" s="58">
        <v>158.80587288999999</v>
      </c>
      <c r="W434" s="58">
        <v>162.80069741</v>
      </c>
      <c r="X434" s="58">
        <v>153.16505466999999</v>
      </c>
      <c r="Y434" s="58">
        <v>158.80274684</v>
      </c>
    </row>
    <row r="435" spans="1:25" x14ac:dyDescent="0.3">
      <c r="A435" s="56">
        <v>44432</v>
      </c>
      <c r="B435" s="58">
        <v>157.03601778000001</v>
      </c>
      <c r="C435" s="58">
        <v>173.16651644999999</v>
      </c>
      <c r="D435" s="58">
        <v>183.70326772999999</v>
      </c>
      <c r="E435" s="58">
        <v>197.11927062000001</v>
      </c>
      <c r="F435" s="58">
        <v>196.97226678000001</v>
      </c>
      <c r="G435" s="58">
        <v>192.39801519</v>
      </c>
      <c r="H435" s="58">
        <v>181.1332586</v>
      </c>
      <c r="I435" s="58">
        <v>165.10521881</v>
      </c>
      <c r="J435" s="58">
        <v>142.95555572000001</v>
      </c>
      <c r="K435" s="58">
        <v>140.64315977000001</v>
      </c>
      <c r="L435" s="58">
        <v>142.04705476999999</v>
      </c>
      <c r="M435" s="58">
        <v>141.67536763000001</v>
      </c>
      <c r="N435" s="58">
        <v>141.69832737999999</v>
      </c>
      <c r="O435" s="58">
        <v>138.68232180000001</v>
      </c>
      <c r="P435" s="58">
        <v>141.06651733999999</v>
      </c>
      <c r="Q435" s="58">
        <v>143.61161089999999</v>
      </c>
      <c r="R435" s="58">
        <v>143.35777843</v>
      </c>
      <c r="S435" s="58">
        <v>138.72861257</v>
      </c>
      <c r="T435" s="58">
        <v>147.97434615</v>
      </c>
      <c r="U435" s="58">
        <v>147.08531748999999</v>
      </c>
      <c r="V435" s="58">
        <v>149.33672751</v>
      </c>
      <c r="W435" s="58">
        <v>153.55590168000001</v>
      </c>
      <c r="X435" s="58">
        <v>141.34548494000001</v>
      </c>
      <c r="Y435" s="58">
        <v>146.83655195</v>
      </c>
    </row>
    <row r="436" spans="1:25" x14ac:dyDescent="0.3">
      <c r="A436" s="56">
        <v>44433</v>
      </c>
      <c r="B436" s="58">
        <v>172.79224851000001</v>
      </c>
      <c r="C436" s="58">
        <v>190.84845935000001</v>
      </c>
      <c r="D436" s="58">
        <v>197.95629152000001</v>
      </c>
      <c r="E436" s="58">
        <v>199.52345245999999</v>
      </c>
      <c r="F436" s="58">
        <v>197.72411414999999</v>
      </c>
      <c r="G436" s="58">
        <v>194.84786238999999</v>
      </c>
      <c r="H436" s="58">
        <v>188.10818526</v>
      </c>
      <c r="I436" s="58">
        <v>170.47249576999999</v>
      </c>
      <c r="J436" s="58">
        <v>152.55876090999999</v>
      </c>
      <c r="K436" s="58">
        <v>146.53436988000001</v>
      </c>
      <c r="L436" s="58">
        <v>148.86256657000001</v>
      </c>
      <c r="M436" s="58">
        <v>151.04183429</v>
      </c>
      <c r="N436" s="58">
        <v>149.55780949999999</v>
      </c>
      <c r="O436" s="58">
        <v>150.05146894000001</v>
      </c>
      <c r="P436" s="58">
        <v>153.87581663</v>
      </c>
      <c r="Q436" s="58">
        <v>154.97939234</v>
      </c>
      <c r="R436" s="58">
        <v>154.67373936999999</v>
      </c>
      <c r="S436" s="58">
        <v>151.10692306000001</v>
      </c>
      <c r="T436" s="58">
        <v>157.51159555000001</v>
      </c>
      <c r="U436" s="58">
        <v>156.29928968999999</v>
      </c>
      <c r="V436" s="58">
        <v>160.37071012000001</v>
      </c>
      <c r="W436" s="58">
        <v>163.18552224000001</v>
      </c>
      <c r="X436" s="58">
        <v>151.08619619999999</v>
      </c>
      <c r="Y436" s="58">
        <v>154.01716284</v>
      </c>
    </row>
    <row r="437" spans="1:25" x14ac:dyDescent="0.3">
      <c r="A437" s="56">
        <v>44434</v>
      </c>
      <c r="B437" s="58">
        <v>176.17977533999999</v>
      </c>
      <c r="C437" s="58">
        <v>192.09598029</v>
      </c>
      <c r="D437" s="58">
        <v>205.07489555999999</v>
      </c>
      <c r="E437" s="58">
        <v>208.79044786</v>
      </c>
      <c r="F437" s="58">
        <v>208.0861304</v>
      </c>
      <c r="G437" s="58">
        <v>204.30996257000001</v>
      </c>
      <c r="H437" s="58">
        <v>195.39344439999999</v>
      </c>
      <c r="I437" s="58">
        <v>176.16971018000001</v>
      </c>
      <c r="J437" s="58">
        <v>156.63934191000001</v>
      </c>
      <c r="K437" s="58">
        <v>158.47078389000001</v>
      </c>
      <c r="L437" s="58">
        <v>162.69244639999999</v>
      </c>
      <c r="M437" s="58">
        <v>162.19541799999999</v>
      </c>
      <c r="N437" s="58">
        <v>161.36144406</v>
      </c>
      <c r="O437" s="58">
        <v>157.11641455</v>
      </c>
      <c r="P437" s="58">
        <v>157.28115131000001</v>
      </c>
      <c r="Q437" s="58">
        <v>154.59135597</v>
      </c>
      <c r="R437" s="58">
        <v>152.50694731999999</v>
      </c>
      <c r="S437" s="58">
        <v>155.70637413</v>
      </c>
      <c r="T437" s="58">
        <v>168.23180145000001</v>
      </c>
      <c r="U437" s="58">
        <v>166.93589847000001</v>
      </c>
      <c r="V437" s="58">
        <v>172.03620079999999</v>
      </c>
      <c r="W437" s="58">
        <v>172.13440188000001</v>
      </c>
      <c r="X437" s="58">
        <v>164.52534754000001</v>
      </c>
      <c r="Y437" s="58">
        <v>161.83318731</v>
      </c>
    </row>
    <row r="438" spans="1:25" x14ac:dyDescent="0.3">
      <c r="A438" s="56">
        <v>44435</v>
      </c>
      <c r="B438" s="58">
        <v>195.77855478999999</v>
      </c>
      <c r="C438" s="58">
        <v>211.74606251</v>
      </c>
      <c r="D438" s="58">
        <v>231.51935287000001</v>
      </c>
      <c r="E438" s="58">
        <v>240.84236865</v>
      </c>
      <c r="F438" s="58">
        <v>243.00845962</v>
      </c>
      <c r="G438" s="58">
        <v>238.83198841000001</v>
      </c>
      <c r="H438" s="58">
        <v>221.16398243</v>
      </c>
      <c r="I438" s="58">
        <v>194.0816969</v>
      </c>
      <c r="J438" s="58">
        <v>175.07608164999999</v>
      </c>
      <c r="K438" s="58">
        <v>163.67986392</v>
      </c>
      <c r="L438" s="58">
        <v>164.54020255</v>
      </c>
      <c r="M438" s="58">
        <v>165.16160857</v>
      </c>
      <c r="N438" s="58">
        <v>165.06988401999999</v>
      </c>
      <c r="O438" s="58">
        <v>165.16103193000001</v>
      </c>
      <c r="P438" s="58">
        <v>170.40764704</v>
      </c>
      <c r="Q438" s="58">
        <v>171.89347007999999</v>
      </c>
      <c r="R438" s="58">
        <v>171.67829032</v>
      </c>
      <c r="S438" s="58">
        <v>164.2572979</v>
      </c>
      <c r="T438" s="58">
        <v>160.75530864999999</v>
      </c>
      <c r="U438" s="58">
        <v>162.79750780000001</v>
      </c>
      <c r="V438" s="58">
        <v>159.38283013</v>
      </c>
      <c r="W438" s="58">
        <v>157.23048591</v>
      </c>
      <c r="X438" s="58">
        <v>167.95884057000001</v>
      </c>
      <c r="Y438" s="58">
        <v>182.65761208000001</v>
      </c>
    </row>
    <row r="439" spans="1:25" x14ac:dyDescent="0.3">
      <c r="A439" s="56">
        <v>44436</v>
      </c>
      <c r="B439" s="58">
        <v>185.24482595000001</v>
      </c>
      <c r="C439" s="58">
        <v>201.32432993</v>
      </c>
      <c r="D439" s="58">
        <v>213.63901075000001</v>
      </c>
      <c r="E439" s="58">
        <v>218.75765242</v>
      </c>
      <c r="F439" s="58">
        <v>220.35732845999999</v>
      </c>
      <c r="G439" s="58">
        <v>219.89232865</v>
      </c>
      <c r="H439" s="58">
        <v>213.21517438000001</v>
      </c>
      <c r="I439" s="58">
        <v>188.99532983</v>
      </c>
      <c r="J439" s="58">
        <v>168.35003456999999</v>
      </c>
      <c r="K439" s="58">
        <v>152.53226749000001</v>
      </c>
      <c r="L439" s="58">
        <v>144.13871936000001</v>
      </c>
      <c r="M439" s="58">
        <v>143.10874215000001</v>
      </c>
      <c r="N439" s="58">
        <v>145.34442627000001</v>
      </c>
      <c r="O439" s="58">
        <v>149.16026582999999</v>
      </c>
      <c r="P439" s="58">
        <v>153.12747820999999</v>
      </c>
      <c r="Q439" s="58">
        <v>155.66244972999999</v>
      </c>
      <c r="R439" s="58">
        <v>155.04841646</v>
      </c>
      <c r="S439" s="58">
        <v>149.41061597999999</v>
      </c>
      <c r="T439" s="58">
        <v>145.98829900000001</v>
      </c>
      <c r="U439" s="58">
        <v>146.33905085000001</v>
      </c>
      <c r="V439" s="58">
        <v>144.99527437</v>
      </c>
      <c r="W439" s="58">
        <v>148.63566796999999</v>
      </c>
      <c r="X439" s="58">
        <v>154.37968748</v>
      </c>
      <c r="Y439" s="58">
        <v>163.86894179000001</v>
      </c>
    </row>
    <row r="440" spans="1:25" x14ac:dyDescent="0.3">
      <c r="A440" s="56">
        <v>44437</v>
      </c>
      <c r="B440" s="58">
        <v>186.47416841</v>
      </c>
      <c r="C440" s="58">
        <v>201.57694949</v>
      </c>
      <c r="D440" s="58">
        <v>216.19847279000001</v>
      </c>
      <c r="E440" s="58">
        <v>223.09348460999999</v>
      </c>
      <c r="F440" s="58">
        <v>224.81603683</v>
      </c>
      <c r="G440" s="58">
        <v>223.55574995000001</v>
      </c>
      <c r="H440" s="58">
        <v>216.63389813000001</v>
      </c>
      <c r="I440" s="58">
        <v>201.31131228999999</v>
      </c>
      <c r="J440" s="58">
        <v>178.61430143000001</v>
      </c>
      <c r="K440" s="58">
        <v>163.53395684</v>
      </c>
      <c r="L440" s="58">
        <v>154.41479059</v>
      </c>
      <c r="M440" s="58">
        <v>152.47623669999999</v>
      </c>
      <c r="N440" s="58">
        <v>152.5217078</v>
      </c>
      <c r="O440" s="58">
        <v>155.39081623000001</v>
      </c>
      <c r="P440" s="58">
        <v>161.59098338000001</v>
      </c>
      <c r="Q440" s="58">
        <v>163.44667479</v>
      </c>
      <c r="R440" s="58">
        <v>161.97589099999999</v>
      </c>
      <c r="S440" s="58">
        <v>156.0240512</v>
      </c>
      <c r="T440" s="58">
        <v>150.69102569</v>
      </c>
      <c r="U440" s="58">
        <v>150.28082011999999</v>
      </c>
      <c r="V440" s="58">
        <v>148.60142395</v>
      </c>
      <c r="W440" s="58">
        <v>152.88243402000001</v>
      </c>
      <c r="X440" s="58">
        <v>150.54061422000001</v>
      </c>
      <c r="Y440" s="58">
        <v>160.97670989</v>
      </c>
    </row>
    <row r="441" spans="1:25" x14ac:dyDescent="0.3">
      <c r="A441" s="56">
        <v>44438</v>
      </c>
      <c r="B441" s="58">
        <v>179.73100274000001</v>
      </c>
      <c r="C441" s="58">
        <v>197.60581127</v>
      </c>
      <c r="D441" s="58">
        <v>209.52814982000001</v>
      </c>
      <c r="E441" s="58">
        <v>215.39913669000001</v>
      </c>
      <c r="F441" s="58">
        <v>216.88316153</v>
      </c>
      <c r="G441" s="58">
        <v>213.13229157999999</v>
      </c>
      <c r="H441" s="58">
        <v>202.08465837</v>
      </c>
      <c r="I441" s="58">
        <v>180.42491158999999</v>
      </c>
      <c r="J441" s="58">
        <v>166.42432559</v>
      </c>
      <c r="K441" s="58">
        <v>150.31512778000001</v>
      </c>
      <c r="L441" s="58">
        <v>150.02629334</v>
      </c>
      <c r="M441" s="58">
        <v>150.29734746</v>
      </c>
      <c r="N441" s="58">
        <v>149.81562034000001</v>
      </c>
      <c r="O441" s="58">
        <v>159.95694592999999</v>
      </c>
      <c r="P441" s="58">
        <v>158.64194348000001</v>
      </c>
      <c r="Q441" s="58">
        <v>158.53066265000001</v>
      </c>
      <c r="R441" s="58">
        <v>157.55211671000001</v>
      </c>
      <c r="S441" s="58">
        <v>151.66537534</v>
      </c>
      <c r="T441" s="58">
        <v>154.18548817000001</v>
      </c>
      <c r="U441" s="58">
        <v>154.33292293</v>
      </c>
      <c r="V441" s="58">
        <v>155.55616431000001</v>
      </c>
      <c r="W441" s="58">
        <v>157.11191692</v>
      </c>
      <c r="X441" s="58">
        <v>152.20028098</v>
      </c>
      <c r="Y441" s="58">
        <v>166.62984632999999</v>
      </c>
    </row>
    <row r="442" spans="1:25" x14ac:dyDescent="0.3">
      <c r="A442" s="56">
        <v>44439</v>
      </c>
      <c r="B442" s="58">
        <v>189.01093157</v>
      </c>
      <c r="C442" s="58">
        <v>205.81801485</v>
      </c>
      <c r="D442" s="58">
        <v>217.25615371000001</v>
      </c>
      <c r="E442" s="58">
        <v>220.95416853</v>
      </c>
      <c r="F442" s="58">
        <v>222.90514383999999</v>
      </c>
      <c r="G442" s="58">
        <v>222.50040085000001</v>
      </c>
      <c r="H442" s="58">
        <v>211.08703550000001</v>
      </c>
      <c r="I442" s="58">
        <v>181.76525106</v>
      </c>
      <c r="J442" s="58">
        <v>158.45426086000001</v>
      </c>
      <c r="K442" s="58">
        <v>146.25064838</v>
      </c>
      <c r="L442" s="58">
        <v>144.31082585999999</v>
      </c>
      <c r="M442" s="58">
        <v>144.0112738</v>
      </c>
      <c r="N442" s="58">
        <v>143.62633600000001</v>
      </c>
      <c r="O442" s="58">
        <v>145.76907935</v>
      </c>
      <c r="P442" s="58">
        <v>153.36403988999999</v>
      </c>
      <c r="Q442" s="58">
        <v>154.07586850999999</v>
      </c>
      <c r="R442" s="58">
        <v>152.79196727999999</v>
      </c>
      <c r="S442" s="58">
        <v>148.72350939</v>
      </c>
      <c r="T442" s="58">
        <v>149.38208064</v>
      </c>
      <c r="U442" s="58">
        <v>149.22200262000001</v>
      </c>
      <c r="V442" s="58">
        <v>153.35196212</v>
      </c>
      <c r="W442" s="58">
        <v>154.52319292000001</v>
      </c>
      <c r="X442" s="58">
        <v>147.61637354000001</v>
      </c>
      <c r="Y442" s="58">
        <v>162.13079672000001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4.7000759600000004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323035.68048995838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4.75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9.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3.25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68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31" priority="9">
      <formula>AND($P454&gt;=500,$P454&lt;=899,$AD454&lt;0)</formula>
    </cfRule>
    <cfRule type="expression" dxfId="30" priority="10">
      <formula>AND($AD454&lt;0,$B454&lt;&gt;$AF454)</formula>
    </cfRule>
    <cfRule type="expression" dxfId="29" priority="11">
      <formula>OR(AND($Q454&gt;=1,$Q454&lt;=3,$R454=0,$B454=$AF454,$P454&lt;500),AND($B454&lt;&gt;$AF454,$AD454&gt;0))</formula>
    </cfRule>
    <cfRule type="expression" dxfId="28" priority="12">
      <formula>$Q454=99</formula>
    </cfRule>
  </conditionalFormatting>
  <conditionalFormatting sqref="C454:E454">
    <cfRule type="expression" dxfId="27" priority="5">
      <formula>AND($P454&gt;=500,$P454&lt;=899,$AD454&lt;0)</formula>
    </cfRule>
    <cfRule type="expression" dxfId="26" priority="6">
      <formula>AND($AD454&lt;0,$B454&lt;&gt;$AF454)</formula>
    </cfRule>
    <cfRule type="expression" dxfId="25" priority="7">
      <formula>OR(AND($Q454&gt;=1,$Q454&lt;=3,$R454=0,$B454=$AF454,$P454&lt;500),AND($B454&lt;&gt;$AF454,$AD454&gt;0))</formula>
    </cfRule>
    <cfRule type="expression" dxfId="24" priority="8">
      <formula>$Q454=99</formula>
    </cfRule>
  </conditionalFormatting>
  <conditionalFormatting sqref="B455:E455">
    <cfRule type="expression" dxfId="23" priority="1">
      <formula>AND($P455&gt;=500,$P455&lt;=899,$AD455&lt;0)</formula>
    </cfRule>
    <cfRule type="expression" dxfId="22" priority="2">
      <formula>AND($AD455&lt;0,$B455&lt;&gt;$AF455)</formula>
    </cfRule>
    <cfRule type="expression" dxfId="21" priority="3">
      <formula>OR(AND($Q455&gt;=1,$Q455&lt;=3,$R455=0,$B455=$AF455,$P455&lt;500),AND($B455&lt;&gt;$AF455,$AD455&gt;0))</formula>
    </cfRule>
    <cfRule type="expression" dxfId="20" priority="4">
      <formula>$Q455=99</formula>
    </cfRule>
  </conditionalFormatting>
  <conditionalFormatting sqref="B456:D456">
    <cfRule type="expression" dxfId="19" priority="13">
      <formula>AND($P456&gt;=500,$P456&lt;=899,$AD456&lt;0)</formula>
    </cfRule>
    <cfRule type="expression" dxfId="18" priority="14">
      <formula>AND($AD456&lt;0,#REF!&lt;&gt;$AF456)</formula>
    </cfRule>
    <cfRule type="expression" dxfId="17" priority="15">
      <formula>OR(AND($Q456&gt;=1,$Q456&lt;=3,$R456=0,#REF!=$AF456,$P456&lt;500),AND(#REF!&lt;&gt;$AF456,$AD456&gt;0))</formula>
    </cfRule>
    <cfRule type="expression" dxfId="16" priority="16">
      <formula>$Q456=99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352"/>
  <sheetViews>
    <sheetView topLeftCell="A331" workbookViewId="0">
      <selection activeCell="A48" sqref="A48:B48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50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67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ht="15.75" customHeight="1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3433.0242929999999</v>
      </c>
      <c r="C14" s="57">
        <v>3510.8339682800001</v>
      </c>
      <c r="D14" s="57">
        <v>3574.8955106399999</v>
      </c>
      <c r="E14" s="57">
        <v>3598.1135457999999</v>
      </c>
      <c r="F14" s="57">
        <v>3599.0179116200002</v>
      </c>
      <c r="G14" s="57">
        <v>3592.8799995899999</v>
      </c>
      <c r="H14" s="57">
        <v>3567.36670276</v>
      </c>
      <c r="I14" s="57">
        <v>3495.93555216</v>
      </c>
      <c r="J14" s="57">
        <v>3417.3292631499999</v>
      </c>
      <c r="K14" s="57">
        <v>3362.3438204600002</v>
      </c>
      <c r="L14" s="57">
        <v>3382.8173724200001</v>
      </c>
      <c r="M14" s="57">
        <v>3367.9891522600001</v>
      </c>
      <c r="N14" s="57">
        <v>3380.8398820299999</v>
      </c>
      <c r="O14" s="57">
        <v>3390.0358394</v>
      </c>
      <c r="P14" s="57">
        <v>3400.2771480799997</v>
      </c>
      <c r="Q14" s="57">
        <v>3408.3725098800001</v>
      </c>
      <c r="R14" s="57">
        <v>3393.3606997100001</v>
      </c>
      <c r="S14" s="57">
        <v>3378.3910475600001</v>
      </c>
      <c r="T14" s="57">
        <v>3365.5504285699999</v>
      </c>
      <c r="U14" s="57">
        <v>3350.9685688999998</v>
      </c>
      <c r="V14" s="57">
        <v>3337.1010387399997</v>
      </c>
      <c r="W14" s="57">
        <v>3347.2739557</v>
      </c>
      <c r="X14" s="57">
        <v>3329.6770792799998</v>
      </c>
      <c r="Y14" s="57">
        <v>3369.06909077</v>
      </c>
    </row>
    <row r="15" spans="1:25" x14ac:dyDescent="0.3">
      <c r="A15" s="56">
        <v>44410</v>
      </c>
      <c r="B15" s="57">
        <v>3427.03133596</v>
      </c>
      <c r="C15" s="57">
        <v>3459.6903075800001</v>
      </c>
      <c r="D15" s="57">
        <v>3509.0231728700001</v>
      </c>
      <c r="E15" s="57">
        <v>3533.0233722799999</v>
      </c>
      <c r="F15" s="57">
        <v>3530.7947640799998</v>
      </c>
      <c r="G15" s="57">
        <v>3510.6524813400001</v>
      </c>
      <c r="H15" s="57">
        <v>3478.0631238599999</v>
      </c>
      <c r="I15" s="57">
        <v>3418.67522233</v>
      </c>
      <c r="J15" s="57">
        <v>3352.3610170500001</v>
      </c>
      <c r="K15" s="57">
        <v>3317.2751576999999</v>
      </c>
      <c r="L15" s="57">
        <v>3340.6788901899999</v>
      </c>
      <c r="M15" s="57">
        <v>3353.4093878200001</v>
      </c>
      <c r="N15" s="57">
        <v>3355.2028279599999</v>
      </c>
      <c r="O15" s="57">
        <v>3357.46638454</v>
      </c>
      <c r="P15" s="57">
        <v>3353.5986046900002</v>
      </c>
      <c r="Q15" s="57">
        <v>3357.4303552699998</v>
      </c>
      <c r="R15" s="57">
        <v>3350.8013910899999</v>
      </c>
      <c r="S15" s="57">
        <v>3366.8080963299999</v>
      </c>
      <c r="T15" s="57">
        <v>3402.9914775100001</v>
      </c>
      <c r="U15" s="57">
        <v>3402.3496750099998</v>
      </c>
      <c r="V15" s="57">
        <v>3368.8213663900001</v>
      </c>
      <c r="W15" s="57">
        <v>3376.54605907</v>
      </c>
      <c r="X15" s="57">
        <v>3381.3505752000001</v>
      </c>
      <c r="Y15" s="57">
        <v>3351.61179911</v>
      </c>
    </row>
    <row r="16" spans="1:25" x14ac:dyDescent="0.3">
      <c r="A16" s="56">
        <v>44411</v>
      </c>
      <c r="B16" s="57">
        <v>3500.9180732700001</v>
      </c>
      <c r="C16" s="57">
        <v>3574.5137263800002</v>
      </c>
      <c r="D16" s="57">
        <v>3637.8918070499999</v>
      </c>
      <c r="E16" s="57">
        <v>3666.003232</v>
      </c>
      <c r="F16" s="57">
        <v>3666.6875176399999</v>
      </c>
      <c r="G16" s="57">
        <v>3643.1405254699998</v>
      </c>
      <c r="H16" s="57">
        <v>3585.7256052799999</v>
      </c>
      <c r="I16" s="57">
        <v>3489.1669369300002</v>
      </c>
      <c r="J16" s="57">
        <v>3399.8473132200002</v>
      </c>
      <c r="K16" s="57">
        <v>3352.5754088899998</v>
      </c>
      <c r="L16" s="57">
        <v>3364.4076936199999</v>
      </c>
      <c r="M16" s="57">
        <v>3386.1837245299998</v>
      </c>
      <c r="N16" s="57">
        <v>3380.3852041599998</v>
      </c>
      <c r="O16" s="57">
        <v>3414.6377235499999</v>
      </c>
      <c r="P16" s="57">
        <v>3425.4024347199997</v>
      </c>
      <c r="Q16" s="57">
        <v>3449.5676806900001</v>
      </c>
      <c r="R16" s="57">
        <v>3432.57510568</v>
      </c>
      <c r="S16" s="57">
        <v>3446.9707607300002</v>
      </c>
      <c r="T16" s="57">
        <v>3400.9346896100001</v>
      </c>
      <c r="U16" s="57">
        <v>3392.5797800699997</v>
      </c>
      <c r="V16" s="57">
        <v>3412.7855891200002</v>
      </c>
      <c r="W16" s="57">
        <v>3429.1106589000001</v>
      </c>
      <c r="X16" s="57">
        <v>3398.88428841</v>
      </c>
      <c r="Y16" s="57">
        <v>3412.8026637899998</v>
      </c>
    </row>
    <row r="17" spans="1:25" x14ac:dyDescent="0.3">
      <c r="A17" s="56">
        <v>44412</v>
      </c>
      <c r="B17" s="57">
        <v>3434.78092247</v>
      </c>
      <c r="C17" s="57">
        <v>3516.44599651</v>
      </c>
      <c r="D17" s="57">
        <v>3580.6580130799998</v>
      </c>
      <c r="E17" s="57">
        <v>3604.4559186299998</v>
      </c>
      <c r="F17" s="57">
        <v>3606.9017272799997</v>
      </c>
      <c r="G17" s="57">
        <v>3590.3531792799999</v>
      </c>
      <c r="H17" s="57">
        <v>3544.37093314</v>
      </c>
      <c r="I17" s="57">
        <v>3457.7523143499998</v>
      </c>
      <c r="J17" s="57">
        <v>3380.4517965700002</v>
      </c>
      <c r="K17" s="57">
        <v>3334.1858902700001</v>
      </c>
      <c r="L17" s="57">
        <v>3340.4860413900001</v>
      </c>
      <c r="M17" s="57">
        <v>3346.8791636599999</v>
      </c>
      <c r="N17" s="57">
        <v>3348.3759164899998</v>
      </c>
      <c r="O17" s="57">
        <v>3361.4610123500001</v>
      </c>
      <c r="P17" s="57">
        <v>3365.7817225499998</v>
      </c>
      <c r="Q17" s="57">
        <v>3371.98236236</v>
      </c>
      <c r="R17" s="57">
        <v>3370.8678792000001</v>
      </c>
      <c r="S17" s="57">
        <v>3378.6386882100001</v>
      </c>
      <c r="T17" s="57">
        <v>3407.01906848</v>
      </c>
      <c r="U17" s="57">
        <v>3392.8474833599998</v>
      </c>
      <c r="V17" s="57">
        <v>3385.5694006099998</v>
      </c>
      <c r="W17" s="57">
        <v>3409.22097291</v>
      </c>
      <c r="X17" s="57">
        <v>3371.6032476199998</v>
      </c>
      <c r="Y17" s="57">
        <v>3356.41763829</v>
      </c>
    </row>
    <row r="18" spans="1:25" x14ac:dyDescent="0.3">
      <c r="A18" s="56">
        <v>44413</v>
      </c>
      <c r="B18" s="57">
        <v>3509.7879851799999</v>
      </c>
      <c r="C18" s="57">
        <v>3581.7369595099999</v>
      </c>
      <c r="D18" s="57">
        <v>3652.7841326399998</v>
      </c>
      <c r="E18" s="57">
        <v>3674.5055084199998</v>
      </c>
      <c r="F18" s="57">
        <v>3672.7916010100002</v>
      </c>
      <c r="G18" s="57">
        <v>3655.26586202</v>
      </c>
      <c r="H18" s="57">
        <v>3622.42214874</v>
      </c>
      <c r="I18" s="57">
        <v>3534.6018165400001</v>
      </c>
      <c r="J18" s="57">
        <v>3459.5542499399999</v>
      </c>
      <c r="K18" s="57">
        <v>3399.8537672500001</v>
      </c>
      <c r="L18" s="57">
        <v>3408.42785779</v>
      </c>
      <c r="M18" s="57">
        <v>3417.8020129000001</v>
      </c>
      <c r="N18" s="57">
        <v>3392.0580724199999</v>
      </c>
      <c r="O18" s="57">
        <v>3401.8138310300001</v>
      </c>
      <c r="P18" s="57">
        <v>3438.7811163699998</v>
      </c>
      <c r="Q18" s="57">
        <v>3446.79656742</v>
      </c>
      <c r="R18" s="57">
        <v>3451.3644620299997</v>
      </c>
      <c r="S18" s="57">
        <v>3414.9481141000001</v>
      </c>
      <c r="T18" s="57">
        <v>3407.0925105299998</v>
      </c>
      <c r="U18" s="57">
        <v>3401.6946095399999</v>
      </c>
      <c r="V18" s="57">
        <v>3397.0291957499999</v>
      </c>
      <c r="W18" s="57">
        <v>3410.6851662200002</v>
      </c>
      <c r="X18" s="57">
        <v>3380.4053236499999</v>
      </c>
      <c r="Y18" s="57">
        <v>3385.5129387900001</v>
      </c>
    </row>
    <row r="19" spans="1:25" x14ac:dyDescent="0.3">
      <c r="A19" s="56">
        <v>44414</v>
      </c>
      <c r="B19" s="57">
        <v>3413.6116686999999</v>
      </c>
      <c r="C19" s="57">
        <v>3445.2832191900002</v>
      </c>
      <c r="D19" s="57">
        <v>3470.5671522399998</v>
      </c>
      <c r="E19" s="57">
        <v>3482.8615005799998</v>
      </c>
      <c r="F19" s="57">
        <v>3478.93897208</v>
      </c>
      <c r="G19" s="57">
        <v>3481.7479931299999</v>
      </c>
      <c r="H19" s="57">
        <v>3478.23334505</v>
      </c>
      <c r="I19" s="57">
        <v>3385.08526278</v>
      </c>
      <c r="J19" s="57">
        <v>3327.6328535899997</v>
      </c>
      <c r="K19" s="57">
        <v>3317.4643840499998</v>
      </c>
      <c r="L19" s="57">
        <v>3317.3557251100001</v>
      </c>
      <c r="M19" s="57">
        <v>3323.3639768099997</v>
      </c>
      <c r="N19" s="57">
        <v>3328.9109456900001</v>
      </c>
      <c r="O19" s="57">
        <v>3324.7325403099999</v>
      </c>
      <c r="P19" s="57">
        <v>3305.7282234899999</v>
      </c>
      <c r="Q19" s="57">
        <v>3301.1181745399999</v>
      </c>
      <c r="R19" s="57">
        <v>3304.8797949200002</v>
      </c>
      <c r="S19" s="57">
        <v>3325.5998289200002</v>
      </c>
      <c r="T19" s="57">
        <v>3359.1468664399999</v>
      </c>
      <c r="U19" s="57">
        <v>3343.7748681099997</v>
      </c>
      <c r="V19" s="57">
        <v>3345.1842976499997</v>
      </c>
      <c r="W19" s="57">
        <v>3364.3614807700001</v>
      </c>
      <c r="X19" s="57">
        <v>3334.1155792200002</v>
      </c>
      <c r="Y19" s="57">
        <v>3382.4220652399999</v>
      </c>
    </row>
    <row r="20" spans="1:25" x14ac:dyDescent="0.3">
      <c r="A20" s="56">
        <v>44415</v>
      </c>
      <c r="B20" s="57">
        <v>3373.39942406</v>
      </c>
      <c r="C20" s="57">
        <v>3416.68529782</v>
      </c>
      <c r="D20" s="57">
        <v>3489.5436232799998</v>
      </c>
      <c r="E20" s="57">
        <v>3502.8083097599997</v>
      </c>
      <c r="F20" s="57">
        <v>3504.1362809799998</v>
      </c>
      <c r="G20" s="57">
        <v>3511.87149671</v>
      </c>
      <c r="H20" s="57">
        <v>3495.9952237900002</v>
      </c>
      <c r="I20" s="57">
        <v>3465.3860441500001</v>
      </c>
      <c r="J20" s="57">
        <v>3373.4078434099997</v>
      </c>
      <c r="K20" s="57">
        <v>3310.2397751899998</v>
      </c>
      <c r="L20" s="57">
        <v>3278.7473968099998</v>
      </c>
      <c r="M20" s="57">
        <v>3278.8828602500002</v>
      </c>
      <c r="N20" s="57">
        <v>3278.5243289499999</v>
      </c>
      <c r="O20" s="57">
        <v>3300.5286107500001</v>
      </c>
      <c r="P20" s="57">
        <v>3302.38464436</v>
      </c>
      <c r="Q20" s="57">
        <v>3312.0733167200001</v>
      </c>
      <c r="R20" s="57">
        <v>3308.6987366099997</v>
      </c>
      <c r="S20" s="57">
        <v>3305.2128673399998</v>
      </c>
      <c r="T20" s="57">
        <v>3284.4285122699998</v>
      </c>
      <c r="U20" s="57">
        <v>3283.5927618299997</v>
      </c>
      <c r="V20" s="57">
        <v>3280.5345743100002</v>
      </c>
      <c r="W20" s="57">
        <v>3299.9967187500001</v>
      </c>
      <c r="X20" s="57">
        <v>3305.28185837</v>
      </c>
      <c r="Y20" s="57">
        <v>3342.2490717000001</v>
      </c>
    </row>
    <row r="21" spans="1:25" x14ac:dyDescent="0.3">
      <c r="A21" s="56">
        <v>44416</v>
      </c>
      <c r="B21" s="57">
        <v>3421.3621752899999</v>
      </c>
      <c r="C21" s="57">
        <v>3494.61189732</v>
      </c>
      <c r="D21" s="57">
        <v>3549.29463979</v>
      </c>
      <c r="E21" s="57">
        <v>3572.3833332099998</v>
      </c>
      <c r="F21" s="57">
        <v>3574.4087352399997</v>
      </c>
      <c r="G21" s="57">
        <v>3566.91698202</v>
      </c>
      <c r="H21" s="57">
        <v>3535.33874934</v>
      </c>
      <c r="I21" s="57">
        <v>3477.8410091199999</v>
      </c>
      <c r="J21" s="57">
        <v>3380.7876719800001</v>
      </c>
      <c r="K21" s="57">
        <v>3324.3713190600001</v>
      </c>
      <c r="L21" s="57">
        <v>3349.7610659699999</v>
      </c>
      <c r="M21" s="57">
        <v>3285.4041258299999</v>
      </c>
      <c r="N21" s="57">
        <v>3299.91165976</v>
      </c>
      <c r="O21" s="57">
        <v>3343.1570374500002</v>
      </c>
      <c r="P21" s="57">
        <v>3324.8933244599998</v>
      </c>
      <c r="Q21" s="57">
        <v>3345.89420049</v>
      </c>
      <c r="R21" s="57">
        <v>3334.1812105399999</v>
      </c>
      <c r="S21" s="57">
        <v>3333.2710407899999</v>
      </c>
      <c r="T21" s="57">
        <v>3284.68677209</v>
      </c>
      <c r="U21" s="57">
        <v>3285.5032738499999</v>
      </c>
      <c r="V21" s="57">
        <v>3278.71421345</v>
      </c>
      <c r="W21" s="57">
        <v>3289.95224044</v>
      </c>
      <c r="X21" s="57">
        <v>3334.4109924499999</v>
      </c>
      <c r="Y21" s="57">
        <v>3360.3973873199998</v>
      </c>
    </row>
    <row r="22" spans="1:25" x14ac:dyDescent="0.3">
      <c r="A22" s="56">
        <v>44417</v>
      </c>
      <c r="B22" s="57">
        <v>3423.5795116099998</v>
      </c>
      <c r="C22" s="57">
        <v>3494.36804936</v>
      </c>
      <c r="D22" s="57">
        <v>3545.1962391100001</v>
      </c>
      <c r="E22" s="57">
        <v>3557.90422502</v>
      </c>
      <c r="F22" s="57">
        <v>3559.9002094100001</v>
      </c>
      <c r="G22" s="57">
        <v>3553.7286093099997</v>
      </c>
      <c r="H22" s="57">
        <v>3515.6667145299998</v>
      </c>
      <c r="I22" s="57">
        <v>3471.7958784399998</v>
      </c>
      <c r="J22" s="57">
        <v>3377.31456351</v>
      </c>
      <c r="K22" s="57">
        <v>3327.1367488800001</v>
      </c>
      <c r="L22" s="57">
        <v>3302.5771500199999</v>
      </c>
      <c r="M22" s="57">
        <v>3310.2472535100001</v>
      </c>
      <c r="N22" s="57">
        <v>3321.47173045</v>
      </c>
      <c r="O22" s="57">
        <v>3357.3261088200002</v>
      </c>
      <c r="P22" s="57">
        <v>3367.2665434400001</v>
      </c>
      <c r="Q22" s="57">
        <v>3389.5158677200002</v>
      </c>
      <c r="R22" s="57">
        <v>3367.8547328700001</v>
      </c>
      <c r="S22" s="57">
        <v>3353.38648212</v>
      </c>
      <c r="T22" s="57">
        <v>3394.6879600699999</v>
      </c>
      <c r="U22" s="57">
        <v>3385.5353027300002</v>
      </c>
      <c r="V22" s="57">
        <v>3341.1008545700001</v>
      </c>
      <c r="W22" s="57">
        <v>3356.4476549699998</v>
      </c>
      <c r="X22" s="57">
        <v>3364.0459675299999</v>
      </c>
      <c r="Y22" s="57">
        <v>3394.3453861799999</v>
      </c>
    </row>
    <row r="23" spans="1:25" x14ac:dyDescent="0.3">
      <c r="A23" s="56">
        <v>44418</v>
      </c>
      <c r="B23" s="57">
        <v>3443.7072332399998</v>
      </c>
      <c r="C23" s="57">
        <v>3509.5069235699998</v>
      </c>
      <c r="D23" s="57">
        <v>3556.41719934</v>
      </c>
      <c r="E23" s="57">
        <v>3574.3440397700001</v>
      </c>
      <c r="F23" s="57">
        <v>3573.5335670300001</v>
      </c>
      <c r="G23" s="57">
        <v>3558.3225560699998</v>
      </c>
      <c r="H23" s="57">
        <v>3521.2531335200001</v>
      </c>
      <c r="I23" s="57">
        <v>3465.41122864</v>
      </c>
      <c r="J23" s="57">
        <v>3393.9792994099998</v>
      </c>
      <c r="K23" s="57">
        <v>3346.3399333699999</v>
      </c>
      <c r="L23" s="57">
        <v>3349.4284655500001</v>
      </c>
      <c r="M23" s="57">
        <v>3357.4723317600001</v>
      </c>
      <c r="N23" s="57">
        <v>3362.2029015799999</v>
      </c>
      <c r="O23" s="57">
        <v>3355.35629053</v>
      </c>
      <c r="P23" s="57">
        <v>3370.96434056</v>
      </c>
      <c r="Q23" s="57">
        <v>3386.44176724</v>
      </c>
      <c r="R23" s="57">
        <v>3410.80677126</v>
      </c>
      <c r="S23" s="57">
        <v>3380.8668225599999</v>
      </c>
      <c r="T23" s="57">
        <v>3332.1934850900002</v>
      </c>
      <c r="U23" s="57">
        <v>3325.6772799999999</v>
      </c>
      <c r="V23" s="57">
        <v>3332.0817795299999</v>
      </c>
      <c r="W23" s="57">
        <v>3352.3860085699998</v>
      </c>
      <c r="X23" s="57">
        <v>3308.6927893100001</v>
      </c>
      <c r="Y23" s="57">
        <v>3310.7582304299999</v>
      </c>
    </row>
    <row r="24" spans="1:25" x14ac:dyDescent="0.3">
      <c r="A24" s="56">
        <v>44419</v>
      </c>
      <c r="B24" s="57">
        <v>3365.48186717</v>
      </c>
      <c r="C24" s="57">
        <v>3426.92638631</v>
      </c>
      <c r="D24" s="57">
        <v>3479.0314948</v>
      </c>
      <c r="E24" s="57">
        <v>3501.3953583500002</v>
      </c>
      <c r="F24" s="57">
        <v>3502.1167434899999</v>
      </c>
      <c r="G24" s="57">
        <v>3496.13956332</v>
      </c>
      <c r="H24" s="57">
        <v>3468.6623261300001</v>
      </c>
      <c r="I24" s="57">
        <v>3431.7137101399999</v>
      </c>
      <c r="J24" s="57">
        <v>3379.4987755500001</v>
      </c>
      <c r="K24" s="57">
        <v>3349.0216702600001</v>
      </c>
      <c r="L24" s="57">
        <v>3322.87171601</v>
      </c>
      <c r="M24" s="57">
        <v>3325.2452233399999</v>
      </c>
      <c r="N24" s="57">
        <v>3348.58131804</v>
      </c>
      <c r="O24" s="57">
        <v>3362.5357516099998</v>
      </c>
      <c r="P24" s="57">
        <v>3403.0281369300001</v>
      </c>
      <c r="Q24" s="57">
        <v>3415.9141905299998</v>
      </c>
      <c r="R24" s="57">
        <v>3407.84066484</v>
      </c>
      <c r="S24" s="57">
        <v>3378.7464948000002</v>
      </c>
      <c r="T24" s="57">
        <v>3355.25752087</v>
      </c>
      <c r="U24" s="57">
        <v>3342.8906029</v>
      </c>
      <c r="V24" s="57">
        <v>3347.7457367100001</v>
      </c>
      <c r="W24" s="57">
        <v>3365.2539805699998</v>
      </c>
      <c r="X24" s="57">
        <v>3345.7020949100001</v>
      </c>
      <c r="Y24" s="57">
        <v>3380.2380299000001</v>
      </c>
    </row>
    <row r="25" spans="1:25" x14ac:dyDescent="0.3">
      <c r="A25" s="56">
        <v>44420</v>
      </c>
      <c r="B25" s="57">
        <v>3461.3524540499998</v>
      </c>
      <c r="C25" s="57">
        <v>3524.0865510099998</v>
      </c>
      <c r="D25" s="57">
        <v>3572.72664489</v>
      </c>
      <c r="E25" s="57">
        <v>3586.4110361899998</v>
      </c>
      <c r="F25" s="57">
        <v>3593.28589255</v>
      </c>
      <c r="G25" s="57">
        <v>3589.4059440300002</v>
      </c>
      <c r="H25" s="57">
        <v>3540.7539797899999</v>
      </c>
      <c r="I25" s="57">
        <v>3463.1098728900001</v>
      </c>
      <c r="J25" s="57">
        <v>3380.5802325499999</v>
      </c>
      <c r="K25" s="57">
        <v>3361.1896280599999</v>
      </c>
      <c r="L25" s="57">
        <v>3344.4085102099998</v>
      </c>
      <c r="M25" s="57">
        <v>3339.1044815299997</v>
      </c>
      <c r="N25" s="57">
        <v>3344.3888838600001</v>
      </c>
      <c r="O25" s="57">
        <v>3355.69348498</v>
      </c>
      <c r="P25" s="57">
        <v>3379.8329059499997</v>
      </c>
      <c r="Q25" s="57">
        <v>3386.3154788100001</v>
      </c>
      <c r="R25" s="57">
        <v>3386.1638983399998</v>
      </c>
      <c r="S25" s="57">
        <v>3348.1590590299998</v>
      </c>
      <c r="T25" s="57">
        <v>3338.6657224699998</v>
      </c>
      <c r="U25" s="57">
        <v>3337.9251103199999</v>
      </c>
      <c r="V25" s="57">
        <v>3344.6815172399997</v>
      </c>
      <c r="W25" s="57">
        <v>3352.3188330799999</v>
      </c>
      <c r="X25" s="57">
        <v>3350.6994012099999</v>
      </c>
      <c r="Y25" s="57">
        <v>3411.1100201200002</v>
      </c>
    </row>
    <row r="26" spans="1:25" x14ac:dyDescent="0.3">
      <c r="A26" s="56">
        <v>44421</v>
      </c>
      <c r="B26" s="57">
        <v>3480.1981342200002</v>
      </c>
      <c r="C26" s="57">
        <v>3547.6933688399999</v>
      </c>
      <c r="D26" s="57">
        <v>3595.2478324499998</v>
      </c>
      <c r="E26" s="57">
        <v>3607.9016510500001</v>
      </c>
      <c r="F26" s="57">
        <v>3617.2656849499999</v>
      </c>
      <c r="G26" s="57">
        <v>3603.1215661800002</v>
      </c>
      <c r="H26" s="57">
        <v>3555.9629402199998</v>
      </c>
      <c r="I26" s="57">
        <v>3471.8943829599998</v>
      </c>
      <c r="J26" s="57">
        <v>3408.0758692200002</v>
      </c>
      <c r="K26" s="57">
        <v>3373.7536047200001</v>
      </c>
      <c r="L26" s="57">
        <v>3349.85929743</v>
      </c>
      <c r="M26" s="57">
        <v>3340.76594467</v>
      </c>
      <c r="N26" s="57">
        <v>3332.5971832199998</v>
      </c>
      <c r="O26" s="57">
        <v>3350.4593617800001</v>
      </c>
      <c r="P26" s="57">
        <v>3379.0725915899998</v>
      </c>
      <c r="Q26" s="57">
        <v>3388.13598194</v>
      </c>
      <c r="R26" s="57">
        <v>3405.4697678100001</v>
      </c>
      <c r="S26" s="57">
        <v>3376.8281808799998</v>
      </c>
      <c r="T26" s="57">
        <v>3354.3759133600001</v>
      </c>
      <c r="U26" s="57">
        <v>3358.3399889299999</v>
      </c>
      <c r="V26" s="57">
        <v>3323.3784970199999</v>
      </c>
      <c r="W26" s="57">
        <v>3307.3299871499999</v>
      </c>
      <c r="X26" s="57">
        <v>3332.54106817</v>
      </c>
      <c r="Y26" s="57">
        <v>3336.8224257900001</v>
      </c>
    </row>
    <row r="27" spans="1:25" x14ac:dyDescent="0.3">
      <c r="A27" s="56">
        <v>44422</v>
      </c>
      <c r="B27" s="57">
        <v>3230.8142959399997</v>
      </c>
      <c r="C27" s="57">
        <v>3292.2228484900002</v>
      </c>
      <c r="D27" s="57">
        <v>3348.6717667200001</v>
      </c>
      <c r="E27" s="57">
        <v>3352.4190808399999</v>
      </c>
      <c r="F27" s="57">
        <v>3359.10280573</v>
      </c>
      <c r="G27" s="57">
        <v>3410.8374241000001</v>
      </c>
      <c r="H27" s="57">
        <v>3364.3325715599999</v>
      </c>
      <c r="I27" s="57">
        <v>3280.7151377</v>
      </c>
      <c r="J27" s="57">
        <v>3197.9537243599998</v>
      </c>
      <c r="K27" s="57">
        <v>3166.8431118799999</v>
      </c>
      <c r="L27" s="57">
        <v>3142.3287743300002</v>
      </c>
      <c r="M27" s="57">
        <v>3138.5600397900002</v>
      </c>
      <c r="N27" s="57">
        <v>3146.4446543899999</v>
      </c>
      <c r="O27" s="57">
        <v>3168.9879742500002</v>
      </c>
      <c r="P27" s="57">
        <v>3200.31139054</v>
      </c>
      <c r="Q27" s="57">
        <v>3211.2447675600001</v>
      </c>
      <c r="R27" s="57">
        <v>3208.0793942400001</v>
      </c>
      <c r="S27" s="57">
        <v>3172.9543602399999</v>
      </c>
      <c r="T27" s="57">
        <v>3153.5865422800002</v>
      </c>
      <c r="U27" s="57">
        <v>3151.8000186599998</v>
      </c>
      <c r="V27" s="57">
        <v>3150.7246554899998</v>
      </c>
      <c r="W27" s="57">
        <v>3158.1182559499998</v>
      </c>
      <c r="X27" s="57">
        <v>3190.1300361600001</v>
      </c>
      <c r="Y27" s="57">
        <v>3230.77761358</v>
      </c>
    </row>
    <row r="28" spans="1:25" x14ac:dyDescent="0.3">
      <c r="A28" s="56">
        <v>44423</v>
      </c>
      <c r="B28" s="57">
        <v>3275.3539665399999</v>
      </c>
      <c r="C28" s="57">
        <v>3326.27242123</v>
      </c>
      <c r="D28" s="57">
        <v>3380.1423348600001</v>
      </c>
      <c r="E28" s="57">
        <v>3385.5458765399999</v>
      </c>
      <c r="F28" s="57">
        <v>3392.2405965499997</v>
      </c>
      <c r="G28" s="57">
        <v>3395.6849086500001</v>
      </c>
      <c r="H28" s="57">
        <v>3368.10504214</v>
      </c>
      <c r="I28" s="57">
        <v>3310.5391605099999</v>
      </c>
      <c r="J28" s="57">
        <v>3237.4337416600001</v>
      </c>
      <c r="K28" s="57">
        <v>3197.29452679</v>
      </c>
      <c r="L28" s="57">
        <v>3166.62435504</v>
      </c>
      <c r="M28" s="57">
        <v>3163.84528993</v>
      </c>
      <c r="N28" s="57">
        <v>3173.2174166700001</v>
      </c>
      <c r="O28" s="57">
        <v>3169.0895707899999</v>
      </c>
      <c r="P28" s="57">
        <v>3183.06990154</v>
      </c>
      <c r="Q28" s="57">
        <v>3188.7701410899999</v>
      </c>
      <c r="R28" s="57">
        <v>3186.2783055999998</v>
      </c>
      <c r="S28" s="57">
        <v>3185.7404762199999</v>
      </c>
      <c r="T28" s="57">
        <v>3153.9736665</v>
      </c>
      <c r="U28" s="57">
        <v>3166.17294554</v>
      </c>
      <c r="V28" s="57">
        <v>3159.2508326100001</v>
      </c>
      <c r="W28" s="57">
        <v>3155.93925519</v>
      </c>
      <c r="X28" s="57">
        <v>3130.1274806900001</v>
      </c>
      <c r="Y28" s="57">
        <v>3124.0328366499998</v>
      </c>
    </row>
    <row r="29" spans="1:25" x14ac:dyDescent="0.3">
      <c r="A29" s="56">
        <v>44424</v>
      </c>
      <c r="B29" s="57">
        <v>3243.9063924899997</v>
      </c>
      <c r="C29" s="57">
        <v>3299.89664455</v>
      </c>
      <c r="D29" s="57">
        <v>3348.90495925</v>
      </c>
      <c r="E29" s="57">
        <v>3390.6064768299998</v>
      </c>
      <c r="F29" s="57">
        <v>3393.2626631899998</v>
      </c>
      <c r="G29" s="57">
        <v>3392.6034678400001</v>
      </c>
      <c r="H29" s="57">
        <v>3409.5137443499998</v>
      </c>
      <c r="I29" s="57">
        <v>3463.2470383200002</v>
      </c>
      <c r="J29" s="57">
        <v>3441.91326832</v>
      </c>
      <c r="K29" s="57">
        <v>3357.2847688900001</v>
      </c>
      <c r="L29" s="57">
        <v>3293.48696251</v>
      </c>
      <c r="M29" s="57">
        <v>3294.6830925300001</v>
      </c>
      <c r="N29" s="57">
        <v>3290.5709515599997</v>
      </c>
      <c r="O29" s="57">
        <v>3284.1665942</v>
      </c>
      <c r="P29" s="57">
        <v>3328.8677620200001</v>
      </c>
      <c r="Q29" s="57">
        <v>3320.2351598700002</v>
      </c>
      <c r="R29" s="57">
        <v>3311.7399248199999</v>
      </c>
      <c r="S29" s="57">
        <v>3292.63804622</v>
      </c>
      <c r="T29" s="57">
        <v>3294.9902424299999</v>
      </c>
      <c r="U29" s="57">
        <v>3301.1686241299999</v>
      </c>
      <c r="V29" s="57">
        <v>3311.9103261599998</v>
      </c>
      <c r="W29" s="57">
        <v>3316.9575330799998</v>
      </c>
      <c r="X29" s="57">
        <v>3265.3155908399999</v>
      </c>
      <c r="Y29" s="57">
        <v>3231.0425700599999</v>
      </c>
    </row>
    <row r="30" spans="1:25" x14ac:dyDescent="0.3">
      <c r="A30" s="56">
        <v>44425</v>
      </c>
      <c r="B30" s="57">
        <v>3375.2396817200001</v>
      </c>
      <c r="C30" s="57">
        <v>3442.2202875500002</v>
      </c>
      <c r="D30" s="57">
        <v>3492.196101</v>
      </c>
      <c r="E30" s="57">
        <v>3509.7994010699999</v>
      </c>
      <c r="F30" s="57">
        <v>3505.8393740699998</v>
      </c>
      <c r="G30" s="57">
        <v>3486.6016609200001</v>
      </c>
      <c r="H30" s="57">
        <v>3419.9088186099998</v>
      </c>
      <c r="I30" s="57">
        <v>3355.09512692</v>
      </c>
      <c r="J30" s="57">
        <v>3276.40196036</v>
      </c>
      <c r="K30" s="57">
        <v>3272.2149507899999</v>
      </c>
      <c r="L30" s="57">
        <v>3296.03983062</v>
      </c>
      <c r="M30" s="57">
        <v>3302.4949584800002</v>
      </c>
      <c r="N30" s="57">
        <v>3300.1468654699997</v>
      </c>
      <c r="O30" s="57">
        <v>3276.0709429899998</v>
      </c>
      <c r="P30" s="57">
        <v>3287.1444455699998</v>
      </c>
      <c r="Q30" s="57">
        <v>3290.72942233</v>
      </c>
      <c r="R30" s="57">
        <v>3290.9693223899999</v>
      </c>
      <c r="S30" s="57">
        <v>3267.54958726</v>
      </c>
      <c r="T30" s="57">
        <v>3251.5404769100001</v>
      </c>
      <c r="U30" s="57">
        <v>3249.9026757900001</v>
      </c>
      <c r="V30" s="57">
        <v>3261.4406289100002</v>
      </c>
      <c r="W30" s="57">
        <v>3284.2931244599999</v>
      </c>
      <c r="X30" s="57">
        <v>3255.34371186</v>
      </c>
      <c r="Y30" s="57">
        <v>3281.3004855899999</v>
      </c>
    </row>
    <row r="31" spans="1:25" x14ac:dyDescent="0.3">
      <c r="A31" s="56">
        <v>44426</v>
      </c>
      <c r="B31" s="57">
        <v>3360.5990777299999</v>
      </c>
      <c r="C31" s="57">
        <v>3429.1855520399999</v>
      </c>
      <c r="D31" s="57">
        <v>3481.48093023</v>
      </c>
      <c r="E31" s="57">
        <v>3492.5160771199999</v>
      </c>
      <c r="F31" s="57">
        <v>3483.6296391199999</v>
      </c>
      <c r="G31" s="57">
        <v>3475.1846073500001</v>
      </c>
      <c r="H31" s="57">
        <v>3439.9209335299997</v>
      </c>
      <c r="I31" s="57">
        <v>3386.54953488</v>
      </c>
      <c r="J31" s="57">
        <v>3334.9458839899999</v>
      </c>
      <c r="K31" s="57">
        <v>3362.71718594</v>
      </c>
      <c r="L31" s="57">
        <v>3379.3090885199999</v>
      </c>
      <c r="M31" s="57">
        <v>3382.2601955</v>
      </c>
      <c r="N31" s="57">
        <v>3376.6487156500002</v>
      </c>
      <c r="O31" s="57">
        <v>3359.7483800099999</v>
      </c>
      <c r="P31" s="57">
        <v>3311.6193646400002</v>
      </c>
      <c r="Q31" s="57">
        <v>3308.2363766200001</v>
      </c>
      <c r="R31" s="57">
        <v>3304.6332648900002</v>
      </c>
      <c r="S31" s="57">
        <v>3269.9804345299999</v>
      </c>
      <c r="T31" s="57">
        <v>3250.9171477200002</v>
      </c>
      <c r="U31" s="57">
        <v>3239.9838303900001</v>
      </c>
      <c r="V31" s="57">
        <v>3254.1030360899999</v>
      </c>
      <c r="W31" s="57">
        <v>3308.1753381200001</v>
      </c>
      <c r="X31" s="57">
        <v>3257.7620222999999</v>
      </c>
      <c r="Y31" s="57">
        <v>3245.6247877800001</v>
      </c>
    </row>
    <row r="32" spans="1:25" x14ac:dyDescent="0.3">
      <c r="A32" s="56">
        <v>44427</v>
      </c>
      <c r="B32" s="57">
        <v>3312.26789371</v>
      </c>
      <c r="C32" s="57">
        <v>3388.9449253899998</v>
      </c>
      <c r="D32" s="57">
        <v>3443.94665506</v>
      </c>
      <c r="E32" s="57">
        <v>3465.4792731100001</v>
      </c>
      <c r="F32" s="57">
        <v>3457.02712625</v>
      </c>
      <c r="G32" s="57">
        <v>3441.18234497</v>
      </c>
      <c r="H32" s="57">
        <v>3382.6460218799998</v>
      </c>
      <c r="I32" s="57">
        <v>3336.03857178</v>
      </c>
      <c r="J32" s="57">
        <v>3260.3387159700001</v>
      </c>
      <c r="K32" s="57">
        <v>3257.5382830599997</v>
      </c>
      <c r="L32" s="57">
        <v>3254.0463868900001</v>
      </c>
      <c r="M32" s="57">
        <v>3260.3066454999998</v>
      </c>
      <c r="N32" s="57">
        <v>3256.33912792</v>
      </c>
      <c r="O32" s="57">
        <v>3255.9904816399999</v>
      </c>
      <c r="P32" s="57">
        <v>3311.7576251400001</v>
      </c>
      <c r="Q32" s="57">
        <v>3309.2051271099999</v>
      </c>
      <c r="R32" s="57">
        <v>3305.8231664300001</v>
      </c>
      <c r="S32" s="57">
        <v>3328.4519103299999</v>
      </c>
      <c r="T32" s="57">
        <v>3296.6506948800002</v>
      </c>
      <c r="U32" s="57">
        <v>3270.2655189000002</v>
      </c>
      <c r="V32" s="57">
        <v>3282.2436265199999</v>
      </c>
      <c r="W32" s="57">
        <v>3295.7603329600001</v>
      </c>
      <c r="X32" s="57">
        <v>3259.1294268199999</v>
      </c>
      <c r="Y32" s="57">
        <v>3238.91111624</v>
      </c>
    </row>
    <row r="33" spans="1:25" x14ac:dyDescent="0.3">
      <c r="A33" s="56">
        <v>44428</v>
      </c>
      <c r="B33" s="57">
        <v>3328.5502179099999</v>
      </c>
      <c r="C33" s="57">
        <v>3380.12288141</v>
      </c>
      <c r="D33" s="57">
        <v>3437.9592548300002</v>
      </c>
      <c r="E33" s="57">
        <v>3450.5944606200001</v>
      </c>
      <c r="F33" s="57">
        <v>3448.0632771599999</v>
      </c>
      <c r="G33" s="57">
        <v>3433.7346920999998</v>
      </c>
      <c r="H33" s="57">
        <v>3381.51352378</v>
      </c>
      <c r="I33" s="57">
        <v>3303.6795357699998</v>
      </c>
      <c r="J33" s="57">
        <v>3242.2829940900001</v>
      </c>
      <c r="K33" s="57">
        <v>3225.4273227200001</v>
      </c>
      <c r="L33" s="57">
        <v>3228.97573685</v>
      </c>
      <c r="M33" s="57">
        <v>3214.0135987999997</v>
      </c>
      <c r="N33" s="57">
        <v>3212.0728412499998</v>
      </c>
      <c r="O33" s="57">
        <v>3218.3822333200001</v>
      </c>
      <c r="P33" s="57">
        <v>3257.9225139800001</v>
      </c>
      <c r="Q33" s="57">
        <v>3255.64611079</v>
      </c>
      <c r="R33" s="57">
        <v>3252.8989404499998</v>
      </c>
      <c r="S33" s="57">
        <v>3252.59557679</v>
      </c>
      <c r="T33" s="57">
        <v>3236.0726520900002</v>
      </c>
      <c r="U33" s="57">
        <v>3224.7688849900001</v>
      </c>
      <c r="V33" s="57">
        <v>3260.7147382799999</v>
      </c>
      <c r="W33" s="57">
        <v>3273.7992626299997</v>
      </c>
      <c r="X33" s="57">
        <v>3222.2887530600001</v>
      </c>
      <c r="Y33" s="57">
        <v>3226.7552703599999</v>
      </c>
    </row>
    <row r="34" spans="1:25" x14ac:dyDescent="0.3">
      <c r="A34" s="56">
        <v>44429</v>
      </c>
      <c r="B34" s="57">
        <v>3283.1539416099999</v>
      </c>
      <c r="C34" s="57">
        <v>3347.15615699</v>
      </c>
      <c r="D34" s="57">
        <v>3396.6798655799998</v>
      </c>
      <c r="E34" s="57">
        <v>3415.5715897499999</v>
      </c>
      <c r="F34" s="57">
        <v>3418.9977329799999</v>
      </c>
      <c r="G34" s="57">
        <v>3414.2665741400001</v>
      </c>
      <c r="H34" s="57">
        <v>3377.4089551500001</v>
      </c>
      <c r="I34" s="57">
        <v>3307.9029160200002</v>
      </c>
      <c r="J34" s="57">
        <v>3266.3635851599997</v>
      </c>
      <c r="K34" s="57">
        <v>3239.6710930300001</v>
      </c>
      <c r="L34" s="57">
        <v>3236.7214494999998</v>
      </c>
      <c r="M34" s="57">
        <v>3244.6293259399999</v>
      </c>
      <c r="N34" s="57">
        <v>3239.3929858400002</v>
      </c>
      <c r="O34" s="57">
        <v>3235.87051256</v>
      </c>
      <c r="P34" s="57">
        <v>3242.0057064399998</v>
      </c>
      <c r="Q34" s="57">
        <v>3248.11848616</v>
      </c>
      <c r="R34" s="57">
        <v>3239.7834679000002</v>
      </c>
      <c r="S34" s="57">
        <v>3225.1245595199998</v>
      </c>
      <c r="T34" s="57">
        <v>3246.2705169199999</v>
      </c>
      <c r="U34" s="57">
        <v>3243.7341000599999</v>
      </c>
      <c r="V34" s="57">
        <v>3247.36881004</v>
      </c>
      <c r="W34" s="57">
        <v>3271.0797589499998</v>
      </c>
      <c r="X34" s="57">
        <v>3235.5243915599999</v>
      </c>
      <c r="Y34" s="57">
        <v>3266.3209582</v>
      </c>
    </row>
    <row r="35" spans="1:25" x14ac:dyDescent="0.3">
      <c r="A35" s="56">
        <v>44430</v>
      </c>
      <c r="B35" s="57">
        <v>3309.5909039200001</v>
      </c>
      <c r="C35" s="57">
        <v>3383.08004334</v>
      </c>
      <c r="D35" s="57">
        <v>3475.5895507499999</v>
      </c>
      <c r="E35" s="57">
        <v>3543.7251850299999</v>
      </c>
      <c r="F35" s="57">
        <v>3557.4665814499999</v>
      </c>
      <c r="G35" s="57">
        <v>3552.6784311199999</v>
      </c>
      <c r="H35" s="57">
        <v>3509.1996986999998</v>
      </c>
      <c r="I35" s="57">
        <v>3347.9856686600001</v>
      </c>
      <c r="J35" s="57">
        <v>3270.7046080699997</v>
      </c>
      <c r="K35" s="57">
        <v>3205.7468475000001</v>
      </c>
      <c r="L35" s="57">
        <v>3187.9402979800002</v>
      </c>
      <c r="M35" s="57">
        <v>3179.3427404399999</v>
      </c>
      <c r="N35" s="57">
        <v>3176.3959131500001</v>
      </c>
      <c r="O35" s="57">
        <v>3184.1067278199998</v>
      </c>
      <c r="P35" s="57">
        <v>3215.1356021799998</v>
      </c>
      <c r="Q35" s="57">
        <v>3226.1831086899997</v>
      </c>
      <c r="R35" s="57">
        <v>3221.8607758600001</v>
      </c>
      <c r="S35" s="57">
        <v>3190.6625210299999</v>
      </c>
      <c r="T35" s="57">
        <v>3164.8381529499998</v>
      </c>
      <c r="U35" s="57">
        <v>3161.9678227099998</v>
      </c>
      <c r="V35" s="57">
        <v>3159.4449384200002</v>
      </c>
      <c r="W35" s="57">
        <v>3167.4662942099999</v>
      </c>
      <c r="X35" s="57">
        <v>3176.5049449100002</v>
      </c>
      <c r="Y35" s="57">
        <v>3234.0605771999999</v>
      </c>
    </row>
    <row r="36" spans="1:25" x14ac:dyDescent="0.3">
      <c r="A36" s="56">
        <v>44431</v>
      </c>
      <c r="B36" s="57">
        <v>3328.69482444</v>
      </c>
      <c r="C36" s="57">
        <v>3343.46871745</v>
      </c>
      <c r="D36" s="57">
        <v>3382.6709608900001</v>
      </c>
      <c r="E36" s="57">
        <v>3407.3133097899999</v>
      </c>
      <c r="F36" s="57">
        <v>3408.6209389599999</v>
      </c>
      <c r="G36" s="57">
        <v>3398.38222782</v>
      </c>
      <c r="H36" s="57">
        <v>3366.9273735199999</v>
      </c>
      <c r="I36" s="57">
        <v>3322.64526729</v>
      </c>
      <c r="J36" s="57">
        <v>3269.2964468300001</v>
      </c>
      <c r="K36" s="57">
        <v>3270.24869627</v>
      </c>
      <c r="L36" s="57">
        <v>3290.7482555199999</v>
      </c>
      <c r="M36" s="57">
        <v>3293.1870910000002</v>
      </c>
      <c r="N36" s="57">
        <v>3289.5594613600001</v>
      </c>
      <c r="O36" s="57">
        <v>3310.14350646</v>
      </c>
      <c r="P36" s="57">
        <v>3295.1693643399999</v>
      </c>
      <c r="Q36" s="57">
        <v>3291.2257311600001</v>
      </c>
      <c r="R36" s="57">
        <v>3285.4465952</v>
      </c>
      <c r="S36" s="57">
        <v>3274.7743071800001</v>
      </c>
      <c r="T36" s="57">
        <v>3309.6302054100001</v>
      </c>
      <c r="U36" s="57">
        <v>3296.3023067600002</v>
      </c>
      <c r="V36" s="57">
        <v>3292.5494373299998</v>
      </c>
      <c r="W36" s="57">
        <v>3310.9000882400001</v>
      </c>
      <c r="X36" s="57">
        <v>3268.4532495600001</v>
      </c>
      <c r="Y36" s="57">
        <v>3292.7281522600001</v>
      </c>
    </row>
    <row r="37" spans="1:25" x14ac:dyDescent="0.3">
      <c r="A37" s="56">
        <v>44432</v>
      </c>
      <c r="B37" s="57">
        <v>3284.99537857</v>
      </c>
      <c r="C37" s="57">
        <v>3355.00177158</v>
      </c>
      <c r="D37" s="57">
        <v>3400.7541481499998</v>
      </c>
      <c r="E37" s="57">
        <v>3458.8608676600002</v>
      </c>
      <c r="F37" s="57">
        <v>3458.4186919799999</v>
      </c>
      <c r="G37" s="57">
        <v>3439.11593614</v>
      </c>
      <c r="H37" s="57">
        <v>3390.1659236199998</v>
      </c>
      <c r="I37" s="57">
        <v>3320.7649166900001</v>
      </c>
      <c r="J37" s="57">
        <v>3225.0549834200001</v>
      </c>
      <c r="K37" s="57">
        <v>3214.5718937299998</v>
      </c>
      <c r="L37" s="57">
        <v>3220.83418708</v>
      </c>
      <c r="M37" s="57">
        <v>3219.6767703599999</v>
      </c>
      <c r="N37" s="57">
        <v>3218.88775326</v>
      </c>
      <c r="O37" s="57">
        <v>3212.8475431399997</v>
      </c>
      <c r="P37" s="57">
        <v>3222.86903145</v>
      </c>
      <c r="Q37" s="57">
        <v>3229.07474473</v>
      </c>
      <c r="R37" s="57">
        <v>3226.6472183400001</v>
      </c>
      <c r="S37" s="57">
        <v>3206.8073494400001</v>
      </c>
      <c r="T37" s="57">
        <v>3246.8441426200002</v>
      </c>
      <c r="U37" s="57">
        <v>3243.6347932599997</v>
      </c>
      <c r="V37" s="57">
        <v>3253.4110404600001</v>
      </c>
      <c r="W37" s="57">
        <v>3271.74012898</v>
      </c>
      <c r="X37" s="57">
        <v>3219.1275152399999</v>
      </c>
      <c r="Y37" s="57">
        <v>3243.0575306800001</v>
      </c>
    </row>
    <row r="38" spans="1:25" x14ac:dyDescent="0.3">
      <c r="A38" s="56">
        <v>44433</v>
      </c>
      <c r="B38" s="57">
        <v>3355.7628579799998</v>
      </c>
      <c r="C38" s="57">
        <v>3434.2444341400001</v>
      </c>
      <c r="D38" s="57">
        <v>3465.1109059800001</v>
      </c>
      <c r="E38" s="57">
        <v>3472.0153219700001</v>
      </c>
      <c r="F38" s="57">
        <v>3464.4611886099997</v>
      </c>
      <c r="G38" s="57">
        <v>3451.9833613800001</v>
      </c>
      <c r="H38" s="57">
        <v>3423.20391273</v>
      </c>
      <c r="I38" s="57">
        <v>3345.02696427</v>
      </c>
      <c r="J38" s="57">
        <v>3268.5445986499999</v>
      </c>
      <c r="K38" s="57">
        <v>3242.5147121300001</v>
      </c>
      <c r="L38" s="57">
        <v>3252.8002548600002</v>
      </c>
      <c r="M38" s="57">
        <v>3261.2344380199997</v>
      </c>
      <c r="N38" s="57">
        <v>3255.6331811800001</v>
      </c>
      <c r="O38" s="57">
        <v>3257.59086901</v>
      </c>
      <c r="P38" s="57">
        <v>3274.0240340800001</v>
      </c>
      <c r="Q38" s="57">
        <v>3278.56922652</v>
      </c>
      <c r="R38" s="57">
        <v>3277.23840599</v>
      </c>
      <c r="S38" s="57">
        <v>3261.54172543</v>
      </c>
      <c r="T38" s="57">
        <v>3288.68974007</v>
      </c>
      <c r="U38" s="57">
        <v>3283.45753569</v>
      </c>
      <c r="V38" s="57">
        <v>3301.41833047</v>
      </c>
      <c r="W38" s="57">
        <v>3313.8463314000001</v>
      </c>
      <c r="X38" s="57">
        <v>3261.4976903500001</v>
      </c>
      <c r="Y38" s="57">
        <v>3274.1874595499999</v>
      </c>
    </row>
    <row r="39" spans="1:25" x14ac:dyDescent="0.3">
      <c r="A39" s="56">
        <v>44434</v>
      </c>
      <c r="B39" s="57">
        <v>3370.05008937</v>
      </c>
      <c r="C39" s="57">
        <v>3438.9872479299997</v>
      </c>
      <c r="D39" s="57">
        <v>3494.9294940300001</v>
      </c>
      <c r="E39" s="57">
        <v>3510.7425348199999</v>
      </c>
      <c r="F39" s="57">
        <v>3507.6340602499999</v>
      </c>
      <c r="G39" s="57">
        <v>3491.1650973000001</v>
      </c>
      <c r="H39" s="57">
        <v>3452.36873784</v>
      </c>
      <c r="I39" s="57">
        <v>3369.5620248099999</v>
      </c>
      <c r="J39" s="57">
        <v>3284.7572706599999</v>
      </c>
      <c r="K39" s="57">
        <v>3292.67018831</v>
      </c>
      <c r="L39" s="57">
        <v>3310.8692693500002</v>
      </c>
      <c r="M39" s="57">
        <v>3308.47369471</v>
      </c>
      <c r="N39" s="57">
        <v>3304.8482881499999</v>
      </c>
      <c r="O39" s="57">
        <v>3286.40598486</v>
      </c>
      <c r="P39" s="57">
        <v>3286.9163311100001</v>
      </c>
      <c r="Q39" s="57">
        <v>3275.0499510300001</v>
      </c>
      <c r="R39" s="57">
        <v>3266.36818206</v>
      </c>
      <c r="S39" s="57">
        <v>3279.5756285799998</v>
      </c>
      <c r="T39" s="57">
        <v>3333.3422589900001</v>
      </c>
      <c r="U39" s="57">
        <v>3327.6599543400002</v>
      </c>
      <c r="V39" s="57">
        <v>3349.7192199599999</v>
      </c>
      <c r="W39" s="57">
        <v>3350.2179652499999</v>
      </c>
      <c r="X39" s="57">
        <v>3317.2230430599998</v>
      </c>
      <c r="Y39" s="57">
        <v>3305.6329117400001</v>
      </c>
    </row>
    <row r="40" spans="1:25" x14ac:dyDescent="0.3">
      <c r="A40" s="56">
        <v>44435</v>
      </c>
      <c r="B40" s="57">
        <v>3452.03497793</v>
      </c>
      <c r="C40" s="57">
        <v>3520.9072265199998</v>
      </c>
      <c r="D40" s="57">
        <v>3606.23139653</v>
      </c>
      <c r="E40" s="57">
        <v>3646.3698744199996</v>
      </c>
      <c r="F40" s="57">
        <v>3655.8533929099999</v>
      </c>
      <c r="G40" s="57">
        <v>3637.6946334899999</v>
      </c>
      <c r="H40" s="57">
        <v>3561.5610504399997</v>
      </c>
      <c r="I40" s="57">
        <v>3444.6026867199998</v>
      </c>
      <c r="J40" s="57">
        <v>3362.54336595</v>
      </c>
      <c r="K40" s="57">
        <v>3313.43367347</v>
      </c>
      <c r="L40" s="57">
        <v>3316.9914181499998</v>
      </c>
      <c r="M40" s="57">
        <v>3323.8024011699999</v>
      </c>
      <c r="N40" s="57">
        <v>3319.9653771799999</v>
      </c>
      <c r="O40" s="57">
        <v>3320.4348602099999</v>
      </c>
      <c r="P40" s="57">
        <v>3342.5975214099999</v>
      </c>
      <c r="Q40" s="57">
        <v>3349.04398262</v>
      </c>
      <c r="R40" s="57">
        <v>3348.0219816899998</v>
      </c>
      <c r="S40" s="57">
        <v>3324.2772309799998</v>
      </c>
      <c r="T40" s="57">
        <v>3301.38062932</v>
      </c>
      <c r="U40" s="57">
        <v>3310.40754126</v>
      </c>
      <c r="V40" s="57">
        <v>3295.1249356799999</v>
      </c>
      <c r="W40" s="57">
        <v>3285.78181399</v>
      </c>
      <c r="X40" s="57">
        <v>3332.2460364899998</v>
      </c>
      <c r="Y40" s="57">
        <v>3396.00570079</v>
      </c>
    </row>
    <row r="41" spans="1:25" x14ac:dyDescent="0.3">
      <c r="A41" s="56">
        <v>44436</v>
      </c>
      <c r="B41" s="57">
        <v>3407.0835152099999</v>
      </c>
      <c r="C41" s="57">
        <v>3476.79718026</v>
      </c>
      <c r="D41" s="57">
        <v>3530.0396051499997</v>
      </c>
      <c r="E41" s="57">
        <v>3552.1443528599998</v>
      </c>
      <c r="F41" s="57">
        <v>3558.9836125900001</v>
      </c>
      <c r="G41" s="57">
        <v>3557.05834852</v>
      </c>
      <c r="H41" s="57">
        <v>3528.4820331400001</v>
      </c>
      <c r="I41" s="57">
        <v>3423.6281341199997</v>
      </c>
      <c r="J41" s="57">
        <v>3334.6217462099999</v>
      </c>
      <c r="K41" s="57">
        <v>3266.2241951599999</v>
      </c>
      <c r="L41" s="57">
        <v>3229.9875885299998</v>
      </c>
      <c r="M41" s="57">
        <v>3225.7361405799998</v>
      </c>
      <c r="N41" s="57">
        <v>3235.3669599099999</v>
      </c>
      <c r="O41" s="57">
        <v>3251.95784718</v>
      </c>
      <c r="P41" s="57">
        <v>3269.1784871</v>
      </c>
      <c r="Q41" s="57">
        <v>3280.3515358700001</v>
      </c>
      <c r="R41" s="57">
        <v>3277.73673801</v>
      </c>
      <c r="S41" s="57">
        <v>3253.41608391</v>
      </c>
      <c r="T41" s="57">
        <v>3238.5693769</v>
      </c>
      <c r="U41" s="57">
        <v>3239.9848720599998</v>
      </c>
      <c r="V41" s="57">
        <v>3234.4245722999999</v>
      </c>
      <c r="W41" s="57">
        <v>3250.00975513</v>
      </c>
      <c r="X41" s="57">
        <v>3274.8615218499999</v>
      </c>
      <c r="Y41" s="57">
        <v>3315.8082501200001</v>
      </c>
    </row>
    <row r="42" spans="1:25" x14ac:dyDescent="0.3">
      <c r="A42" s="56">
        <v>44437</v>
      </c>
      <c r="B42" s="57">
        <v>3413.6944091199998</v>
      </c>
      <c r="C42" s="57">
        <v>3478.98204807</v>
      </c>
      <c r="D42" s="57">
        <v>3542.2334509799998</v>
      </c>
      <c r="E42" s="57">
        <v>3571.8893964499998</v>
      </c>
      <c r="F42" s="57">
        <v>3579.4785188000001</v>
      </c>
      <c r="G42" s="57">
        <v>3573.8688752900002</v>
      </c>
      <c r="H42" s="57">
        <v>3543.8884104899998</v>
      </c>
      <c r="I42" s="57">
        <v>3477.2614931499998</v>
      </c>
      <c r="J42" s="57">
        <v>3378.9310905100001</v>
      </c>
      <c r="K42" s="57">
        <v>3313.6964523299998</v>
      </c>
      <c r="L42" s="57">
        <v>3274.290317</v>
      </c>
      <c r="M42" s="57">
        <v>3265.8282111399999</v>
      </c>
      <c r="N42" s="57">
        <v>3265.9784537800001</v>
      </c>
      <c r="O42" s="57">
        <v>3278.2699551000001</v>
      </c>
      <c r="P42" s="57">
        <v>3305.23090409</v>
      </c>
      <c r="Q42" s="57">
        <v>3312.5686357999998</v>
      </c>
      <c r="R42" s="57">
        <v>3306.0914545199998</v>
      </c>
      <c r="S42" s="57">
        <v>3280.3681648900001</v>
      </c>
      <c r="T42" s="57">
        <v>3257.91212004</v>
      </c>
      <c r="U42" s="57">
        <v>3256.2515278199999</v>
      </c>
      <c r="V42" s="57">
        <v>3249.0577656599999</v>
      </c>
      <c r="W42" s="57">
        <v>3267.8507440899998</v>
      </c>
      <c r="X42" s="57">
        <v>3257.4825858700001</v>
      </c>
      <c r="Y42" s="57">
        <v>3302.5827505799998</v>
      </c>
    </row>
    <row r="43" spans="1:25" x14ac:dyDescent="0.3">
      <c r="A43" s="56">
        <v>44438</v>
      </c>
      <c r="B43" s="57">
        <v>3383.44225727</v>
      </c>
      <c r="C43" s="57">
        <v>3460.8705021999999</v>
      </c>
      <c r="D43" s="57">
        <v>3512.46724498</v>
      </c>
      <c r="E43" s="57">
        <v>3538.0565405799998</v>
      </c>
      <c r="F43" s="57">
        <v>3544.78494108</v>
      </c>
      <c r="G43" s="57">
        <v>3529.3595175099999</v>
      </c>
      <c r="H43" s="57">
        <v>3481.4771002499997</v>
      </c>
      <c r="I43" s="57">
        <v>3387.8549906600001</v>
      </c>
      <c r="J43" s="57">
        <v>3327.23071772</v>
      </c>
      <c r="K43" s="57">
        <v>3257.6713950399999</v>
      </c>
      <c r="L43" s="57">
        <v>3256.3937318499998</v>
      </c>
      <c r="M43" s="57">
        <v>3258.1153131300002</v>
      </c>
      <c r="N43" s="57">
        <v>3255.9536833500001</v>
      </c>
      <c r="O43" s="57">
        <v>3300.8649725499999</v>
      </c>
      <c r="P43" s="57">
        <v>3294.3275551299998</v>
      </c>
      <c r="Q43" s="57">
        <v>3292.46021148</v>
      </c>
      <c r="R43" s="57">
        <v>3289.5438222500002</v>
      </c>
      <c r="S43" s="57">
        <v>3264.0310093100002</v>
      </c>
      <c r="T43" s="57">
        <v>3275.6237473199999</v>
      </c>
      <c r="U43" s="57">
        <v>3275.9335825100002</v>
      </c>
      <c r="V43" s="57">
        <v>3282.0241380399998</v>
      </c>
      <c r="W43" s="57">
        <v>3288.0366132899999</v>
      </c>
      <c r="X43" s="57">
        <v>3265.02602411</v>
      </c>
      <c r="Y43" s="57">
        <v>3328.7824546500001</v>
      </c>
    </row>
    <row r="44" spans="1:25" x14ac:dyDescent="0.3">
      <c r="A44" s="56">
        <v>44439</v>
      </c>
      <c r="B44" s="58">
        <v>3426.13697159</v>
      </c>
      <c r="C44" s="58">
        <v>3498.7830356300001</v>
      </c>
      <c r="D44" s="58">
        <v>3548.1048339499998</v>
      </c>
      <c r="E44" s="58">
        <v>3567.4225423799999</v>
      </c>
      <c r="F44" s="58">
        <v>3576.2406707599998</v>
      </c>
      <c r="G44" s="58">
        <v>3574.17538178</v>
      </c>
      <c r="H44" s="58">
        <v>3524.3975944600002</v>
      </c>
      <c r="I44" s="58">
        <v>3396.6233370099999</v>
      </c>
      <c r="J44" s="58">
        <v>3295.4201880099999</v>
      </c>
      <c r="K44" s="58">
        <v>3242.5712028499997</v>
      </c>
      <c r="L44" s="58">
        <v>3233.83308605</v>
      </c>
      <c r="M44" s="58">
        <v>3232.6680453200001</v>
      </c>
      <c r="N44" s="58">
        <v>3230.6583075399999</v>
      </c>
      <c r="O44" s="58">
        <v>3239.1445325099999</v>
      </c>
      <c r="P44" s="58">
        <v>3272.3118353300001</v>
      </c>
      <c r="Q44" s="58">
        <v>3276.12786538</v>
      </c>
      <c r="R44" s="58">
        <v>3270.4246070599997</v>
      </c>
      <c r="S44" s="58">
        <v>3252.5848495800001</v>
      </c>
      <c r="T44" s="58">
        <v>3255.3492628199997</v>
      </c>
      <c r="U44" s="58">
        <v>3254.6074131299997</v>
      </c>
      <c r="V44" s="58">
        <v>3272.4413393499999</v>
      </c>
      <c r="W44" s="58">
        <v>3277.48458613</v>
      </c>
      <c r="X44" s="58">
        <v>3247.3412312699998</v>
      </c>
      <c r="Y44" s="58">
        <v>3310.3478516499999</v>
      </c>
    </row>
    <row r="45" spans="1:25" s="59" customFormat="1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3644.9142929999998</v>
      </c>
      <c r="C48" s="58">
        <v>3722.7239682799996</v>
      </c>
      <c r="D48" s="58">
        <v>3786.7855106399998</v>
      </c>
      <c r="E48" s="58">
        <v>3810.0035457999998</v>
      </c>
      <c r="F48" s="58">
        <v>3810.9079116199996</v>
      </c>
      <c r="G48" s="58">
        <v>3804.7699995899998</v>
      </c>
      <c r="H48" s="58">
        <v>3779.2567027599998</v>
      </c>
      <c r="I48" s="58">
        <v>3707.8255521599999</v>
      </c>
      <c r="J48" s="58">
        <v>3629.2192631499997</v>
      </c>
      <c r="K48" s="58">
        <v>3574.2338204599996</v>
      </c>
      <c r="L48" s="58">
        <v>3594.70737242</v>
      </c>
      <c r="M48" s="58">
        <v>3579.87915226</v>
      </c>
      <c r="N48" s="58">
        <v>3592.7298820299998</v>
      </c>
      <c r="O48" s="58">
        <v>3601.9258393999999</v>
      </c>
      <c r="P48" s="58">
        <v>3612.1671480800001</v>
      </c>
      <c r="Q48" s="58">
        <v>3620.2625098799999</v>
      </c>
      <c r="R48" s="58">
        <v>3605.2506997099999</v>
      </c>
      <c r="S48" s="58">
        <v>3590.2810475599999</v>
      </c>
      <c r="T48" s="58">
        <v>3577.4404285699998</v>
      </c>
      <c r="U48" s="58">
        <v>3562.8585688999997</v>
      </c>
      <c r="V48" s="58">
        <v>3548.99103874</v>
      </c>
      <c r="W48" s="58">
        <v>3559.1639556999999</v>
      </c>
      <c r="X48" s="58">
        <v>3541.5670792799997</v>
      </c>
      <c r="Y48" s="58">
        <v>3580.9590907699999</v>
      </c>
    </row>
    <row r="49" spans="1:25" x14ac:dyDescent="0.3">
      <c r="A49" s="56">
        <v>44410</v>
      </c>
      <c r="B49" s="58">
        <v>3638.9213359599999</v>
      </c>
      <c r="C49" s="58">
        <v>3671.58030758</v>
      </c>
      <c r="D49" s="58">
        <v>3720.9131728699999</v>
      </c>
      <c r="E49" s="58">
        <v>3744.9133722799997</v>
      </c>
      <c r="F49" s="58">
        <v>3742.6847640799997</v>
      </c>
      <c r="G49" s="58">
        <v>3722.54248134</v>
      </c>
      <c r="H49" s="58">
        <v>3689.9531238599998</v>
      </c>
      <c r="I49" s="58">
        <v>3630.5652223299999</v>
      </c>
      <c r="J49" s="58">
        <v>3564.25101705</v>
      </c>
      <c r="K49" s="58">
        <v>3529.1651576999998</v>
      </c>
      <c r="L49" s="58">
        <v>3552.5688901899998</v>
      </c>
      <c r="M49" s="58">
        <v>3565.29938782</v>
      </c>
      <c r="N49" s="58">
        <v>3567.0928279599998</v>
      </c>
      <c r="O49" s="58">
        <v>3569.3563845399999</v>
      </c>
      <c r="P49" s="58">
        <v>3565.4886046899996</v>
      </c>
      <c r="Q49" s="58">
        <v>3569.3203552699997</v>
      </c>
      <c r="R49" s="58">
        <v>3562.6913910899998</v>
      </c>
      <c r="S49" s="58">
        <v>3578.6980963299998</v>
      </c>
      <c r="T49" s="58">
        <v>3614.88147751</v>
      </c>
      <c r="U49" s="58">
        <v>3614.2396750099997</v>
      </c>
      <c r="V49" s="58">
        <v>3580.71136639</v>
      </c>
      <c r="W49" s="58">
        <v>3588.4360590699998</v>
      </c>
      <c r="X49" s="58">
        <v>3593.2405752</v>
      </c>
      <c r="Y49" s="58">
        <v>3563.5017991099999</v>
      </c>
    </row>
    <row r="50" spans="1:25" x14ac:dyDescent="0.3">
      <c r="A50" s="56">
        <v>44411</v>
      </c>
      <c r="B50" s="58">
        <v>3712.8080732699996</v>
      </c>
      <c r="C50" s="58">
        <v>3786.4037263799996</v>
      </c>
      <c r="D50" s="58">
        <v>3849.7818070499998</v>
      </c>
      <c r="E50" s="58">
        <v>3877.8932319999999</v>
      </c>
      <c r="F50" s="58">
        <v>3878.5775176399998</v>
      </c>
      <c r="G50" s="58">
        <v>3855.0305254700002</v>
      </c>
      <c r="H50" s="58">
        <v>3797.6156052799997</v>
      </c>
      <c r="I50" s="58">
        <v>3701.0569369299997</v>
      </c>
      <c r="J50" s="58">
        <v>3611.7373132199996</v>
      </c>
      <c r="K50" s="58">
        <v>3564.4654088899997</v>
      </c>
      <c r="L50" s="58">
        <v>3576.2976936199998</v>
      </c>
      <c r="M50" s="58">
        <v>3598.0737245299997</v>
      </c>
      <c r="N50" s="58">
        <v>3592.2752041599997</v>
      </c>
      <c r="O50" s="58">
        <v>3626.5277235499998</v>
      </c>
      <c r="P50" s="58">
        <v>3637.2924347200001</v>
      </c>
      <c r="Q50" s="58">
        <v>3661.45768069</v>
      </c>
      <c r="R50" s="58">
        <v>3644.4651056799999</v>
      </c>
      <c r="S50" s="58">
        <v>3658.8607607299996</v>
      </c>
      <c r="T50" s="58">
        <v>3612.82468961</v>
      </c>
      <c r="U50" s="58">
        <v>3604.4697800700001</v>
      </c>
      <c r="V50" s="58">
        <v>3624.6755891199996</v>
      </c>
      <c r="W50" s="58">
        <v>3641.0006589</v>
      </c>
      <c r="X50" s="58">
        <v>3610.7742884099998</v>
      </c>
      <c r="Y50" s="58">
        <v>3624.6926637900001</v>
      </c>
    </row>
    <row r="51" spans="1:25" x14ac:dyDescent="0.3">
      <c r="A51" s="56">
        <v>44412</v>
      </c>
      <c r="B51" s="58">
        <v>3646.6709224699998</v>
      </c>
      <c r="C51" s="58">
        <v>3728.3359965099999</v>
      </c>
      <c r="D51" s="58">
        <v>3792.5480130799997</v>
      </c>
      <c r="E51" s="58">
        <v>3816.3459186299997</v>
      </c>
      <c r="F51" s="58">
        <v>3818.79172728</v>
      </c>
      <c r="G51" s="58">
        <v>3802.2431792799998</v>
      </c>
      <c r="H51" s="58">
        <v>3756.2609331399999</v>
      </c>
      <c r="I51" s="58">
        <v>3669.6423143500001</v>
      </c>
      <c r="J51" s="58">
        <v>3592.3417965699996</v>
      </c>
      <c r="K51" s="58">
        <v>3546.0758902699999</v>
      </c>
      <c r="L51" s="58">
        <v>3552.37604139</v>
      </c>
      <c r="M51" s="58">
        <v>3558.7691636599998</v>
      </c>
      <c r="N51" s="58">
        <v>3560.2659164900001</v>
      </c>
      <c r="O51" s="58">
        <v>3573.3510123499996</v>
      </c>
      <c r="P51" s="58">
        <v>3577.6717225499997</v>
      </c>
      <c r="Q51" s="58">
        <v>3583.8723623599999</v>
      </c>
      <c r="R51" s="58">
        <v>3582.7578791999999</v>
      </c>
      <c r="S51" s="58">
        <v>3590.5286882099999</v>
      </c>
      <c r="T51" s="58">
        <v>3618.9090684799999</v>
      </c>
      <c r="U51" s="58">
        <v>3604.7374833599997</v>
      </c>
      <c r="V51" s="58">
        <v>3597.4594006100001</v>
      </c>
      <c r="W51" s="58">
        <v>3621.1109729099999</v>
      </c>
      <c r="X51" s="58">
        <v>3583.4932476199997</v>
      </c>
      <c r="Y51" s="58">
        <v>3568.3076382899999</v>
      </c>
    </row>
    <row r="52" spans="1:25" x14ac:dyDescent="0.3">
      <c r="A52" s="56">
        <v>44413</v>
      </c>
      <c r="B52" s="58">
        <v>3721.6779851799997</v>
      </c>
      <c r="C52" s="58">
        <v>3793.6269595099998</v>
      </c>
      <c r="D52" s="58">
        <v>3864.6741326400002</v>
      </c>
      <c r="E52" s="58">
        <v>3886.3955084200002</v>
      </c>
      <c r="F52" s="58">
        <v>3884.6816010099997</v>
      </c>
      <c r="G52" s="58">
        <v>3867.1558620199999</v>
      </c>
      <c r="H52" s="58">
        <v>3834.3121487399999</v>
      </c>
      <c r="I52" s="58">
        <v>3746.4918165399999</v>
      </c>
      <c r="J52" s="58">
        <v>3671.4442499399997</v>
      </c>
      <c r="K52" s="58">
        <v>3611.7437672499996</v>
      </c>
      <c r="L52" s="58">
        <v>3620.3178577899998</v>
      </c>
      <c r="M52" s="58">
        <v>3629.6920128999996</v>
      </c>
      <c r="N52" s="58">
        <v>3603.9480724199998</v>
      </c>
      <c r="O52" s="58">
        <v>3613.7038310299999</v>
      </c>
      <c r="P52" s="58">
        <v>3650.6711163699997</v>
      </c>
      <c r="Q52" s="58">
        <v>3658.6865674199998</v>
      </c>
      <c r="R52" s="58">
        <v>3663.25446203</v>
      </c>
      <c r="S52" s="58">
        <v>3626.8381141</v>
      </c>
      <c r="T52" s="58">
        <v>3618.9825105299997</v>
      </c>
      <c r="U52" s="58">
        <v>3613.5846095399997</v>
      </c>
      <c r="V52" s="58">
        <v>3608.9191957499997</v>
      </c>
      <c r="W52" s="58">
        <v>3622.5751662199996</v>
      </c>
      <c r="X52" s="58">
        <v>3592.2953236499998</v>
      </c>
      <c r="Y52" s="58">
        <v>3597.40293879</v>
      </c>
    </row>
    <row r="53" spans="1:25" x14ac:dyDescent="0.3">
      <c r="A53" s="56">
        <v>44414</v>
      </c>
      <c r="B53" s="58">
        <v>3625.5016686999998</v>
      </c>
      <c r="C53" s="58">
        <v>3657.1732191899996</v>
      </c>
      <c r="D53" s="58">
        <v>3682.4571522399997</v>
      </c>
      <c r="E53" s="58">
        <v>3694.7515005800001</v>
      </c>
      <c r="F53" s="58">
        <v>3690.8289720799999</v>
      </c>
      <c r="G53" s="58">
        <v>3693.6379931299998</v>
      </c>
      <c r="H53" s="58">
        <v>3690.1233450499999</v>
      </c>
      <c r="I53" s="58">
        <v>3596.9752627799999</v>
      </c>
      <c r="J53" s="58">
        <v>3539.5228535900001</v>
      </c>
      <c r="K53" s="58">
        <v>3529.3543840499997</v>
      </c>
      <c r="L53" s="58">
        <v>3529.24572511</v>
      </c>
      <c r="M53" s="58">
        <v>3535.25397681</v>
      </c>
      <c r="N53" s="58">
        <v>3540.8009456899999</v>
      </c>
      <c r="O53" s="58">
        <v>3536.6225403099997</v>
      </c>
      <c r="P53" s="58">
        <v>3517.6182234899998</v>
      </c>
      <c r="Q53" s="58">
        <v>3513.0081745399998</v>
      </c>
      <c r="R53" s="58">
        <v>3516.7697949199996</v>
      </c>
      <c r="S53" s="58">
        <v>3537.4898289199996</v>
      </c>
      <c r="T53" s="58">
        <v>3571.0368664399998</v>
      </c>
      <c r="U53" s="58">
        <v>3555.66486811</v>
      </c>
      <c r="V53" s="58">
        <v>3557.0742976500001</v>
      </c>
      <c r="W53" s="58">
        <v>3576.2514807699999</v>
      </c>
      <c r="X53" s="58">
        <v>3546.0055792199996</v>
      </c>
      <c r="Y53" s="58">
        <v>3594.3120652399998</v>
      </c>
    </row>
    <row r="54" spans="1:25" x14ac:dyDescent="0.3">
      <c r="A54" s="56">
        <v>44415</v>
      </c>
      <c r="B54" s="58">
        <v>3585.2894240599999</v>
      </c>
      <c r="C54" s="58">
        <v>3628.5752978199998</v>
      </c>
      <c r="D54" s="58">
        <v>3701.4336232800001</v>
      </c>
      <c r="E54" s="58">
        <v>3714.69830976</v>
      </c>
      <c r="F54" s="58">
        <v>3716.0262809799997</v>
      </c>
      <c r="G54" s="58">
        <v>3723.7614967099998</v>
      </c>
      <c r="H54" s="58">
        <v>3707.8852237899996</v>
      </c>
      <c r="I54" s="58">
        <v>3677.27604415</v>
      </c>
      <c r="J54" s="58">
        <v>3585.29784341</v>
      </c>
      <c r="K54" s="58">
        <v>3522.1297751899997</v>
      </c>
      <c r="L54" s="58">
        <v>3490.6373968099997</v>
      </c>
      <c r="M54" s="58">
        <v>3490.7728602499997</v>
      </c>
      <c r="N54" s="58">
        <v>3490.4143289499998</v>
      </c>
      <c r="O54" s="58">
        <v>3512.41861075</v>
      </c>
      <c r="P54" s="58">
        <v>3514.2746443599999</v>
      </c>
      <c r="Q54" s="58">
        <v>3523.96331672</v>
      </c>
      <c r="R54" s="58">
        <v>3520.5887366100001</v>
      </c>
      <c r="S54" s="58">
        <v>3517.1028673400001</v>
      </c>
      <c r="T54" s="58">
        <v>3496.3185122699997</v>
      </c>
      <c r="U54" s="58">
        <v>3495.4827618300001</v>
      </c>
      <c r="V54" s="58">
        <v>3492.4245743099996</v>
      </c>
      <c r="W54" s="58">
        <v>3511.88671875</v>
      </c>
      <c r="X54" s="58">
        <v>3517.1718583699999</v>
      </c>
      <c r="Y54" s="58">
        <v>3554.1390716999999</v>
      </c>
    </row>
    <row r="55" spans="1:25" x14ac:dyDescent="0.3">
      <c r="A55" s="56">
        <v>44416</v>
      </c>
      <c r="B55" s="58">
        <v>3633.2521752899997</v>
      </c>
      <c r="C55" s="58">
        <v>3706.5018973199999</v>
      </c>
      <c r="D55" s="58">
        <v>3761.1846397899999</v>
      </c>
      <c r="E55" s="58">
        <v>3784.2733332099997</v>
      </c>
      <c r="F55" s="58">
        <v>3786.29873524</v>
      </c>
      <c r="G55" s="58">
        <v>3778.8069820199999</v>
      </c>
      <c r="H55" s="58">
        <v>3747.2287493399999</v>
      </c>
      <c r="I55" s="58">
        <v>3689.7310091199997</v>
      </c>
      <c r="J55" s="58">
        <v>3592.6776719799996</v>
      </c>
      <c r="K55" s="58">
        <v>3536.26131906</v>
      </c>
      <c r="L55" s="58">
        <v>3561.6510659699998</v>
      </c>
      <c r="M55" s="58">
        <v>3497.2941258299998</v>
      </c>
      <c r="N55" s="58">
        <v>3511.8016597599999</v>
      </c>
      <c r="O55" s="58">
        <v>3555.0470374499996</v>
      </c>
      <c r="P55" s="58">
        <v>3536.7833244599997</v>
      </c>
      <c r="Q55" s="58">
        <v>3557.7842004899999</v>
      </c>
      <c r="R55" s="58">
        <v>3546.0712105399998</v>
      </c>
      <c r="S55" s="58">
        <v>3545.1610407899998</v>
      </c>
      <c r="T55" s="58">
        <v>3496.5767720899998</v>
      </c>
      <c r="U55" s="58">
        <v>3497.3932738499998</v>
      </c>
      <c r="V55" s="58">
        <v>3490.6042134499999</v>
      </c>
      <c r="W55" s="58">
        <v>3501.8422404399998</v>
      </c>
      <c r="X55" s="58">
        <v>3546.3009924499997</v>
      </c>
      <c r="Y55" s="58">
        <v>3572.2873873200001</v>
      </c>
    </row>
    <row r="56" spans="1:25" x14ac:dyDescent="0.3">
      <c r="A56" s="56">
        <v>44417</v>
      </c>
      <c r="B56" s="58">
        <v>3635.4695116099997</v>
      </c>
      <c r="C56" s="58">
        <v>3706.2580493599999</v>
      </c>
      <c r="D56" s="58">
        <v>3757.08623911</v>
      </c>
      <c r="E56" s="58">
        <v>3769.7942250199999</v>
      </c>
      <c r="F56" s="58">
        <v>3771.79020941</v>
      </c>
      <c r="G56" s="58">
        <v>3765.61860931</v>
      </c>
      <c r="H56" s="58">
        <v>3727.5567145299997</v>
      </c>
      <c r="I56" s="58">
        <v>3683.6858784399997</v>
      </c>
      <c r="J56" s="58">
        <v>3589.2045635099998</v>
      </c>
      <c r="K56" s="58">
        <v>3539.0267488799996</v>
      </c>
      <c r="L56" s="58">
        <v>3514.4671500199997</v>
      </c>
      <c r="M56" s="58">
        <v>3522.1372535099999</v>
      </c>
      <c r="N56" s="58">
        <v>3533.3617304499999</v>
      </c>
      <c r="O56" s="58">
        <v>3569.2161088199996</v>
      </c>
      <c r="P56" s="58">
        <v>3579.15654344</v>
      </c>
      <c r="Q56" s="58">
        <v>3601.4058677199996</v>
      </c>
      <c r="R56" s="58">
        <v>3579.74473287</v>
      </c>
      <c r="S56" s="58">
        <v>3565.2764821199999</v>
      </c>
      <c r="T56" s="58">
        <v>3606.5779600699998</v>
      </c>
      <c r="U56" s="58">
        <v>3597.4253027299997</v>
      </c>
      <c r="V56" s="58">
        <v>3552.9908545699996</v>
      </c>
      <c r="W56" s="58">
        <v>3568.3376549699997</v>
      </c>
      <c r="X56" s="58">
        <v>3575.9359675299997</v>
      </c>
      <c r="Y56" s="58">
        <v>3606.2353861799998</v>
      </c>
    </row>
    <row r="57" spans="1:25" x14ac:dyDescent="0.3">
      <c r="A57" s="56">
        <v>44418</v>
      </c>
      <c r="B57" s="58">
        <v>3655.5972332399997</v>
      </c>
      <c r="C57" s="58">
        <v>3721.3969235699997</v>
      </c>
      <c r="D57" s="58">
        <v>3768.3071993399999</v>
      </c>
      <c r="E57" s="58">
        <v>3786.23403977</v>
      </c>
      <c r="F57" s="58">
        <v>3785.42356703</v>
      </c>
      <c r="G57" s="58">
        <v>3770.2125560700001</v>
      </c>
      <c r="H57" s="58">
        <v>3733.14313352</v>
      </c>
      <c r="I57" s="58">
        <v>3677.3012286399999</v>
      </c>
      <c r="J57" s="58">
        <v>3605.8692994099997</v>
      </c>
      <c r="K57" s="58">
        <v>3558.2299333699998</v>
      </c>
      <c r="L57" s="58">
        <v>3561.3184655499999</v>
      </c>
      <c r="M57" s="58">
        <v>3569.36233176</v>
      </c>
      <c r="N57" s="58">
        <v>3574.0929015799998</v>
      </c>
      <c r="O57" s="58">
        <v>3567.2462905299999</v>
      </c>
      <c r="P57" s="58">
        <v>3582.8543405599999</v>
      </c>
      <c r="Q57" s="58">
        <v>3598.3317672399999</v>
      </c>
      <c r="R57" s="58">
        <v>3622.6967712599999</v>
      </c>
      <c r="S57" s="58">
        <v>3592.7568225599998</v>
      </c>
      <c r="T57" s="58">
        <v>3544.0834850899996</v>
      </c>
      <c r="U57" s="58">
        <v>3537.5672799999998</v>
      </c>
      <c r="V57" s="58">
        <v>3543.9717795299998</v>
      </c>
      <c r="W57" s="58">
        <v>3564.2760085699997</v>
      </c>
      <c r="X57" s="58">
        <v>3520.58278931</v>
      </c>
      <c r="Y57" s="58">
        <v>3522.6482304299998</v>
      </c>
    </row>
    <row r="58" spans="1:25" x14ac:dyDescent="0.3">
      <c r="A58" s="56">
        <v>44419</v>
      </c>
      <c r="B58" s="58">
        <v>3577.3718671699999</v>
      </c>
      <c r="C58" s="58">
        <v>3638.8163863099999</v>
      </c>
      <c r="D58" s="58">
        <v>3690.9214947999999</v>
      </c>
      <c r="E58" s="58">
        <v>3713.2853583499996</v>
      </c>
      <c r="F58" s="58">
        <v>3714.0067434899997</v>
      </c>
      <c r="G58" s="58">
        <v>3708.0295633199999</v>
      </c>
      <c r="H58" s="58">
        <v>3680.55232613</v>
      </c>
      <c r="I58" s="58">
        <v>3643.6037101399997</v>
      </c>
      <c r="J58" s="58">
        <v>3591.38877555</v>
      </c>
      <c r="K58" s="58">
        <v>3560.9116702599999</v>
      </c>
      <c r="L58" s="58">
        <v>3534.7617160099999</v>
      </c>
      <c r="M58" s="58">
        <v>3537.1352233399998</v>
      </c>
      <c r="N58" s="58">
        <v>3560.4713180399999</v>
      </c>
      <c r="O58" s="58">
        <v>3574.4257516099997</v>
      </c>
      <c r="P58" s="58">
        <v>3614.9181369299999</v>
      </c>
      <c r="Q58" s="58">
        <v>3627.8041905299997</v>
      </c>
      <c r="R58" s="58">
        <v>3619.7306648399999</v>
      </c>
      <c r="S58" s="58">
        <v>3590.6364947999996</v>
      </c>
      <c r="T58" s="58">
        <v>3567.1475208699999</v>
      </c>
      <c r="U58" s="58">
        <v>3554.7806028999998</v>
      </c>
      <c r="V58" s="58">
        <v>3559.6357367099999</v>
      </c>
      <c r="W58" s="58">
        <v>3577.1439805699997</v>
      </c>
      <c r="X58" s="58">
        <v>3557.5920949099996</v>
      </c>
      <c r="Y58" s="58">
        <v>3592.1280299</v>
      </c>
    </row>
    <row r="59" spans="1:25" x14ac:dyDescent="0.3">
      <c r="A59" s="56">
        <v>44420</v>
      </c>
      <c r="B59" s="58">
        <v>3673.2424540500001</v>
      </c>
      <c r="C59" s="58">
        <v>3735.9765510100001</v>
      </c>
      <c r="D59" s="58">
        <v>3784.6166448899999</v>
      </c>
      <c r="E59" s="58">
        <v>3798.3010361900001</v>
      </c>
      <c r="F59" s="58">
        <v>3805.1758925499998</v>
      </c>
      <c r="G59" s="58">
        <v>3801.2959440299996</v>
      </c>
      <c r="H59" s="58">
        <v>3752.6439797899998</v>
      </c>
      <c r="I59" s="58">
        <v>3674.99987289</v>
      </c>
      <c r="J59" s="58">
        <v>3592.4702325499998</v>
      </c>
      <c r="K59" s="58">
        <v>3573.0796280599998</v>
      </c>
      <c r="L59" s="58">
        <v>3556.2985102099997</v>
      </c>
      <c r="M59" s="58">
        <v>3550.99448153</v>
      </c>
      <c r="N59" s="58">
        <v>3556.27888386</v>
      </c>
      <c r="O59" s="58">
        <v>3567.5834849799999</v>
      </c>
      <c r="P59" s="58">
        <v>3591.72290595</v>
      </c>
      <c r="Q59" s="58">
        <v>3598.2054788099999</v>
      </c>
      <c r="R59" s="58">
        <v>3598.0538983399997</v>
      </c>
      <c r="S59" s="58">
        <v>3560.0490590300001</v>
      </c>
      <c r="T59" s="58">
        <v>3550.5557224700001</v>
      </c>
      <c r="U59" s="58">
        <v>3549.8151103199998</v>
      </c>
      <c r="V59" s="58">
        <v>3556.57151724</v>
      </c>
      <c r="W59" s="58">
        <v>3564.2088330799997</v>
      </c>
      <c r="X59" s="58">
        <v>3562.5894012099998</v>
      </c>
      <c r="Y59" s="58">
        <v>3623.0000201199996</v>
      </c>
    </row>
    <row r="60" spans="1:25" x14ac:dyDescent="0.3">
      <c r="A60" s="56">
        <v>44421</v>
      </c>
      <c r="B60" s="58">
        <v>3692.0881342199996</v>
      </c>
      <c r="C60" s="58">
        <v>3759.5833688399998</v>
      </c>
      <c r="D60" s="58">
        <v>3807.1378324499997</v>
      </c>
      <c r="E60" s="58">
        <v>3819.7916510499999</v>
      </c>
      <c r="F60" s="58">
        <v>3829.1556849499998</v>
      </c>
      <c r="G60" s="58">
        <v>3815.0115661799996</v>
      </c>
      <c r="H60" s="58">
        <v>3767.8529402199997</v>
      </c>
      <c r="I60" s="58">
        <v>3683.7843829599997</v>
      </c>
      <c r="J60" s="58">
        <v>3619.9658692199996</v>
      </c>
      <c r="K60" s="58">
        <v>3585.64360472</v>
      </c>
      <c r="L60" s="58">
        <v>3561.7492974299998</v>
      </c>
      <c r="M60" s="58">
        <v>3552.6559446699998</v>
      </c>
      <c r="N60" s="58">
        <v>3544.4871832199997</v>
      </c>
      <c r="O60" s="58">
        <v>3562.34936178</v>
      </c>
      <c r="P60" s="58">
        <v>3590.9625915900001</v>
      </c>
      <c r="Q60" s="58">
        <v>3600.0259819399998</v>
      </c>
      <c r="R60" s="58">
        <v>3617.35976781</v>
      </c>
      <c r="S60" s="58">
        <v>3588.7181808800001</v>
      </c>
      <c r="T60" s="58">
        <v>3566.2659133599996</v>
      </c>
      <c r="U60" s="58">
        <v>3570.2299889299998</v>
      </c>
      <c r="V60" s="58">
        <v>3535.2684970199998</v>
      </c>
      <c r="W60" s="58">
        <v>3519.2199871499997</v>
      </c>
      <c r="X60" s="58">
        <v>3544.4310681699999</v>
      </c>
      <c r="Y60" s="58">
        <v>3548.71242579</v>
      </c>
    </row>
    <row r="61" spans="1:25" x14ac:dyDescent="0.3">
      <c r="A61" s="56">
        <v>44422</v>
      </c>
      <c r="B61" s="58">
        <v>3442.7042959400001</v>
      </c>
      <c r="C61" s="58">
        <v>3504.1128484899996</v>
      </c>
      <c r="D61" s="58">
        <v>3560.5617667199999</v>
      </c>
      <c r="E61" s="58">
        <v>3564.3090808399998</v>
      </c>
      <c r="F61" s="58">
        <v>3570.9928057299999</v>
      </c>
      <c r="G61" s="58">
        <v>3622.7274241</v>
      </c>
      <c r="H61" s="58">
        <v>3576.2225715599998</v>
      </c>
      <c r="I61" s="58">
        <v>3492.6051376999999</v>
      </c>
      <c r="J61" s="58">
        <v>3409.8437243599997</v>
      </c>
      <c r="K61" s="58">
        <v>3378.7331118799998</v>
      </c>
      <c r="L61" s="58">
        <v>3354.2187743299996</v>
      </c>
      <c r="M61" s="58">
        <v>3350.4500397899997</v>
      </c>
      <c r="N61" s="58">
        <v>3358.3346543899997</v>
      </c>
      <c r="O61" s="58">
        <v>3380.8779742499996</v>
      </c>
      <c r="P61" s="58">
        <v>3412.2013905399999</v>
      </c>
      <c r="Q61" s="58">
        <v>3423.13476756</v>
      </c>
      <c r="R61" s="58">
        <v>3419.9693942399999</v>
      </c>
      <c r="S61" s="58">
        <v>3384.8443602399998</v>
      </c>
      <c r="T61" s="58">
        <v>3365.4765422799996</v>
      </c>
      <c r="U61" s="58">
        <v>3363.6900186600001</v>
      </c>
      <c r="V61" s="58">
        <v>3362.6146554899997</v>
      </c>
      <c r="W61" s="58">
        <v>3370.0082559499997</v>
      </c>
      <c r="X61" s="58">
        <v>3402.0200361599996</v>
      </c>
      <c r="Y61" s="58">
        <v>3442.6676135799999</v>
      </c>
    </row>
    <row r="62" spans="1:25" x14ac:dyDescent="0.3">
      <c r="A62" s="56">
        <v>44423</v>
      </c>
      <c r="B62" s="58">
        <v>3487.2439665399997</v>
      </c>
      <c r="C62" s="58">
        <v>3538.1624212299998</v>
      </c>
      <c r="D62" s="58">
        <v>3592.03233486</v>
      </c>
      <c r="E62" s="58">
        <v>3597.4358765399998</v>
      </c>
      <c r="F62" s="58">
        <v>3604.1305965500001</v>
      </c>
      <c r="G62" s="58">
        <v>3607.57490865</v>
      </c>
      <c r="H62" s="58">
        <v>3579.9950421399999</v>
      </c>
      <c r="I62" s="58">
        <v>3522.4291605099997</v>
      </c>
      <c r="J62" s="58">
        <v>3449.32374166</v>
      </c>
      <c r="K62" s="58">
        <v>3409.1845267899998</v>
      </c>
      <c r="L62" s="58">
        <v>3378.5143550399998</v>
      </c>
      <c r="M62" s="58">
        <v>3375.7352899299999</v>
      </c>
      <c r="N62" s="58">
        <v>3385.1074166699996</v>
      </c>
      <c r="O62" s="58">
        <v>3380.9795707899998</v>
      </c>
      <c r="P62" s="58">
        <v>3394.9599015399999</v>
      </c>
      <c r="Q62" s="58">
        <v>3400.6601410899998</v>
      </c>
      <c r="R62" s="58">
        <v>3398.1683055999997</v>
      </c>
      <c r="S62" s="58">
        <v>3397.6304762199998</v>
      </c>
      <c r="T62" s="58">
        <v>3365.8636664999999</v>
      </c>
      <c r="U62" s="58">
        <v>3378.0629455399999</v>
      </c>
      <c r="V62" s="58">
        <v>3371.14083261</v>
      </c>
      <c r="W62" s="58">
        <v>3367.8292551899999</v>
      </c>
      <c r="X62" s="58">
        <v>3342.01748069</v>
      </c>
      <c r="Y62" s="58">
        <v>3335.9228366499997</v>
      </c>
    </row>
    <row r="63" spans="1:25" x14ac:dyDescent="0.3">
      <c r="A63" s="56">
        <v>44424</v>
      </c>
      <c r="B63" s="58">
        <v>3455.79639249</v>
      </c>
      <c r="C63" s="58">
        <v>3511.7866445499999</v>
      </c>
      <c r="D63" s="58">
        <v>3560.7949592499999</v>
      </c>
      <c r="E63" s="58">
        <v>3602.4964768300001</v>
      </c>
      <c r="F63" s="58">
        <v>3605.1526631900001</v>
      </c>
      <c r="G63" s="58">
        <v>3604.49346784</v>
      </c>
      <c r="H63" s="58">
        <v>3621.4037443499997</v>
      </c>
      <c r="I63" s="58">
        <v>3675.1370383199996</v>
      </c>
      <c r="J63" s="58">
        <v>3653.8032683199999</v>
      </c>
      <c r="K63" s="58">
        <v>3569.17476889</v>
      </c>
      <c r="L63" s="58">
        <v>3505.3769625099999</v>
      </c>
      <c r="M63" s="58">
        <v>3506.5730925299999</v>
      </c>
      <c r="N63" s="58">
        <v>3502.46095156</v>
      </c>
      <c r="O63" s="58">
        <v>3496.0565941999998</v>
      </c>
      <c r="P63" s="58">
        <v>3540.75776202</v>
      </c>
      <c r="Q63" s="58">
        <v>3532.1251598699996</v>
      </c>
      <c r="R63" s="58">
        <v>3523.6299248199998</v>
      </c>
      <c r="S63" s="58">
        <v>3504.5280462199999</v>
      </c>
      <c r="T63" s="58">
        <v>3506.8802424299997</v>
      </c>
      <c r="U63" s="58">
        <v>3513.0586241299998</v>
      </c>
      <c r="V63" s="58">
        <v>3523.8003261599997</v>
      </c>
      <c r="W63" s="58">
        <v>3528.8475330799997</v>
      </c>
      <c r="X63" s="58">
        <v>3477.2055908399998</v>
      </c>
      <c r="Y63" s="58">
        <v>3442.9325700599998</v>
      </c>
    </row>
    <row r="64" spans="1:25" x14ac:dyDescent="0.3">
      <c r="A64" s="56">
        <v>44425</v>
      </c>
      <c r="B64" s="58">
        <v>3587.12968172</v>
      </c>
      <c r="C64" s="58">
        <v>3654.1102875499996</v>
      </c>
      <c r="D64" s="58">
        <v>3704.0861009999999</v>
      </c>
      <c r="E64" s="58">
        <v>3721.6894010699998</v>
      </c>
      <c r="F64" s="58">
        <v>3717.7293740699997</v>
      </c>
      <c r="G64" s="58">
        <v>3698.49166092</v>
      </c>
      <c r="H64" s="58">
        <v>3631.7988186099997</v>
      </c>
      <c r="I64" s="58">
        <v>3566.9851269199999</v>
      </c>
      <c r="J64" s="58">
        <v>3488.2919603599998</v>
      </c>
      <c r="K64" s="58">
        <v>3484.1049507899997</v>
      </c>
      <c r="L64" s="58">
        <v>3507.9298306199998</v>
      </c>
      <c r="M64" s="58">
        <v>3514.3849584799996</v>
      </c>
      <c r="N64" s="58">
        <v>3512.0368654700001</v>
      </c>
      <c r="O64" s="58">
        <v>3487.9609429899997</v>
      </c>
      <c r="P64" s="58">
        <v>3499.0344455700001</v>
      </c>
      <c r="Q64" s="58">
        <v>3502.6194223299999</v>
      </c>
      <c r="R64" s="58">
        <v>3502.8593223899998</v>
      </c>
      <c r="S64" s="58">
        <v>3479.4395872599998</v>
      </c>
      <c r="T64" s="58">
        <v>3463.4304769099999</v>
      </c>
      <c r="U64" s="58">
        <v>3461.79267579</v>
      </c>
      <c r="V64" s="58">
        <v>3473.3306289099996</v>
      </c>
      <c r="W64" s="58">
        <v>3496.1831244599998</v>
      </c>
      <c r="X64" s="58">
        <v>3467.2337118599999</v>
      </c>
      <c r="Y64" s="58">
        <v>3493.1904855899998</v>
      </c>
    </row>
    <row r="65" spans="1:25" x14ac:dyDescent="0.3">
      <c r="A65" s="56">
        <v>44426</v>
      </c>
      <c r="B65" s="58">
        <v>3572.4890777299997</v>
      </c>
      <c r="C65" s="58">
        <v>3641.0755520399998</v>
      </c>
      <c r="D65" s="58">
        <v>3693.3709302299999</v>
      </c>
      <c r="E65" s="58">
        <v>3704.4060771199997</v>
      </c>
      <c r="F65" s="58">
        <v>3695.5196391199997</v>
      </c>
      <c r="G65" s="58">
        <v>3687.07460735</v>
      </c>
      <c r="H65" s="58">
        <v>3651.8109335300001</v>
      </c>
      <c r="I65" s="58">
        <v>3598.4395348799999</v>
      </c>
      <c r="J65" s="58">
        <v>3546.8358839899997</v>
      </c>
      <c r="K65" s="58">
        <v>3574.6071859399999</v>
      </c>
      <c r="L65" s="58">
        <v>3591.1990885199998</v>
      </c>
      <c r="M65" s="58">
        <v>3594.1501954999999</v>
      </c>
      <c r="N65" s="58">
        <v>3588.5387156499996</v>
      </c>
      <c r="O65" s="58">
        <v>3571.6383800099998</v>
      </c>
      <c r="P65" s="58">
        <v>3523.5093646399996</v>
      </c>
      <c r="Q65" s="58">
        <v>3520.12637662</v>
      </c>
      <c r="R65" s="58">
        <v>3516.5232648899996</v>
      </c>
      <c r="S65" s="58">
        <v>3481.8704345299998</v>
      </c>
      <c r="T65" s="58">
        <v>3462.8071477199996</v>
      </c>
      <c r="U65" s="58">
        <v>3451.87383039</v>
      </c>
      <c r="V65" s="58">
        <v>3465.9930360899998</v>
      </c>
      <c r="W65" s="58">
        <v>3520.06533812</v>
      </c>
      <c r="X65" s="58">
        <v>3469.6520222999998</v>
      </c>
      <c r="Y65" s="58">
        <v>3457.51478778</v>
      </c>
    </row>
    <row r="66" spans="1:25" x14ac:dyDescent="0.3">
      <c r="A66" s="56">
        <v>44427</v>
      </c>
      <c r="B66" s="58">
        <v>3524.1578937099998</v>
      </c>
      <c r="C66" s="58">
        <v>3600.8349253900001</v>
      </c>
      <c r="D66" s="58">
        <v>3655.8366550599999</v>
      </c>
      <c r="E66" s="58">
        <v>3677.36927311</v>
      </c>
      <c r="F66" s="58">
        <v>3668.9171262499999</v>
      </c>
      <c r="G66" s="58">
        <v>3653.0723449699999</v>
      </c>
      <c r="H66" s="58">
        <v>3594.5360218799997</v>
      </c>
      <c r="I66" s="58">
        <v>3547.9285717799999</v>
      </c>
      <c r="J66" s="58">
        <v>3472.2287159699999</v>
      </c>
      <c r="K66" s="58">
        <v>3469.42828306</v>
      </c>
      <c r="L66" s="58">
        <v>3465.93638689</v>
      </c>
      <c r="M66" s="58">
        <v>3472.1966454999997</v>
      </c>
      <c r="N66" s="58">
        <v>3468.2291279199999</v>
      </c>
      <c r="O66" s="58">
        <v>3467.8804816399997</v>
      </c>
      <c r="P66" s="58">
        <v>3523.6476251399999</v>
      </c>
      <c r="Q66" s="58">
        <v>3521.0951271099998</v>
      </c>
      <c r="R66" s="58">
        <v>3517.71316643</v>
      </c>
      <c r="S66" s="58">
        <v>3540.3419103299998</v>
      </c>
      <c r="T66" s="58">
        <v>3508.5406948799996</v>
      </c>
      <c r="U66" s="58">
        <v>3482.1555188999996</v>
      </c>
      <c r="V66" s="58">
        <v>3494.1336265199998</v>
      </c>
      <c r="W66" s="58">
        <v>3507.6503329599996</v>
      </c>
      <c r="X66" s="58">
        <v>3471.0194268199998</v>
      </c>
      <c r="Y66" s="58">
        <v>3450.8011162399998</v>
      </c>
    </row>
    <row r="67" spans="1:25" x14ac:dyDescent="0.3">
      <c r="A67" s="56">
        <v>44428</v>
      </c>
      <c r="B67" s="58">
        <v>3540.4402179099998</v>
      </c>
      <c r="C67" s="58">
        <v>3592.0128814099999</v>
      </c>
      <c r="D67" s="58">
        <v>3649.8492548299996</v>
      </c>
      <c r="E67" s="58">
        <v>3662.4844606199999</v>
      </c>
      <c r="F67" s="58">
        <v>3659.9532771599997</v>
      </c>
      <c r="G67" s="58">
        <v>3645.6246920999997</v>
      </c>
      <c r="H67" s="58">
        <v>3593.4035237799999</v>
      </c>
      <c r="I67" s="58">
        <v>3515.5695357699997</v>
      </c>
      <c r="J67" s="58">
        <v>3454.17299409</v>
      </c>
      <c r="K67" s="58">
        <v>3437.31732272</v>
      </c>
      <c r="L67" s="58">
        <v>3440.8657368499998</v>
      </c>
      <c r="M67" s="58">
        <v>3425.9035988000001</v>
      </c>
      <c r="N67" s="58">
        <v>3423.9628412500001</v>
      </c>
      <c r="O67" s="58">
        <v>3430.2722333199999</v>
      </c>
      <c r="P67" s="58">
        <v>3469.8125139799999</v>
      </c>
      <c r="Q67" s="58">
        <v>3467.5361107899998</v>
      </c>
      <c r="R67" s="58">
        <v>3464.7889404499997</v>
      </c>
      <c r="S67" s="58">
        <v>3464.4855767899999</v>
      </c>
      <c r="T67" s="58">
        <v>3447.9626520899997</v>
      </c>
      <c r="U67" s="58">
        <v>3436.6588849899999</v>
      </c>
      <c r="V67" s="58">
        <v>3472.6047382799998</v>
      </c>
      <c r="W67" s="58">
        <v>3485.68926263</v>
      </c>
      <c r="X67" s="58">
        <v>3434.17875306</v>
      </c>
      <c r="Y67" s="58">
        <v>3438.6452703599998</v>
      </c>
    </row>
    <row r="68" spans="1:25" x14ac:dyDescent="0.3">
      <c r="A68" s="56">
        <v>44429</v>
      </c>
      <c r="B68" s="58">
        <v>3495.0439416099998</v>
      </c>
      <c r="C68" s="58">
        <v>3559.0461569899999</v>
      </c>
      <c r="D68" s="58">
        <v>3608.5698655799997</v>
      </c>
      <c r="E68" s="58">
        <v>3627.4615897499998</v>
      </c>
      <c r="F68" s="58">
        <v>3630.8877329799998</v>
      </c>
      <c r="G68" s="58">
        <v>3626.15657414</v>
      </c>
      <c r="H68" s="58">
        <v>3589.29895515</v>
      </c>
      <c r="I68" s="58">
        <v>3519.7929160199997</v>
      </c>
      <c r="J68" s="58">
        <v>3478.2535851600001</v>
      </c>
      <c r="K68" s="58">
        <v>3451.5610930299999</v>
      </c>
      <c r="L68" s="58">
        <v>3448.6114494999997</v>
      </c>
      <c r="M68" s="58">
        <v>3456.5193259399998</v>
      </c>
      <c r="N68" s="58">
        <v>3451.2829858399996</v>
      </c>
      <c r="O68" s="58">
        <v>3447.7605125599998</v>
      </c>
      <c r="P68" s="58">
        <v>3453.8957064399997</v>
      </c>
      <c r="Q68" s="58">
        <v>3460.0084861599998</v>
      </c>
      <c r="R68" s="58">
        <v>3451.6734678999997</v>
      </c>
      <c r="S68" s="58">
        <v>3437.0145595199997</v>
      </c>
      <c r="T68" s="58">
        <v>3458.1605169199997</v>
      </c>
      <c r="U68" s="58">
        <v>3455.6241000599998</v>
      </c>
      <c r="V68" s="58">
        <v>3459.2588100399998</v>
      </c>
      <c r="W68" s="58">
        <v>3482.9697589499997</v>
      </c>
      <c r="X68" s="58">
        <v>3447.4143915599998</v>
      </c>
      <c r="Y68" s="58">
        <v>3478.2109581999998</v>
      </c>
    </row>
    <row r="69" spans="1:25" x14ac:dyDescent="0.3">
      <c r="A69" s="56">
        <v>44430</v>
      </c>
      <c r="B69" s="58">
        <v>3521.4809039199999</v>
      </c>
      <c r="C69" s="58">
        <v>3594.9700433399998</v>
      </c>
      <c r="D69" s="58">
        <v>3687.4795507499998</v>
      </c>
      <c r="E69" s="58">
        <v>3755.6151850299998</v>
      </c>
      <c r="F69" s="58">
        <v>3769.3565814499998</v>
      </c>
      <c r="G69" s="58">
        <v>3764.5684311199998</v>
      </c>
      <c r="H69" s="58">
        <v>3721.0896987000001</v>
      </c>
      <c r="I69" s="58">
        <v>3559.87566866</v>
      </c>
      <c r="J69" s="58">
        <v>3482.59460807</v>
      </c>
      <c r="K69" s="58">
        <v>3417.6368474999999</v>
      </c>
      <c r="L69" s="58">
        <v>3399.8302979799996</v>
      </c>
      <c r="M69" s="58">
        <v>3391.2327404399998</v>
      </c>
      <c r="N69" s="58">
        <v>3388.2859131499999</v>
      </c>
      <c r="O69" s="58">
        <v>3395.9967278199997</v>
      </c>
      <c r="P69" s="58">
        <v>3427.0256021800001</v>
      </c>
      <c r="Q69" s="58">
        <v>3438.07310869</v>
      </c>
      <c r="R69" s="58">
        <v>3433.75077586</v>
      </c>
      <c r="S69" s="58">
        <v>3402.5525210299998</v>
      </c>
      <c r="T69" s="58">
        <v>3376.7281529500001</v>
      </c>
      <c r="U69" s="58">
        <v>3373.8578227099997</v>
      </c>
      <c r="V69" s="58">
        <v>3371.3349384199996</v>
      </c>
      <c r="W69" s="58">
        <v>3379.3562942099998</v>
      </c>
      <c r="X69" s="58">
        <v>3388.3949449099996</v>
      </c>
      <c r="Y69" s="58">
        <v>3445.9505771999998</v>
      </c>
    </row>
    <row r="70" spans="1:25" x14ac:dyDescent="0.3">
      <c r="A70" s="56">
        <v>44431</v>
      </c>
      <c r="B70" s="58">
        <v>3540.5848244399999</v>
      </c>
      <c r="C70" s="58">
        <v>3555.3587174499999</v>
      </c>
      <c r="D70" s="58">
        <v>3594.5609608899999</v>
      </c>
      <c r="E70" s="58">
        <v>3619.2033097899998</v>
      </c>
      <c r="F70" s="58">
        <v>3620.5109389599997</v>
      </c>
      <c r="G70" s="58">
        <v>3610.2722278199999</v>
      </c>
      <c r="H70" s="58">
        <v>3578.8173735199998</v>
      </c>
      <c r="I70" s="58">
        <v>3534.5352672899999</v>
      </c>
      <c r="J70" s="58">
        <v>3481.1864468299996</v>
      </c>
      <c r="K70" s="58">
        <v>3482.1386962699999</v>
      </c>
      <c r="L70" s="58">
        <v>3502.6382555199998</v>
      </c>
      <c r="M70" s="58">
        <v>3505.0770909999997</v>
      </c>
      <c r="N70" s="58">
        <v>3501.44946136</v>
      </c>
      <c r="O70" s="58">
        <v>3522.0335064599999</v>
      </c>
      <c r="P70" s="58">
        <v>3507.0593643399998</v>
      </c>
      <c r="Q70" s="58">
        <v>3503.11573116</v>
      </c>
      <c r="R70" s="58">
        <v>3497.3365951999999</v>
      </c>
      <c r="S70" s="58">
        <v>3486.6643071799999</v>
      </c>
      <c r="T70" s="58">
        <v>3521.5202054099996</v>
      </c>
      <c r="U70" s="58">
        <v>3508.1923067599996</v>
      </c>
      <c r="V70" s="58">
        <v>3504.4394373299997</v>
      </c>
      <c r="W70" s="58">
        <v>3522.7900882399999</v>
      </c>
      <c r="X70" s="58">
        <v>3480.34324956</v>
      </c>
      <c r="Y70" s="58">
        <v>3504.61815226</v>
      </c>
    </row>
    <row r="71" spans="1:25" x14ac:dyDescent="0.3">
      <c r="A71" s="56">
        <v>44432</v>
      </c>
      <c r="B71" s="58">
        <v>3496.8853785699998</v>
      </c>
      <c r="C71" s="58">
        <v>3566.8917715799998</v>
      </c>
      <c r="D71" s="58">
        <v>3612.6441481500001</v>
      </c>
      <c r="E71" s="58">
        <v>3670.7508676599996</v>
      </c>
      <c r="F71" s="58">
        <v>3670.3086919799998</v>
      </c>
      <c r="G71" s="58">
        <v>3651.0059361399999</v>
      </c>
      <c r="H71" s="58">
        <v>3602.0559236199997</v>
      </c>
      <c r="I71" s="58">
        <v>3532.6549166899999</v>
      </c>
      <c r="J71" s="58">
        <v>3436.94498342</v>
      </c>
      <c r="K71" s="58">
        <v>3426.4618937299997</v>
      </c>
      <c r="L71" s="58">
        <v>3432.7241870799999</v>
      </c>
      <c r="M71" s="58">
        <v>3431.5667703599997</v>
      </c>
      <c r="N71" s="58">
        <v>3430.7777532599998</v>
      </c>
      <c r="O71" s="58">
        <v>3424.7375431400001</v>
      </c>
      <c r="P71" s="58">
        <v>3434.7590314499998</v>
      </c>
      <c r="Q71" s="58">
        <v>3440.9647447299999</v>
      </c>
      <c r="R71" s="58">
        <v>3438.53721834</v>
      </c>
      <c r="S71" s="58">
        <v>3418.6973494399999</v>
      </c>
      <c r="T71" s="58">
        <v>3458.7341426199996</v>
      </c>
      <c r="U71" s="58">
        <v>3455.52479326</v>
      </c>
      <c r="V71" s="58">
        <v>3465.30104046</v>
      </c>
      <c r="W71" s="58">
        <v>3483.6301289799999</v>
      </c>
      <c r="X71" s="58">
        <v>3431.0175152399997</v>
      </c>
      <c r="Y71" s="58">
        <v>3454.94753068</v>
      </c>
    </row>
    <row r="72" spans="1:25" x14ac:dyDescent="0.3">
      <c r="A72" s="56">
        <v>44433</v>
      </c>
      <c r="B72" s="58">
        <v>3567.6528579799997</v>
      </c>
      <c r="C72" s="58">
        <v>3646.1344341399999</v>
      </c>
      <c r="D72" s="58">
        <v>3677.00090598</v>
      </c>
      <c r="E72" s="58">
        <v>3683.9053219699999</v>
      </c>
      <c r="F72" s="58">
        <v>3676.35118861</v>
      </c>
      <c r="G72" s="58">
        <v>3663.87336138</v>
      </c>
      <c r="H72" s="58">
        <v>3635.0939127299998</v>
      </c>
      <c r="I72" s="58">
        <v>3556.9169642699999</v>
      </c>
      <c r="J72" s="58">
        <v>3480.4345986499998</v>
      </c>
      <c r="K72" s="58">
        <v>3454.40471213</v>
      </c>
      <c r="L72" s="58">
        <v>3464.6902548599996</v>
      </c>
      <c r="M72" s="58">
        <v>3473.1244380200001</v>
      </c>
      <c r="N72" s="58">
        <v>3467.5231811799999</v>
      </c>
      <c r="O72" s="58">
        <v>3469.4808690099999</v>
      </c>
      <c r="P72" s="58">
        <v>3485.91403408</v>
      </c>
      <c r="Q72" s="58">
        <v>3490.4592265199999</v>
      </c>
      <c r="R72" s="58">
        <v>3489.1284059899999</v>
      </c>
      <c r="S72" s="58">
        <v>3473.4317254299999</v>
      </c>
      <c r="T72" s="58">
        <v>3500.5797400699998</v>
      </c>
      <c r="U72" s="58">
        <v>3495.3475356899999</v>
      </c>
      <c r="V72" s="58">
        <v>3513.3083304699999</v>
      </c>
      <c r="W72" s="58">
        <v>3525.7363313999999</v>
      </c>
      <c r="X72" s="58">
        <v>3473.38769035</v>
      </c>
      <c r="Y72" s="58">
        <v>3486.0774595499997</v>
      </c>
    </row>
    <row r="73" spans="1:25" x14ac:dyDescent="0.3">
      <c r="A73" s="56">
        <v>44434</v>
      </c>
      <c r="B73" s="58">
        <v>3581.9400893699999</v>
      </c>
      <c r="C73" s="58">
        <v>3650.8772479300001</v>
      </c>
      <c r="D73" s="58">
        <v>3706.81949403</v>
      </c>
      <c r="E73" s="58">
        <v>3722.6325348199998</v>
      </c>
      <c r="F73" s="58">
        <v>3719.5240602499998</v>
      </c>
      <c r="G73" s="58">
        <v>3703.0550972999999</v>
      </c>
      <c r="H73" s="58">
        <v>3664.2587378399999</v>
      </c>
      <c r="I73" s="58">
        <v>3581.4520248099998</v>
      </c>
      <c r="J73" s="58">
        <v>3496.6472706599998</v>
      </c>
      <c r="K73" s="58">
        <v>3504.5601883099998</v>
      </c>
      <c r="L73" s="58">
        <v>3522.7592693499996</v>
      </c>
      <c r="M73" s="58">
        <v>3520.3636947099999</v>
      </c>
      <c r="N73" s="58">
        <v>3516.7382881499998</v>
      </c>
      <c r="O73" s="58">
        <v>3498.2959848599999</v>
      </c>
      <c r="P73" s="58">
        <v>3498.80633111</v>
      </c>
      <c r="Q73" s="58">
        <v>3486.93995103</v>
      </c>
      <c r="R73" s="58">
        <v>3478.2581820599999</v>
      </c>
      <c r="S73" s="58">
        <v>3491.4656285799997</v>
      </c>
      <c r="T73" s="58">
        <v>3545.23225899</v>
      </c>
      <c r="U73" s="58">
        <v>3539.5499543399997</v>
      </c>
      <c r="V73" s="58">
        <v>3561.6092199599998</v>
      </c>
      <c r="W73" s="58">
        <v>3562.1079652499998</v>
      </c>
      <c r="X73" s="58">
        <v>3529.1130430600001</v>
      </c>
      <c r="Y73" s="58">
        <v>3517.5229117399999</v>
      </c>
    </row>
    <row r="74" spans="1:25" x14ac:dyDescent="0.3">
      <c r="A74" s="56">
        <v>44435</v>
      </c>
      <c r="B74" s="58">
        <v>3663.9249779299998</v>
      </c>
      <c r="C74" s="58">
        <v>3732.7972265200001</v>
      </c>
      <c r="D74" s="58">
        <v>3818.1213965299999</v>
      </c>
      <c r="E74" s="58">
        <v>3858.25987442</v>
      </c>
      <c r="F74" s="58">
        <v>3867.7433929099998</v>
      </c>
      <c r="G74" s="58">
        <v>3849.5846334899998</v>
      </c>
      <c r="H74" s="58">
        <v>3773.45105044</v>
      </c>
      <c r="I74" s="58">
        <v>3656.4926867199997</v>
      </c>
      <c r="J74" s="58">
        <v>3574.4333659499998</v>
      </c>
      <c r="K74" s="58">
        <v>3525.3236734699999</v>
      </c>
      <c r="L74" s="58">
        <v>3528.8814181499997</v>
      </c>
      <c r="M74" s="58">
        <v>3535.6924011699998</v>
      </c>
      <c r="N74" s="58">
        <v>3531.8553771799998</v>
      </c>
      <c r="O74" s="58">
        <v>3532.3248602099998</v>
      </c>
      <c r="P74" s="58">
        <v>3554.4875214099998</v>
      </c>
      <c r="Q74" s="58">
        <v>3560.9339826199998</v>
      </c>
      <c r="R74" s="58">
        <v>3559.9119816899997</v>
      </c>
      <c r="S74" s="58">
        <v>3536.1672309800001</v>
      </c>
      <c r="T74" s="58">
        <v>3513.2706293199999</v>
      </c>
      <c r="U74" s="58">
        <v>3522.2975412599999</v>
      </c>
      <c r="V74" s="58">
        <v>3507.0149356799998</v>
      </c>
      <c r="W74" s="58">
        <v>3497.6718139899999</v>
      </c>
      <c r="X74" s="58">
        <v>3544.1360364899997</v>
      </c>
      <c r="Y74" s="58">
        <v>3607.8957007899999</v>
      </c>
    </row>
    <row r="75" spans="1:25" x14ac:dyDescent="0.3">
      <c r="A75" s="56">
        <v>44436</v>
      </c>
      <c r="B75" s="58">
        <v>3618.9735152099997</v>
      </c>
      <c r="C75" s="58">
        <v>3688.6871802599999</v>
      </c>
      <c r="D75" s="58">
        <v>3741.92960515</v>
      </c>
      <c r="E75" s="58">
        <v>3764.0343528599997</v>
      </c>
      <c r="F75" s="58">
        <v>3770.87361259</v>
      </c>
      <c r="G75" s="58">
        <v>3768.9483485199999</v>
      </c>
      <c r="H75" s="58">
        <v>3740.37203314</v>
      </c>
      <c r="I75" s="58">
        <v>3635.51813412</v>
      </c>
      <c r="J75" s="58">
        <v>3546.5117462099997</v>
      </c>
      <c r="K75" s="58">
        <v>3478.1141951599998</v>
      </c>
      <c r="L75" s="58">
        <v>3441.8775885299997</v>
      </c>
      <c r="M75" s="58">
        <v>3437.6261405800001</v>
      </c>
      <c r="N75" s="58">
        <v>3447.2569599099998</v>
      </c>
      <c r="O75" s="58">
        <v>3463.8478471799999</v>
      </c>
      <c r="P75" s="58">
        <v>3481.0684870999999</v>
      </c>
      <c r="Q75" s="58">
        <v>3492.24153587</v>
      </c>
      <c r="R75" s="58">
        <v>3489.6267380099998</v>
      </c>
      <c r="S75" s="58">
        <v>3465.3060839099999</v>
      </c>
      <c r="T75" s="58">
        <v>3450.4593768999998</v>
      </c>
      <c r="U75" s="58">
        <v>3451.8748720599997</v>
      </c>
      <c r="V75" s="58">
        <v>3446.3145722999998</v>
      </c>
      <c r="W75" s="58">
        <v>3461.8997551299999</v>
      </c>
      <c r="X75" s="58">
        <v>3486.7515218499998</v>
      </c>
      <c r="Y75" s="58">
        <v>3527.6982501199996</v>
      </c>
    </row>
    <row r="76" spans="1:25" x14ac:dyDescent="0.3">
      <c r="A76" s="56">
        <v>44437</v>
      </c>
      <c r="B76" s="58">
        <v>3625.5844091199997</v>
      </c>
      <c r="C76" s="58">
        <v>3690.8720480699999</v>
      </c>
      <c r="D76" s="58">
        <v>3754.1234509799997</v>
      </c>
      <c r="E76" s="58">
        <v>3783.7793964499997</v>
      </c>
      <c r="F76" s="58">
        <v>3791.3685187999999</v>
      </c>
      <c r="G76" s="58">
        <v>3785.7588752899997</v>
      </c>
      <c r="H76" s="58">
        <v>3755.7784104899997</v>
      </c>
      <c r="I76" s="58">
        <v>3689.1514931500001</v>
      </c>
      <c r="J76" s="58">
        <v>3590.82109051</v>
      </c>
      <c r="K76" s="58">
        <v>3525.5864523299997</v>
      </c>
      <c r="L76" s="58">
        <v>3486.1803169999998</v>
      </c>
      <c r="M76" s="58">
        <v>3477.7182111399998</v>
      </c>
      <c r="N76" s="58">
        <v>3477.86845378</v>
      </c>
      <c r="O76" s="58">
        <v>3490.1599550999999</v>
      </c>
      <c r="P76" s="58">
        <v>3517.1209040899998</v>
      </c>
      <c r="Q76" s="58">
        <v>3524.4586357999997</v>
      </c>
      <c r="R76" s="58">
        <v>3517.9814545199997</v>
      </c>
      <c r="S76" s="58">
        <v>3492.25816489</v>
      </c>
      <c r="T76" s="58">
        <v>3469.8021200399999</v>
      </c>
      <c r="U76" s="58">
        <v>3468.1415278199997</v>
      </c>
      <c r="V76" s="58">
        <v>3460.9477656599997</v>
      </c>
      <c r="W76" s="58">
        <v>3479.7407440899997</v>
      </c>
      <c r="X76" s="58">
        <v>3469.37258587</v>
      </c>
      <c r="Y76" s="58">
        <v>3514.4727505799997</v>
      </c>
    </row>
    <row r="77" spans="1:25" x14ac:dyDescent="0.3">
      <c r="A77" s="56">
        <v>44438</v>
      </c>
      <c r="B77" s="58">
        <v>3595.3322572699999</v>
      </c>
      <c r="C77" s="58">
        <v>3672.7605021999998</v>
      </c>
      <c r="D77" s="58">
        <v>3724.3572449799999</v>
      </c>
      <c r="E77" s="58">
        <v>3749.9465405799997</v>
      </c>
      <c r="F77" s="58">
        <v>3756.6749410799998</v>
      </c>
      <c r="G77" s="58">
        <v>3741.2495175099998</v>
      </c>
      <c r="H77" s="58">
        <v>3693.36710025</v>
      </c>
      <c r="I77" s="58">
        <v>3599.74499066</v>
      </c>
      <c r="J77" s="58">
        <v>3539.1207177199999</v>
      </c>
      <c r="K77" s="58">
        <v>3469.5613950399998</v>
      </c>
      <c r="L77" s="58">
        <v>3468.2837318500001</v>
      </c>
      <c r="M77" s="58">
        <v>3470.0053131299996</v>
      </c>
      <c r="N77" s="58">
        <v>3467.84368335</v>
      </c>
      <c r="O77" s="58">
        <v>3512.7549725499998</v>
      </c>
      <c r="P77" s="58">
        <v>3506.2175551299997</v>
      </c>
      <c r="Q77" s="58">
        <v>3504.3502114799999</v>
      </c>
      <c r="R77" s="58">
        <v>3501.4338222499996</v>
      </c>
      <c r="S77" s="58">
        <v>3475.9210093099996</v>
      </c>
      <c r="T77" s="58">
        <v>3487.5137473199998</v>
      </c>
      <c r="U77" s="58">
        <v>3487.8235825099996</v>
      </c>
      <c r="V77" s="58">
        <v>3493.9141380399997</v>
      </c>
      <c r="W77" s="58">
        <v>3499.9266132899998</v>
      </c>
      <c r="X77" s="58">
        <v>3476.9160241099999</v>
      </c>
      <c r="Y77" s="58">
        <v>3540.67245465</v>
      </c>
    </row>
    <row r="78" spans="1:25" x14ac:dyDescent="0.3">
      <c r="A78" s="56">
        <v>44439</v>
      </c>
      <c r="B78" s="58">
        <v>3638.0269715899999</v>
      </c>
      <c r="C78" s="58">
        <v>3710.67303563</v>
      </c>
      <c r="D78" s="58">
        <v>3759.9948339499997</v>
      </c>
      <c r="E78" s="58">
        <v>3779.3125423799997</v>
      </c>
      <c r="F78" s="58">
        <v>3788.1306707599997</v>
      </c>
      <c r="G78" s="58">
        <v>3786.0653817799998</v>
      </c>
      <c r="H78" s="58">
        <v>3736.2875944599996</v>
      </c>
      <c r="I78" s="58">
        <v>3608.5133370099998</v>
      </c>
      <c r="J78" s="58">
        <v>3507.3101880099998</v>
      </c>
      <c r="K78" s="58">
        <v>3454.4612028500001</v>
      </c>
      <c r="L78" s="58">
        <v>3445.7230860499999</v>
      </c>
      <c r="M78" s="58">
        <v>3444.5580453199996</v>
      </c>
      <c r="N78" s="58">
        <v>3442.5483075399998</v>
      </c>
      <c r="O78" s="58">
        <v>3451.0345325099997</v>
      </c>
      <c r="P78" s="58">
        <v>3484.20183533</v>
      </c>
      <c r="Q78" s="58">
        <v>3488.0178653799999</v>
      </c>
      <c r="R78" s="58">
        <v>3482.3146070600001</v>
      </c>
      <c r="S78" s="58">
        <v>3464.47484958</v>
      </c>
      <c r="T78" s="58">
        <v>3467.23926282</v>
      </c>
      <c r="U78" s="58">
        <v>3466.49741313</v>
      </c>
      <c r="V78" s="58">
        <v>3484.3313393499998</v>
      </c>
      <c r="W78" s="58">
        <v>3489.3745861299999</v>
      </c>
      <c r="X78" s="58">
        <v>3459.2312312700001</v>
      </c>
      <c r="Y78" s="58">
        <v>3522.2378516499998</v>
      </c>
    </row>
    <row r="80" spans="1:25" ht="15.75" customHeight="1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3718.4142929999998</v>
      </c>
      <c r="C82" s="58">
        <v>3796.2239682799996</v>
      </c>
      <c r="D82" s="58">
        <v>3860.2855106399998</v>
      </c>
      <c r="E82" s="58">
        <v>3883.5035457999998</v>
      </c>
      <c r="F82" s="58">
        <v>3884.4079116199996</v>
      </c>
      <c r="G82" s="58">
        <v>3878.2699995899998</v>
      </c>
      <c r="H82" s="58">
        <v>3852.7567027599998</v>
      </c>
      <c r="I82" s="58">
        <v>3781.3255521599999</v>
      </c>
      <c r="J82" s="58">
        <v>3702.7192631499997</v>
      </c>
      <c r="K82" s="58">
        <v>3647.7338204599996</v>
      </c>
      <c r="L82" s="58">
        <v>3668.20737242</v>
      </c>
      <c r="M82" s="58">
        <v>3653.37915226</v>
      </c>
      <c r="N82" s="58">
        <v>3666.2298820299998</v>
      </c>
      <c r="O82" s="58">
        <v>3675.4258393999999</v>
      </c>
      <c r="P82" s="58">
        <v>3685.6671480800001</v>
      </c>
      <c r="Q82" s="58">
        <v>3693.7625098799999</v>
      </c>
      <c r="R82" s="58">
        <v>3678.7506997099999</v>
      </c>
      <c r="S82" s="58">
        <v>3663.7810475599999</v>
      </c>
      <c r="T82" s="58">
        <v>3650.9404285699998</v>
      </c>
      <c r="U82" s="58">
        <v>3636.3585688999997</v>
      </c>
      <c r="V82" s="58">
        <v>3622.49103874</v>
      </c>
      <c r="W82" s="58">
        <v>3632.6639556999999</v>
      </c>
      <c r="X82" s="58">
        <v>3615.0670792799997</v>
      </c>
      <c r="Y82" s="58">
        <v>3654.4590907699999</v>
      </c>
    </row>
    <row r="83" spans="1:25" x14ac:dyDescent="0.3">
      <c r="A83" s="56">
        <v>44410</v>
      </c>
      <c r="B83" s="58">
        <v>3712.4213359599999</v>
      </c>
      <c r="C83" s="58">
        <v>3745.08030758</v>
      </c>
      <c r="D83" s="58">
        <v>3794.4131728699999</v>
      </c>
      <c r="E83" s="58">
        <v>3818.4133722799997</v>
      </c>
      <c r="F83" s="58">
        <v>3816.1847640799997</v>
      </c>
      <c r="G83" s="58">
        <v>3796.04248134</v>
      </c>
      <c r="H83" s="58">
        <v>3763.4531238599998</v>
      </c>
      <c r="I83" s="58">
        <v>3704.0652223299999</v>
      </c>
      <c r="J83" s="58">
        <v>3637.75101705</v>
      </c>
      <c r="K83" s="58">
        <v>3602.6651576999998</v>
      </c>
      <c r="L83" s="58">
        <v>3626.0688901899998</v>
      </c>
      <c r="M83" s="58">
        <v>3638.79938782</v>
      </c>
      <c r="N83" s="58">
        <v>3640.5928279599998</v>
      </c>
      <c r="O83" s="58">
        <v>3642.8563845399999</v>
      </c>
      <c r="P83" s="58">
        <v>3638.9886046899996</v>
      </c>
      <c r="Q83" s="58">
        <v>3642.8203552699997</v>
      </c>
      <c r="R83" s="58">
        <v>3636.1913910899998</v>
      </c>
      <c r="S83" s="58">
        <v>3652.1980963299998</v>
      </c>
      <c r="T83" s="58">
        <v>3688.38147751</v>
      </c>
      <c r="U83" s="58">
        <v>3687.7396750099997</v>
      </c>
      <c r="V83" s="58">
        <v>3654.21136639</v>
      </c>
      <c r="W83" s="58">
        <v>3661.9360590699998</v>
      </c>
      <c r="X83" s="58">
        <v>3666.7405752</v>
      </c>
      <c r="Y83" s="58">
        <v>3637.0017991099999</v>
      </c>
    </row>
    <row r="84" spans="1:25" x14ac:dyDescent="0.3">
      <c r="A84" s="56">
        <v>44411</v>
      </c>
      <c r="B84" s="58">
        <v>3786.3080732699996</v>
      </c>
      <c r="C84" s="58">
        <v>3859.9037263799996</v>
      </c>
      <c r="D84" s="58">
        <v>3923.2818070499998</v>
      </c>
      <c r="E84" s="58">
        <v>3951.3932319999999</v>
      </c>
      <c r="F84" s="58">
        <v>3952.0775176399998</v>
      </c>
      <c r="G84" s="58">
        <v>3928.5305254700002</v>
      </c>
      <c r="H84" s="58">
        <v>3871.1156052799997</v>
      </c>
      <c r="I84" s="58">
        <v>3774.5569369299997</v>
      </c>
      <c r="J84" s="58">
        <v>3685.2373132199996</v>
      </c>
      <c r="K84" s="58">
        <v>3637.9654088899997</v>
      </c>
      <c r="L84" s="58">
        <v>3649.7976936199998</v>
      </c>
      <c r="M84" s="58">
        <v>3671.5737245299997</v>
      </c>
      <c r="N84" s="58">
        <v>3665.7752041599997</v>
      </c>
      <c r="O84" s="58">
        <v>3700.0277235499998</v>
      </c>
      <c r="P84" s="58">
        <v>3710.7924347200001</v>
      </c>
      <c r="Q84" s="58">
        <v>3734.95768069</v>
      </c>
      <c r="R84" s="58">
        <v>3717.9651056799999</v>
      </c>
      <c r="S84" s="58">
        <v>3732.3607607299996</v>
      </c>
      <c r="T84" s="58">
        <v>3686.32468961</v>
      </c>
      <c r="U84" s="58">
        <v>3677.9697800700001</v>
      </c>
      <c r="V84" s="58">
        <v>3698.1755891199996</v>
      </c>
      <c r="W84" s="58">
        <v>3714.5006589</v>
      </c>
      <c r="X84" s="58">
        <v>3684.2742884099998</v>
      </c>
      <c r="Y84" s="58">
        <v>3698.1926637900001</v>
      </c>
    </row>
    <row r="85" spans="1:25" x14ac:dyDescent="0.3">
      <c r="A85" s="56">
        <v>44412</v>
      </c>
      <c r="B85" s="58">
        <v>3720.1709224699998</v>
      </c>
      <c r="C85" s="58">
        <v>3801.8359965099999</v>
      </c>
      <c r="D85" s="58">
        <v>3866.0480130799997</v>
      </c>
      <c r="E85" s="58">
        <v>3889.8459186299997</v>
      </c>
      <c r="F85" s="58">
        <v>3892.29172728</v>
      </c>
      <c r="G85" s="58">
        <v>3875.7431792799998</v>
      </c>
      <c r="H85" s="58">
        <v>3829.7609331399999</v>
      </c>
      <c r="I85" s="58">
        <v>3743.1423143500001</v>
      </c>
      <c r="J85" s="58">
        <v>3665.8417965699996</v>
      </c>
      <c r="K85" s="58">
        <v>3619.5758902699999</v>
      </c>
      <c r="L85" s="58">
        <v>3625.87604139</v>
      </c>
      <c r="M85" s="58">
        <v>3632.2691636599998</v>
      </c>
      <c r="N85" s="58">
        <v>3633.7659164900001</v>
      </c>
      <c r="O85" s="58">
        <v>3646.8510123499996</v>
      </c>
      <c r="P85" s="58">
        <v>3651.1717225499997</v>
      </c>
      <c r="Q85" s="58">
        <v>3657.3723623599999</v>
      </c>
      <c r="R85" s="58">
        <v>3656.2578791999999</v>
      </c>
      <c r="S85" s="58">
        <v>3664.0286882099999</v>
      </c>
      <c r="T85" s="58">
        <v>3692.4090684799999</v>
      </c>
      <c r="U85" s="58">
        <v>3678.2374833599997</v>
      </c>
      <c r="V85" s="58">
        <v>3670.9594006100001</v>
      </c>
      <c r="W85" s="58">
        <v>3694.6109729099999</v>
      </c>
      <c r="X85" s="58">
        <v>3656.9932476199997</v>
      </c>
      <c r="Y85" s="58">
        <v>3641.8076382899999</v>
      </c>
    </row>
    <row r="86" spans="1:25" x14ac:dyDescent="0.3">
      <c r="A86" s="56">
        <v>44413</v>
      </c>
      <c r="B86" s="58">
        <v>3795.1779851799997</v>
      </c>
      <c r="C86" s="58">
        <v>3867.1269595099998</v>
      </c>
      <c r="D86" s="58">
        <v>3938.1741326400002</v>
      </c>
      <c r="E86" s="58">
        <v>3959.8955084200002</v>
      </c>
      <c r="F86" s="58">
        <v>3958.1816010099997</v>
      </c>
      <c r="G86" s="58">
        <v>3940.6558620199999</v>
      </c>
      <c r="H86" s="58">
        <v>3907.8121487399999</v>
      </c>
      <c r="I86" s="58">
        <v>3819.9918165399999</v>
      </c>
      <c r="J86" s="58">
        <v>3744.9442499399997</v>
      </c>
      <c r="K86" s="58">
        <v>3685.2437672499996</v>
      </c>
      <c r="L86" s="58">
        <v>3693.8178577899998</v>
      </c>
      <c r="M86" s="58">
        <v>3703.1920128999996</v>
      </c>
      <c r="N86" s="58">
        <v>3677.4480724199998</v>
      </c>
      <c r="O86" s="58">
        <v>3687.2038310299999</v>
      </c>
      <c r="P86" s="58">
        <v>3724.1711163699997</v>
      </c>
      <c r="Q86" s="58">
        <v>3732.1865674199998</v>
      </c>
      <c r="R86" s="58">
        <v>3736.75446203</v>
      </c>
      <c r="S86" s="58">
        <v>3700.3381141</v>
      </c>
      <c r="T86" s="58">
        <v>3692.4825105299997</v>
      </c>
      <c r="U86" s="58">
        <v>3687.0846095399997</v>
      </c>
      <c r="V86" s="58">
        <v>3682.4191957499997</v>
      </c>
      <c r="W86" s="58">
        <v>3696.0751662199996</v>
      </c>
      <c r="X86" s="58">
        <v>3665.7953236499998</v>
      </c>
      <c r="Y86" s="58">
        <v>3670.90293879</v>
      </c>
    </row>
    <row r="87" spans="1:25" x14ac:dyDescent="0.3">
      <c r="A87" s="56">
        <v>44414</v>
      </c>
      <c r="B87" s="58">
        <v>3699.0016686999998</v>
      </c>
      <c r="C87" s="58">
        <v>3730.6732191899996</v>
      </c>
      <c r="D87" s="58">
        <v>3755.9571522399997</v>
      </c>
      <c r="E87" s="58">
        <v>3768.2515005800001</v>
      </c>
      <c r="F87" s="58">
        <v>3764.3289720799999</v>
      </c>
      <c r="G87" s="58">
        <v>3767.1379931299998</v>
      </c>
      <c r="H87" s="58">
        <v>3763.6233450499999</v>
      </c>
      <c r="I87" s="58">
        <v>3670.4752627799999</v>
      </c>
      <c r="J87" s="58">
        <v>3613.0228535900001</v>
      </c>
      <c r="K87" s="58">
        <v>3602.8543840499997</v>
      </c>
      <c r="L87" s="58">
        <v>3602.74572511</v>
      </c>
      <c r="M87" s="58">
        <v>3608.75397681</v>
      </c>
      <c r="N87" s="58">
        <v>3614.3009456899999</v>
      </c>
      <c r="O87" s="58">
        <v>3610.1225403099997</v>
      </c>
      <c r="P87" s="58">
        <v>3591.1182234899998</v>
      </c>
      <c r="Q87" s="58">
        <v>3586.5081745399998</v>
      </c>
      <c r="R87" s="58">
        <v>3590.2697949199996</v>
      </c>
      <c r="S87" s="58">
        <v>3610.9898289199996</v>
      </c>
      <c r="T87" s="58">
        <v>3644.5368664399998</v>
      </c>
      <c r="U87" s="58">
        <v>3629.16486811</v>
      </c>
      <c r="V87" s="58">
        <v>3630.5742976500001</v>
      </c>
      <c r="W87" s="58">
        <v>3649.7514807699999</v>
      </c>
      <c r="X87" s="58">
        <v>3619.5055792199996</v>
      </c>
      <c r="Y87" s="58">
        <v>3667.8120652399998</v>
      </c>
    </row>
    <row r="88" spans="1:25" x14ac:dyDescent="0.3">
      <c r="A88" s="56">
        <v>44415</v>
      </c>
      <c r="B88" s="58">
        <v>3658.7894240599999</v>
      </c>
      <c r="C88" s="58">
        <v>3702.0752978199998</v>
      </c>
      <c r="D88" s="58">
        <v>3774.9336232800001</v>
      </c>
      <c r="E88" s="58">
        <v>3788.19830976</v>
      </c>
      <c r="F88" s="58">
        <v>3789.5262809799997</v>
      </c>
      <c r="G88" s="58">
        <v>3797.2614967099998</v>
      </c>
      <c r="H88" s="58">
        <v>3781.3852237899996</v>
      </c>
      <c r="I88" s="58">
        <v>3750.77604415</v>
      </c>
      <c r="J88" s="58">
        <v>3658.79784341</v>
      </c>
      <c r="K88" s="58">
        <v>3595.6297751899997</v>
      </c>
      <c r="L88" s="58">
        <v>3564.1373968099997</v>
      </c>
      <c r="M88" s="58">
        <v>3564.2728602499997</v>
      </c>
      <c r="N88" s="58">
        <v>3563.9143289499998</v>
      </c>
      <c r="O88" s="58">
        <v>3585.91861075</v>
      </c>
      <c r="P88" s="58">
        <v>3587.7746443599999</v>
      </c>
      <c r="Q88" s="58">
        <v>3597.46331672</v>
      </c>
      <c r="R88" s="58">
        <v>3594.0887366100001</v>
      </c>
      <c r="S88" s="58">
        <v>3590.6028673400001</v>
      </c>
      <c r="T88" s="58">
        <v>3569.8185122699997</v>
      </c>
      <c r="U88" s="58">
        <v>3568.9827618300001</v>
      </c>
      <c r="V88" s="58">
        <v>3565.9245743099996</v>
      </c>
      <c r="W88" s="58">
        <v>3585.38671875</v>
      </c>
      <c r="X88" s="58">
        <v>3590.6718583699999</v>
      </c>
      <c r="Y88" s="58">
        <v>3627.6390716999999</v>
      </c>
    </row>
    <row r="89" spans="1:25" x14ac:dyDescent="0.3">
      <c r="A89" s="56">
        <v>44416</v>
      </c>
      <c r="B89" s="58">
        <v>3706.7521752899997</v>
      </c>
      <c r="C89" s="58">
        <v>3780.0018973199999</v>
      </c>
      <c r="D89" s="58">
        <v>3834.6846397899999</v>
      </c>
      <c r="E89" s="58">
        <v>3857.7733332099997</v>
      </c>
      <c r="F89" s="58">
        <v>3859.79873524</v>
      </c>
      <c r="G89" s="58">
        <v>3852.3069820199999</v>
      </c>
      <c r="H89" s="58">
        <v>3820.7287493399999</v>
      </c>
      <c r="I89" s="58">
        <v>3763.2310091199997</v>
      </c>
      <c r="J89" s="58">
        <v>3666.1776719799996</v>
      </c>
      <c r="K89" s="58">
        <v>3609.76131906</v>
      </c>
      <c r="L89" s="58">
        <v>3635.1510659699998</v>
      </c>
      <c r="M89" s="58">
        <v>3570.7941258299998</v>
      </c>
      <c r="N89" s="58">
        <v>3585.3016597599999</v>
      </c>
      <c r="O89" s="58">
        <v>3628.5470374499996</v>
      </c>
      <c r="P89" s="58">
        <v>3610.2833244599997</v>
      </c>
      <c r="Q89" s="58">
        <v>3631.2842004899999</v>
      </c>
      <c r="R89" s="58">
        <v>3619.5712105399998</v>
      </c>
      <c r="S89" s="58">
        <v>3618.6610407899998</v>
      </c>
      <c r="T89" s="58">
        <v>3570.0767720899998</v>
      </c>
      <c r="U89" s="58">
        <v>3570.8932738499998</v>
      </c>
      <c r="V89" s="58">
        <v>3564.1042134499999</v>
      </c>
      <c r="W89" s="58">
        <v>3575.3422404399998</v>
      </c>
      <c r="X89" s="58">
        <v>3619.8009924499997</v>
      </c>
      <c r="Y89" s="58">
        <v>3645.7873873200001</v>
      </c>
    </row>
    <row r="90" spans="1:25" x14ac:dyDescent="0.3">
      <c r="A90" s="56">
        <v>44417</v>
      </c>
      <c r="B90" s="58">
        <v>3708.9695116099997</v>
      </c>
      <c r="C90" s="58">
        <v>3779.7580493599999</v>
      </c>
      <c r="D90" s="58">
        <v>3830.58623911</v>
      </c>
      <c r="E90" s="58">
        <v>3843.2942250199999</v>
      </c>
      <c r="F90" s="58">
        <v>3845.29020941</v>
      </c>
      <c r="G90" s="58">
        <v>3839.11860931</v>
      </c>
      <c r="H90" s="58">
        <v>3801.0567145299997</v>
      </c>
      <c r="I90" s="58">
        <v>3757.1858784399997</v>
      </c>
      <c r="J90" s="58">
        <v>3662.7045635099998</v>
      </c>
      <c r="K90" s="58">
        <v>3612.5267488799996</v>
      </c>
      <c r="L90" s="58">
        <v>3587.9671500199997</v>
      </c>
      <c r="M90" s="58">
        <v>3595.6372535099999</v>
      </c>
      <c r="N90" s="58">
        <v>3606.8617304499999</v>
      </c>
      <c r="O90" s="58">
        <v>3642.7161088199996</v>
      </c>
      <c r="P90" s="58">
        <v>3652.65654344</v>
      </c>
      <c r="Q90" s="58">
        <v>3674.9058677199996</v>
      </c>
      <c r="R90" s="58">
        <v>3653.24473287</v>
      </c>
      <c r="S90" s="58">
        <v>3638.7764821199999</v>
      </c>
      <c r="T90" s="58">
        <v>3680.0779600699998</v>
      </c>
      <c r="U90" s="58">
        <v>3670.9253027299997</v>
      </c>
      <c r="V90" s="58">
        <v>3626.4908545699996</v>
      </c>
      <c r="W90" s="58">
        <v>3641.8376549699997</v>
      </c>
      <c r="X90" s="58">
        <v>3649.4359675299997</v>
      </c>
      <c r="Y90" s="58">
        <v>3679.7353861799998</v>
      </c>
    </row>
    <row r="91" spans="1:25" x14ac:dyDescent="0.3">
      <c r="A91" s="56">
        <v>44418</v>
      </c>
      <c r="B91" s="58">
        <v>3729.0972332399997</v>
      </c>
      <c r="C91" s="58">
        <v>3794.8969235699997</v>
      </c>
      <c r="D91" s="58">
        <v>3841.8071993399999</v>
      </c>
      <c r="E91" s="58">
        <v>3859.73403977</v>
      </c>
      <c r="F91" s="58">
        <v>3858.92356703</v>
      </c>
      <c r="G91" s="58">
        <v>3843.7125560700001</v>
      </c>
      <c r="H91" s="58">
        <v>3806.64313352</v>
      </c>
      <c r="I91" s="58">
        <v>3750.8012286399999</v>
      </c>
      <c r="J91" s="58">
        <v>3679.3692994099997</v>
      </c>
      <c r="K91" s="58">
        <v>3631.7299333699998</v>
      </c>
      <c r="L91" s="58">
        <v>3634.8184655499999</v>
      </c>
      <c r="M91" s="58">
        <v>3642.86233176</v>
      </c>
      <c r="N91" s="58">
        <v>3647.5929015799998</v>
      </c>
      <c r="O91" s="58">
        <v>3640.7462905299999</v>
      </c>
      <c r="P91" s="58">
        <v>3656.3543405599999</v>
      </c>
      <c r="Q91" s="58">
        <v>3671.8317672399999</v>
      </c>
      <c r="R91" s="58">
        <v>3696.1967712599999</v>
      </c>
      <c r="S91" s="58">
        <v>3666.2568225599998</v>
      </c>
      <c r="T91" s="58">
        <v>3617.5834850899996</v>
      </c>
      <c r="U91" s="58">
        <v>3611.0672799999998</v>
      </c>
      <c r="V91" s="58">
        <v>3617.4717795299998</v>
      </c>
      <c r="W91" s="58">
        <v>3637.7760085699997</v>
      </c>
      <c r="X91" s="58">
        <v>3594.08278931</v>
      </c>
      <c r="Y91" s="58">
        <v>3596.1482304299998</v>
      </c>
    </row>
    <row r="92" spans="1:25" x14ac:dyDescent="0.3">
      <c r="A92" s="56">
        <v>44419</v>
      </c>
      <c r="B92" s="58">
        <v>3650.8718671699999</v>
      </c>
      <c r="C92" s="58">
        <v>3712.3163863099999</v>
      </c>
      <c r="D92" s="58">
        <v>3764.4214947999999</v>
      </c>
      <c r="E92" s="58">
        <v>3786.7853583499996</v>
      </c>
      <c r="F92" s="58">
        <v>3787.5067434899997</v>
      </c>
      <c r="G92" s="58">
        <v>3781.5295633199999</v>
      </c>
      <c r="H92" s="58">
        <v>3754.05232613</v>
      </c>
      <c r="I92" s="58">
        <v>3717.1037101399997</v>
      </c>
      <c r="J92" s="58">
        <v>3664.88877555</v>
      </c>
      <c r="K92" s="58">
        <v>3634.4116702599999</v>
      </c>
      <c r="L92" s="58">
        <v>3608.2617160099999</v>
      </c>
      <c r="M92" s="58">
        <v>3610.6352233399998</v>
      </c>
      <c r="N92" s="58">
        <v>3633.9713180399999</v>
      </c>
      <c r="O92" s="58">
        <v>3647.9257516099997</v>
      </c>
      <c r="P92" s="58">
        <v>3688.4181369299999</v>
      </c>
      <c r="Q92" s="58">
        <v>3701.3041905299997</v>
      </c>
      <c r="R92" s="58">
        <v>3693.2306648399999</v>
      </c>
      <c r="S92" s="58">
        <v>3664.1364947999996</v>
      </c>
      <c r="T92" s="58">
        <v>3640.6475208699999</v>
      </c>
      <c r="U92" s="58">
        <v>3628.2806028999998</v>
      </c>
      <c r="V92" s="58">
        <v>3633.1357367099999</v>
      </c>
      <c r="W92" s="58">
        <v>3650.6439805699997</v>
      </c>
      <c r="X92" s="58">
        <v>3631.0920949099996</v>
      </c>
      <c r="Y92" s="58">
        <v>3665.6280299</v>
      </c>
    </row>
    <row r="93" spans="1:25" x14ac:dyDescent="0.3">
      <c r="A93" s="56">
        <v>44420</v>
      </c>
      <c r="B93" s="58">
        <v>3746.7424540500001</v>
      </c>
      <c r="C93" s="58">
        <v>3809.4765510100001</v>
      </c>
      <c r="D93" s="58">
        <v>3858.1166448899999</v>
      </c>
      <c r="E93" s="58">
        <v>3871.8010361900001</v>
      </c>
      <c r="F93" s="58">
        <v>3878.6758925499998</v>
      </c>
      <c r="G93" s="58">
        <v>3874.7959440299996</v>
      </c>
      <c r="H93" s="58">
        <v>3826.1439797899998</v>
      </c>
      <c r="I93" s="58">
        <v>3748.49987289</v>
      </c>
      <c r="J93" s="58">
        <v>3665.9702325499998</v>
      </c>
      <c r="K93" s="58">
        <v>3646.5796280599998</v>
      </c>
      <c r="L93" s="58">
        <v>3629.7985102099997</v>
      </c>
      <c r="M93" s="58">
        <v>3624.49448153</v>
      </c>
      <c r="N93" s="58">
        <v>3629.77888386</v>
      </c>
      <c r="O93" s="58">
        <v>3641.0834849799999</v>
      </c>
      <c r="P93" s="58">
        <v>3665.22290595</v>
      </c>
      <c r="Q93" s="58">
        <v>3671.7054788099999</v>
      </c>
      <c r="R93" s="58">
        <v>3671.5538983399997</v>
      </c>
      <c r="S93" s="58">
        <v>3633.5490590300001</v>
      </c>
      <c r="T93" s="58">
        <v>3624.0557224700001</v>
      </c>
      <c r="U93" s="58">
        <v>3623.3151103199998</v>
      </c>
      <c r="V93" s="58">
        <v>3630.07151724</v>
      </c>
      <c r="W93" s="58">
        <v>3637.7088330799997</v>
      </c>
      <c r="X93" s="58">
        <v>3636.0894012099998</v>
      </c>
      <c r="Y93" s="58">
        <v>3696.5000201199996</v>
      </c>
    </row>
    <row r="94" spans="1:25" x14ac:dyDescent="0.3">
      <c r="A94" s="56">
        <v>44421</v>
      </c>
      <c r="B94" s="58">
        <v>3765.5881342199996</v>
      </c>
      <c r="C94" s="58">
        <v>3833.0833688399998</v>
      </c>
      <c r="D94" s="58">
        <v>3880.6378324499997</v>
      </c>
      <c r="E94" s="58">
        <v>3893.2916510499999</v>
      </c>
      <c r="F94" s="58">
        <v>3902.6556849499998</v>
      </c>
      <c r="G94" s="58">
        <v>3888.5115661799996</v>
      </c>
      <c r="H94" s="58">
        <v>3841.3529402199997</v>
      </c>
      <c r="I94" s="58">
        <v>3757.2843829599997</v>
      </c>
      <c r="J94" s="58">
        <v>3693.4658692199996</v>
      </c>
      <c r="K94" s="58">
        <v>3659.14360472</v>
      </c>
      <c r="L94" s="58">
        <v>3635.2492974299998</v>
      </c>
      <c r="M94" s="58">
        <v>3626.1559446699998</v>
      </c>
      <c r="N94" s="58">
        <v>3617.9871832199997</v>
      </c>
      <c r="O94" s="58">
        <v>3635.84936178</v>
      </c>
      <c r="P94" s="58">
        <v>3664.4625915900001</v>
      </c>
      <c r="Q94" s="58">
        <v>3673.5259819399998</v>
      </c>
      <c r="R94" s="58">
        <v>3690.85976781</v>
      </c>
      <c r="S94" s="58">
        <v>3662.2181808800001</v>
      </c>
      <c r="T94" s="58">
        <v>3639.7659133599996</v>
      </c>
      <c r="U94" s="58">
        <v>3643.7299889299998</v>
      </c>
      <c r="V94" s="58">
        <v>3608.7684970199998</v>
      </c>
      <c r="W94" s="58">
        <v>3592.7199871499997</v>
      </c>
      <c r="X94" s="58">
        <v>3617.9310681699999</v>
      </c>
      <c r="Y94" s="58">
        <v>3622.21242579</v>
      </c>
    </row>
    <row r="95" spans="1:25" x14ac:dyDescent="0.3">
      <c r="A95" s="56">
        <v>44422</v>
      </c>
      <c r="B95" s="58">
        <v>3516.2042959400001</v>
      </c>
      <c r="C95" s="58">
        <v>3577.6128484899996</v>
      </c>
      <c r="D95" s="58">
        <v>3634.0617667199999</v>
      </c>
      <c r="E95" s="58">
        <v>3637.8090808399998</v>
      </c>
      <c r="F95" s="58">
        <v>3644.4928057299999</v>
      </c>
      <c r="G95" s="58">
        <v>3696.2274241</v>
      </c>
      <c r="H95" s="58">
        <v>3649.7225715599998</v>
      </c>
      <c r="I95" s="58">
        <v>3566.1051376999999</v>
      </c>
      <c r="J95" s="58">
        <v>3483.3437243599997</v>
      </c>
      <c r="K95" s="58">
        <v>3452.2331118799998</v>
      </c>
      <c r="L95" s="58">
        <v>3427.7187743299996</v>
      </c>
      <c r="M95" s="58">
        <v>3423.9500397899997</v>
      </c>
      <c r="N95" s="58">
        <v>3431.8346543899997</v>
      </c>
      <c r="O95" s="58">
        <v>3454.3779742499996</v>
      </c>
      <c r="P95" s="58">
        <v>3485.7013905399999</v>
      </c>
      <c r="Q95" s="58">
        <v>3496.63476756</v>
      </c>
      <c r="R95" s="58">
        <v>3493.4693942399999</v>
      </c>
      <c r="S95" s="58">
        <v>3458.3443602399998</v>
      </c>
      <c r="T95" s="58">
        <v>3438.9765422799996</v>
      </c>
      <c r="U95" s="58">
        <v>3437.1900186600001</v>
      </c>
      <c r="V95" s="58">
        <v>3436.1146554899997</v>
      </c>
      <c r="W95" s="58">
        <v>3443.5082559499997</v>
      </c>
      <c r="X95" s="58">
        <v>3475.5200361599996</v>
      </c>
      <c r="Y95" s="58">
        <v>3516.1676135799999</v>
      </c>
    </row>
    <row r="96" spans="1:25" x14ac:dyDescent="0.3">
      <c r="A96" s="56">
        <v>44423</v>
      </c>
      <c r="B96" s="58">
        <v>3560.7439665399997</v>
      </c>
      <c r="C96" s="58">
        <v>3611.6624212299998</v>
      </c>
      <c r="D96" s="58">
        <v>3665.53233486</v>
      </c>
      <c r="E96" s="58">
        <v>3670.9358765399998</v>
      </c>
      <c r="F96" s="58">
        <v>3677.6305965500001</v>
      </c>
      <c r="G96" s="58">
        <v>3681.07490865</v>
      </c>
      <c r="H96" s="58">
        <v>3653.4950421399999</v>
      </c>
      <c r="I96" s="58">
        <v>3595.9291605099997</v>
      </c>
      <c r="J96" s="58">
        <v>3522.82374166</v>
      </c>
      <c r="K96" s="58">
        <v>3482.6845267899998</v>
      </c>
      <c r="L96" s="58">
        <v>3452.0143550399998</v>
      </c>
      <c r="M96" s="58">
        <v>3449.2352899299999</v>
      </c>
      <c r="N96" s="58">
        <v>3458.6074166699996</v>
      </c>
      <c r="O96" s="58">
        <v>3454.4795707899998</v>
      </c>
      <c r="P96" s="58">
        <v>3468.4599015399999</v>
      </c>
      <c r="Q96" s="58">
        <v>3474.1601410899998</v>
      </c>
      <c r="R96" s="58">
        <v>3471.6683055999997</v>
      </c>
      <c r="S96" s="58">
        <v>3471.1304762199998</v>
      </c>
      <c r="T96" s="58">
        <v>3439.3636664999999</v>
      </c>
      <c r="U96" s="58">
        <v>3451.5629455399999</v>
      </c>
      <c r="V96" s="58">
        <v>3444.64083261</v>
      </c>
      <c r="W96" s="58">
        <v>3441.3292551899999</v>
      </c>
      <c r="X96" s="58">
        <v>3415.51748069</v>
      </c>
      <c r="Y96" s="58">
        <v>3409.4228366499997</v>
      </c>
    </row>
    <row r="97" spans="1:25" x14ac:dyDescent="0.3">
      <c r="A97" s="56">
        <v>44424</v>
      </c>
      <c r="B97" s="58">
        <v>3529.29639249</v>
      </c>
      <c r="C97" s="58">
        <v>3585.2866445499999</v>
      </c>
      <c r="D97" s="58">
        <v>3634.2949592499999</v>
      </c>
      <c r="E97" s="58">
        <v>3675.9964768300001</v>
      </c>
      <c r="F97" s="58">
        <v>3678.6526631900001</v>
      </c>
      <c r="G97" s="58">
        <v>3677.99346784</v>
      </c>
      <c r="H97" s="58">
        <v>3694.9037443499997</v>
      </c>
      <c r="I97" s="58">
        <v>3748.6370383199996</v>
      </c>
      <c r="J97" s="58">
        <v>3727.3032683199999</v>
      </c>
      <c r="K97" s="58">
        <v>3642.67476889</v>
      </c>
      <c r="L97" s="58">
        <v>3578.8769625099999</v>
      </c>
      <c r="M97" s="58">
        <v>3580.0730925299999</v>
      </c>
      <c r="N97" s="58">
        <v>3575.96095156</v>
      </c>
      <c r="O97" s="58">
        <v>3569.5565941999998</v>
      </c>
      <c r="P97" s="58">
        <v>3614.25776202</v>
      </c>
      <c r="Q97" s="58">
        <v>3605.6251598699996</v>
      </c>
      <c r="R97" s="58">
        <v>3597.1299248199998</v>
      </c>
      <c r="S97" s="58">
        <v>3578.0280462199999</v>
      </c>
      <c r="T97" s="58">
        <v>3580.3802424299997</v>
      </c>
      <c r="U97" s="58">
        <v>3586.5586241299998</v>
      </c>
      <c r="V97" s="58">
        <v>3597.3003261599997</v>
      </c>
      <c r="W97" s="58">
        <v>3602.3475330799997</v>
      </c>
      <c r="X97" s="58">
        <v>3550.7055908399998</v>
      </c>
      <c r="Y97" s="58">
        <v>3516.4325700599998</v>
      </c>
    </row>
    <row r="98" spans="1:25" x14ac:dyDescent="0.3">
      <c r="A98" s="56">
        <v>44425</v>
      </c>
      <c r="B98" s="58">
        <v>3660.62968172</v>
      </c>
      <c r="C98" s="58">
        <v>3727.6102875499996</v>
      </c>
      <c r="D98" s="58">
        <v>3777.5861009999999</v>
      </c>
      <c r="E98" s="58">
        <v>3795.1894010699998</v>
      </c>
      <c r="F98" s="58">
        <v>3791.2293740699997</v>
      </c>
      <c r="G98" s="58">
        <v>3771.99166092</v>
      </c>
      <c r="H98" s="58">
        <v>3705.2988186099997</v>
      </c>
      <c r="I98" s="58">
        <v>3640.4851269199999</v>
      </c>
      <c r="J98" s="58">
        <v>3561.7919603599998</v>
      </c>
      <c r="K98" s="58">
        <v>3557.6049507899997</v>
      </c>
      <c r="L98" s="58">
        <v>3581.4298306199998</v>
      </c>
      <c r="M98" s="58">
        <v>3587.8849584799996</v>
      </c>
      <c r="N98" s="58">
        <v>3585.5368654700001</v>
      </c>
      <c r="O98" s="58">
        <v>3561.4609429899997</v>
      </c>
      <c r="P98" s="58">
        <v>3572.5344455700001</v>
      </c>
      <c r="Q98" s="58">
        <v>3576.1194223299999</v>
      </c>
      <c r="R98" s="58">
        <v>3576.3593223899998</v>
      </c>
      <c r="S98" s="58">
        <v>3552.9395872599998</v>
      </c>
      <c r="T98" s="58">
        <v>3536.9304769099999</v>
      </c>
      <c r="U98" s="58">
        <v>3535.29267579</v>
      </c>
      <c r="V98" s="58">
        <v>3546.8306289099996</v>
      </c>
      <c r="W98" s="58">
        <v>3569.6831244599998</v>
      </c>
      <c r="X98" s="58">
        <v>3540.7337118599999</v>
      </c>
      <c r="Y98" s="58">
        <v>3566.6904855899998</v>
      </c>
    </row>
    <row r="99" spans="1:25" x14ac:dyDescent="0.3">
      <c r="A99" s="56">
        <v>44426</v>
      </c>
      <c r="B99" s="58">
        <v>3645.9890777299997</v>
      </c>
      <c r="C99" s="58">
        <v>3714.5755520399998</v>
      </c>
      <c r="D99" s="58">
        <v>3766.8709302299999</v>
      </c>
      <c r="E99" s="58">
        <v>3777.9060771199997</v>
      </c>
      <c r="F99" s="58">
        <v>3769.0196391199997</v>
      </c>
      <c r="G99" s="58">
        <v>3760.57460735</v>
      </c>
      <c r="H99" s="58">
        <v>3725.3109335300001</v>
      </c>
      <c r="I99" s="58">
        <v>3671.9395348799999</v>
      </c>
      <c r="J99" s="58">
        <v>3620.3358839899997</v>
      </c>
      <c r="K99" s="58">
        <v>3648.1071859399999</v>
      </c>
      <c r="L99" s="58">
        <v>3664.6990885199998</v>
      </c>
      <c r="M99" s="58">
        <v>3667.6501954999999</v>
      </c>
      <c r="N99" s="58">
        <v>3662.0387156499996</v>
      </c>
      <c r="O99" s="58">
        <v>3645.1383800099998</v>
      </c>
      <c r="P99" s="58">
        <v>3597.0093646399996</v>
      </c>
      <c r="Q99" s="58">
        <v>3593.62637662</v>
      </c>
      <c r="R99" s="58">
        <v>3590.0232648899996</v>
      </c>
      <c r="S99" s="58">
        <v>3555.3704345299998</v>
      </c>
      <c r="T99" s="58">
        <v>3536.3071477199996</v>
      </c>
      <c r="U99" s="58">
        <v>3525.37383039</v>
      </c>
      <c r="V99" s="58">
        <v>3539.4930360899998</v>
      </c>
      <c r="W99" s="58">
        <v>3593.56533812</v>
      </c>
      <c r="X99" s="58">
        <v>3543.1520222999998</v>
      </c>
      <c r="Y99" s="58">
        <v>3531.01478778</v>
      </c>
    </row>
    <row r="100" spans="1:25" x14ac:dyDescent="0.3">
      <c r="A100" s="56">
        <v>44427</v>
      </c>
      <c r="B100" s="58">
        <v>3597.6578937099998</v>
      </c>
      <c r="C100" s="58">
        <v>3674.3349253900001</v>
      </c>
      <c r="D100" s="58">
        <v>3729.3366550599999</v>
      </c>
      <c r="E100" s="58">
        <v>3750.86927311</v>
      </c>
      <c r="F100" s="58">
        <v>3742.4171262499999</v>
      </c>
      <c r="G100" s="58">
        <v>3726.5723449699999</v>
      </c>
      <c r="H100" s="58">
        <v>3668.0360218799997</v>
      </c>
      <c r="I100" s="58">
        <v>3621.4285717799999</v>
      </c>
      <c r="J100" s="58">
        <v>3545.7287159699999</v>
      </c>
      <c r="K100" s="58">
        <v>3542.92828306</v>
      </c>
      <c r="L100" s="58">
        <v>3539.43638689</v>
      </c>
      <c r="M100" s="58">
        <v>3545.6966454999997</v>
      </c>
      <c r="N100" s="58">
        <v>3541.7291279199999</v>
      </c>
      <c r="O100" s="58">
        <v>3541.3804816399997</v>
      </c>
      <c r="P100" s="58">
        <v>3597.1476251399999</v>
      </c>
      <c r="Q100" s="58">
        <v>3594.5951271099998</v>
      </c>
      <c r="R100" s="58">
        <v>3591.21316643</v>
      </c>
      <c r="S100" s="58">
        <v>3613.8419103299998</v>
      </c>
      <c r="T100" s="58">
        <v>3582.0406948799996</v>
      </c>
      <c r="U100" s="58">
        <v>3555.6555188999996</v>
      </c>
      <c r="V100" s="58">
        <v>3567.6336265199998</v>
      </c>
      <c r="W100" s="58">
        <v>3581.1503329599996</v>
      </c>
      <c r="X100" s="58">
        <v>3544.5194268199998</v>
      </c>
      <c r="Y100" s="58">
        <v>3524.3011162399998</v>
      </c>
    </row>
    <row r="101" spans="1:25" x14ac:dyDescent="0.3">
      <c r="A101" s="56">
        <v>44428</v>
      </c>
      <c r="B101" s="58">
        <v>3613.9402179099998</v>
      </c>
      <c r="C101" s="58">
        <v>3665.5128814099999</v>
      </c>
      <c r="D101" s="58">
        <v>3723.3492548299996</v>
      </c>
      <c r="E101" s="58">
        <v>3735.9844606199999</v>
      </c>
      <c r="F101" s="58">
        <v>3733.4532771599997</v>
      </c>
      <c r="G101" s="58">
        <v>3719.1246920999997</v>
      </c>
      <c r="H101" s="58">
        <v>3666.9035237799999</v>
      </c>
      <c r="I101" s="58">
        <v>3589.0695357699997</v>
      </c>
      <c r="J101" s="58">
        <v>3527.67299409</v>
      </c>
      <c r="K101" s="58">
        <v>3510.81732272</v>
      </c>
      <c r="L101" s="58">
        <v>3514.3657368499998</v>
      </c>
      <c r="M101" s="58">
        <v>3499.4035988000001</v>
      </c>
      <c r="N101" s="58">
        <v>3497.4628412500001</v>
      </c>
      <c r="O101" s="58">
        <v>3503.7722333199999</v>
      </c>
      <c r="P101" s="58">
        <v>3543.3125139799999</v>
      </c>
      <c r="Q101" s="58">
        <v>3541.0361107899998</v>
      </c>
      <c r="R101" s="58">
        <v>3538.2889404499997</v>
      </c>
      <c r="S101" s="58">
        <v>3537.9855767899999</v>
      </c>
      <c r="T101" s="58">
        <v>3521.4626520899997</v>
      </c>
      <c r="U101" s="58">
        <v>3510.1588849899999</v>
      </c>
      <c r="V101" s="58">
        <v>3546.1047382799998</v>
      </c>
      <c r="W101" s="58">
        <v>3559.18926263</v>
      </c>
      <c r="X101" s="58">
        <v>3507.67875306</v>
      </c>
      <c r="Y101" s="58">
        <v>3512.1452703599998</v>
      </c>
    </row>
    <row r="102" spans="1:25" x14ac:dyDescent="0.3">
      <c r="A102" s="56">
        <v>44429</v>
      </c>
      <c r="B102" s="58">
        <v>3568.5439416099998</v>
      </c>
      <c r="C102" s="58">
        <v>3632.5461569899999</v>
      </c>
      <c r="D102" s="58">
        <v>3682.0698655799997</v>
      </c>
      <c r="E102" s="58">
        <v>3700.9615897499998</v>
      </c>
      <c r="F102" s="58">
        <v>3704.3877329799998</v>
      </c>
      <c r="G102" s="58">
        <v>3699.65657414</v>
      </c>
      <c r="H102" s="58">
        <v>3662.79895515</v>
      </c>
      <c r="I102" s="58">
        <v>3593.2929160199997</v>
      </c>
      <c r="J102" s="58">
        <v>3551.7535851600001</v>
      </c>
      <c r="K102" s="58">
        <v>3525.0610930299999</v>
      </c>
      <c r="L102" s="58">
        <v>3522.1114494999997</v>
      </c>
      <c r="M102" s="58">
        <v>3530.0193259399998</v>
      </c>
      <c r="N102" s="58">
        <v>3524.7829858399996</v>
      </c>
      <c r="O102" s="58">
        <v>3521.2605125599998</v>
      </c>
      <c r="P102" s="58">
        <v>3527.3957064399997</v>
      </c>
      <c r="Q102" s="58">
        <v>3533.5084861599998</v>
      </c>
      <c r="R102" s="58">
        <v>3525.1734678999997</v>
      </c>
      <c r="S102" s="58">
        <v>3510.5145595199997</v>
      </c>
      <c r="T102" s="58">
        <v>3531.6605169199997</v>
      </c>
      <c r="U102" s="58">
        <v>3529.1241000599998</v>
      </c>
      <c r="V102" s="58">
        <v>3532.7588100399998</v>
      </c>
      <c r="W102" s="58">
        <v>3556.4697589499997</v>
      </c>
      <c r="X102" s="58">
        <v>3520.9143915599998</v>
      </c>
      <c r="Y102" s="58">
        <v>3551.7109581999998</v>
      </c>
    </row>
    <row r="103" spans="1:25" x14ac:dyDescent="0.3">
      <c r="A103" s="56">
        <v>44430</v>
      </c>
      <c r="B103" s="58">
        <v>3594.9809039199999</v>
      </c>
      <c r="C103" s="58">
        <v>3668.4700433399998</v>
      </c>
      <c r="D103" s="58">
        <v>3760.9795507499998</v>
      </c>
      <c r="E103" s="58">
        <v>3829.1151850299998</v>
      </c>
      <c r="F103" s="58">
        <v>3842.8565814499998</v>
      </c>
      <c r="G103" s="58">
        <v>3838.0684311199998</v>
      </c>
      <c r="H103" s="58">
        <v>3794.5896987000001</v>
      </c>
      <c r="I103" s="58">
        <v>3633.37566866</v>
      </c>
      <c r="J103" s="58">
        <v>3556.09460807</v>
      </c>
      <c r="K103" s="58">
        <v>3491.1368474999999</v>
      </c>
      <c r="L103" s="58">
        <v>3473.3302979799996</v>
      </c>
      <c r="M103" s="58">
        <v>3464.7327404399998</v>
      </c>
      <c r="N103" s="58">
        <v>3461.7859131499999</v>
      </c>
      <c r="O103" s="58">
        <v>3469.4967278199997</v>
      </c>
      <c r="P103" s="58">
        <v>3500.5256021800001</v>
      </c>
      <c r="Q103" s="58">
        <v>3511.57310869</v>
      </c>
      <c r="R103" s="58">
        <v>3507.25077586</v>
      </c>
      <c r="S103" s="58">
        <v>3476.0525210299998</v>
      </c>
      <c r="T103" s="58">
        <v>3450.2281529500001</v>
      </c>
      <c r="U103" s="58">
        <v>3447.3578227099997</v>
      </c>
      <c r="V103" s="58">
        <v>3444.8349384199996</v>
      </c>
      <c r="W103" s="58">
        <v>3452.8562942099998</v>
      </c>
      <c r="X103" s="58">
        <v>3461.8949449099996</v>
      </c>
      <c r="Y103" s="58">
        <v>3519.4505771999998</v>
      </c>
    </row>
    <row r="104" spans="1:25" x14ac:dyDescent="0.3">
      <c r="A104" s="56">
        <v>44431</v>
      </c>
      <c r="B104" s="58">
        <v>3614.0848244399999</v>
      </c>
      <c r="C104" s="58">
        <v>3628.8587174499999</v>
      </c>
      <c r="D104" s="58">
        <v>3668.0609608899999</v>
      </c>
      <c r="E104" s="58">
        <v>3692.7033097899998</v>
      </c>
      <c r="F104" s="58">
        <v>3694.0109389599997</v>
      </c>
      <c r="G104" s="58">
        <v>3683.7722278199999</v>
      </c>
      <c r="H104" s="58">
        <v>3652.3173735199998</v>
      </c>
      <c r="I104" s="58">
        <v>3608.0352672899999</v>
      </c>
      <c r="J104" s="58">
        <v>3554.6864468299996</v>
      </c>
      <c r="K104" s="58">
        <v>3555.6386962699999</v>
      </c>
      <c r="L104" s="58">
        <v>3576.1382555199998</v>
      </c>
      <c r="M104" s="58">
        <v>3578.5770909999997</v>
      </c>
      <c r="N104" s="58">
        <v>3574.94946136</v>
      </c>
      <c r="O104" s="58">
        <v>3595.5335064599999</v>
      </c>
      <c r="P104" s="58">
        <v>3580.5593643399998</v>
      </c>
      <c r="Q104" s="58">
        <v>3576.61573116</v>
      </c>
      <c r="R104" s="58">
        <v>3570.8365951999999</v>
      </c>
      <c r="S104" s="58">
        <v>3560.1643071799999</v>
      </c>
      <c r="T104" s="58">
        <v>3595.0202054099996</v>
      </c>
      <c r="U104" s="58">
        <v>3581.6923067599996</v>
      </c>
      <c r="V104" s="58">
        <v>3577.9394373299997</v>
      </c>
      <c r="W104" s="58">
        <v>3596.2900882399999</v>
      </c>
      <c r="X104" s="58">
        <v>3553.84324956</v>
      </c>
      <c r="Y104" s="58">
        <v>3578.11815226</v>
      </c>
    </row>
    <row r="105" spans="1:25" x14ac:dyDescent="0.3">
      <c r="A105" s="56">
        <v>44432</v>
      </c>
      <c r="B105" s="58">
        <v>3570.3853785699998</v>
      </c>
      <c r="C105" s="58">
        <v>3640.3917715799998</v>
      </c>
      <c r="D105" s="58">
        <v>3686.1441481500001</v>
      </c>
      <c r="E105" s="58">
        <v>3744.2508676599996</v>
      </c>
      <c r="F105" s="58">
        <v>3743.8086919799998</v>
      </c>
      <c r="G105" s="58">
        <v>3724.5059361399999</v>
      </c>
      <c r="H105" s="58">
        <v>3675.5559236199997</v>
      </c>
      <c r="I105" s="58">
        <v>3606.1549166899999</v>
      </c>
      <c r="J105" s="58">
        <v>3510.44498342</v>
      </c>
      <c r="K105" s="58">
        <v>3499.9618937299997</v>
      </c>
      <c r="L105" s="58">
        <v>3506.2241870799999</v>
      </c>
      <c r="M105" s="58">
        <v>3505.0667703599997</v>
      </c>
      <c r="N105" s="58">
        <v>3504.2777532599998</v>
      </c>
      <c r="O105" s="58">
        <v>3498.2375431400001</v>
      </c>
      <c r="P105" s="58">
        <v>3508.2590314499998</v>
      </c>
      <c r="Q105" s="58">
        <v>3514.4647447299999</v>
      </c>
      <c r="R105" s="58">
        <v>3512.03721834</v>
      </c>
      <c r="S105" s="58">
        <v>3492.1973494399999</v>
      </c>
      <c r="T105" s="58">
        <v>3532.2341426199996</v>
      </c>
      <c r="U105" s="58">
        <v>3529.02479326</v>
      </c>
      <c r="V105" s="58">
        <v>3538.80104046</v>
      </c>
      <c r="W105" s="58">
        <v>3557.1301289799999</v>
      </c>
      <c r="X105" s="58">
        <v>3504.5175152399997</v>
      </c>
      <c r="Y105" s="58">
        <v>3528.44753068</v>
      </c>
    </row>
    <row r="106" spans="1:25" x14ac:dyDescent="0.3">
      <c r="A106" s="56">
        <v>44433</v>
      </c>
      <c r="B106" s="58">
        <v>3641.1528579799997</v>
      </c>
      <c r="C106" s="58">
        <v>3719.6344341399999</v>
      </c>
      <c r="D106" s="58">
        <v>3750.50090598</v>
      </c>
      <c r="E106" s="58">
        <v>3757.4053219699999</v>
      </c>
      <c r="F106" s="58">
        <v>3749.85118861</v>
      </c>
      <c r="G106" s="58">
        <v>3737.37336138</v>
      </c>
      <c r="H106" s="58">
        <v>3708.5939127299998</v>
      </c>
      <c r="I106" s="58">
        <v>3630.4169642699999</v>
      </c>
      <c r="J106" s="58">
        <v>3553.9345986499998</v>
      </c>
      <c r="K106" s="58">
        <v>3527.90471213</v>
      </c>
      <c r="L106" s="58">
        <v>3538.1902548599996</v>
      </c>
      <c r="M106" s="58">
        <v>3546.6244380200001</v>
      </c>
      <c r="N106" s="58">
        <v>3541.0231811799999</v>
      </c>
      <c r="O106" s="58">
        <v>3542.9808690099999</v>
      </c>
      <c r="P106" s="58">
        <v>3559.41403408</v>
      </c>
      <c r="Q106" s="58">
        <v>3563.9592265199999</v>
      </c>
      <c r="R106" s="58">
        <v>3562.6284059899999</v>
      </c>
      <c r="S106" s="58">
        <v>3546.9317254299999</v>
      </c>
      <c r="T106" s="58">
        <v>3574.0797400699998</v>
      </c>
      <c r="U106" s="58">
        <v>3568.8475356899999</v>
      </c>
      <c r="V106" s="58">
        <v>3586.8083304699999</v>
      </c>
      <c r="W106" s="58">
        <v>3599.2363313999999</v>
      </c>
      <c r="X106" s="58">
        <v>3546.88769035</v>
      </c>
      <c r="Y106" s="58">
        <v>3559.5774595499997</v>
      </c>
    </row>
    <row r="107" spans="1:25" x14ac:dyDescent="0.3">
      <c r="A107" s="56">
        <v>44434</v>
      </c>
      <c r="B107" s="58">
        <v>3655.4400893699999</v>
      </c>
      <c r="C107" s="58">
        <v>3724.3772479300001</v>
      </c>
      <c r="D107" s="58">
        <v>3780.31949403</v>
      </c>
      <c r="E107" s="58">
        <v>3796.1325348199998</v>
      </c>
      <c r="F107" s="58">
        <v>3793.0240602499998</v>
      </c>
      <c r="G107" s="58">
        <v>3776.5550972999999</v>
      </c>
      <c r="H107" s="58">
        <v>3737.7587378399999</v>
      </c>
      <c r="I107" s="58">
        <v>3654.9520248099998</v>
      </c>
      <c r="J107" s="58">
        <v>3570.1472706599998</v>
      </c>
      <c r="K107" s="58">
        <v>3578.0601883099998</v>
      </c>
      <c r="L107" s="58">
        <v>3596.2592693499996</v>
      </c>
      <c r="M107" s="58">
        <v>3593.8636947099999</v>
      </c>
      <c r="N107" s="58">
        <v>3590.2382881499998</v>
      </c>
      <c r="O107" s="58">
        <v>3571.7959848599999</v>
      </c>
      <c r="P107" s="58">
        <v>3572.30633111</v>
      </c>
      <c r="Q107" s="58">
        <v>3560.43995103</v>
      </c>
      <c r="R107" s="58">
        <v>3551.7581820599999</v>
      </c>
      <c r="S107" s="58">
        <v>3564.9656285799997</v>
      </c>
      <c r="T107" s="58">
        <v>3618.73225899</v>
      </c>
      <c r="U107" s="58">
        <v>3613.0499543399997</v>
      </c>
      <c r="V107" s="58">
        <v>3635.1092199599998</v>
      </c>
      <c r="W107" s="58">
        <v>3635.6079652499998</v>
      </c>
      <c r="X107" s="58">
        <v>3602.6130430600001</v>
      </c>
      <c r="Y107" s="58">
        <v>3591.0229117399999</v>
      </c>
    </row>
    <row r="108" spans="1:25" x14ac:dyDescent="0.3">
      <c r="A108" s="56">
        <v>44435</v>
      </c>
      <c r="B108" s="58">
        <v>3737.4249779299998</v>
      </c>
      <c r="C108" s="58">
        <v>3806.2972265200001</v>
      </c>
      <c r="D108" s="58">
        <v>3891.6213965299999</v>
      </c>
      <c r="E108" s="58">
        <v>3931.75987442</v>
      </c>
      <c r="F108" s="58">
        <v>3941.2433929099998</v>
      </c>
      <c r="G108" s="58">
        <v>3923.0846334899998</v>
      </c>
      <c r="H108" s="58">
        <v>3846.95105044</v>
      </c>
      <c r="I108" s="58">
        <v>3729.9926867199997</v>
      </c>
      <c r="J108" s="58">
        <v>3647.9333659499998</v>
      </c>
      <c r="K108" s="58">
        <v>3598.8236734699999</v>
      </c>
      <c r="L108" s="58">
        <v>3602.3814181499997</v>
      </c>
      <c r="M108" s="58">
        <v>3609.1924011699998</v>
      </c>
      <c r="N108" s="58">
        <v>3605.3553771799998</v>
      </c>
      <c r="O108" s="58">
        <v>3605.8248602099998</v>
      </c>
      <c r="P108" s="58">
        <v>3627.9875214099998</v>
      </c>
      <c r="Q108" s="58">
        <v>3634.4339826199998</v>
      </c>
      <c r="R108" s="58">
        <v>3633.4119816899997</v>
      </c>
      <c r="S108" s="58">
        <v>3609.6672309800001</v>
      </c>
      <c r="T108" s="58">
        <v>3586.7706293199999</v>
      </c>
      <c r="U108" s="58">
        <v>3595.7975412599999</v>
      </c>
      <c r="V108" s="58">
        <v>3580.5149356799998</v>
      </c>
      <c r="W108" s="58">
        <v>3571.1718139899999</v>
      </c>
      <c r="X108" s="58">
        <v>3617.6360364899997</v>
      </c>
      <c r="Y108" s="58">
        <v>3681.3957007899999</v>
      </c>
    </row>
    <row r="109" spans="1:25" x14ac:dyDescent="0.3">
      <c r="A109" s="56">
        <v>44436</v>
      </c>
      <c r="B109" s="58">
        <v>3692.4735152099997</v>
      </c>
      <c r="C109" s="58">
        <v>3762.1871802599999</v>
      </c>
      <c r="D109" s="58">
        <v>3815.42960515</v>
      </c>
      <c r="E109" s="58">
        <v>3837.5343528599997</v>
      </c>
      <c r="F109" s="58">
        <v>3844.37361259</v>
      </c>
      <c r="G109" s="58">
        <v>3842.4483485199999</v>
      </c>
      <c r="H109" s="58">
        <v>3813.87203314</v>
      </c>
      <c r="I109" s="58">
        <v>3709.01813412</v>
      </c>
      <c r="J109" s="58">
        <v>3620.0117462099997</v>
      </c>
      <c r="K109" s="58">
        <v>3551.6141951599998</v>
      </c>
      <c r="L109" s="58">
        <v>3515.3775885299997</v>
      </c>
      <c r="M109" s="58">
        <v>3511.1261405800001</v>
      </c>
      <c r="N109" s="58">
        <v>3520.7569599099998</v>
      </c>
      <c r="O109" s="58">
        <v>3537.3478471799999</v>
      </c>
      <c r="P109" s="58">
        <v>3554.5684870999999</v>
      </c>
      <c r="Q109" s="58">
        <v>3565.74153587</v>
      </c>
      <c r="R109" s="58">
        <v>3563.1267380099998</v>
      </c>
      <c r="S109" s="58">
        <v>3538.8060839099999</v>
      </c>
      <c r="T109" s="58">
        <v>3523.9593768999998</v>
      </c>
      <c r="U109" s="58">
        <v>3525.3748720599997</v>
      </c>
      <c r="V109" s="58">
        <v>3519.8145722999998</v>
      </c>
      <c r="W109" s="58">
        <v>3535.3997551299999</v>
      </c>
      <c r="X109" s="58">
        <v>3560.2515218499998</v>
      </c>
      <c r="Y109" s="58">
        <v>3601.1982501199996</v>
      </c>
    </row>
    <row r="110" spans="1:25" x14ac:dyDescent="0.3">
      <c r="A110" s="56">
        <v>44437</v>
      </c>
      <c r="B110" s="58">
        <v>3699.0844091199997</v>
      </c>
      <c r="C110" s="58">
        <v>3764.3720480699999</v>
      </c>
      <c r="D110" s="58">
        <v>3827.6234509799997</v>
      </c>
      <c r="E110" s="58">
        <v>3857.2793964499997</v>
      </c>
      <c r="F110" s="58">
        <v>3864.8685187999999</v>
      </c>
      <c r="G110" s="58">
        <v>3859.2588752899997</v>
      </c>
      <c r="H110" s="58">
        <v>3829.2784104899997</v>
      </c>
      <c r="I110" s="58">
        <v>3762.6514931500001</v>
      </c>
      <c r="J110" s="58">
        <v>3664.32109051</v>
      </c>
      <c r="K110" s="58">
        <v>3599.0864523299997</v>
      </c>
      <c r="L110" s="58">
        <v>3559.6803169999998</v>
      </c>
      <c r="M110" s="58">
        <v>3551.2182111399998</v>
      </c>
      <c r="N110" s="58">
        <v>3551.36845378</v>
      </c>
      <c r="O110" s="58">
        <v>3563.6599550999999</v>
      </c>
      <c r="P110" s="58">
        <v>3590.6209040899998</v>
      </c>
      <c r="Q110" s="58">
        <v>3597.9586357999997</v>
      </c>
      <c r="R110" s="58">
        <v>3591.4814545199997</v>
      </c>
      <c r="S110" s="58">
        <v>3565.75816489</v>
      </c>
      <c r="T110" s="58">
        <v>3543.3021200399999</v>
      </c>
      <c r="U110" s="58">
        <v>3541.6415278199997</v>
      </c>
      <c r="V110" s="58">
        <v>3534.4477656599997</v>
      </c>
      <c r="W110" s="58">
        <v>3553.2407440899997</v>
      </c>
      <c r="X110" s="58">
        <v>3542.87258587</v>
      </c>
      <c r="Y110" s="58">
        <v>3587.9727505799997</v>
      </c>
    </row>
    <row r="111" spans="1:25" x14ac:dyDescent="0.3">
      <c r="A111" s="56">
        <v>44438</v>
      </c>
      <c r="B111" s="58">
        <v>3668.8322572699999</v>
      </c>
      <c r="C111" s="58">
        <v>3746.2605021999998</v>
      </c>
      <c r="D111" s="58">
        <v>3797.8572449799999</v>
      </c>
      <c r="E111" s="58">
        <v>3823.4465405799997</v>
      </c>
      <c r="F111" s="58">
        <v>3830.1749410799998</v>
      </c>
      <c r="G111" s="58">
        <v>3814.7495175099998</v>
      </c>
      <c r="H111" s="58">
        <v>3766.86710025</v>
      </c>
      <c r="I111" s="58">
        <v>3673.24499066</v>
      </c>
      <c r="J111" s="58">
        <v>3612.6207177199999</v>
      </c>
      <c r="K111" s="58">
        <v>3543.0613950399998</v>
      </c>
      <c r="L111" s="58">
        <v>3541.7837318500001</v>
      </c>
      <c r="M111" s="58">
        <v>3543.5053131299996</v>
      </c>
      <c r="N111" s="58">
        <v>3541.34368335</v>
      </c>
      <c r="O111" s="58">
        <v>3586.2549725499998</v>
      </c>
      <c r="P111" s="58">
        <v>3579.7175551299997</v>
      </c>
      <c r="Q111" s="58">
        <v>3577.8502114799999</v>
      </c>
      <c r="R111" s="58">
        <v>3574.9338222499996</v>
      </c>
      <c r="S111" s="58">
        <v>3549.4210093099996</v>
      </c>
      <c r="T111" s="58">
        <v>3561.0137473199998</v>
      </c>
      <c r="U111" s="58">
        <v>3561.3235825099996</v>
      </c>
      <c r="V111" s="58">
        <v>3567.4141380399997</v>
      </c>
      <c r="W111" s="58">
        <v>3573.4266132899998</v>
      </c>
      <c r="X111" s="58">
        <v>3550.4160241099999</v>
      </c>
      <c r="Y111" s="58">
        <v>3614.17245465</v>
      </c>
    </row>
    <row r="112" spans="1:25" x14ac:dyDescent="0.3">
      <c r="A112" s="56">
        <v>44439</v>
      </c>
      <c r="B112" s="58">
        <v>3711.5269715899999</v>
      </c>
      <c r="C112" s="58">
        <v>3784.17303563</v>
      </c>
      <c r="D112" s="58">
        <v>3833.4948339499997</v>
      </c>
      <c r="E112" s="58">
        <v>3852.8125423799997</v>
      </c>
      <c r="F112" s="58">
        <v>3861.6306707599997</v>
      </c>
      <c r="G112" s="58">
        <v>3859.5653817799998</v>
      </c>
      <c r="H112" s="58">
        <v>3809.7875944599996</v>
      </c>
      <c r="I112" s="58">
        <v>3682.0133370099998</v>
      </c>
      <c r="J112" s="58">
        <v>3580.8101880099998</v>
      </c>
      <c r="K112" s="58">
        <v>3527.9612028500001</v>
      </c>
      <c r="L112" s="58">
        <v>3519.2230860499999</v>
      </c>
      <c r="M112" s="58">
        <v>3518.0580453199996</v>
      </c>
      <c r="N112" s="58">
        <v>3516.0483075399998</v>
      </c>
      <c r="O112" s="58">
        <v>3524.5345325099997</v>
      </c>
      <c r="P112" s="58">
        <v>3557.70183533</v>
      </c>
      <c r="Q112" s="58">
        <v>3561.5178653799999</v>
      </c>
      <c r="R112" s="58">
        <v>3555.8146070600001</v>
      </c>
      <c r="S112" s="58">
        <v>3537.97484958</v>
      </c>
      <c r="T112" s="58">
        <v>3540.73926282</v>
      </c>
      <c r="U112" s="58">
        <v>3539.99741313</v>
      </c>
      <c r="V112" s="58">
        <v>3557.8313393499998</v>
      </c>
      <c r="W112" s="58">
        <v>3562.8745861299999</v>
      </c>
      <c r="X112" s="58">
        <v>3532.7312312700001</v>
      </c>
      <c r="Y112" s="58">
        <v>3595.7378516499998</v>
      </c>
    </row>
    <row r="114" spans="1:25" ht="15.75" customHeight="1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3718.4142929999998</v>
      </c>
      <c r="C116" s="58">
        <v>3796.2239682799996</v>
      </c>
      <c r="D116" s="58">
        <v>3860.2855106399998</v>
      </c>
      <c r="E116" s="58">
        <v>3883.5035457999998</v>
      </c>
      <c r="F116" s="58">
        <v>3884.4079116199996</v>
      </c>
      <c r="G116" s="58">
        <v>3878.2699995899998</v>
      </c>
      <c r="H116" s="58">
        <v>3852.7567027599998</v>
      </c>
      <c r="I116" s="58">
        <v>3781.3255521599999</v>
      </c>
      <c r="J116" s="58">
        <v>3702.7192631499997</v>
      </c>
      <c r="K116" s="58">
        <v>3647.7338204599996</v>
      </c>
      <c r="L116" s="58">
        <v>3668.20737242</v>
      </c>
      <c r="M116" s="58">
        <v>3653.37915226</v>
      </c>
      <c r="N116" s="58">
        <v>3666.2298820299998</v>
      </c>
      <c r="O116" s="58">
        <v>3675.4258393999999</v>
      </c>
      <c r="P116" s="58">
        <v>3685.6671480800001</v>
      </c>
      <c r="Q116" s="58">
        <v>3693.7625098799999</v>
      </c>
      <c r="R116" s="58">
        <v>3678.7506997099999</v>
      </c>
      <c r="S116" s="58">
        <v>3663.7810475599999</v>
      </c>
      <c r="T116" s="58">
        <v>3650.9404285699998</v>
      </c>
      <c r="U116" s="58">
        <v>3636.3585688999997</v>
      </c>
      <c r="V116" s="58">
        <v>3622.49103874</v>
      </c>
      <c r="W116" s="58">
        <v>3632.6639556999999</v>
      </c>
      <c r="X116" s="58">
        <v>3615.0670792799997</v>
      </c>
      <c r="Y116" s="58">
        <v>3654.4590907699999</v>
      </c>
    </row>
    <row r="117" spans="1:25" x14ac:dyDescent="0.3">
      <c r="A117" s="56">
        <v>44410</v>
      </c>
      <c r="B117" s="58">
        <v>3712.4213359599999</v>
      </c>
      <c r="C117" s="58">
        <v>3745.08030758</v>
      </c>
      <c r="D117" s="58">
        <v>3794.4131728699999</v>
      </c>
      <c r="E117" s="58">
        <v>3818.4133722799997</v>
      </c>
      <c r="F117" s="58">
        <v>3816.1847640799997</v>
      </c>
      <c r="G117" s="58">
        <v>3796.04248134</v>
      </c>
      <c r="H117" s="58">
        <v>3763.4531238599998</v>
      </c>
      <c r="I117" s="58">
        <v>3704.0652223299999</v>
      </c>
      <c r="J117" s="58">
        <v>3637.75101705</v>
      </c>
      <c r="K117" s="58">
        <v>3602.6651576999998</v>
      </c>
      <c r="L117" s="58">
        <v>3626.0688901899998</v>
      </c>
      <c r="M117" s="58">
        <v>3638.79938782</v>
      </c>
      <c r="N117" s="58">
        <v>3640.5928279599998</v>
      </c>
      <c r="O117" s="58">
        <v>3642.8563845399999</v>
      </c>
      <c r="P117" s="58">
        <v>3638.9886046899996</v>
      </c>
      <c r="Q117" s="58">
        <v>3642.8203552699997</v>
      </c>
      <c r="R117" s="58">
        <v>3636.1913910899998</v>
      </c>
      <c r="S117" s="58">
        <v>3652.1980963299998</v>
      </c>
      <c r="T117" s="58">
        <v>3688.38147751</v>
      </c>
      <c r="U117" s="58">
        <v>3687.7396750099997</v>
      </c>
      <c r="V117" s="58">
        <v>3654.21136639</v>
      </c>
      <c r="W117" s="58">
        <v>3661.9360590699998</v>
      </c>
      <c r="X117" s="58">
        <v>3666.7405752</v>
      </c>
      <c r="Y117" s="58">
        <v>3637.0017991099999</v>
      </c>
    </row>
    <row r="118" spans="1:25" x14ac:dyDescent="0.3">
      <c r="A118" s="56">
        <v>44411</v>
      </c>
      <c r="B118" s="58">
        <v>3786.3080732699996</v>
      </c>
      <c r="C118" s="58">
        <v>3859.9037263799996</v>
      </c>
      <c r="D118" s="58">
        <v>3923.2818070499998</v>
      </c>
      <c r="E118" s="58">
        <v>3951.3932319999999</v>
      </c>
      <c r="F118" s="58">
        <v>3952.0775176399998</v>
      </c>
      <c r="G118" s="58">
        <v>3928.5305254700002</v>
      </c>
      <c r="H118" s="58">
        <v>3871.1156052799997</v>
      </c>
      <c r="I118" s="58">
        <v>3774.5569369299997</v>
      </c>
      <c r="J118" s="58">
        <v>3685.2373132199996</v>
      </c>
      <c r="K118" s="58">
        <v>3637.9654088899997</v>
      </c>
      <c r="L118" s="58">
        <v>3649.7976936199998</v>
      </c>
      <c r="M118" s="58">
        <v>3671.5737245299997</v>
      </c>
      <c r="N118" s="58">
        <v>3665.7752041599997</v>
      </c>
      <c r="O118" s="58">
        <v>3700.0277235499998</v>
      </c>
      <c r="P118" s="58">
        <v>3710.7924347200001</v>
      </c>
      <c r="Q118" s="58">
        <v>3734.95768069</v>
      </c>
      <c r="R118" s="58">
        <v>3717.9651056799999</v>
      </c>
      <c r="S118" s="58">
        <v>3732.3607607299996</v>
      </c>
      <c r="T118" s="58">
        <v>3686.32468961</v>
      </c>
      <c r="U118" s="58">
        <v>3677.9697800700001</v>
      </c>
      <c r="V118" s="58">
        <v>3698.1755891199996</v>
      </c>
      <c r="W118" s="58">
        <v>3714.5006589</v>
      </c>
      <c r="X118" s="58">
        <v>3684.2742884099998</v>
      </c>
      <c r="Y118" s="58">
        <v>3698.1926637900001</v>
      </c>
    </row>
    <row r="119" spans="1:25" x14ac:dyDescent="0.3">
      <c r="A119" s="56">
        <v>44412</v>
      </c>
      <c r="B119" s="58">
        <v>3720.1709224699998</v>
      </c>
      <c r="C119" s="58">
        <v>3801.8359965099999</v>
      </c>
      <c r="D119" s="58">
        <v>3866.0480130799997</v>
      </c>
      <c r="E119" s="58">
        <v>3889.8459186299997</v>
      </c>
      <c r="F119" s="58">
        <v>3892.29172728</v>
      </c>
      <c r="G119" s="58">
        <v>3875.7431792799998</v>
      </c>
      <c r="H119" s="58">
        <v>3829.7609331399999</v>
      </c>
      <c r="I119" s="58">
        <v>3743.1423143500001</v>
      </c>
      <c r="J119" s="58">
        <v>3665.8417965699996</v>
      </c>
      <c r="K119" s="58">
        <v>3619.5758902699999</v>
      </c>
      <c r="L119" s="58">
        <v>3625.87604139</v>
      </c>
      <c r="M119" s="58">
        <v>3632.2691636599998</v>
      </c>
      <c r="N119" s="58">
        <v>3633.7659164900001</v>
      </c>
      <c r="O119" s="58">
        <v>3646.8510123499996</v>
      </c>
      <c r="P119" s="58">
        <v>3651.1717225499997</v>
      </c>
      <c r="Q119" s="58">
        <v>3657.3723623599999</v>
      </c>
      <c r="R119" s="58">
        <v>3656.2578791999999</v>
      </c>
      <c r="S119" s="58">
        <v>3664.0286882099999</v>
      </c>
      <c r="T119" s="58">
        <v>3692.4090684799999</v>
      </c>
      <c r="U119" s="58">
        <v>3678.2374833599997</v>
      </c>
      <c r="V119" s="58">
        <v>3670.9594006100001</v>
      </c>
      <c r="W119" s="58">
        <v>3694.6109729099999</v>
      </c>
      <c r="X119" s="58">
        <v>3656.9932476199997</v>
      </c>
      <c r="Y119" s="58">
        <v>3641.8076382899999</v>
      </c>
    </row>
    <row r="120" spans="1:25" x14ac:dyDescent="0.3">
      <c r="A120" s="56">
        <v>44413</v>
      </c>
      <c r="B120" s="58">
        <v>3795.1779851799997</v>
      </c>
      <c r="C120" s="58">
        <v>3867.1269595099998</v>
      </c>
      <c r="D120" s="58">
        <v>3938.1741326400002</v>
      </c>
      <c r="E120" s="58">
        <v>3959.8955084200002</v>
      </c>
      <c r="F120" s="58">
        <v>3958.1816010099997</v>
      </c>
      <c r="G120" s="58">
        <v>3940.6558620199999</v>
      </c>
      <c r="H120" s="58">
        <v>3907.8121487399999</v>
      </c>
      <c r="I120" s="58">
        <v>3819.9918165399999</v>
      </c>
      <c r="J120" s="58">
        <v>3744.9442499399997</v>
      </c>
      <c r="K120" s="58">
        <v>3685.2437672499996</v>
      </c>
      <c r="L120" s="58">
        <v>3693.8178577899998</v>
      </c>
      <c r="M120" s="58">
        <v>3703.1920128999996</v>
      </c>
      <c r="N120" s="58">
        <v>3677.4480724199998</v>
      </c>
      <c r="O120" s="58">
        <v>3687.2038310299999</v>
      </c>
      <c r="P120" s="58">
        <v>3724.1711163699997</v>
      </c>
      <c r="Q120" s="58">
        <v>3732.1865674199998</v>
      </c>
      <c r="R120" s="58">
        <v>3736.75446203</v>
      </c>
      <c r="S120" s="58">
        <v>3700.3381141</v>
      </c>
      <c r="T120" s="58">
        <v>3692.4825105299997</v>
      </c>
      <c r="U120" s="58">
        <v>3687.0846095399997</v>
      </c>
      <c r="V120" s="58">
        <v>3682.4191957499997</v>
      </c>
      <c r="W120" s="58">
        <v>3696.0751662199996</v>
      </c>
      <c r="X120" s="58">
        <v>3665.7953236499998</v>
      </c>
      <c r="Y120" s="58">
        <v>3670.90293879</v>
      </c>
    </row>
    <row r="121" spans="1:25" x14ac:dyDescent="0.3">
      <c r="A121" s="56">
        <v>44414</v>
      </c>
      <c r="B121" s="58">
        <v>3699.0016686999998</v>
      </c>
      <c r="C121" s="58">
        <v>3730.6732191899996</v>
      </c>
      <c r="D121" s="58">
        <v>3755.9571522399997</v>
      </c>
      <c r="E121" s="58">
        <v>3768.2515005800001</v>
      </c>
      <c r="F121" s="58">
        <v>3764.3289720799999</v>
      </c>
      <c r="G121" s="58">
        <v>3767.1379931299998</v>
      </c>
      <c r="H121" s="58">
        <v>3763.6233450499999</v>
      </c>
      <c r="I121" s="58">
        <v>3670.4752627799999</v>
      </c>
      <c r="J121" s="58">
        <v>3613.0228535900001</v>
      </c>
      <c r="K121" s="58">
        <v>3602.8543840499997</v>
      </c>
      <c r="L121" s="58">
        <v>3602.74572511</v>
      </c>
      <c r="M121" s="58">
        <v>3608.75397681</v>
      </c>
      <c r="N121" s="58">
        <v>3614.3009456899999</v>
      </c>
      <c r="O121" s="58">
        <v>3610.1225403099997</v>
      </c>
      <c r="P121" s="58">
        <v>3591.1182234899998</v>
      </c>
      <c r="Q121" s="58">
        <v>3586.5081745399998</v>
      </c>
      <c r="R121" s="58">
        <v>3590.2697949199996</v>
      </c>
      <c r="S121" s="58">
        <v>3610.9898289199996</v>
      </c>
      <c r="T121" s="58">
        <v>3644.5368664399998</v>
      </c>
      <c r="U121" s="58">
        <v>3629.16486811</v>
      </c>
      <c r="V121" s="58">
        <v>3630.5742976500001</v>
      </c>
      <c r="W121" s="58">
        <v>3649.7514807699999</v>
      </c>
      <c r="X121" s="58">
        <v>3619.5055792199996</v>
      </c>
      <c r="Y121" s="58">
        <v>3667.8120652399998</v>
      </c>
    </row>
    <row r="122" spans="1:25" x14ac:dyDescent="0.3">
      <c r="A122" s="56">
        <v>44415</v>
      </c>
      <c r="B122" s="58">
        <v>3658.7894240599999</v>
      </c>
      <c r="C122" s="58">
        <v>3702.0752978199998</v>
      </c>
      <c r="D122" s="58">
        <v>3774.9336232800001</v>
      </c>
      <c r="E122" s="58">
        <v>3788.19830976</v>
      </c>
      <c r="F122" s="58">
        <v>3789.5262809799997</v>
      </c>
      <c r="G122" s="58">
        <v>3797.2614967099998</v>
      </c>
      <c r="H122" s="58">
        <v>3781.3852237899996</v>
      </c>
      <c r="I122" s="58">
        <v>3750.77604415</v>
      </c>
      <c r="J122" s="58">
        <v>3658.79784341</v>
      </c>
      <c r="K122" s="58">
        <v>3595.6297751899997</v>
      </c>
      <c r="L122" s="58">
        <v>3564.1373968099997</v>
      </c>
      <c r="M122" s="58">
        <v>3564.2728602499997</v>
      </c>
      <c r="N122" s="58">
        <v>3563.9143289499998</v>
      </c>
      <c r="O122" s="58">
        <v>3585.91861075</v>
      </c>
      <c r="P122" s="58">
        <v>3587.7746443599999</v>
      </c>
      <c r="Q122" s="58">
        <v>3597.46331672</v>
      </c>
      <c r="R122" s="58">
        <v>3594.0887366100001</v>
      </c>
      <c r="S122" s="58">
        <v>3590.6028673400001</v>
      </c>
      <c r="T122" s="58">
        <v>3569.8185122699997</v>
      </c>
      <c r="U122" s="58">
        <v>3568.9827618300001</v>
      </c>
      <c r="V122" s="58">
        <v>3565.9245743099996</v>
      </c>
      <c r="W122" s="58">
        <v>3585.38671875</v>
      </c>
      <c r="X122" s="58">
        <v>3590.6718583699999</v>
      </c>
      <c r="Y122" s="58">
        <v>3627.6390716999999</v>
      </c>
    </row>
    <row r="123" spans="1:25" x14ac:dyDescent="0.3">
      <c r="A123" s="56">
        <v>44416</v>
      </c>
      <c r="B123" s="58">
        <v>3706.7521752899997</v>
      </c>
      <c r="C123" s="58">
        <v>3780.0018973199999</v>
      </c>
      <c r="D123" s="58">
        <v>3834.6846397899999</v>
      </c>
      <c r="E123" s="58">
        <v>3857.7733332099997</v>
      </c>
      <c r="F123" s="58">
        <v>3859.79873524</v>
      </c>
      <c r="G123" s="58">
        <v>3852.3069820199999</v>
      </c>
      <c r="H123" s="58">
        <v>3820.7287493399999</v>
      </c>
      <c r="I123" s="58">
        <v>3763.2310091199997</v>
      </c>
      <c r="J123" s="58">
        <v>3666.1776719799996</v>
      </c>
      <c r="K123" s="58">
        <v>3609.76131906</v>
      </c>
      <c r="L123" s="58">
        <v>3635.1510659699998</v>
      </c>
      <c r="M123" s="58">
        <v>3570.7941258299998</v>
      </c>
      <c r="N123" s="58">
        <v>3585.3016597599999</v>
      </c>
      <c r="O123" s="58">
        <v>3628.5470374499996</v>
      </c>
      <c r="P123" s="58">
        <v>3610.2833244599997</v>
      </c>
      <c r="Q123" s="58">
        <v>3631.2842004899999</v>
      </c>
      <c r="R123" s="58">
        <v>3619.5712105399998</v>
      </c>
      <c r="S123" s="58">
        <v>3618.6610407899998</v>
      </c>
      <c r="T123" s="58">
        <v>3570.0767720899998</v>
      </c>
      <c r="U123" s="58">
        <v>3570.8932738499998</v>
      </c>
      <c r="V123" s="58">
        <v>3564.1042134499999</v>
      </c>
      <c r="W123" s="58">
        <v>3575.3422404399998</v>
      </c>
      <c r="X123" s="58">
        <v>3619.8009924499997</v>
      </c>
      <c r="Y123" s="58">
        <v>3645.7873873200001</v>
      </c>
    </row>
    <row r="124" spans="1:25" x14ac:dyDescent="0.3">
      <c r="A124" s="56">
        <v>44417</v>
      </c>
      <c r="B124" s="58">
        <v>3708.9695116099997</v>
      </c>
      <c r="C124" s="58">
        <v>3779.7580493599999</v>
      </c>
      <c r="D124" s="58">
        <v>3830.58623911</v>
      </c>
      <c r="E124" s="58">
        <v>3843.2942250199999</v>
      </c>
      <c r="F124" s="58">
        <v>3845.29020941</v>
      </c>
      <c r="G124" s="58">
        <v>3839.11860931</v>
      </c>
      <c r="H124" s="58">
        <v>3801.0567145299997</v>
      </c>
      <c r="I124" s="58">
        <v>3757.1858784399997</v>
      </c>
      <c r="J124" s="58">
        <v>3662.7045635099998</v>
      </c>
      <c r="K124" s="58">
        <v>3612.5267488799996</v>
      </c>
      <c r="L124" s="58">
        <v>3587.9671500199997</v>
      </c>
      <c r="M124" s="58">
        <v>3595.6372535099999</v>
      </c>
      <c r="N124" s="58">
        <v>3606.8617304499999</v>
      </c>
      <c r="O124" s="58">
        <v>3642.7161088199996</v>
      </c>
      <c r="P124" s="58">
        <v>3652.65654344</v>
      </c>
      <c r="Q124" s="58">
        <v>3674.9058677199996</v>
      </c>
      <c r="R124" s="58">
        <v>3653.24473287</v>
      </c>
      <c r="S124" s="58">
        <v>3638.7764821199999</v>
      </c>
      <c r="T124" s="58">
        <v>3680.0779600699998</v>
      </c>
      <c r="U124" s="58">
        <v>3670.9253027299997</v>
      </c>
      <c r="V124" s="58">
        <v>3626.4908545699996</v>
      </c>
      <c r="W124" s="58">
        <v>3641.8376549699997</v>
      </c>
      <c r="X124" s="58">
        <v>3649.4359675299997</v>
      </c>
      <c r="Y124" s="58">
        <v>3679.7353861799998</v>
      </c>
    </row>
    <row r="125" spans="1:25" x14ac:dyDescent="0.3">
      <c r="A125" s="56">
        <v>44418</v>
      </c>
      <c r="B125" s="58">
        <v>3729.0972332399997</v>
      </c>
      <c r="C125" s="58">
        <v>3794.8969235699997</v>
      </c>
      <c r="D125" s="58">
        <v>3841.8071993399999</v>
      </c>
      <c r="E125" s="58">
        <v>3859.73403977</v>
      </c>
      <c r="F125" s="58">
        <v>3858.92356703</v>
      </c>
      <c r="G125" s="58">
        <v>3843.7125560700001</v>
      </c>
      <c r="H125" s="58">
        <v>3806.64313352</v>
      </c>
      <c r="I125" s="58">
        <v>3750.8012286399999</v>
      </c>
      <c r="J125" s="58">
        <v>3679.3692994099997</v>
      </c>
      <c r="K125" s="58">
        <v>3631.7299333699998</v>
      </c>
      <c r="L125" s="58">
        <v>3634.8184655499999</v>
      </c>
      <c r="M125" s="58">
        <v>3642.86233176</v>
      </c>
      <c r="N125" s="58">
        <v>3647.5929015799998</v>
      </c>
      <c r="O125" s="58">
        <v>3640.7462905299999</v>
      </c>
      <c r="P125" s="58">
        <v>3656.3543405599999</v>
      </c>
      <c r="Q125" s="58">
        <v>3671.8317672399999</v>
      </c>
      <c r="R125" s="58">
        <v>3696.1967712599999</v>
      </c>
      <c r="S125" s="58">
        <v>3666.2568225599998</v>
      </c>
      <c r="T125" s="58">
        <v>3617.5834850899996</v>
      </c>
      <c r="U125" s="58">
        <v>3611.0672799999998</v>
      </c>
      <c r="V125" s="58">
        <v>3617.4717795299998</v>
      </c>
      <c r="W125" s="58">
        <v>3637.7760085699997</v>
      </c>
      <c r="X125" s="58">
        <v>3594.08278931</v>
      </c>
      <c r="Y125" s="58">
        <v>3596.1482304299998</v>
      </c>
    </row>
    <row r="126" spans="1:25" x14ac:dyDescent="0.3">
      <c r="A126" s="56">
        <v>44419</v>
      </c>
      <c r="B126" s="58">
        <v>3650.8718671699999</v>
      </c>
      <c r="C126" s="58">
        <v>3712.3163863099999</v>
      </c>
      <c r="D126" s="58">
        <v>3764.4214947999999</v>
      </c>
      <c r="E126" s="58">
        <v>3786.7853583499996</v>
      </c>
      <c r="F126" s="58">
        <v>3787.5067434899997</v>
      </c>
      <c r="G126" s="58">
        <v>3781.5295633199999</v>
      </c>
      <c r="H126" s="58">
        <v>3754.05232613</v>
      </c>
      <c r="I126" s="58">
        <v>3717.1037101399997</v>
      </c>
      <c r="J126" s="58">
        <v>3664.88877555</v>
      </c>
      <c r="K126" s="58">
        <v>3634.4116702599999</v>
      </c>
      <c r="L126" s="58">
        <v>3608.2617160099999</v>
      </c>
      <c r="M126" s="58">
        <v>3610.6352233399998</v>
      </c>
      <c r="N126" s="58">
        <v>3633.9713180399999</v>
      </c>
      <c r="O126" s="58">
        <v>3647.9257516099997</v>
      </c>
      <c r="P126" s="58">
        <v>3688.4181369299999</v>
      </c>
      <c r="Q126" s="58">
        <v>3701.3041905299997</v>
      </c>
      <c r="R126" s="58">
        <v>3693.2306648399999</v>
      </c>
      <c r="S126" s="58">
        <v>3664.1364947999996</v>
      </c>
      <c r="T126" s="58">
        <v>3640.6475208699999</v>
      </c>
      <c r="U126" s="58">
        <v>3628.2806028999998</v>
      </c>
      <c r="V126" s="58">
        <v>3633.1357367099999</v>
      </c>
      <c r="W126" s="58">
        <v>3650.6439805699997</v>
      </c>
      <c r="X126" s="58">
        <v>3631.0920949099996</v>
      </c>
      <c r="Y126" s="58">
        <v>3665.6280299</v>
      </c>
    </row>
    <row r="127" spans="1:25" x14ac:dyDescent="0.3">
      <c r="A127" s="56">
        <v>44420</v>
      </c>
      <c r="B127" s="58">
        <v>3746.7424540500001</v>
      </c>
      <c r="C127" s="58">
        <v>3809.4765510100001</v>
      </c>
      <c r="D127" s="58">
        <v>3858.1166448899999</v>
      </c>
      <c r="E127" s="58">
        <v>3871.8010361900001</v>
      </c>
      <c r="F127" s="58">
        <v>3878.6758925499998</v>
      </c>
      <c r="G127" s="58">
        <v>3874.7959440299996</v>
      </c>
      <c r="H127" s="58">
        <v>3826.1439797899998</v>
      </c>
      <c r="I127" s="58">
        <v>3748.49987289</v>
      </c>
      <c r="J127" s="58">
        <v>3665.9702325499998</v>
      </c>
      <c r="K127" s="58">
        <v>3646.5796280599998</v>
      </c>
      <c r="L127" s="58">
        <v>3629.7985102099997</v>
      </c>
      <c r="M127" s="58">
        <v>3624.49448153</v>
      </c>
      <c r="N127" s="58">
        <v>3629.77888386</v>
      </c>
      <c r="O127" s="58">
        <v>3641.0834849799999</v>
      </c>
      <c r="P127" s="58">
        <v>3665.22290595</v>
      </c>
      <c r="Q127" s="58">
        <v>3671.7054788099999</v>
      </c>
      <c r="R127" s="58">
        <v>3671.5538983399997</v>
      </c>
      <c r="S127" s="58">
        <v>3633.5490590300001</v>
      </c>
      <c r="T127" s="58">
        <v>3624.0557224700001</v>
      </c>
      <c r="U127" s="58">
        <v>3623.3151103199998</v>
      </c>
      <c r="V127" s="58">
        <v>3630.07151724</v>
      </c>
      <c r="W127" s="58">
        <v>3637.7088330799997</v>
      </c>
      <c r="X127" s="58">
        <v>3636.0894012099998</v>
      </c>
      <c r="Y127" s="58">
        <v>3696.5000201199996</v>
      </c>
    </row>
    <row r="128" spans="1:25" x14ac:dyDescent="0.3">
      <c r="A128" s="56">
        <v>44421</v>
      </c>
      <c r="B128" s="58">
        <v>3765.5881342199996</v>
      </c>
      <c r="C128" s="58">
        <v>3833.0833688399998</v>
      </c>
      <c r="D128" s="58">
        <v>3880.6378324499997</v>
      </c>
      <c r="E128" s="58">
        <v>3893.2916510499999</v>
      </c>
      <c r="F128" s="58">
        <v>3902.6556849499998</v>
      </c>
      <c r="G128" s="58">
        <v>3888.5115661799996</v>
      </c>
      <c r="H128" s="58">
        <v>3841.3529402199997</v>
      </c>
      <c r="I128" s="58">
        <v>3757.2843829599997</v>
      </c>
      <c r="J128" s="58">
        <v>3693.4658692199996</v>
      </c>
      <c r="K128" s="58">
        <v>3659.14360472</v>
      </c>
      <c r="L128" s="58">
        <v>3635.2492974299998</v>
      </c>
      <c r="M128" s="58">
        <v>3626.1559446699998</v>
      </c>
      <c r="N128" s="58">
        <v>3617.9871832199997</v>
      </c>
      <c r="O128" s="58">
        <v>3635.84936178</v>
      </c>
      <c r="P128" s="58">
        <v>3664.4625915900001</v>
      </c>
      <c r="Q128" s="58">
        <v>3673.5259819399998</v>
      </c>
      <c r="R128" s="58">
        <v>3690.85976781</v>
      </c>
      <c r="S128" s="58">
        <v>3662.2181808800001</v>
      </c>
      <c r="T128" s="58">
        <v>3639.7659133599996</v>
      </c>
      <c r="U128" s="58">
        <v>3643.7299889299998</v>
      </c>
      <c r="V128" s="58">
        <v>3608.7684970199998</v>
      </c>
      <c r="W128" s="58">
        <v>3592.7199871499997</v>
      </c>
      <c r="X128" s="58">
        <v>3617.9310681699999</v>
      </c>
      <c r="Y128" s="58">
        <v>3622.21242579</v>
      </c>
    </row>
    <row r="129" spans="1:25" x14ac:dyDescent="0.3">
      <c r="A129" s="56">
        <v>44422</v>
      </c>
      <c r="B129" s="58">
        <v>3516.2042959400001</v>
      </c>
      <c r="C129" s="58">
        <v>3577.6128484899996</v>
      </c>
      <c r="D129" s="58">
        <v>3634.0617667199999</v>
      </c>
      <c r="E129" s="58">
        <v>3637.8090808399998</v>
      </c>
      <c r="F129" s="58">
        <v>3644.4928057299999</v>
      </c>
      <c r="G129" s="58">
        <v>3696.2274241</v>
      </c>
      <c r="H129" s="58">
        <v>3649.7225715599998</v>
      </c>
      <c r="I129" s="58">
        <v>3566.1051376999999</v>
      </c>
      <c r="J129" s="58">
        <v>3483.3437243599997</v>
      </c>
      <c r="K129" s="58">
        <v>3452.2331118799998</v>
      </c>
      <c r="L129" s="58">
        <v>3427.7187743299996</v>
      </c>
      <c r="M129" s="58">
        <v>3423.9500397899997</v>
      </c>
      <c r="N129" s="58">
        <v>3431.8346543899997</v>
      </c>
      <c r="O129" s="58">
        <v>3454.3779742499996</v>
      </c>
      <c r="P129" s="58">
        <v>3485.7013905399999</v>
      </c>
      <c r="Q129" s="58">
        <v>3496.63476756</v>
      </c>
      <c r="R129" s="58">
        <v>3493.4693942399999</v>
      </c>
      <c r="S129" s="58">
        <v>3458.3443602399998</v>
      </c>
      <c r="T129" s="58">
        <v>3438.9765422799996</v>
      </c>
      <c r="U129" s="58">
        <v>3437.1900186600001</v>
      </c>
      <c r="V129" s="58">
        <v>3436.1146554899997</v>
      </c>
      <c r="W129" s="58">
        <v>3443.5082559499997</v>
      </c>
      <c r="X129" s="58">
        <v>3475.5200361599996</v>
      </c>
      <c r="Y129" s="58">
        <v>3516.1676135799999</v>
      </c>
    </row>
    <row r="130" spans="1:25" x14ac:dyDescent="0.3">
      <c r="A130" s="56">
        <v>44423</v>
      </c>
      <c r="B130" s="58">
        <v>3560.7439665399997</v>
      </c>
      <c r="C130" s="58">
        <v>3611.6624212299998</v>
      </c>
      <c r="D130" s="58">
        <v>3665.53233486</v>
      </c>
      <c r="E130" s="58">
        <v>3670.9358765399998</v>
      </c>
      <c r="F130" s="58">
        <v>3677.6305965500001</v>
      </c>
      <c r="G130" s="58">
        <v>3681.07490865</v>
      </c>
      <c r="H130" s="58">
        <v>3653.4950421399999</v>
      </c>
      <c r="I130" s="58">
        <v>3595.9291605099997</v>
      </c>
      <c r="J130" s="58">
        <v>3522.82374166</v>
      </c>
      <c r="K130" s="58">
        <v>3482.6845267899998</v>
      </c>
      <c r="L130" s="58">
        <v>3452.0143550399998</v>
      </c>
      <c r="M130" s="58">
        <v>3449.2352899299999</v>
      </c>
      <c r="N130" s="58">
        <v>3458.6074166699996</v>
      </c>
      <c r="O130" s="58">
        <v>3454.4795707899998</v>
      </c>
      <c r="P130" s="58">
        <v>3468.4599015399999</v>
      </c>
      <c r="Q130" s="58">
        <v>3474.1601410899998</v>
      </c>
      <c r="R130" s="58">
        <v>3471.6683055999997</v>
      </c>
      <c r="S130" s="58">
        <v>3471.1304762199998</v>
      </c>
      <c r="T130" s="58">
        <v>3439.3636664999999</v>
      </c>
      <c r="U130" s="58">
        <v>3451.5629455399999</v>
      </c>
      <c r="V130" s="58">
        <v>3444.64083261</v>
      </c>
      <c r="W130" s="58">
        <v>3441.3292551899999</v>
      </c>
      <c r="X130" s="58">
        <v>3415.51748069</v>
      </c>
      <c r="Y130" s="58">
        <v>3409.4228366499997</v>
      </c>
    </row>
    <row r="131" spans="1:25" x14ac:dyDescent="0.3">
      <c r="A131" s="56">
        <v>44424</v>
      </c>
      <c r="B131" s="58">
        <v>3529.29639249</v>
      </c>
      <c r="C131" s="58">
        <v>3585.2866445499999</v>
      </c>
      <c r="D131" s="58">
        <v>3634.2949592499999</v>
      </c>
      <c r="E131" s="58">
        <v>3675.9964768300001</v>
      </c>
      <c r="F131" s="58">
        <v>3678.6526631900001</v>
      </c>
      <c r="G131" s="58">
        <v>3677.99346784</v>
      </c>
      <c r="H131" s="58">
        <v>3694.9037443499997</v>
      </c>
      <c r="I131" s="58">
        <v>3748.6370383199996</v>
      </c>
      <c r="J131" s="58">
        <v>3727.3032683199999</v>
      </c>
      <c r="K131" s="58">
        <v>3642.67476889</v>
      </c>
      <c r="L131" s="58">
        <v>3578.8769625099999</v>
      </c>
      <c r="M131" s="58">
        <v>3580.0730925299999</v>
      </c>
      <c r="N131" s="58">
        <v>3575.96095156</v>
      </c>
      <c r="O131" s="58">
        <v>3569.5565941999998</v>
      </c>
      <c r="P131" s="58">
        <v>3614.25776202</v>
      </c>
      <c r="Q131" s="58">
        <v>3605.6251598699996</v>
      </c>
      <c r="R131" s="58">
        <v>3597.1299248199998</v>
      </c>
      <c r="S131" s="58">
        <v>3578.0280462199999</v>
      </c>
      <c r="T131" s="58">
        <v>3580.3802424299997</v>
      </c>
      <c r="U131" s="58">
        <v>3586.5586241299998</v>
      </c>
      <c r="V131" s="58">
        <v>3597.3003261599997</v>
      </c>
      <c r="W131" s="58">
        <v>3602.3475330799997</v>
      </c>
      <c r="X131" s="58">
        <v>3550.7055908399998</v>
      </c>
      <c r="Y131" s="58">
        <v>3516.4325700599998</v>
      </c>
    </row>
    <row r="132" spans="1:25" x14ac:dyDescent="0.3">
      <c r="A132" s="56">
        <v>44425</v>
      </c>
      <c r="B132" s="58">
        <v>3660.62968172</v>
      </c>
      <c r="C132" s="58">
        <v>3727.6102875499996</v>
      </c>
      <c r="D132" s="58">
        <v>3777.5861009999999</v>
      </c>
      <c r="E132" s="58">
        <v>3795.1894010699998</v>
      </c>
      <c r="F132" s="58">
        <v>3791.2293740699997</v>
      </c>
      <c r="G132" s="58">
        <v>3771.99166092</v>
      </c>
      <c r="H132" s="58">
        <v>3705.2988186099997</v>
      </c>
      <c r="I132" s="58">
        <v>3640.4851269199999</v>
      </c>
      <c r="J132" s="58">
        <v>3561.7919603599998</v>
      </c>
      <c r="K132" s="58">
        <v>3557.6049507899997</v>
      </c>
      <c r="L132" s="58">
        <v>3581.4298306199998</v>
      </c>
      <c r="M132" s="58">
        <v>3587.8849584799996</v>
      </c>
      <c r="N132" s="58">
        <v>3585.5368654700001</v>
      </c>
      <c r="O132" s="58">
        <v>3561.4609429899997</v>
      </c>
      <c r="P132" s="58">
        <v>3572.5344455700001</v>
      </c>
      <c r="Q132" s="58">
        <v>3576.1194223299999</v>
      </c>
      <c r="R132" s="58">
        <v>3576.3593223899998</v>
      </c>
      <c r="S132" s="58">
        <v>3552.9395872599998</v>
      </c>
      <c r="T132" s="58">
        <v>3536.9304769099999</v>
      </c>
      <c r="U132" s="58">
        <v>3535.29267579</v>
      </c>
      <c r="V132" s="58">
        <v>3546.8306289099996</v>
      </c>
      <c r="W132" s="58">
        <v>3569.6831244599998</v>
      </c>
      <c r="X132" s="58">
        <v>3540.7337118599999</v>
      </c>
      <c r="Y132" s="58">
        <v>3566.6904855899998</v>
      </c>
    </row>
    <row r="133" spans="1:25" x14ac:dyDescent="0.3">
      <c r="A133" s="56">
        <v>44426</v>
      </c>
      <c r="B133" s="58">
        <v>3645.9890777299997</v>
      </c>
      <c r="C133" s="58">
        <v>3714.5755520399998</v>
      </c>
      <c r="D133" s="58">
        <v>3766.8709302299999</v>
      </c>
      <c r="E133" s="58">
        <v>3777.9060771199997</v>
      </c>
      <c r="F133" s="58">
        <v>3769.0196391199997</v>
      </c>
      <c r="G133" s="58">
        <v>3760.57460735</v>
      </c>
      <c r="H133" s="58">
        <v>3725.3109335300001</v>
      </c>
      <c r="I133" s="58">
        <v>3671.9395348799999</v>
      </c>
      <c r="J133" s="58">
        <v>3620.3358839899997</v>
      </c>
      <c r="K133" s="58">
        <v>3648.1071859399999</v>
      </c>
      <c r="L133" s="58">
        <v>3664.6990885199998</v>
      </c>
      <c r="M133" s="58">
        <v>3667.6501954999999</v>
      </c>
      <c r="N133" s="58">
        <v>3662.0387156499996</v>
      </c>
      <c r="O133" s="58">
        <v>3645.1383800099998</v>
      </c>
      <c r="P133" s="58">
        <v>3597.0093646399996</v>
      </c>
      <c r="Q133" s="58">
        <v>3593.62637662</v>
      </c>
      <c r="R133" s="58">
        <v>3590.0232648899996</v>
      </c>
      <c r="S133" s="58">
        <v>3555.3704345299998</v>
      </c>
      <c r="T133" s="58">
        <v>3536.3071477199996</v>
      </c>
      <c r="U133" s="58">
        <v>3525.37383039</v>
      </c>
      <c r="V133" s="58">
        <v>3539.4930360899998</v>
      </c>
      <c r="W133" s="58">
        <v>3593.56533812</v>
      </c>
      <c r="X133" s="58">
        <v>3543.1520222999998</v>
      </c>
      <c r="Y133" s="58">
        <v>3531.01478778</v>
      </c>
    </row>
    <row r="134" spans="1:25" x14ac:dyDescent="0.3">
      <c r="A134" s="56">
        <v>44427</v>
      </c>
      <c r="B134" s="58">
        <v>3597.6578937099998</v>
      </c>
      <c r="C134" s="58">
        <v>3674.3349253900001</v>
      </c>
      <c r="D134" s="58">
        <v>3729.3366550599999</v>
      </c>
      <c r="E134" s="58">
        <v>3750.86927311</v>
      </c>
      <c r="F134" s="58">
        <v>3742.4171262499999</v>
      </c>
      <c r="G134" s="58">
        <v>3726.5723449699999</v>
      </c>
      <c r="H134" s="58">
        <v>3668.0360218799997</v>
      </c>
      <c r="I134" s="58">
        <v>3621.4285717799999</v>
      </c>
      <c r="J134" s="58">
        <v>3545.7287159699999</v>
      </c>
      <c r="K134" s="58">
        <v>3542.92828306</v>
      </c>
      <c r="L134" s="58">
        <v>3539.43638689</v>
      </c>
      <c r="M134" s="58">
        <v>3545.6966454999997</v>
      </c>
      <c r="N134" s="58">
        <v>3541.7291279199999</v>
      </c>
      <c r="O134" s="58">
        <v>3541.3804816399997</v>
      </c>
      <c r="P134" s="58">
        <v>3597.1476251399999</v>
      </c>
      <c r="Q134" s="58">
        <v>3594.5951271099998</v>
      </c>
      <c r="R134" s="58">
        <v>3591.21316643</v>
      </c>
      <c r="S134" s="58">
        <v>3613.8419103299998</v>
      </c>
      <c r="T134" s="58">
        <v>3582.0406948799996</v>
      </c>
      <c r="U134" s="58">
        <v>3555.6555188999996</v>
      </c>
      <c r="V134" s="58">
        <v>3567.6336265199998</v>
      </c>
      <c r="W134" s="58">
        <v>3581.1503329599996</v>
      </c>
      <c r="X134" s="58">
        <v>3544.5194268199998</v>
      </c>
      <c r="Y134" s="58">
        <v>3524.3011162399998</v>
      </c>
    </row>
    <row r="135" spans="1:25" x14ac:dyDescent="0.3">
      <c r="A135" s="56">
        <v>44428</v>
      </c>
      <c r="B135" s="58">
        <v>3613.9402179099998</v>
      </c>
      <c r="C135" s="58">
        <v>3665.5128814099999</v>
      </c>
      <c r="D135" s="58">
        <v>3723.3492548299996</v>
      </c>
      <c r="E135" s="58">
        <v>3735.9844606199999</v>
      </c>
      <c r="F135" s="58">
        <v>3733.4532771599997</v>
      </c>
      <c r="G135" s="58">
        <v>3719.1246920999997</v>
      </c>
      <c r="H135" s="58">
        <v>3666.9035237799999</v>
      </c>
      <c r="I135" s="58">
        <v>3589.0695357699997</v>
      </c>
      <c r="J135" s="58">
        <v>3527.67299409</v>
      </c>
      <c r="K135" s="58">
        <v>3510.81732272</v>
      </c>
      <c r="L135" s="58">
        <v>3514.3657368499998</v>
      </c>
      <c r="M135" s="58">
        <v>3499.4035988000001</v>
      </c>
      <c r="N135" s="58">
        <v>3497.4628412500001</v>
      </c>
      <c r="O135" s="58">
        <v>3503.7722333199999</v>
      </c>
      <c r="P135" s="58">
        <v>3543.3125139799999</v>
      </c>
      <c r="Q135" s="58">
        <v>3541.0361107899998</v>
      </c>
      <c r="R135" s="58">
        <v>3538.2889404499997</v>
      </c>
      <c r="S135" s="58">
        <v>3537.9855767899999</v>
      </c>
      <c r="T135" s="58">
        <v>3521.4626520899997</v>
      </c>
      <c r="U135" s="58">
        <v>3510.1588849899999</v>
      </c>
      <c r="V135" s="58">
        <v>3546.1047382799998</v>
      </c>
      <c r="W135" s="58">
        <v>3559.18926263</v>
      </c>
      <c r="X135" s="58">
        <v>3507.67875306</v>
      </c>
      <c r="Y135" s="58">
        <v>3512.1452703599998</v>
      </c>
    </row>
    <row r="136" spans="1:25" x14ac:dyDescent="0.3">
      <c r="A136" s="56">
        <v>44429</v>
      </c>
      <c r="B136" s="58">
        <v>3568.5439416099998</v>
      </c>
      <c r="C136" s="58">
        <v>3632.5461569899999</v>
      </c>
      <c r="D136" s="58">
        <v>3682.0698655799997</v>
      </c>
      <c r="E136" s="58">
        <v>3700.9615897499998</v>
      </c>
      <c r="F136" s="58">
        <v>3704.3877329799998</v>
      </c>
      <c r="G136" s="58">
        <v>3699.65657414</v>
      </c>
      <c r="H136" s="58">
        <v>3662.79895515</v>
      </c>
      <c r="I136" s="58">
        <v>3593.2929160199997</v>
      </c>
      <c r="J136" s="58">
        <v>3551.7535851600001</v>
      </c>
      <c r="K136" s="58">
        <v>3525.0610930299999</v>
      </c>
      <c r="L136" s="58">
        <v>3522.1114494999997</v>
      </c>
      <c r="M136" s="58">
        <v>3530.0193259399998</v>
      </c>
      <c r="N136" s="58">
        <v>3524.7829858399996</v>
      </c>
      <c r="O136" s="58">
        <v>3521.2605125599998</v>
      </c>
      <c r="P136" s="58">
        <v>3527.3957064399997</v>
      </c>
      <c r="Q136" s="58">
        <v>3533.5084861599998</v>
      </c>
      <c r="R136" s="58">
        <v>3525.1734678999997</v>
      </c>
      <c r="S136" s="58">
        <v>3510.5145595199997</v>
      </c>
      <c r="T136" s="58">
        <v>3531.6605169199997</v>
      </c>
      <c r="U136" s="58">
        <v>3529.1241000599998</v>
      </c>
      <c r="V136" s="58">
        <v>3532.7588100399998</v>
      </c>
      <c r="W136" s="58">
        <v>3556.4697589499997</v>
      </c>
      <c r="X136" s="58">
        <v>3520.9143915599998</v>
      </c>
      <c r="Y136" s="58">
        <v>3551.7109581999998</v>
      </c>
    </row>
    <row r="137" spans="1:25" x14ac:dyDescent="0.3">
      <c r="A137" s="56">
        <v>44430</v>
      </c>
      <c r="B137" s="58">
        <v>3594.9809039199999</v>
      </c>
      <c r="C137" s="58">
        <v>3668.4700433399998</v>
      </c>
      <c r="D137" s="58">
        <v>3760.9795507499998</v>
      </c>
      <c r="E137" s="58">
        <v>3829.1151850299998</v>
      </c>
      <c r="F137" s="58">
        <v>3842.8565814499998</v>
      </c>
      <c r="G137" s="58">
        <v>3838.0684311199998</v>
      </c>
      <c r="H137" s="58">
        <v>3794.5896987000001</v>
      </c>
      <c r="I137" s="58">
        <v>3633.37566866</v>
      </c>
      <c r="J137" s="58">
        <v>3556.09460807</v>
      </c>
      <c r="K137" s="58">
        <v>3491.1368474999999</v>
      </c>
      <c r="L137" s="58">
        <v>3473.3302979799996</v>
      </c>
      <c r="M137" s="58">
        <v>3464.7327404399998</v>
      </c>
      <c r="N137" s="58">
        <v>3461.7859131499999</v>
      </c>
      <c r="O137" s="58">
        <v>3469.4967278199997</v>
      </c>
      <c r="P137" s="58">
        <v>3500.5256021800001</v>
      </c>
      <c r="Q137" s="58">
        <v>3511.57310869</v>
      </c>
      <c r="R137" s="58">
        <v>3507.25077586</v>
      </c>
      <c r="S137" s="58">
        <v>3476.0525210299998</v>
      </c>
      <c r="T137" s="58">
        <v>3450.2281529500001</v>
      </c>
      <c r="U137" s="58">
        <v>3447.3578227099997</v>
      </c>
      <c r="V137" s="58">
        <v>3444.8349384199996</v>
      </c>
      <c r="W137" s="58">
        <v>3452.8562942099998</v>
      </c>
      <c r="X137" s="58">
        <v>3461.8949449099996</v>
      </c>
      <c r="Y137" s="58">
        <v>3519.4505771999998</v>
      </c>
    </row>
    <row r="138" spans="1:25" x14ac:dyDescent="0.3">
      <c r="A138" s="56">
        <v>44431</v>
      </c>
      <c r="B138" s="58">
        <v>3614.0848244399999</v>
      </c>
      <c r="C138" s="58">
        <v>3628.8587174499999</v>
      </c>
      <c r="D138" s="58">
        <v>3668.0609608899999</v>
      </c>
      <c r="E138" s="58">
        <v>3692.7033097899998</v>
      </c>
      <c r="F138" s="58">
        <v>3694.0109389599997</v>
      </c>
      <c r="G138" s="58">
        <v>3683.7722278199999</v>
      </c>
      <c r="H138" s="58">
        <v>3652.3173735199998</v>
      </c>
      <c r="I138" s="58">
        <v>3608.0352672899999</v>
      </c>
      <c r="J138" s="58">
        <v>3554.6864468299996</v>
      </c>
      <c r="K138" s="58">
        <v>3555.6386962699999</v>
      </c>
      <c r="L138" s="58">
        <v>3576.1382555199998</v>
      </c>
      <c r="M138" s="58">
        <v>3578.5770909999997</v>
      </c>
      <c r="N138" s="58">
        <v>3574.94946136</v>
      </c>
      <c r="O138" s="58">
        <v>3595.5335064599999</v>
      </c>
      <c r="P138" s="58">
        <v>3580.5593643399998</v>
      </c>
      <c r="Q138" s="58">
        <v>3576.61573116</v>
      </c>
      <c r="R138" s="58">
        <v>3570.8365951999999</v>
      </c>
      <c r="S138" s="58">
        <v>3560.1643071799999</v>
      </c>
      <c r="T138" s="58">
        <v>3595.0202054099996</v>
      </c>
      <c r="U138" s="58">
        <v>3581.6923067599996</v>
      </c>
      <c r="V138" s="58">
        <v>3577.9394373299997</v>
      </c>
      <c r="W138" s="58">
        <v>3596.2900882399999</v>
      </c>
      <c r="X138" s="58">
        <v>3553.84324956</v>
      </c>
      <c r="Y138" s="58">
        <v>3578.11815226</v>
      </c>
    </row>
    <row r="139" spans="1:25" x14ac:dyDescent="0.3">
      <c r="A139" s="56">
        <v>44432</v>
      </c>
      <c r="B139" s="58">
        <v>3570.3853785699998</v>
      </c>
      <c r="C139" s="58">
        <v>3640.3917715799998</v>
      </c>
      <c r="D139" s="58">
        <v>3686.1441481500001</v>
      </c>
      <c r="E139" s="58">
        <v>3744.2508676599996</v>
      </c>
      <c r="F139" s="58">
        <v>3743.8086919799998</v>
      </c>
      <c r="G139" s="58">
        <v>3724.5059361399999</v>
      </c>
      <c r="H139" s="58">
        <v>3675.5559236199997</v>
      </c>
      <c r="I139" s="58">
        <v>3606.1549166899999</v>
      </c>
      <c r="J139" s="58">
        <v>3510.44498342</v>
      </c>
      <c r="K139" s="58">
        <v>3499.9618937299997</v>
      </c>
      <c r="L139" s="58">
        <v>3506.2241870799999</v>
      </c>
      <c r="M139" s="58">
        <v>3505.0667703599997</v>
      </c>
      <c r="N139" s="58">
        <v>3504.2777532599998</v>
      </c>
      <c r="O139" s="58">
        <v>3498.2375431400001</v>
      </c>
      <c r="P139" s="58">
        <v>3508.2590314499998</v>
      </c>
      <c r="Q139" s="58">
        <v>3514.4647447299999</v>
      </c>
      <c r="R139" s="58">
        <v>3512.03721834</v>
      </c>
      <c r="S139" s="58">
        <v>3492.1973494399999</v>
      </c>
      <c r="T139" s="58">
        <v>3532.2341426199996</v>
      </c>
      <c r="U139" s="58">
        <v>3529.02479326</v>
      </c>
      <c r="V139" s="58">
        <v>3538.80104046</v>
      </c>
      <c r="W139" s="58">
        <v>3557.1301289799999</v>
      </c>
      <c r="X139" s="58">
        <v>3504.5175152399997</v>
      </c>
      <c r="Y139" s="58">
        <v>3528.44753068</v>
      </c>
    </row>
    <row r="140" spans="1:25" x14ac:dyDescent="0.3">
      <c r="A140" s="56">
        <v>44433</v>
      </c>
      <c r="B140" s="58">
        <v>3641.1528579799997</v>
      </c>
      <c r="C140" s="58">
        <v>3719.6344341399999</v>
      </c>
      <c r="D140" s="58">
        <v>3750.50090598</v>
      </c>
      <c r="E140" s="58">
        <v>3757.4053219699999</v>
      </c>
      <c r="F140" s="58">
        <v>3749.85118861</v>
      </c>
      <c r="G140" s="58">
        <v>3737.37336138</v>
      </c>
      <c r="H140" s="58">
        <v>3708.5939127299998</v>
      </c>
      <c r="I140" s="58">
        <v>3630.4169642699999</v>
      </c>
      <c r="J140" s="58">
        <v>3553.9345986499998</v>
      </c>
      <c r="K140" s="58">
        <v>3527.90471213</v>
      </c>
      <c r="L140" s="58">
        <v>3538.1902548599996</v>
      </c>
      <c r="M140" s="58">
        <v>3546.6244380200001</v>
      </c>
      <c r="N140" s="58">
        <v>3541.0231811799999</v>
      </c>
      <c r="O140" s="58">
        <v>3542.9808690099999</v>
      </c>
      <c r="P140" s="58">
        <v>3559.41403408</v>
      </c>
      <c r="Q140" s="58">
        <v>3563.9592265199999</v>
      </c>
      <c r="R140" s="58">
        <v>3562.6284059899999</v>
      </c>
      <c r="S140" s="58">
        <v>3546.9317254299999</v>
      </c>
      <c r="T140" s="58">
        <v>3574.0797400699998</v>
      </c>
      <c r="U140" s="58">
        <v>3568.8475356899999</v>
      </c>
      <c r="V140" s="58">
        <v>3586.8083304699999</v>
      </c>
      <c r="W140" s="58">
        <v>3599.2363313999999</v>
      </c>
      <c r="X140" s="58">
        <v>3546.88769035</v>
      </c>
      <c r="Y140" s="58">
        <v>3559.5774595499997</v>
      </c>
    </row>
    <row r="141" spans="1:25" x14ac:dyDescent="0.3">
      <c r="A141" s="56">
        <v>44434</v>
      </c>
      <c r="B141" s="58">
        <v>3655.4400893699999</v>
      </c>
      <c r="C141" s="58">
        <v>3724.3772479300001</v>
      </c>
      <c r="D141" s="58">
        <v>3780.31949403</v>
      </c>
      <c r="E141" s="58">
        <v>3796.1325348199998</v>
      </c>
      <c r="F141" s="58">
        <v>3793.0240602499998</v>
      </c>
      <c r="G141" s="58">
        <v>3776.5550972999999</v>
      </c>
      <c r="H141" s="58">
        <v>3737.7587378399999</v>
      </c>
      <c r="I141" s="58">
        <v>3654.9520248099998</v>
      </c>
      <c r="J141" s="58">
        <v>3570.1472706599998</v>
      </c>
      <c r="K141" s="58">
        <v>3578.0601883099998</v>
      </c>
      <c r="L141" s="58">
        <v>3596.2592693499996</v>
      </c>
      <c r="M141" s="58">
        <v>3593.8636947099999</v>
      </c>
      <c r="N141" s="58">
        <v>3590.2382881499998</v>
      </c>
      <c r="O141" s="58">
        <v>3571.7959848599999</v>
      </c>
      <c r="P141" s="58">
        <v>3572.30633111</v>
      </c>
      <c r="Q141" s="58">
        <v>3560.43995103</v>
      </c>
      <c r="R141" s="58">
        <v>3551.7581820599999</v>
      </c>
      <c r="S141" s="58">
        <v>3564.9656285799997</v>
      </c>
      <c r="T141" s="58">
        <v>3618.73225899</v>
      </c>
      <c r="U141" s="58">
        <v>3613.0499543399997</v>
      </c>
      <c r="V141" s="58">
        <v>3635.1092199599998</v>
      </c>
      <c r="W141" s="58">
        <v>3635.6079652499998</v>
      </c>
      <c r="X141" s="58">
        <v>3602.6130430600001</v>
      </c>
      <c r="Y141" s="58">
        <v>3591.0229117399999</v>
      </c>
    </row>
    <row r="142" spans="1:25" x14ac:dyDescent="0.3">
      <c r="A142" s="56">
        <v>44435</v>
      </c>
      <c r="B142" s="58">
        <v>3737.4249779299998</v>
      </c>
      <c r="C142" s="58">
        <v>3806.2972265200001</v>
      </c>
      <c r="D142" s="58">
        <v>3891.6213965299999</v>
      </c>
      <c r="E142" s="58">
        <v>3931.75987442</v>
      </c>
      <c r="F142" s="58">
        <v>3941.2433929099998</v>
      </c>
      <c r="G142" s="58">
        <v>3923.0846334899998</v>
      </c>
      <c r="H142" s="58">
        <v>3846.95105044</v>
      </c>
      <c r="I142" s="58">
        <v>3729.9926867199997</v>
      </c>
      <c r="J142" s="58">
        <v>3647.9333659499998</v>
      </c>
      <c r="K142" s="58">
        <v>3598.8236734699999</v>
      </c>
      <c r="L142" s="58">
        <v>3602.3814181499997</v>
      </c>
      <c r="M142" s="58">
        <v>3609.1924011699998</v>
      </c>
      <c r="N142" s="58">
        <v>3605.3553771799998</v>
      </c>
      <c r="O142" s="58">
        <v>3605.8248602099998</v>
      </c>
      <c r="P142" s="58">
        <v>3627.9875214099998</v>
      </c>
      <c r="Q142" s="58">
        <v>3634.4339826199998</v>
      </c>
      <c r="R142" s="58">
        <v>3633.4119816899997</v>
      </c>
      <c r="S142" s="58">
        <v>3609.6672309800001</v>
      </c>
      <c r="T142" s="58">
        <v>3586.7706293199999</v>
      </c>
      <c r="U142" s="58">
        <v>3595.7975412599999</v>
      </c>
      <c r="V142" s="58">
        <v>3580.5149356799998</v>
      </c>
      <c r="W142" s="58">
        <v>3571.1718139899999</v>
      </c>
      <c r="X142" s="58">
        <v>3617.6360364899997</v>
      </c>
      <c r="Y142" s="58">
        <v>3681.3957007899999</v>
      </c>
    </row>
    <row r="143" spans="1:25" x14ac:dyDescent="0.3">
      <c r="A143" s="56">
        <v>44436</v>
      </c>
      <c r="B143" s="58">
        <v>3692.4735152099997</v>
      </c>
      <c r="C143" s="58">
        <v>3762.1871802599999</v>
      </c>
      <c r="D143" s="58">
        <v>3815.42960515</v>
      </c>
      <c r="E143" s="58">
        <v>3837.5343528599997</v>
      </c>
      <c r="F143" s="58">
        <v>3844.37361259</v>
      </c>
      <c r="G143" s="58">
        <v>3842.4483485199999</v>
      </c>
      <c r="H143" s="58">
        <v>3813.87203314</v>
      </c>
      <c r="I143" s="58">
        <v>3709.01813412</v>
      </c>
      <c r="J143" s="58">
        <v>3620.0117462099997</v>
      </c>
      <c r="K143" s="58">
        <v>3551.6141951599998</v>
      </c>
      <c r="L143" s="58">
        <v>3515.3775885299997</v>
      </c>
      <c r="M143" s="58">
        <v>3511.1261405800001</v>
      </c>
      <c r="N143" s="58">
        <v>3520.7569599099998</v>
      </c>
      <c r="O143" s="58">
        <v>3537.3478471799999</v>
      </c>
      <c r="P143" s="58">
        <v>3554.5684870999999</v>
      </c>
      <c r="Q143" s="58">
        <v>3565.74153587</v>
      </c>
      <c r="R143" s="58">
        <v>3563.1267380099998</v>
      </c>
      <c r="S143" s="58">
        <v>3538.8060839099999</v>
      </c>
      <c r="T143" s="58">
        <v>3523.9593768999998</v>
      </c>
      <c r="U143" s="58">
        <v>3525.3748720599997</v>
      </c>
      <c r="V143" s="58">
        <v>3519.8145722999998</v>
      </c>
      <c r="W143" s="58">
        <v>3535.3997551299999</v>
      </c>
      <c r="X143" s="58">
        <v>3560.2515218499998</v>
      </c>
      <c r="Y143" s="58">
        <v>3601.1982501199996</v>
      </c>
    </row>
    <row r="144" spans="1:25" x14ac:dyDescent="0.3">
      <c r="A144" s="56">
        <v>44437</v>
      </c>
      <c r="B144" s="58">
        <v>3699.0844091199997</v>
      </c>
      <c r="C144" s="58">
        <v>3764.3720480699999</v>
      </c>
      <c r="D144" s="58">
        <v>3827.6234509799997</v>
      </c>
      <c r="E144" s="58">
        <v>3857.2793964499997</v>
      </c>
      <c r="F144" s="58">
        <v>3864.8685187999999</v>
      </c>
      <c r="G144" s="58">
        <v>3859.2588752899997</v>
      </c>
      <c r="H144" s="58">
        <v>3829.2784104899997</v>
      </c>
      <c r="I144" s="58">
        <v>3762.6514931500001</v>
      </c>
      <c r="J144" s="58">
        <v>3664.32109051</v>
      </c>
      <c r="K144" s="58">
        <v>3599.0864523299997</v>
      </c>
      <c r="L144" s="58">
        <v>3559.6803169999998</v>
      </c>
      <c r="M144" s="58">
        <v>3551.2182111399998</v>
      </c>
      <c r="N144" s="58">
        <v>3551.36845378</v>
      </c>
      <c r="O144" s="58">
        <v>3563.6599550999999</v>
      </c>
      <c r="P144" s="58">
        <v>3590.6209040899998</v>
      </c>
      <c r="Q144" s="58">
        <v>3597.9586357999997</v>
      </c>
      <c r="R144" s="58">
        <v>3591.4814545199997</v>
      </c>
      <c r="S144" s="58">
        <v>3565.75816489</v>
      </c>
      <c r="T144" s="58">
        <v>3543.3021200399999</v>
      </c>
      <c r="U144" s="58">
        <v>3541.6415278199997</v>
      </c>
      <c r="V144" s="58">
        <v>3534.4477656599997</v>
      </c>
      <c r="W144" s="58">
        <v>3553.2407440899997</v>
      </c>
      <c r="X144" s="58">
        <v>3542.87258587</v>
      </c>
      <c r="Y144" s="58">
        <v>3587.9727505799997</v>
      </c>
    </row>
    <row r="145" spans="1:26" x14ac:dyDescent="0.3">
      <c r="A145" s="56">
        <v>44438</v>
      </c>
      <c r="B145" s="58">
        <v>3668.8322572699999</v>
      </c>
      <c r="C145" s="58">
        <v>3746.2605021999998</v>
      </c>
      <c r="D145" s="58">
        <v>3797.8572449799999</v>
      </c>
      <c r="E145" s="58">
        <v>3823.4465405799997</v>
      </c>
      <c r="F145" s="58">
        <v>3830.1749410799998</v>
      </c>
      <c r="G145" s="58">
        <v>3814.7495175099998</v>
      </c>
      <c r="H145" s="58">
        <v>3766.86710025</v>
      </c>
      <c r="I145" s="58">
        <v>3673.24499066</v>
      </c>
      <c r="J145" s="58">
        <v>3612.6207177199999</v>
      </c>
      <c r="K145" s="58">
        <v>3543.0613950399998</v>
      </c>
      <c r="L145" s="58">
        <v>3541.7837318500001</v>
      </c>
      <c r="M145" s="58">
        <v>3543.5053131299996</v>
      </c>
      <c r="N145" s="58">
        <v>3541.34368335</v>
      </c>
      <c r="O145" s="58">
        <v>3586.2549725499998</v>
      </c>
      <c r="P145" s="58">
        <v>3579.7175551299997</v>
      </c>
      <c r="Q145" s="58">
        <v>3577.8502114799999</v>
      </c>
      <c r="R145" s="58">
        <v>3574.9338222499996</v>
      </c>
      <c r="S145" s="58">
        <v>3549.4210093099996</v>
      </c>
      <c r="T145" s="58">
        <v>3561.0137473199998</v>
      </c>
      <c r="U145" s="58">
        <v>3561.3235825099996</v>
      </c>
      <c r="V145" s="58">
        <v>3567.4141380399997</v>
      </c>
      <c r="W145" s="58">
        <v>3573.4266132899998</v>
      </c>
      <c r="X145" s="58">
        <v>3550.4160241099999</v>
      </c>
      <c r="Y145" s="58">
        <v>3614.17245465</v>
      </c>
    </row>
    <row r="146" spans="1:26" x14ac:dyDescent="0.3">
      <c r="A146" s="56">
        <v>44439</v>
      </c>
      <c r="B146" s="58">
        <v>3711.5269715899999</v>
      </c>
      <c r="C146" s="58">
        <v>3784.17303563</v>
      </c>
      <c r="D146" s="58">
        <v>3833.4948339499997</v>
      </c>
      <c r="E146" s="58">
        <v>3852.8125423799997</v>
      </c>
      <c r="F146" s="58">
        <v>3861.6306707599997</v>
      </c>
      <c r="G146" s="58">
        <v>3859.5653817799998</v>
      </c>
      <c r="H146" s="58">
        <v>3809.7875944599996</v>
      </c>
      <c r="I146" s="58">
        <v>3682.0133370099998</v>
      </c>
      <c r="J146" s="58">
        <v>3580.8101880099998</v>
      </c>
      <c r="K146" s="58">
        <v>3527.9612028500001</v>
      </c>
      <c r="L146" s="58">
        <v>3519.2230860499999</v>
      </c>
      <c r="M146" s="58">
        <v>3518.0580453199996</v>
      </c>
      <c r="N146" s="58">
        <v>3516.0483075399998</v>
      </c>
      <c r="O146" s="58">
        <v>3524.5345325099997</v>
      </c>
      <c r="P146" s="58">
        <v>3557.70183533</v>
      </c>
      <c r="Q146" s="58">
        <v>3561.5178653799999</v>
      </c>
      <c r="R146" s="58">
        <v>3555.8146070600001</v>
      </c>
      <c r="S146" s="58">
        <v>3537.97484958</v>
      </c>
      <c r="T146" s="58">
        <v>3540.73926282</v>
      </c>
      <c r="U146" s="58">
        <v>3539.99741313</v>
      </c>
      <c r="V146" s="58">
        <v>3557.8313393499998</v>
      </c>
      <c r="W146" s="58">
        <v>3562.8745861299999</v>
      </c>
      <c r="X146" s="58">
        <v>3532.7312312700001</v>
      </c>
      <c r="Y146" s="58">
        <v>3595.7378516499998</v>
      </c>
    </row>
    <row r="149" spans="1:26" ht="25.5" customHeight="1" x14ac:dyDescent="0.3">
      <c r="B149" s="124" t="s">
        <v>102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61">
        <v>323039.16649553931</v>
      </c>
      <c r="P149" s="62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1" spans="1:26" x14ac:dyDescent="0.3">
      <c r="A151" s="125" t="s">
        <v>103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6" x14ac:dyDescent="0.3">
      <c r="A152" s="126" t="s">
        <v>68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6" t="s">
        <v>69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6" t="s">
        <v>70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6" x14ac:dyDescent="0.3">
      <c r="A155" s="126" t="s">
        <v>104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6" x14ac:dyDescent="0.3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6" x14ac:dyDescent="0.3">
      <c r="A157" s="121" t="s">
        <v>105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</row>
    <row r="158" spans="1:26" x14ac:dyDescent="0.3"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6" s="64" customFormat="1" ht="13.5" x14ac:dyDescent="0.25">
      <c r="A159" s="112" t="s">
        <v>73</v>
      </c>
      <c r="B159" s="114" t="s">
        <v>74</v>
      </c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6"/>
    </row>
    <row r="160" spans="1:26" s="64" customFormat="1" ht="15.75" customHeight="1" x14ac:dyDescent="0.25">
      <c r="A160" s="113"/>
      <c r="B160" s="52" t="s">
        <v>75</v>
      </c>
      <c r="C160" s="53" t="s">
        <v>76</v>
      </c>
      <c r="D160" s="54" t="s">
        <v>77</v>
      </c>
      <c r="E160" s="53" t="s">
        <v>78</v>
      </c>
      <c r="F160" s="53" t="s">
        <v>79</v>
      </c>
      <c r="G160" s="53" t="s">
        <v>80</v>
      </c>
      <c r="H160" s="53" t="s">
        <v>81</v>
      </c>
      <c r="I160" s="53" t="s">
        <v>82</v>
      </c>
      <c r="J160" s="53" t="s">
        <v>83</v>
      </c>
      <c r="K160" s="52" t="s">
        <v>84</v>
      </c>
      <c r="L160" s="53" t="s">
        <v>85</v>
      </c>
      <c r="M160" s="55" t="s">
        <v>86</v>
      </c>
      <c r="N160" s="52" t="s">
        <v>87</v>
      </c>
      <c r="O160" s="53" t="s">
        <v>88</v>
      </c>
      <c r="P160" s="55" t="s">
        <v>89</v>
      </c>
      <c r="Q160" s="54" t="s">
        <v>90</v>
      </c>
      <c r="R160" s="53" t="s">
        <v>91</v>
      </c>
      <c r="S160" s="54" t="s">
        <v>92</v>
      </c>
      <c r="T160" s="53" t="s">
        <v>93</v>
      </c>
      <c r="U160" s="54" t="s">
        <v>94</v>
      </c>
      <c r="V160" s="53" t="s">
        <v>95</v>
      </c>
      <c r="W160" s="54" t="s">
        <v>96</v>
      </c>
      <c r="X160" s="53" t="s">
        <v>97</v>
      </c>
      <c r="Y160" s="53" t="s">
        <v>98</v>
      </c>
    </row>
    <row r="161" spans="1:25" x14ac:dyDescent="0.3">
      <c r="A161" s="56" t="s">
        <v>132</v>
      </c>
      <c r="B161" s="58">
        <v>929.24429299999997</v>
      </c>
      <c r="C161" s="58">
        <v>1007.0539682799999</v>
      </c>
      <c r="D161" s="58">
        <v>1071.1155106400001</v>
      </c>
      <c r="E161" s="58">
        <v>1094.3335458000001</v>
      </c>
      <c r="F161" s="58">
        <v>1095.23791162</v>
      </c>
      <c r="G161" s="58">
        <v>1089.0999995900002</v>
      </c>
      <c r="H161" s="58">
        <v>1063.58670276</v>
      </c>
      <c r="I161" s="58">
        <v>992.15555215999996</v>
      </c>
      <c r="J161" s="58">
        <v>913.54926315</v>
      </c>
      <c r="K161" s="58">
        <v>858.56382045999999</v>
      </c>
      <c r="L161" s="58">
        <v>879.03737242</v>
      </c>
      <c r="M161" s="58">
        <v>864.20915226</v>
      </c>
      <c r="N161" s="58">
        <v>877.05988203000004</v>
      </c>
      <c r="O161" s="58">
        <v>886.25583940000001</v>
      </c>
      <c r="P161" s="58">
        <v>896.49714807999999</v>
      </c>
      <c r="Q161" s="58">
        <v>904.59250987999997</v>
      </c>
      <c r="R161" s="58">
        <v>889.58069970999998</v>
      </c>
      <c r="S161" s="58">
        <v>874.61104755999997</v>
      </c>
      <c r="T161" s="58">
        <v>861.77042857000004</v>
      </c>
      <c r="U161" s="58">
        <v>847.18856889999995</v>
      </c>
      <c r="V161" s="58">
        <v>833.32103873999995</v>
      </c>
      <c r="W161" s="58">
        <v>843.49395570000001</v>
      </c>
      <c r="X161" s="58">
        <v>825.89707927999996</v>
      </c>
      <c r="Y161" s="58">
        <v>865.28909077000003</v>
      </c>
    </row>
    <row r="162" spans="1:25" x14ac:dyDescent="0.3">
      <c r="A162" s="56">
        <v>44410</v>
      </c>
      <c r="B162" s="58">
        <v>923.25133596000001</v>
      </c>
      <c r="C162" s="58">
        <v>955.91030757999999</v>
      </c>
      <c r="D162" s="58">
        <v>1005.24317287</v>
      </c>
      <c r="E162" s="58">
        <v>1029.2433722800001</v>
      </c>
      <c r="F162" s="58">
        <v>1027.0147640800001</v>
      </c>
      <c r="G162" s="58">
        <v>1006.87248134</v>
      </c>
      <c r="H162" s="58">
        <v>974.28312386000005</v>
      </c>
      <c r="I162" s="58">
        <v>914.89522233000002</v>
      </c>
      <c r="J162" s="58">
        <v>848.58101705000001</v>
      </c>
      <c r="K162" s="58">
        <v>813.49515769999994</v>
      </c>
      <c r="L162" s="58">
        <v>836.89889018999997</v>
      </c>
      <c r="M162" s="58">
        <v>849.62938782000003</v>
      </c>
      <c r="N162" s="58">
        <v>851.42282795999995</v>
      </c>
      <c r="O162" s="58">
        <v>853.68638453999995</v>
      </c>
      <c r="P162" s="58">
        <v>849.81860469000003</v>
      </c>
      <c r="Q162" s="58">
        <v>853.65035526999998</v>
      </c>
      <c r="R162" s="58">
        <v>847.02139108999995</v>
      </c>
      <c r="S162" s="58">
        <v>863.02809633000004</v>
      </c>
      <c r="T162" s="58">
        <v>899.21147751000001</v>
      </c>
      <c r="U162" s="58">
        <v>898.56967500999997</v>
      </c>
      <c r="V162" s="58">
        <v>865.04136639000001</v>
      </c>
      <c r="W162" s="58">
        <v>872.76605906999998</v>
      </c>
      <c r="X162" s="58">
        <v>877.57057520000001</v>
      </c>
      <c r="Y162" s="58">
        <v>847.83179911000002</v>
      </c>
    </row>
    <row r="163" spans="1:25" x14ac:dyDescent="0.3">
      <c r="A163" s="56">
        <v>44411</v>
      </c>
      <c r="B163" s="58">
        <v>997.13807326999995</v>
      </c>
      <c r="C163" s="58">
        <v>1070.73372638</v>
      </c>
      <c r="D163" s="58">
        <v>1134.1118070499999</v>
      </c>
      <c r="E163" s="58">
        <v>1162.2232320000001</v>
      </c>
      <c r="F163" s="58">
        <v>1162.9075176399999</v>
      </c>
      <c r="G163" s="58">
        <v>1139.3605254700001</v>
      </c>
      <c r="H163" s="58">
        <v>1081.9456052800001</v>
      </c>
      <c r="I163" s="58">
        <v>985.38693693000005</v>
      </c>
      <c r="J163" s="58">
        <v>896.06731321999996</v>
      </c>
      <c r="K163" s="58">
        <v>848.79540888999998</v>
      </c>
      <c r="L163" s="58">
        <v>860.62769361999995</v>
      </c>
      <c r="M163" s="58">
        <v>882.40372452999998</v>
      </c>
      <c r="N163" s="58">
        <v>876.60520415999997</v>
      </c>
      <c r="O163" s="58">
        <v>910.85772354999995</v>
      </c>
      <c r="P163" s="58">
        <v>921.62243472</v>
      </c>
      <c r="Q163" s="58">
        <v>945.78768069</v>
      </c>
      <c r="R163" s="58">
        <v>928.79510568000001</v>
      </c>
      <c r="S163" s="58">
        <v>943.19076072999997</v>
      </c>
      <c r="T163" s="58">
        <v>897.15468960999999</v>
      </c>
      <c r="U163" s="58">
        <v>888.79978007</v>
      </c>
      <c r="V163" s="58">
        <v>909.00558911999997</v>
      </c>
      <c r="W163" s="58">
        <v>925.3306589</v>
      </c>
      <c r="X163" s="58">
        <v>895.10428840999998</v>
      </c>
      <c r="Y163" s="58">
        <v>909.02266379000002</v>
      </c>
    </row>
    <row r="164" spans="1:25" x14ac:dyDescent="0.3">
      <c r="A164" s="56">
        <v>44412</v>
      </c>
      <c r="B164" s="58">
        <v>931.00092246999998</v>
      </c>
      <c r="C164" s="58">
        <v>1012.66599651</v>
      </c>
      <c r="D164" s="58">
        <v>1076.8780130800001</v>
      </c>
      <c r="E164" s="58">
        <v>1100.6759186300001</v>
      </c>
      <c r="F164" s="58">
        <v>1103.12172728</v>
      </c>
      <c r="G164" s="58">
        <v>1086.57317928</v>
      </c>
      <c r="H164" s="58">
        <v>1040.5909331400001</v>
      </c>
      <c r="I164" s="58">
        <v>953.97231435000003</v>
      </c>
      <c r="J164" s="58">
        <v>876.67179656999997</v>
      </c>
      <c r="K164" s="58">
        <v>830.40589026999999</v>
      </c>
      <c r="L164" s="58">
        <v>836.70604139</v>
      </c>
      <c r="M164" s="58">
        <v>843.09916366000004</v>
      </c>
      <c r="N164" s="58">
        <v>844.59591649000004</v>
      </c>
      <c r="O164" s="58">
        <v>857.68101234999995</v>
      </c>
      <c r="P164" s="58">
        <v>862.00172254999995</v>
      </c>
      <c r="Q164" s="58">
        <v>868.20236235999994</v>
      </c>
      <c r="R164" s="58">
        <v>867.08787919999997</v>
      </c>
      <c r="S164" s="58">
        <v>874.85868820999997</v>
      </c>
      <c r="T164" s="58">
        <v>903.23906848000001</v>
      </c>
      <c r="U164" s="58">
        <v>889.06748335999998</v>
      </c>
      <c r="V164" s="58">
        <v>881.78940061000003</v>
      </c>
      <c r="W164" s="58">
        <v>905.44097291000003</v>
      </c>
      <c r="X164" s="58">
        <v>867.82324761999996</v>
      </c>
      <c r="Y164" s="58">
        <v>852.63763829000004</v>
      </c>
    </row>
    <row r="165" spans="1:25" x14ac:dyDescent="0.3">
      <c r="A165" s="56">
        <v>44413</v>
      </c>
      <c r="B165" s="58">
        <v>1006.00798518</v>
      </c>
      <c r="C165" s="58">
        <v>1077.9569595100002</v>
      </c>
      <c r="D165" s="58">
        <v>1149.0041326400001</v>
      </c>
      <c r="E165" s="58">
        <v>1170.7255084200001</v>
      </c>
      <c r="F165" s="58">
        <v>1169.01160101</v>
      </c>
      <c r="G165" s="58">
        <v>1151.48586202</v>
      </c>
      <c r="H165" s="58">
        <v>1118.64214874</v>
      </c>
      <c r="I165" s="58">
        <v>1030.8218165399999</v>
      </c>
      <c r="J165" s="58">
        <v>955.77424994</v>
      </c>
      <c r="K165" s="58">
        <v>896.07376724999995</v>
      </c>
      <c r="L165" s="58">
        <v>904.64785778999999</v>
      </c>
      <c r="M165" s="58">
        <v>914.02201289999994</v>
      </c>
      <c r="N165" s="58">
        <v>888.27807241999994</v>
      </c>
      <c r="O165" s="58">
        <v>898.03383102999999</v>
      </c>
      <c r="P165" s="58">
        <v>935.00111636999998</v>
      </c>
      <c r="Q165" s="58">
        <v>943.01656742</v>
      </c>
      <c r="R165" s="58">
        <v>947.58446202999994</v>
      </c>
      <c r="S165" s="58">
        <v>911.16811410000003</v>
      </c>
      <c r="T165" s="58">
        <v>903.31251052999994</v>
      </c>
      <c r="U165" s="58">
        <v>897.91460954000001</v>
      </c>
      <c r="V165" s="58">
        <v>893.24919575000001</v>
      </c>
      <c r="W165" s="58">
        <v>906.90516621999996</v>
      </c>
      <c r="X165" s="58">
        <v>876.62532365000004</v>
      </c>
      <c r="Y165" s="58">
        <v>881.73293879000005</v>
      </c>
    </row>
    <row r="166" spans="1:25" x14ac:dyDescent="0.3">
      <c r="A166" s="56">
        <v>44414</v>
      </c>
      <c r="B166" s="58">
        <v>909.83166870000002</v>
      </c>
      <c r="C166" s="58">
        <v>941.50321918999998</v>
      </c>
      <c r="D166" s="58">
        <v>966.78715223999995</v>
      </c>
      <c r="E166" s="58">
        <v>979.08150058000001</v>
      </c>
      <c r="F166" s="58">
        <v>975.15897208000001</v>
      </c>
      <c r="G166" s="58">
        <v>977.96799312999997</v>
      </c>
      <c r="H166" s="58">
        <v>974.45334504999994</v>
      </c>
      <c r="I166" s="58">
        <v>881.30526278000002</v>
      </c>
      <c r="J166" s="58">
        <v>823.85285359</v>
      </c>
      <c r="K166" s="58">
        <v>813.68438404999995</v>
      </c>
      <c r="L166" s="58">
        <v>813.57572511000001</v>
      </c>
      <c r="M166" s="58">
        <v>819.58397680999997</v>
      </c>
      <c r="N166" s="58">
        <v>825.13094568999998</v>
      </c>
      <c r="O166" s="58">
        <v>820.95254031000002</v>
      </c>
      <c r="P166" s="58">
        <v>801.94822349000003</v>
      </c>
      <c r="Q166" s="58">
        <v>797.33817453999995</v>
      </c>
      <c r="R166" s="58">
        <v>801.09979492000002</v>
      </c>
      <c r="S166" s="58">
        <v>821.81982891999996</v>
      </c>
      <c r="T166" s="58">
        <v>855.36686643999997</v>
      </c>
      <c r="U166" s="58">
        <v>839.99486810999997</v>
      </c>
      <c r="V166" s="58">
        <v>841.40429764999999</v>
      </c>
      <c r="W166" s="58">
        <v>860.58148076999998</v>
      </c>
      <c r="X166" s="58">
        <v>830.33557922</v>
      </c>
      <c r="Y166" s="58">
        <v>878.64206523999997</v>
      </c>
    </row>
    <row r="167" spans="1:25" x14ac:dyDescent="0.3">
      <c r="A167" s="56">
        <v>44415</v>
      </c>
      <c r="B167" s="58">
        <v>869.61942406000003</v>
      </c>
      <c r="C167" s="58">
        <v>912.90529781999999</v>
      </c>
      <c r="D167" s="58">
        <v>985.76362328000005</v>
      </c>
      <c r="E167" s="58">
        <v>999.02830975999996</v>
      </c>
      <c r="F167" s="58">
        <v>1000.35628098</v>
      </c>
      <c r="G167" s="58">
        <v>1008.09149671</v>
      </c>
      <c r="H167" s="58">
        <v>992.21522378999998</v>
      </c>
      <c r="I167" s="58">
        <v>961.60604415</v>
      </c>
      <c r="J167" s="58">
        <v>869.62784340999997</v>
      </c>
      <c r="K167" s="58">
        <v>806.45977518999996</v>
      </c>
      <c r="L167" s="58">
        <v>774.96739680999997</v>
      </c>
      <c r="M167" s="58">
        <v>775.10286025000005</v>
      </c>
      <c r="N167" s="58">
        <v>774.74432894999995</v>
      </c>
      <c r="O167" s="58">
        <v>796.74861075000001</v>
      </c>
      <c r="P167" s="58">
        <v>798.60464435999995</v>
      </c>
      <c r="Q167" s="58">
        <v>808.29331672000001</v>
      </c>
      <c r="R167" s="58">
        <v>804.91873661</v>
      </c>
      <c r="S167" s="58">
        <v>801.43286734000003</v>
      </c>
      <c r="T167" s="58">
        <v>780.64851226999997</v>
      </c>
      <c r="U167" s="58">
        <v>779.81276183</v>
      </c>
      <c r="V167" s="58">
        <v>776.75457430999995</v>
      </c>
      <c r="W167" s="58">
        <v>796.21671875000004</v>
      </c>
      <c r="X167" s="58">
        <v>801.50185837000004</v>
      </c>
      <c r="Y167" s="58">
        <v>838.46907169999997</v>
      </c>
    </row>
    <row r="168" spans="1:25" x14ac:dyDescent="0.3">
      <c r="A168" s="56">
        <v>44416</v>
      </c>
      <c r="B168" s="58">
        <v>917.58217529000001</v>
      </c>
      <c r="C168" s="58">
        <v>990.83189731999994</v>
      </c>
      <c r="D168" s="58">
        <v>1045.51463979</v>
      </c>
      <c r="E168" s="58">
        <v>1068.6033332100001</v>
      </c>
      <c r="F168" s="58">
        <v>1070.62873524</v>
      </c>
      <c r="G168" s="58">
        <v>1063.13698202</v>
      </c>
      <c r="H168" s="58">
        <v>1031.5587493399998</v>
      </c>
      <c r="I168" s="58">
        <v>974.06100911999999</v>
      </c>
      <c r="J168" s="58">
        <v>877.00767197999994</v>
      </c>
      <c r="K168" s="58">
        <v>820.59131906000005</v>
      </c>
      <c r="L168" s="58">
        <v>845.98106597000003</v>
      </c>
      <c r="M168" s="58">
        <v>781.62412583000003</v>
      </c>
      <c r="N168" s="58">
        <v>796.13165976000005</v>
      </c>
      <c r="O168" s="58">
        <v>839.37703744999999</v>
      </c>
      <c r="P168" s="58">
        <v>821.11332445999994</v>
      </c>
      <c r="Q168" s="58">
        <v>842.11420049000003</v>
      </c>
      <c r="R168" s="58">
        <v>830.40121053999997</v>
      </c>
      <c r="S168" s="58">
        <v>829.49104078999994</v>
      </c>
      <c r="T168" s="58">
        <v>780.90677209</v>
      </c>
      <c r="U168" s="58">
        <v>781.72327384999994</v>
      </c>
      <c r="V168" s="58">
        <v>774.93421345000002</v>
      </c>
      <c r="W168" s="58">
        <v>786.17224044</v>
      </c>
      <c r="X168" s="58">
        <v>830.63099245000001</v>
      </c>
      <c r="Y168" s="58">
        <v>856.61738732000003</v>
      </c>
    </row>
    <row r="169" spans="1:25" x14ac:dyDescent="0.3">
      <c r="A169" s="56">
        <v>44417</v>
      </c>
      <c r="B169" s="58">
        <v>919.79951160999997</v>
      </c>
      <c r="C169" s="58">
        <v>990.58804936000001</v>
      </c>
      <c r="D169" s="58">
        <v>1041.4162391100001</v>
      </c>
      <c r="E169" s="58">
        <v>1054.12422502</v>
      </c>
      <c r="F169" s="58">
        <v>1056.1202094100001</v>
      </c>
      <c r="G169" s="58">
        <v>1049.9486093099999</v>
      </c>
      <c r="H169" s="58">
        <v>1011.8867145299999</v>
      </c>
      <c r="I169" s="58">
        <v>968.01587843999994</v>
      </c>
      <c r="J169" s="58">
        <v>873.53456351</v>
      </c>
      <c r="K169" s="58">
        <v>823.35674887999994</v>
      </c>
      <c r="L169" s="58">
        <v>798.79715002</v>
      </c>
      <c r="M169" s="58">
        <v>806.46725350999998</v>
      </c>
      <c r="N169" s="58">
        <v>817.69173045000002</v>
      </c>
      <c r="O169" s="58">
        <v>853.54610881999997</v>
      </c>
      <c r="P169" s="58">
        <v>863.48654343999999</v>
      </c>
      <c r="Q169" s="58">
        <v>885.73586771999999</v>
      </c>
      <c r="R169" s="58">
        <v>864.07473287000005</v>
      </c>
      <c r="S169" s="58">
        <v>849.60648212000001</v>
      </c>
      <c r="T169" s="58">
        <v>890.90796006999994</v>
      </c>
      <c r="U169" s="58">
        <v>881.75530273000004</v>
      </c>
      <c r="V169" s="58">
        <v>837.32085456999994</v>
      </c>
      <c r="W169" s="58">
        <v>852.66765496999994</v>
      </c>
      <c r="X169" s="58">
        <v>860.26596753000001</v>
      </c>
      <c r="Y169" s="58">
        <v>890.56538618000002</v>
      </c>
    </row>
    <row r="170" spans="1:25" x14ac:dyDescent="0.3">
      <c r="A170" s="56">
        <v>44418</v>
      </c>
      <c r="B170" s="58">
        <v>939.92723323999996</v>
      </c>
      <c r="C170" s="58">
        <v>1005.7269235699999</v>
      </c>
      <c r="D170" s="58">
        <v>1052.6371993400001</v>
      </c>
      <c r="E170" s="58">
        <v>1070.5640397700001</v>
      </c>
      <c r="F170" s="58">
        <v>1069.7535670300001</v>
      </c>
      <c r="G170" s="58">
        <v>1054.54255607</v>
      </c>
      <c r="H170" s="58">
        <v>1017.47313352</v>
      </c>
      <c r="I170" s="58">
        <v>961.63122864000002</v>
      </c>
      <c r="J170" s="58">
        <v>890.19929940999998</v>
      </c>
      <c r="K170" s="58">
        <v>842.55993336999995</v>
      </c>
      <c r="L170" s="58">
        <v>845.64846554999997</v>
      </c>
      <c r="M170" s="58">
        <v>853.69233176</v>
      </c>
      <c r="N170" s="58">
        <v>858.42290158000003</v>
      </c>
      <c r="O170" s="58">
        <v>851.57629052999994</v>
      </c>
      <c r="P170" s="58">
        <v>867.18434056000001</v>
      </c>
      <c r="Q170" s="58">
        <v>882.66176724000002</v>
      </c>
      <c r="R170" s="58">
        <v>907.02677126000003</v>
      </c>
      <c r="S170" s="58">
        <v>877.08682255999997</v>
      </c>
      <c r="T170" s="58">
        <v>828.41348508999999</v>
      </c>
      <c r="U170" s="58">
        <v>821.89728000000002</v>
      </c>
      <c r="V170" s="58">
        <v>828.30177952999998</v>
      </c>
      <c r="W170" s="58">
        <v>848.60600856999997</v>
      </c>
      <c r="X170" s="58">
        <v>804.91278930999999</v>
      </c>
      <c r="Y170" s="58">
        <v>806.97823042999994</v>
      </c>
    </row>
    <row r="171" spans="1:25" x14ac:dyDescent="0.3">
      <c r="A171" s="56">
        <v>44419</v>
      </c>
      <c r="B171" s="58">
        <v>861.70186717000001</v>
      </c>
      <c r="C171" s="58">
        <v>923.14638631000003</v>
      </c>
      <c r="D171" s="58">
        <v>975.25149480000005</v>
      </c>
      <c r="E171" s="58">
        <v>997.61535834999995</v>
      </c>
      <c r="F171" s="58">
        <v>998.33674349</v>
      </c>
      <c r="G171" s="58">
        <v>992.35956332000001</v>
      </c>
      <c r="H171" s="58">
        <v>964.88232613000002</v>
      </c>
      <c r="I171" s="58">
        <v>927.93371014000002</v>
      </c>
      <c r="J171" s="58">
        <v>875.71877555000003</v>
      </c>
      <c r="K171" s="58">
        <v>845.24167025999998</v>
      </c>
      <c r="L171" s="58">
        <v>819.09171601000003</v>
      </c>
      <c r="M171" s="58">
        <v>821.46522333999997</v>
      </c>
      <c r="N171" s="58">
        <v>844.80131803999996</v>
      </c>
      <c r="O171" s="58">
        <v>858.75575160999995</v>
      </c>
      <c r="P171" s="58">
        <v>899.24813692999999</v>
      </c>
      <c r="Q171" s="58">
        <v>912.13419052999996</v>
      </c>
      <c r="R171" s="58">
        <v>904.06066483999996</v>
      </c>
      <c r="S171" s="58">
        <v>874.96649479999996</v>
      </c>
      <c r="T171" s="58">
        <v>851.47752087000003</v>
      </c>
      <c r="U171" s="58">
        <v>839.1106029</v>
      </c>
      <c r="V171" s="58">
        <v>843.96573670999999</v>
      </c>
      <c r="W171" s="58">
        <v>861.47398056999998</v>
      </c>
      <c r="X171" s="58">
        <v>841.92209490999994</v>
      </c>
      <c r="Y171" s="58">
        <v>876.45802990000004</v>
      </c>
    </row>
    <row r="172" spans="1:25" x14ac:dyDescent="0.3">
      <c r="A172" s="56">
        <v>44420</v>
      </c>
      <c r="B172" s="58">
        <v>957.57245405000003</v>
      </c>
      <c r="C172" s="58">
        <v>1020.30655101</v>
      </c>
      <c r="D172" s="58">
        <v>1068.94664489</v>
      </c>
      <c r="E172" s="58">
        <v>1082.63103619</v>
      </c>
      <c r="F172" s="58">
        <v>1089.50589255</v>
      </c>
      <c r="G172" s="58">
        <v>1085.62594403</v>
      </c>
      <c r="H172" s="58">
        <v>1036.9739797900002</v>
      </c>
      <c r="I172" s="58">
        <v>959.32987289000005</v>
      </c>
      <c r="J172" s="58">
        <v>876.80023255000003</v>
      </c>
      <c r="K172" s="58">
        <v>857.40962806000005</v>
      </c>
      <c r="L172" s="58">
        <v>840.62851020999994</v>
      </c>
      <c r="M172" s="58">
        <v>835.32448152999996</v>
      </c>
      <c r="N172" s="58">
        <v>840.60888385999999</v>
      </c>
      <c r="O172" s="58">
        <v>851.91348498000002</v>
      </c>
      <c r="P172" s="58">
        <v>876.05290594999997</v>
      </c>
      <c r="Q172" s="58">
        <v>882.53547880999997</v>
      </c>
      <c r="R172" s="58">
        <v>882.38389833999997</v>
      </c>
      <c r="S172" s="58">
        <v>844.37905903000001</v>
      </c>
      <c r="T172" s="58">
        <v>834.88572247000002</v>
      </c>
      <c r="U172" s="58">
        <v>834.14511031999996</v>
      </c>
      <c r="V172" s="58">
        <v>840.90151723999998</v>
      </c>
      <c r="W172" s="58">
        <v>848.53883308000002</v>
      </c>
      <c r="X172" s="58">
        <v>846.91940121000005</v>
      </c>
      <c r="Y172" s="58">
        <v>907.33002011999997</v>
      </c>
    </row>
    <row r="173" spans="1:25" x14ac:dyDescent="0.3">
      <c r="A173" s="56">
        <v>44421</v>
      </c>
      <c r="B173" s="58">
        <v>976.41813421999996</v>
      </c>
      <c r="C173" s="58">
        <v>1043.91336884</v>
      </c>
      <c r="D173" s="58">
        <v>1091.4678324500001</v>
      </c>
      <c r="E173" s="58">
        <v>1104.1216510500001</v>
      </c>
      <c r="F173" s="58">
        <v>1113.4856849499999</v>
      </c>
      <c r="G173" s="58">
        <v>1099.34156618</v>
      </c>
      <c r="H173" s="58">
        <v>1052.1829402200001</v>
      </c>
      <c r="I173" s="58">
        <v>968.11438295999994</v>
      </c>
      <c r="J173" s="58">
        <v>904.29586921999999</v>
      </c>
      <c r="K173" s="58">
        <v>869.97360472000003</v>
      </c>
      <c r="L173" s="58">
        <v>846.07929743</v>
      </c>
      <c r="M173" s="58">
        <v>836.98594466999998</v>
      </c>
      <c r="N173" s="58">
        <v>828.81718321999995</v>
      </c>
      <c r="O173" s="58">
        <v>846.67936178000002</v>
      </c>
      <c r="P173" s="58">
        <v>875.29259159000003</v>
      </c>
      <c r="Q173" s="58">
        <v>884.35598193999999</v>
      </c>
      <c r="R173" s="58">
        <v>901.68976781000003</v>
      </c>
      <c r="S173" s="58">
        <v>873.04818088000002</v>
      </c>
      <c r="T173" s="58">
        <v>850.59591335999994</v>
      </c>
      <c r="U173" s="58">
        <v>854.55998893000003</v>
      </c>
      <c r="V173" s="58">
        <v>819.59849701999997</v>
      </c>
      <c r="W173" s="58">
        <v>803.54998714999999</v>
      </c>
      <c r="X173" s="58">
        <v>828.76106817000004</v>
      </c>
      <c r="Y173" s="58">
        <v>833.04242579000004</v>
      </c>
    </row>
    <row r="174" spans="1:25" x14ac:dyDescent="0.3">
      <c r="A174" s="56">
        <v>44422</v>
      </c>
      <c r="B174" s="58">
        <v>727.03429593999999</v>
      </c>
      <c r="C174" s="58">
        <v>788.44284848999996</v>
      </c>
      <c r="D174" s="58">
        <v>844.89176671999996</v>
      </c>
      <c r="E174" s="58">
        <v>848.63908084000002</v>
      </c>
      <c r="F174" s="58">
        <v>855.32280573000003</v>
      </c>
      <c r="G174" s="58">
        <v>907.05742410000005</v>
      </c>
      <c r="H174" s="58">
        <v>860.55257156000005</v>
      </c>
      <c r="I174" s="58">
        <v>776.93513770000004</v>
      </c>
      <c r="J174" s="58">
        <v>694.17372435999994</v>
      </c>
      <c r="K174" s="58">
        <v>663.06311187999995</v>
      </c>
      <c r="L174" s="58">
        <v>638.54877433000001</v>
      </c>
      <c r="M174" s="58">
        <v>634.78003979000005</v>
      </c>
      <c r="N174" s="58">
        <v>642.66465439000001</v>
      </c>
      <c r="O174" s="58">
        <v>665.20797425000001</v>
      </c>
      <c r="P174" s="58">
        <v>696.53139053999996</v>
      </c>
      <c r="Q174" s="58">
        <v>707.46476756000004</v>
      </c>
      <c r="R174" s="58">
        <v>704.29939423999997</v>
      </c>
      <c r="S174" s="58">
        <v>669.17436023999994</v>
      </c>
      <c r="T174" s="58">
        <v>649.80654228000003</v>
      </c>
      <c r="U174" s="58">
        <v>648.02001866000001</v>
      </c>
      <c r="V174" s="58">
        <v>646.94465548999995</v>
      </c>
      <c r="W174" s="58">
        <v>654.33825594999996</v>
      </c>
      <c r="X174" s="58">
        <v>686.35003615999995</v>
      </c>
      <c r="Y174" s="58">
        <v>726.99761358000001</v>
      </c>
    </row>
    <row r="175" spans="1:25" x14ac:dyDescent="0.3">
      <c r="A175" s="56">
        <v>44423</v>
      </c>
      <c r="B175" s="58">
        <v>771.57396654000001</v>
      </c>
      <c r="C175" s="58">
        <v>822.49242122999999</v>
      </c>
      <c r="D175" s="58">
        <v>876.36233486000003</v>
      </c>
      <c r="E175" s="58">
        <v>881.76587654000002</v>
      </c>
      <c r="F175" s="58">
        <v>888.46059654999999</v>
      </c>
      <c r="G175" s="58">
        <v>891.90490865000004</v>
      </c>
      <c r="H175" s="58">
        <v>864.32504213999994</v>
      </c>
      <c r="I175" s="58">
        <v>806.75916051000002</v>
      </c>
      <c r="J175" s="58">
        <v>733.65374166000004</v>
      </c>
      <c r="K175" s="58">
        <v>693.51452678999999</v>
      </c>
      <c r="L175" s="58">
        <v>662.84435503999998</v>
      </c>
      <c r="M175" s="58">
        <v>660.06528992999995</v>
      </c>
      <c r="N175" s="58">
        <v>669.43741666999995</v>
      </c>
      <c r="O175" s="58">
        <v>665.30957078999995</v>
      </c>
      <c r="P175" s="58">
        <v>679.28990153999996</v>
      </c>
      <c r="Q175" s="58">
        <v>684.99014108999995</v>
      </c>
      <c r="R175" s="58">
        <v>682.49830559999998</v>
      </c>
      <c r="S175" s="58">
        <v>681.96047622000003</v>
      </c>
      <c r="T175" s="58">
        <v>650.19366649999995</v>
      </c>
      <c r="U175" s="58">
        <v>662.39294554000003</v>
      </c>
      <c r="V175" s="58">
        <v>655.47083261</v>
      </c>
      <c r="W175" s="58">
        <v>652.15925518999995</v>
      </c>
      <c r="X175" s="58">
        <v>626.34748069</v>
      </c>
      <c r="Y175" s="58">
        <v>620.25283664999995</v>
      </c>
    </row>
    <row r="176" spans="1:25" x14ac:dyDescent="0.3">
      <c r="A176" s="56">
        <v>44424</v>
      </c>
      <c r="B176" s="58">
        <v>740.12639248999994</v>
      </c>
      <c r="C176" s="58">
        <v>796.11664455000005</v>
      </c>
      <c r="D176" s="58">
        <v>845.12495924999996</v>
      </c>
      <c r="E176" s="58">
        <v>886.82647683000005</v>
      </c>
      <c r="F176" s="58">
        <v>889.48266319000004</v>
      </c>
      <c r="G176" s="58">
        <v>888.82346784000003</v>
      </c>
      <c r="H176" s="58">
        <v>905.73374434999994</v>
      </c>
      <c r="I176" s="58">
        <v>959.46703832000003</v>
      </c>
      <c r="J176" s="58">
        <v>938.13326831999996</v>
      </c>
      <c r="K176" s="58">
        <v>853.50476889000004</v>
      </c>
      <c r="L176" s="58">
        <v>789.70696251000004</v>
      </c>
      <c r="M176" s="58">
        <v>790.90309252999998</v>
      </c>
      <c r="N176" s="58">
        <v>786.79095155999994</v>
      </c>
      <c r="O176" s="58">
        <v>780.38659419999999</v>
      </c>
      <c r="P176" s="58">
        <v>825.08776202000001</v>
      </c>
      <c r="Q176" s="58">
        <v>816.45515986999999</v>
      </c>
      <c r="R176" s="58">
        <v>807.95992481999997</v>
      </c>
      <c r="S176" s="58">
        <v>788.85804622000001</v>
      </c>
      <c r="T176" s="58">
        <v>791.21024242999999</v>
      </c>
      <c r="U176" s="58">
        <v>797.38862413000004</v>
      </c>
      <c r="V176" s="58">
        <v>808.13032615999998</v>
      </c>
      <c r="W176" s="58">
        <v>813.17753307999999</v>
      </c>
      <c r="X176" s="58">
        <v>761.53559083999994</v>
      </c>
      <c r="Y176" s="58">
        <v>727.26257006000003</v>
      </c>
    </row>
    <row r="177" spans="1:26" x14ac:dyDescent="0.3">
      <c r="A177" s="56">
        <v>44425</v>
      </c>
      <c r="B177" s="58">
        <v>871.45968172000005</v>
      </c>
      <c r="C177" s="58">
        <v>938.44028754999999</v>
      </c>
      <c r="D177" s="58">
        <v>988.41610100000003</v>
      </c>
      <c r="E177" s="58">
        <v>1006.01940107</v>
      </c>
      <c r="F177" s="58">
        <v>1002.05937407</v>
      </c>
      <c r="G177" s="58">
        <v>982.82166092</v>
      </c>
      <c r="H177" s="58">
        <v>916.12881860999994</v>
      </c>
      <c r="I177" s="58">
        <v>851.31512692000001</v>
      </c>
      <c r="J177" s="58">
        <v>772.62196036</v>
      </c>
      <c r="K177" s="58">
        <v>768.43495079000002</v>
      </c>
      <c r="L177" s="58">
        <v>792.25983062</v>
      </c>
      <c r="M177" s="58">
        <v>798.71495847999995</v>
      </c>
      <c r="N177" s="58">
        <v>796.36686546999999</v>
      </c>
      <c r="O177" s="58">
        <v>772.29094298999996</v>
      </c>
      <c r="P177" s="58">
        <v>783.36444557000004</v>
      </c>
      <c r="Q177" s="58">
        <v>786.94942232999995</v>
      </c>
      <c r="R177" s="58">
        <v>787.18932239000003</v>
      </c>
      <c r="S177" s="58">
        <v>763.76958725999998</v>
      </c>
      <c r="T177" s="58">
        <v>747.76047690999997</v>
      </c>
      <c r="U177" s="58">
        <v>746.12267579000002</v>
      </c>
      <c r="V177" s="58">
        <v>757.66062891000001</v>
      </c>
      <c r="W177" s="58">
        <v>780.51312445999997</v>
      </c>
      <c r="X177" s="58">
        <v>751.56371186000001</v>
      </c>
      <c r="Y177" s="58">
        <v>777.52048559000002</v>
      </c>
    </row>
    <row r="178" spans="1:26" x14ac:dyDescent="0.3">
      <c r="A178" s="56">
        <v>44426</v>
      </c>
      <c r="B178" s="58">
        <v>856.81907773</v>
      </c>
      <c r="C178" s="58">
        <v>925.40555203999998</v>
      </c>
      <c r="D178" s="58">
        <v>977.70093023000004</v>
      </c>
      <c r="E178" s="58">
        <v>988.73607712</v>
      </c>
      <c r="F178" s="58">
        <v>979.84963912000001</v>
      </c>
      <c r="G178" s="58">
        <v>971.40460734999999</v>
      </c>
      <c r="H178" s="58">
        <v>936.14093352999998</v>
      </c>
      <c r="I178" s="58">
        <v>882.76953488000004</v>
      </c>
      <c r="J178" s="58">
        <v>831.16588399</v>
      </c>
      <c r="K178" s="58">
        <v>858.93718593999995</v>
      </c>
      <c r="L178" s="58">
        <v>875.52908851999996</v>
      </c>
      <c r="M178" s="58">
        <v>878.48019550000004</v>
      </c>
      <c r="N178" s="58">
        <v>872.86871565000001</v>
      </c>
      <c r="O178" s="58">
        <v>855.96838001000003</v>
      </c>
      <c r="P178" s="58">
        <v>807.83936463999999</v>
      </c>
      <c r="Q178" s="58">
        <v>804.45637662000001</v>
      </c>
      <c r="R178" s="58">
        <v>800.85326488999999</v>
      </c>
      <c r="S178" s="58">
        <v>766.20043452999994</v>
      </c>
      <c r="T178" s="58">
        <v>747.13714772000003</v>
      </c>
      <c r="U178" s="58">
        <v>736.20383039000001</v>
      </c>
      <c r="V178" s="58">
        <v>750.32303608999996</v>
      </c>
      <c r="W178" s="58">
        <v>804.39533812000002</v>
      </c>
      <c r="X178" s="58">
        <v>753.98202230000004</v>
      </c>
      <c r="Y178" s="58">
        <v>741.84478778000005</v>
      </c>
    </row>
    <row r="179" spans="1:26" x14ac:dyDescent="0.3">
      <c r="A179" s="56">
        <v>44427</v>
      </c>
      <c r="B179" s="58">
        <v>808.48789370999998</v>
      </c>
      <c r="C179" s="58">
        <v>885.16492539000001</v>
      </c>
      <c r="D179" s="58">
        <v>940.16665506000004</v>
      </c>
      <c r="E179" s="58">
        <v>961.69927311000004</v>
      </c>
      <c r="F179" s="58">
        <v>953.24712624999995</v>
      </c>
      <c r="G179" s="58">
        <v>937.40234496999994</v>
      </c>
      <c r="H179" s="58">
        <v>878.86602187999995</v>
      </c>
      <c r="I179" s="58">
        <v>832.25857178000001</v>
      </c>
      <c r="J179" s="58">
        <v>756.55871596999998</v>
      </c>
      <c r="K179" s="58">
        <v>753.75828305999994</v>
      </c>
      <c r="L179" s="58">
        <v>750.26638689000004</v>
      </c>
      <c r="M179" s="58">
        <v>756.52664549999997</v>
      </c>
      <c r="N179" s="58">
        <v>752.55912792000004</v>
      </c>
      <c r="O179" s="58">
        <v>752.21048164000001</v>
      </c>
      <c r="P179" s="58">
        <v>807.97762513999999</v>
      </c>
      <c r="Q179" s="58">
        <v>805.42512710999995</v>
      </c>
      <c r="R179" s="58">
        <v>802.04316643000004</v>
      </c>
      <c r="S179" s="58">
        <v>824.67191032999995</v>
      </c>
      <c r="T179" s="58">
        <v>792.87069487999997</v>
      </c>
      <c r="U179" s="58">
        <v>766.48551889999999</v>
      </c>
      <c r="V179" s="58">
        <v>778.46362652000005</v>
      </c>
      <c r="W179" s="58">
        <v>791.98033295999994</v>
      </c>
      <c r="X179" s="58">
        <v>755.34942681999996</v>
      </c>
      <c r="Y179" s="58">
        <v>735.13111623999998</v>
      </c>
    </row>
    <row r="180" spans="1:26" x14ac:dyDescent="0.3">
      <c r="A180" s="56">
        <v>44428</v>
      </c>
      <c r="B180" s="58">
        <v>824.77021791000004</v>
      </c>
      <c r="C180" s="58">
        <v>876.34288141000002</v>
      </c>
      <c r="D180" s="58">
        <v>934.17925482999999</v>
      </c>
      <c r="E180" s="58">
        <v>946.81446061999998</v>
      </c>
      <c r="F180" s="58">
        <v>944.28327716000001</v>
      </c>
      <c r="G180" s="58">
        <v>929.95469209999999</v>
      </c>
      <c r="H180" s="58">
        <v>877.73352378000004</v>
      </c>
      <c r="I180" s="58">
        <v>799.89953576999994</v>
      </c>
      <c r="J180" s="58">
        <v>738.50299409000002</v>
      </c>
      <c r="K180" s="58">
        <v>721.64732272000003</v>
      </c>
      <c r="L180" s="58">
        <v>725.19573685</v>
      </c>
      <c r="M180" s="58">
        <v>710.23359879999998</v>
      </c>
      <c r="N180" s="58">
        <v>708.29284125000004</v>
      </c>
      <c r="O180" s="58">
        <v>714.60223331999998</v>
      </c>
      <c r="P180" s="58">
        <v>754.14251397999999</v>
      </c>
      <c r="Q180" s="58">
        <v>751.86611078999999</v>
      </c>
      <c r="R180" s="58">
        <v>749.11894044999997</v>
      </c>
      <c r="S180" s="58">
        <v>748.81557679000002</v>
      </c>
      <c r="T180" s="58">
        <v>732.29265209000005</v>
      </c>
      <c r="U180" s="58">
        <v>720.98888498999997</v>
      </c>
      <c r="V180" s="58">
        <v>756.93473828000003</v>
      </c>
      <c r="W180" s="58">
        <v>770.01926262999996</v>
      </c>
      <c r="X180" s="58">
        <v>718.50875306</v>
      </c>
      <c r="Y180" s="58">
        <v>722.97527035999997</v>
      </c>
    </row>
    <row r="181" spans="1:26" x14ac:dyDescent="0.3">
      <c r="A181" s="56">
        <v>44429</v>
      </c>
      <c r="B181" s="58">
        <v>779.37394160999997</v>
      </c>
      <c r="C181" s="58">
        <v>843.37615699000003</v>
      </c>
      <c r="D181" s="58">
        <v>892.89986557999998</v>
      </c>
      <c r="E181" s="58">
        <v>911.79158974999996</v>
      </c>
      <c r="F181" s="58">
        <v>915.21773297999994</v>
      </c>
      <c r="G181" s="58">
        <v>910.48657414000002</v>
      </c>
      <c r="H181" s="58">
        <v>873.62895515000002</v>
      </c>
      <c r="I181" s="58">
        <v>804.12291602000005</v>
      </c>
      <c r="J181" s="58">
        <v>762.58358515999998</v>
      </c>
      <c r="K181" s="58">
        <v>735.89109302999998</v>
      </c>
      <c r="L181" s="58">
        <v>732.94144949999998</v>
      </c>
      <c r="M181" s="58">
        <v>740.84932593999997</v>
      </c>
      <c r="N181" s="58">
        <v>735.61298583999996</v>
      </c>
      <c r="O181" s="58">
        <v>732.09051255999998</v>
      </c>
      <c r="P181" s="58">
        <v>738.22570643999995</v>
      </c>
      <c r="Q181" s="58">
        <v>744.33848616</v>
      </c>
      <c r="R181" s="58">
        <v>736.00346790000003</v>
      </c>
      <c r="S181" s="58">
        <v>721.34455951999996</v>
      </c>
      <c r="T181" s="58">
        <v>742.49051692</v>
      </c>
      <c r="U181" s="58">
        <v>739.95410005999997</v>
      </c>
      <c r="V181" s="58">
        <v>743.58881004</v>
      </c>
      <c r="W181" s="58">
        <v>767.29975894999995</v>
      </c>
      <c r="X181" s="58">
        <v>731.74439155999994</v>
      </c>
      <c r="Y181" s="58">
        <v>762.54095819999998</v>
      </c>
    </row>
    <row r="182" spans="1:26" x14ac:dyDescent="0.3">
      <c r="A182" s="56">
        <v>44430</v>
      </c>
      <c r="B182" s="58">
        <v>805.81090391999999</v>
      </c>
      <c r="C182" s="58">
        <v>879.30004334</v>
      </c>
      <c r="D182" s="58">
        <v>971.80955074999997</v>
      </c>
      <c r="E182" s="58">
        <v>1039.9451850299999</v>
      </c>
      <c r="F182" s="58">
        <v>1053.6865814499999</v>
      </c>
      <c r="G182" s="58">
        <v>1048.8984311199999</v>
      </c>
      <c r="H182" s="58">
        <v>1005.4196987</v>
      </c>
      <c r="I182" s="58">
        <v>844.20566866000001</v>
      </c>
      <c r="J182" s="58">
        <v>766.92460806999998</v>
      </c>
      <c r="K182" s="58">
        <v>701.96684749999997</v>
      </c>
      <c r="L182" s="58">
        <v>684.16029798</v>
      </c>
      <c r="M182" s="58">
        <v>675.56274043999997</v>
      </c>
      <c r="N182" s="58">
        <v>672.61591314999998</v>
      </c>
      <c r="O182" s="58">
        <v>680.32672781999997</v>
      </c>
      <c r="P182" s="58">
        <v>711.35560218000001</v>
      </c>
      <c r="Q182" s="58">
        <v>722.40310868999995</v>
      </c>
      <c r="R182" s="58">
        <v>718.08077586000002</v>
      </c>
      <c r="S182" s="58">
        <v>686.88252103000002</v>
      </c>
      <c r="T182" s="58">
        <v>661.05815295000002</v>
      </c>
      <c r="U182" s="58">
        <v>658.18782270999998</v>
      </c>
      <c r="V182" s="58">
        <v>655.66493842</v>
      </c>
      <c r="W182" s="58">
        <v>663.68629421000003</v>
      </c>
      <c r="X182" s="58">
        <v>672.72494490999998</v>
      </c>
      <c r="Y182" s="58">
        <v>730.28057720000004</v>
      </c>
    </row>
    <row r="183" spans="1:26" x14ac:dyDescent="0.3">
      <c r="A183" s="56">
        <v>44431</v>
      </c>
      <c r="B183" s="58">
        <v>824.91482443999996</v>
      </c>
      <c r="C183" s="58">
        <v>839.68871745000001</v>
      </c>
      <c r="D183" s="58">
        <v>878.89096088999997</v>
      </c>
      <c r="E183" s="58">
        <v>903.53330978999998</v>
      </c>
      <c r="F183" s="58">
        <v>904.84093896000002</v>
      </c>
      <c r="G183" s="58">
        <v>894.60222781999994</v>
      </c>
      <c r="H183" s="58">
        <v>863.14737351999997</v>
      </c>
      <c r="I183" s="58">
        <v>818.86526729000002</v>
      </c>
      <c r="J183" s="58">
        <v>765.51644682999995</v>
      </c>
      <c r="K183" s="58">
        <v>766.46869627000001</v>
      </c>
      <c r="L183" s="58">
        <v>786.96825551999996</v>
      </c>
      <c r="M183" s="58">
        <v>789.40709100000004</v>
      </c>
      <c r="N183" s="58">
        <v>785.77946136000003</v>
      </c>
      <c r="O183" s="58">
        <v>806.36350645999994</v>
      </c>
      <c r="P183" s="58">
        <v>791.38936434000004</v>
      </c>
      <c r="Q183" s="58">
        <v>787.44573116000004</v>
      </c>
      <c r="R183" s="58">
        <v>781.66659519999996</v>
      </c>
      <c r="S183" s="58">
        <v>770.99430717999996</v>
      </c>
      <c r="T183" s="58">
        <v>805.85020540999994</v>
      </c>
      <c r="U183" s="58">
        <v>792.52230675999999</v>
      </c>
      <c r="V183" s="58">
        <v>788.76943732999996</v>
      </c>
      <c r="W183" s="58">
        <v>807.12008823999997</v>
      </c>
      <c r="X183" s="58">
        <v>764.67324956000004</v>
      </c>
      <c r="Y183" s="58">
        <v>788.94815226000003</v>
      </c>
    </row>
    <row r="184" spans="1:26" x14ac:dyDescent="0.3">
      <c r="A184" s="56">
        <v>44432</v>
      </c>
      <c r="B184" s="58">
        <v>781.21537856999998</v>
      </c>
      <c r="C184" s="58">
        <v>851.22177158</v>
      </c>
      <c r="D184" s="58">
        <v>896.97414815000002</v>
      </c>
      <c r="E184" s="58">
        <v>955.08086765999997</v>
      </c>
      <c r="F184" s="58">
        <v>954.63869197999998</v>
      </c>
      <c r="G184" s="58">
        <v>935.33593613999994</v>
      </c>
      <c r="H184" s="58">
        <v>886.38592361999997</v>
      </c>
      <c r="I184" s="58">
        <v>816.98491668999998</v>
      </c>
      <c r="J184" s="58">
        <v>721.27498342000001</v>
      </c>
      <c r="K184" s="58">
        <v>710.79189372999997</v>
      </c>
      <c r="L184" s="58">
        <v>717.05418708000002</v>
      </c>
      <c r="M184" s="58">
        <v>715.89677036</v>
      </c>
      <c r="N184" s="58">
        <v>715.10775325999998</v>
      </c>
      <c r="O184" s="58">
        <v>709.06754314</v>
      </c>
      <c r="P184" s="58">
        <v>719.08903144999999</v>
      </c>
      <c r="Q184" s="58">
        <v>725.29474473000005</v>
      </c>
      <c r="R184" s="58">
        <v>722.86721834000002</v>
      </c>
      <c r="S184" s="58">
        <v>703.02734943999997</v>
      </c>
      <c r="T184" s="58">
        <v>743.06414261999998</v>
      </c>
      <c r="U184" s="58">
        <v>739.85479325999995</v>
      </c>
      <c r="V184" s="58">
        <v>749.63104046000001</v>
      </c>
      <c r="W184" s="58">
        <v>767.96012898000004</v>
      </c>
      <c r="X184" s="58">
        <v>715.34751524000001</v>
      </c>
      <c r="Y184" s="58">
        <v>739.27753068000004</v>
      </c>
    </row>
    <row r="185" spans="1:26" x14ac:dyDescent="0.3">
      <c r="A185" s="56">
        <v>44433</v>
      </c>
      <c r="B185" s="58">
        <v>851.98285797999995</v>
      </c>
      <c r="C185" s="58">
        <v>930.46443413999998</v>
      </c>
      <c r="D185" s="58">
        <v>961.33090598000001</v>
      </c>
      <c r="E185" s="58">
        <v>968.23532196999997</v>
      </c>
      <c r="F185" s="58">
        <v>960.68118860999994</v>
      </c>
      <c r="G185" s="58">
        <v>948.20336138000005</v>
      </c>
      <c r="H185" s="58">
        <v>919.42391272999998</v>
      </c>
      <c r="I185" s="58">
        <v>841.24696427000003</v>
      </c>
      <c r="J185" s="58">
        <v>764.76459865000004</v>
      </c>
      <c r="K185" s="58">
        <v>738.73471213000005</v>
      </c>
      <c r="L185" s="58">
        <v>749.02025486000002</v>
      </c>
      <c r="M185" s="58">
        <v>757.45443802</v>
      </c>
      <c r="N185" s="58">
        <v>751.85318117999998</v>
      </c>
      <c r="O185" s="58">
        <v>753.81086901000003</v>
      </c>
      <c r="P185" s="58">
        <v>770.24403408000001</v>
      </c>
      <c r="Q185" s="58">
        <v>774.78922651999994</v>
      </c>
      <c r="R185" s="58">
        <v>773.45840598999996</v>
      </c>
      <c r="S185" s="58">
        <v>757.76172542999996</v>
      </c>
      <c r="T185" s="58">
        <v>784.90974007</v>
      </c>
      <c r="U185" s="58">
        <v>779.67753569000001</v>
      </c>
      <c r="V185" s="58">
        <v>797.63833047000003</v>
      </c>
      <c r="W185" s="58">
        <v>810.06633139999997</v>
      </c>
      <c r="X185" s="58">
        <v>757.71769035</v>
      </c>
      <c r="Y185" s="58">
        <v>770.40745955</v>
      </c>
    </row>
    <row r="186" spans="1:26" x14ac:dyDescent="0.3">
      <c r="A186" s="56">
        <v>44434</v>
      </c>
      <c r="B186" s="58">
        <v>866.27008936999994</v>
      </c>
      <c r="C186" s="58">
        <v>935.20724792999999</v>
      </c>
      <c r="D186" s="58">
        <v>991.14949403000003</v>
      </c>
      <c r="E186" s="58">
        <v>1006.96253482</v>
      </c>
      <c r="F186" s="58">
        <v>1003.85406025</v>
      </c>
      <c r="G186" s="58">
        <v>987.38509729999998</v>
      </c>
      <c r="H186" s="58">
        <v>948.58873784000002</v>
      </c>
      <c r="I186" s="58">
        <v>865.78202480999994</v>
      </c>
      <c r="J186" s="58">
        <v>780.97727066000004</v>
      </c>
      <c r="K186" s="58">
        <v>788.89018830999998</v>
      </c>
      <c r="L186" s="58">
        <v>807.08926935</v>
      </c>
      <c r="M186" s="58">
        <v>804.69369471000005</v>
      </c>
      <c r="N186" s="58">
        <v>801.06828814999994</v>
      </c>
      <c r="O186" s="58">
        <v>782.62598486000002</v>
      </c>
      <c r="P186" s="58">
        <v>783.13633111000001</v>
      </c>
      <c r="Q186" s="58">
        <v>771.26995103000002</v>
      </c>
      <c r="R186" s="58">
        <v>762.58818206000001</v>
      </c>
      <c r="S186" s="58">
        <v>775.79562857999997</v>
      </c>
      <c r="T186" s="58">
        <v>829.56225899000003</v>
      </c>
      <c r="U186" s="58">
        <v>823.87995434000004</v>
      </c>
      <c r="V186" s="58">
        <v>845.93921995999995</v>
      </c>
      <c r="W186" s="58">
        <v>846.43796525000005</v>
      </c>
      <c r="X186" s="58">
        <v>813.44304306000004</v>
      </c>
      <c r="Y186" s="58">
        <v>801.85291173999997</v>
      </c>
    </row>
    <row r="187" spans="1:26" x14ac:dyDescent="0.3">
      <c r="A187" s="56">
        <v>44435</v>
      </c>
      <c r="B187" s="58">
        <v>948.25497793</v>
      </c>
      <c r="C187" s="58">
        <v>1017.12722652</v>
      </c>
      <c r="D187" s="58">
        <v>1102.45139653</v>
      </c>
      <c r="E187" s="58">
        <v>1142.5898744199999</v>
      </c>
      <c r="F187" s="58">
        <v>1152.0733929099999</v>
      </c>
      <c r="G187" s="58">
        <v>1133.9146334899999</v>
      </c>
      <c r="H187" s="58">
        <v>1057.7810504399999</v>
      </c>
      <c r="I187" s="58">
        <v>940.82268671999998</v>
      </c>
      <c r="J187" s="58">
        <v>858.76336594999998</v>
      </c>
      <c r="K187" s="58">
        <v>809.65367346999994</v>
      </c>
      <c r="L187" s="58">
        <v>813.21141814999999</v>
      </c>
      <c r="M187" s="58">
        <v>820.02240116999997</v>
      </c>
      <c r="N187" s="58">
        <v>816.18537718000005</v>
      </c>
      <c r="O187" s="58">
        <v>816.65486021000004</v>
      </c>
      <c r="P187" s="58">
        <v>838.81752141000004</v>
      </c>
      <c r="Q187" s="58">
        <v>845.26398261999998</v>
      </c>
      <c r="R187" s="58">
        <v>844.24198168999999</v>
      </c>
      <c r="S187" s="58">
        <v>820.49723098000004</v>
      </c>
      <c r="T187" s="58">
        <v>797.60062931999994</v>
      </c>
      <c r="U187" s="58">
        <v>806.62754126000004</v>
      </c>
      <c r="V187" s="58">
        <v>791.34493568000005</v>
      </c>
      <c r="W187" s="58">
        <v>782.00181398999996</v>
      </c>
      <c r="X187" s="58">
        <v>828.46603648999996</v>
      </c>
      <c r="Y187" s="58">
        <v>892.22570079000002</v>
      </c>
    </row>
    <row r="188" spans="1:26" x14ac:dyDescent="0.3">
      <c r="A188" s="56">
        <v>44436</v>
      </c>
      <c r="B188" s="58">
        <v>903.30351521</v>
      </c>
      <c r="C188" s="58">
        <v>973.01718026000003</v>
      </c>
      <c r="D188" s="58">
        <v>1026.25960515</v>
      </c>
      <c r="E188" s="58">
        <v>1048.3643528600001</v>
      </c>
      <c r="F188" s="58">
        <v>1055.2036125900001</v>
      </c>
      <c r="G188" s="58">
        <v>1053.27834852</v>
      </c>
      <c r="H188" s="58">
        <v>1024.7020331399999</v>
      </c>
      <c r="I188" s="58">
        <v>919.84813411999994</v>
      </c>
      <c r="J188" s="58">
        <v>830.84174621</v>
      </c>
      <c r="K188" s="58">
        <v>762.44419515999994</v>
      </c>
      <c r="L188" s="58">
        <v>726.20758852999995</v>
      </c>
      <c r="M188" s="58">
        <v>721.95614058000001</v>
      </c>
      <c r="N188" s="58">
        <v>731.58695991000002</v>
      </c>
      <c r="O188" s="58">
        <v>748.17784717999996</v>
      </c>
      <c r="P188" s="58">
        <v>765.39848710000001</v>
      </c>
      <c r="Q188" s="58">
        <v>776.57153587000005</v>
      </c>
      <c r="R188" s="58">
        <v>773.95673800999998</v>
      </c>
      <c r="S188" s="58">
        <v>749.63608391000002</v>
      </c>
      <c r="T188" s="58">
        <v>734.78937689999998</v>
      </c>
      <c r="U188" s="58">
        <v>736.20487205999996</v>
      </c>
      <c r="V188" s="58">
        <v>730.64457229999994</v>
      </c>
      <c r="W188" s="58">
        <v>746.22975512999994</v>
      </c>
      <c r="X188" s="58">
        <v>771.08152184999994</v>
      </c>
      <c r="Y188" s="58">
        <v>812.02825011999994</v>
      </c>
    </row>
    <row r="189" spans="1:26" x14ac:dyDescent="0.3">
      <c r="A189" s="56">
        <v>44437</v>
      </c>
      <c r="B189" s="58">
        <v>909.91440911999996</v>
      </c>
      <c r="C189" s="58">
        <v>975.20204807000005</v>
      </c>
      <c r="D189" s="58">
        <v>1038.4534509800001</v>
      </c>
      <c r="E189" s="58">
        <v>1068.1093964500001</v>
      </c>
      <c r="F189" s="58">
        <v>1075.6985188000001</v>
      </c>
      <c r="G189" s="58">
        <v>1070.08887529</v>
      </c>
      <c r="H189" s="58">
        <v>1040.1084104900001</v>
      </c>
      <c r="I189" s="58">
        <v>973.48149315000001</v>
      </c>
      <c r="J189" s="58">
        <v>875.15109051000002</v>
      </c>
      <c r="K189" s="58">
        <v>809.91645232999997</v>
      </c>
      <c r="L189" s="58">
        <v>770.51031699999999</v>
      </c>
      <c r="M189" s="58">
        <v>762.04821114000003</v>
      </c>
      <c r="N189" s="58">
        <v>762.19845378000002</v>
      </c>
      <c r="O189" s="58">
        <v>774.48995509999997</v>
      </c>
      <c r="P189" s="58">
        <v>801.45090408999999</v>
      </c>
      <c r="Q189" s="58">
        <v>808.78863579999995</v>
      </c>
      <c r="R189" s="58">
        <v>802.31145451999998</v>
      </c>
      <c r="S189" s="58">
        <v>776.58816489000003</v>
      </c>
      <c r="T189" s="58">
        <v>754.13212004000002</v>
      </c>
      <c r="U189" s="58">
        <v>752.47152782000001</v>
      </c>
      <c r="V189" s="58">
        <v>745.27776566</v>
      </c>
      <c r="W189" s="58">
        <v>764.07074408999995</v>
      </c>
      <c r="X189" s="58">
        <v>753.70258587000001</v>
      </c>
      <c r="Y189" s="58">
        <v>798.80275057999995</v>
      </c>
    </row>
    <row r="190" spans="1:26" x14ac:dyDescent="0.3">
      <c r="A190" s="56">
        <v>44438</v>
      </c>
      <c r="B190" s="58">
        <v>879.66225726999994</v>
      </c>
      <c r="C190" s="58">
        <v>957.09050219999995</v>
      </c>
      <c r="D190" s="58">
        <v>1008.6872449799999</v>
      </c>
      <c r="E190" s="58">
        <v>1034.2765405800001</v>
      </c>
      <c r="F190" s="58">
        <v>1041.00494108</v>
      </c>
      <c r="G190" s="58">
        <v>1025.57951751</v>
      </c>
      <c r="H190" s="58">
        <v>977.69710024999995</v>
      </c>
      <c r="I190" s="58">
        <v>884.07499066000003</v>
      </c>
      <c r="J190" s="58">
        <v>823.45071771999994</v>
      </c>
      <c r="K190" s="58">
        <v>753.89139504000002</v>
      </c>
      <c r="L190" s="58">
        <v>752.61373185000002</v>
      </c>
      <c r="M190" s="58">
        <v>754.33531313000003</v>
      </c>
      <c r="N190" s="58">
        <v>752.17368335000003</v>
      </c>
      <c r="O190" s="58">
        <v>797.08497254999997</v>
      </c>
      <c r="P190" s="58">
        <v>790.54755512999998</v>
      </c>
      <c r="Q190" s="58">
        <v>788.68021148000003</v>
      </c>
      <c r="R190" s="58">
        <v>785.76382224999998</v>
      </c>
      <c r="S190" s="58">
        <v>760.25100930999997</v>
      </c>
      <c r="T190" s="58">
        <v>771.84374732000003</v>
      </c>
      <c r="U190" s="58">
        <v>772.15358250999998</v>
      </c>
      <c r="V190" s="58">
        <v>778.24413803999994</v>
      </c>
      <c r="W190" s="58">
        <v>784.25661329000002</v>
      </c>
      <c r="X190" s="58">
        <v>761.24602411000001</v>
      </c>
      <c r="Y190" s="58">
        <v>825.00245465</v>
      </c>
    </row>
    <row r="191" spans="1:26" x14ac:dyDescent="0.3">
      <c r="A191" s="56">
        <v>44439</v>
      </c>
      <c r="B191" s="58">
        <v>922.35697158999994</v>
      </c>
      <c r="C191" s="58">
        <v>995.00303563</v>
      </c>
      <c r="D191" s="58">
        <v>1044.3248339500001</v>
      </c>
      <c r="E191" s="58">
        <v>1063.6425423800001</v>
      </c>
      <c r="F191" s="58">
        <v>1072.4606707600001</v>
      </c>
      <c r="G191" s="58">
        <v>1070.39538178</v>
      </c>
      <c r="H191" s="58">
        <v>1020.61759446</v>
      </c>
      <c r="I191" s="58">
        <v>892.84333701000003</v>
      </c>
      <c r="J191" s="58">
        <v>791.64018800999997</v>
      </c>
      <c r="K191" s="58">
        <v>738.79120284999999</v>
      </c>
      <c r="L191" s="58">
        <v>730.05308605000005</v>
      </c>
      <c r="M191" s="58">
        <v>728.88804531999995</v>
      </c>
      <c r="N191" s="58">
        <v>726.87830754000004</v>
      </c>
      <c r="O191" s="58">
        <v>735.36453251</v>
      </c>
      <c r="P191" s="58">
        <v>768.53183533000004</v>
      </c>
      <c r="Q191" s="58">
        <v>772.34786538000003</v>
      </c>
      <c r="R191" s="58">
        <v>766.64460706</v>
      </c>
      <c r="S191" s="58">
        <v>748.80484958</v>
      </c>
      <c r="T191" s="58">
        <v>751.56926281999995</v>
      </c>
      <c r="U191" s="58">
        <v>750.82741312999997</v>
      </c>
      <c r="V191" s="58">
        <v>768.66133935000005</v>
      </c>
      <c r="W191" s="58">
        <v>773.70458612999994</v>
      </c>
      <c r="X191" s="58">
        <v>743.56123127000001</v>
      </c>
      <c r="Y191" s="58">
        <v>806.56785164999997</v>
      </c>
    </row>
    <row r="192" spans="1:26" x14ac:dyDescent="0.3">
      <c r="A192" s="65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59"/>
    </row>
    <row r="193" spans="1:25" s="64" customFormat="1" ht="13.5" x14ac:dyDescent="0.25">
      <c r="A193" s="123" t="s">
        <v>73</v>
      </c>
      <c r="B193" s="114" t="s">
        <v>99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6"/>
    </row>
    <row r="194" spans="1:25" s="64" customFormat="1" ht="15.75" customHeight="1" x14ac:dyDescent="0.25">
      <c r="A194" s="123"/>
      <c r="B194" s="52" t="s">
        <v>75</v>
      </c>
      <c r="C194" s="53" t="s">
        <v>76</v>
      </c>
      <c r="D194" s="54" t="s">
        <v>77</v>
      </c>
      <c r="E194" s="53" t="s">
        <v>78</v>
      </c>
      <c r="F194" s="53" t="s">
        <v>79</v>
      </c>
      <c r="G194" s="53" t="s">
        <v>80</v>
      </c>
      <c r="H194" s="53" t="s">
        <v>81</v>
      </c>
      <c r="I194" s="53" t="s">
        <v>82</v>
      </c>
      <c r="J194" s="53" t="s">
        <v>83</v>
      </c>
      <c r="K194" s="52" t="s">
        <v>84</v>
      </c>
      <c r="L194" s="53" t="s">
        <v>85</v>
      </c>
      <c r="M194" s="55" t="s">
        <v>86</v>
      </c>
      <c r="N194" s="52" t="s">
        <v>87</v>
      </c>
      <c r="O194" s="53" t="s">
        <v>88</v>
      </c>
      <c r="P194" s="55" t="s">
        <v>89</v>
      </c>
      <c r="Q194" s="54" t="s">
        <v>90</v>
      </c>
      <c r="R194" s="53" t="s">
        <v>91</v>
      </c>
      <c r="S194" s="54" t="s">
        <v>92</v>
      </c>
      <c r="T194" s="53" t="s">
        <v>93</v>
      </c>
      <c r="U194" s="54" t="s">
        <v>94</v>
      </c>
      <c r="V194" s="53" t="s">
        <v>95</v>
      </c>
      <c r="W194" s="54" t="s">
        <v>96</v>
      </c>
      <c r="X194" s="53" t="s">
        <v>97</v>
      </c>
      <c r="Y194" s="53" t="s">
        <v>98</v>
      </c>
    </row>
    <row r="195" spans="1:25" x14ac:dyDescent="0.3">
      <c r="A195" s="56" t="s">
        <v>132</v>
      </c>
      <c r="B195" s="58">
        <v>1480.3642930000001</v>
      </c>
      <c r="C195" s="58">
        <v>1558.1739682800001</v>
      </c>
      <c r="D195" s="58">
        <v>1622.2355106400003</v>
      </c>
      <c r="E195" s="58">
        <v>1645.4535458000003</v>
      </c>
      <c r="F195" s="58">
        <v>1646.3579116200001</v>
      </c>
      <c r="G195" s="58">
        <v>1640.2199995900003</v>
      </c>
      <c r="H195" s="58">
        <v>1614.7067027600001</v>
      </c>
      <c r="I195" s="58">
        <v>1543.27555216</v>
      </c>
      <c r="J195" s="58">
        <v>1464.6692631500002</v>
      </c>
      <c r="K195" s="58">
        <v>1409.6838204600001</v>
      </c>
      <c r="L195" s="58">
        <v>1430.15737242</v>
      </c>
      <c r="M195" s="58">
        <v>1415.32915226</v>
      </c>
      <c r="N195" s="58">
        <v>1428.1798820300003</v>
      </c>
      <c r="O195" s="58">
        <v>1437.3758394000001</v>
      </c>
      <c r="P195" s="58">
        <v>1447.6171480800001</v>
      </c>
      <c r="Q195" s="58">
        <v>1455.71250988</v>
      </c>
      <c r="R195" s="58">
        <v>1440.70069971</v>
      </c>
      <c r="S195" s="58">
        <v>1425.73104756</v>
      </c>
      <c r="T195" s="58">
        <v>1412.8904285700003</v>
      </c>
      <c r="U195" s="58">
        <v>1398.3085689000002</v>
      </c>
      <c r="V195" s="58">
        <v>1384.4410387400001</v>
      </c>
      <c r="W195" s="58">
        <v>1394.6139557000001</v>
      </c>
      <c r="X195" s="58">
        <v>1377.0170792800002</v>
      </c>
      <c r="Y195" s="58">
        <v>1416.4090907700001</v>
      </c>
    </row>
    <row r="196" spans="1:25" x14ac:dyDescent="0.3">
      <c r="A196" s="56">
        <v>44410</v>
      </c>
      <c r="B196" s="58">
        <v>1474.3713359600001</v>
      </c>
      <c r="C196" s="58">
        <v>1507.03030758</v>
      </c>
      <c r="D196" s="58">
        <v>1556.36317287</v>
      </c>
      <c r="E196" s="58">
        <v>1580.3633722800002</v>
      </c>
      <c r="F196" s="58">
        <v>1578.1347640800002</v>
      </c>
      <c r="G196" s="58">
        <v>1557.99248134</v>
      </c>
      <c r="H196" s="58">
        <v>1525.4031238600003</v>
      </c>
      <c r="I196" s="58">
        <v>1466.0152223300001</v>
      </c>
      <c r="J196" s="58">
        <v>1399.70101705</v>
      </c>
      <c r="K196" s="58">
        <v>1364.6151577000001</v>
      </c>
      <c r="L196" s="58">
        <v>1388.0188901900001</v>
      </c>
      <c r="M196" s="58">
        <v>1400.74938782</v>
      </c>
      <c r="N196" s="58">
        <v>1402.5428279600001</v>
      </c>
      <c r="O196" s="58">
        <v>1404.80638454</v>
      </c>
      <c r="P196" s="58">
        <v>1400.9386046900001</v>
      </c>
      <c r="Q196" s="58">
        <v>1404.7703552700002</v>
      </c>
      <c r="R196" s="58">
        <v>1398.1413910900001</v>
      </c>
      <c r="S196" s="58">
        <v>1414.1480963300003</v>
      </c>
      <c r="T196" s="58">
        <v>1450.33147751</v>
      </c>
      <c r="U196" s="58">
        <v>1449.6896750100002</v>
      </c>
      <c r="V196" s="58">
        <v>1416.16136639</v>
      </c>
      <c r="W196" s="58">
        <v>1423.8860590700001</v>
      </c>
      <c r="X196" s="58">
        <v>1428.6905752</v>
      </c>
      <c r="Y196" s="58">
        <v>1398.9517991100001</v>
      </c>
    </row>
    <row r="197" spans="1:25" x14ac:dyDescent="0.3">
      <c r="A197" s="56">
        <v>44411</v>
      </c>
      <c r="B197" s="58">
        <v>1548.2580732700001</v>
      </c>
      <c r="C197" s="58">
        <v>1621.8537263800001</v>
      </c>
      <c r="D197" s="58">
        <v>1685.23180705</v>
      </c>
      <c r="E197" s="58">
        <v>1713.3432320000002</v>
      </c>
      <c r="F197" s="58">
        <v>1714.02751764</v>
      </c>
      <c r="G197" s="58">
        <v>1690.4805254700002</v>
      </c>
      <c r="H197" s="58">
        <v>1633.0656052800002</v>
      </c>
      <c r="I197" s="58">
        <v>1536.5069369300002</v>
      </c>
      <c r="J197" s="58">
        <v>1447.1873132200001</v>
      </c>
      <c r="K197" s="58">
        <v>1399.9154088900002</v>
      </c>
      <c r="L197" s="58">
        <v>1411.7476936200001</v>
      </c>
      <c r="M197" s="58">
        <v>1433.5237245300002</v>
      </c>
      <c r="N197" s="58">
        <v>1427.7252041600002</v>
      </c>
      <c r="O197" s="58">
        <v>1461.9777235500001</v>
      </c>
      <c r="P197" s="58">
        <v>1472.7424347200001</v>
      </c>
      <c r="Q197" s="58">
        <v>1496.90768069</v>
      </c>
      <c r="R197" s="58">
        <v>1479.9151056800001</v>
      </c>
      <c r="S197" s="58">
        <v>1494.3107607300001</v>
      </c>
      <c r="T197" s="58">
        <v>1448.27468961</v>
      </c>
      <c r="U197" s="58">
        <v>1439.9197800700001</v>
      </c>
      <c r="V197" s="58">
        <v>1460.1255891200001</v>
      </c>
      <c r="W197" s="58">
        <v>1476.4506589</v>
      </c>
      <c r="X197" s="58">
        <v>1446.2242884100001</v>
      </c>
      <c r="Y197" s="58">
        <v>1460.1426637900001</v>
      </c>
    </row>
    <row r="198" spans="1:25" x14ac:dyDescent="0.3">
      <c r="A198" s="56">
        <v>44412</v>
      </c>
      <c r="B198" s="58">
        <v>1482.1209224700001</v>
      </c>
      <c r="C198" s="58">
        <v>1563.7859965100001</v>
      </c>
      <c r="D198" s="58">
        <v>1627.9980130800002</v>
      </c>
      <c r="E198" s="58">
        <v>1651.7959186300002</v>
      </c>
      <c r="F198" s="58">
        <v>1654.2417272800001</v>
      </c>
      <c r="G198" s="58">
        <v>1637.6931792800001</v>
      </c>
      <c r="H198" s="58">
        <v>1591.71093314</v>
      </c>
      <c r="I198" s="58">
        <v>1505.0923143500002</v>
      </c>
      <c r="J198" s="58">
        <v>1427.7917965700001</v>
      </c>
      <c r="K198" s="58">
        <v>1381.52589027</v>
      </c>
      <c r="L198" s="58">
        <v>1387.82604139</v>
      </c>
      <c r="M198" s="58">
        <v>1394.2191636600003</v>
      </c>
      <c r="N198" s="58">
        <v>1395.7159164900002</v>
      </c>
      <c r="O198" s="58">
        <v>1408.8010123500001</v>
      </c>
      <c r="P198" s="58">
        <v>1413.1217225500002</v>
      </c>
      <c r="Q198" s="58">
        <v>1419.3223623599999</v>
      </c>
      <c r="R198" s="58">
        <v>1418.2078792</v>
      </c>
      <c r="S198" s="58">
        <v>1425.97868821</v>
      </c>
      <c r="T198" s="58">
        <v>1454.3590684800001</v>
      </c>
      <c r="U198" s="58">
        <v>1440.1874833600002</v>
      </c>
      <c r="V198" s="58">
        <v>1432.9094006100001</v>
      </c>
      <c r="W198" s="58">
        <v>1456.5609729100001</v>
      </c>
      <c r="X198" s="58">
        <v>1418.9432476200002</v>
      </c>
      <c r="Y198" s="58">
        <v>1403.7576382900002</v>
      </c>
    </row>
    <row r="199" spans="1:25" x14ac:dyDescent="0.3">
      <c r="A199" s="56">
        <v>44413</v>
      </c>
      <c r="B199" s="58">
        <v>1557.1279851800002</v>
      </c>
      <c r="C199" s="58">
        <v>1629.0769595100003</v>
      </c>
      <c r="D199" s="58">
        <v>1700.1241326400002</v>
      </c>
      <c r="E199" s="58">
        <v>1721.8455084200002</v>
      </c>
      <c r="F199" s="58">
        <v>1720.1316010100002</v>
      </c>
      <c r="G199" s="58">
        <v>1702.6058620200001</v>
      </c>
      <c r="H199" s="58">
        <v>1669.7621487400002</v>
      </c>
      <c r="I199" s="58">
        <v>1581.94181654</v>
      </c>
      <c r="J199" s="58">
        <v>1506.8942499400002</v>
      </c>
      <c r="K199" s="58">
        <v>1447.1937672500001</v>
      </c>
      <c r="L199" s="58">
        <v>1455.7678577900001</v>
      </c>
      <c r="M199" s="58">
        <v>1465.1420129000001</v>
      </c>
      <c r="N199" s="58">
        <v>1439.3980724200001</v>
      </c>
      <c r="O199" s="58">
        <v>1449.15383103</v>
      </c>
      <c r="P199" s="58">
        <v>1486.1211163700002</v>
      </c>
      <c r="Q199" s="58">
        <v>1494.1365674200001</v>
      </c>
      <c r="R199" s="58">
        <v>1498.7044620300001</v>
      </c>
      <c r="S199" s="58">
        <v>1462.2881141</v>
      </c>
      <c r="T199" s="58">
        <v>1454.4325105300002</v>
      </c>
      <c r="U199" s="58">
        <v>1449.0346095400002</v>
      </c>
      <c r="V199" s="58">
        <v>1444.3691957500002</v>
      </c>
      <c r="W199" s="58">
        <v>1458.0251662200001</v>
      </c>
      <c r="X199" s="58">
        <v>1427.7453236500003</v>
      </c>
      <c r="Y199" s="58">
        <v>1432.8529387900001</v>
      </c>
    </row>
    <row r="200" spans="1:25" x14ac:dyDescent="0.3">
      <c r="A200" s="56">
        <v>44414</v>
      </c>
      <c r="B200" s="58">
        <v>1460.9516687000003</v>
      </c>
      <c r="C200" s="58">
        <v>1492.6232191900001</v>
      </c>
      <c r="D200" s="58">
        <v>1517.9071522400002</v>
      </c>
      <c r="E200" s="58">
        <v>1530.2015005800001</v>
      </c>
      <c r="F200" s="58">
        <v>1526.2789720800001</v>
      </c>
      <c r="G200" s="58">
        <v>1529.0879931300001</v>
      </c>
      <c r="H200" s="58">
        <v>1525.5733450499999</v>
      </c>
      <c r="I200" s="58">
        <v>1432.4252627800001</v>
      </c>
      <c r="J200" s="58">
        <v>1374.9728535900001</v>
      </c>
      <c r="K200" s="58">
        <v>1364.8043840500002</v>
      </c>
      <c r="L200" s="58">
        <v>1364.69572511</v>
      </c>
      <c r="M200" s="58">
        <v>1370.7039768100001</v>
      </c>
      <c r="N200" s="58">
        <v>1376.25094569</v>
      </c>
      <c r="O200" s="58">
        <v>1372.0725403100002</v>
      </c>
      <c r="P200" s="58">
        <v>1353.0682234900003</v>
      </c>
      <c r="Q200" s="58">
        <v>1348.4581745400001</v>
      </c>
      <c r="R200" s="58">
        <v>1352.2197949200001</v>
      </c>
      <c r="S200" s="58">
        <v>1372.9398289200001</v>
      </c>
      <c r="T200" s="58">
        <v>1406.4868664400001</v>
      </c>
      <c r="U200" s="58">
        <v>1391.1148681100001</v>
      </c>
      <c r="V200" s="58">
        <v>1392.5242976500001</v>
      </c>
      <c r="W200" s="58">
        <v>1411.70148077</v>
      </c>
      <c r="X200" s="58">
        <v>1381.4555792200001</v>
      </c>
      <c r="Y200" s="58">
        <v>1429.7620652400001</v>
      </c>
    </row>
    <row r="201" spans="1:25" x14ac:dyDescent="0.3">
      <c r="A201" s="56">
        <v>44415</v>
      </c>
      <c r="B201" s="58">
        <v>1420.7394240600001</v>
      </c>
      <c r="C201" s="58">
        <v>1464.0252978200001</v>
      </c>
      <c r="D201" s="58">
        <v>1536.8836232800002</v>
      </c>
      <c r="E201" s="58">
        <v>1550.1483097600001</v>
      </c>
      <c r="F201" s="58">
        <v>1551.4762809800002</v>
      </c>
      <c r="G201" s="58">
        <v>1559.2114967100001</v>
      </c>
      <c r="H201" s="58">
        <v>1543.3352237900001</v>
      </c>
      <c r="I201" s="58">
        <v>1512.72604415</v>
      </c>
      <c r="J201" s="58">
        <v>1420.7478434100001</v>
      </c>
      <c r="K201" s="58">
        <v>1357.5797751900002</v>
      </c>
      <c r="L201" s="58">
        <v>1326.0873968100002</v>
      </c>
      <c r="M201" s="58">
        <v>1326.2228602500002</v>
      </c>
      <c r="N201" s="58">
        <v>1325.8643289500001</v>
      </c>
      <c r="O201" s="58">
        <v>1347.86861075</v>
      </c>
      <c r="P201" s="58">
        <v>1349.72464436</v>
      </c>
      <c r="Q201" s="58">
        <v>1359.41331672</v>
      </c>
      <c r="R201" s="58">
        <v>1356.0387366100001</v>
      </c>
      <c r="S201" s="58">
        <v>1352.5528673400001</v>
      </c>
      <c r="T201" s="58">
        <v>1331.7685122700002</v>
      </c>
      <c r="U201" s="58">
        <v>1330.9327618300001</v>
      </c>
      <c r="V201" s="58">
        <v>1327.8745743100001</v>
      </c>
      <c r="W201" s="58">
        <v>1347.33671875</v>
      </c>
      <c r="X201" s="58">
        <v>1352.6218583700002</v>
      </c>
      <c r="Y201" s="58">
        <v>1389.5890717</v>
      </c>
    </row>
    <row r="202" spans="1:25" x14ac:dyDescent="0.3">
      <c r="A202" s="56">
        <v>44416</v>
      </c>
      <c r="B202" s="58">
        <v>1468.7021752900002</v>
      </c>
      <c r="C202" s="58">
        <v>1541.9518973199999</v>
      </c>
      <c r="D202" s="58">
        <v>1596.6346397900002</v>
      </c>
      <c r="E202" s="58">
        <v>1619.7233332100002</v>
      </c>
      <c r="F202" s="58">
        <v>1621.7487352400001</v>
      </c>
      <c r="G202" s="58">
        <v>1614.2569820200001</v>
      </c>
      <c r="H202" s="58">
        <v>1582.67874934</v>
      </c>
      <c r="I202" s="58">
        <v>1525.1810091200002</v>
      </c>
      <c r="J202" s="58">
        <v>1428.1276719800001</v>
      </c>
      <c r="K202" s="58">
        <v>1371.7113190600001</v>
      </c>
      <c r="L202" s="58">
        <v>1397.1010659700003</v>
      </c>
      <c r="M202" s="58">
        <v>1332.7441258300003</v>
      </c>
      <c r="N202" s="58">
        <v>1347.2516597600002</v>
      </c>
      <c r="O202" s="58">
        <v>1390.4970374500001</v>
      </c>
      <c r="P202" s="58">
        <v>1372.2333244600002</v>
      </c>
      <c r="Q202" s="58">
        <v>1393.2342004900001</v>
      </c>
      <c r="R202" s="58">
        <v>1381.5212105400001</v>
      </c>
      <c r="S202" s="58">
        <v>1380.6110407900001</v>
      </c>
      <c r="T202" s="58">
        <v>1332.0267720900001</v>
      </c>
      <c r="U202" s="58">
        <v>1332.8432738500001</v>
      </c>
      <c r="V202" s="58">
        <v>1326.0542134500001</v>
      </c>
      <c r="W202" s="58">
        <v>1337.2922404400001</v>
      </c>
      <c r="X202" s="58">
        <v>1381.7509924500002</v>
      </c>
      <c r="Y202" s="58">
        <v>1407.7373873200002</v>
      </c>
    </row>
    <row r="203" spans="1:25" x14ac:dyDescent="0.3">
      <c r="A203" s="56">
        <v>44417</v>
      </c>
      <c r="B203" s="58">
        <v>1470.9195116100002</v>
      </c>
      <c r="C203" s="58">
        <v>1541.7080493600001</v>
      </c>
      <c r="D203" s="58">
        <v>1592.53623911</v>
      </c>
      <c r="E203" s="58">
        <v>1605.2442250200002</v>
      </c>
      <c r="F203" s="58">
        <v>1607.24020941</v>
      </c>
      <c r="G203" s="58">
        <v>1601.0686093100001</v>
      </c>
      <c r="H203" s="58">
        <v>1563.0067145300002</v>
      </c>
      <c r="I203" s="58">
        <v>1519.1358784400002</v>
      </c>
      <c r="J203" s="58">
        <v>1424.6545635100001</v>
      </c>
      <c r="K203" s="58">
        <v>1374.4767488800001</v>
      </c>
      <c r="L203" s="58">
        <v>1349.9171500200002</v>
      </c>
      <c r="M203" s="58">
        <v>1357.58725351</v>
      </c>
      <c r="N203" s="58">
        <v>1368.8117304500001</v>
      </c>
      <c r="O203" s="58">
        <v>1404.6661088200001</v>
      </c>
      <c r="P203" s="58">
        <v>1414.60654344</v>
      </c>
      <c r="Q203" s="58">
        <v>1436.8558677200001</v>
      </c>
      <c r="R203" s="58">
        <v>1415.1947328700001</v>
      </c>
      <c r="S203" s="58">
        <v>1400.7264821200001</v>
      </c>
      <c r="T203" s="58">
        <v>1442.0279600700001</v>
      </c>
      <c r="U203" s="58">
        <v>1432.8753027300002</v>
      </c>
      <c r="V203" s="58">
        <v>1388.4408545700001</v>
      </c>
      <c r="W203" s="58">
        <v>1403.7876549700002</v>
      </c>
      <c r="X203" s="58">
        <v>1411.3859675300002</v>
      </c>
      <c r="Y203" s="58">
        <v>1441.6853861800003</v>
      </c>
    </row>
    <row r="204" spans="1:25" x14ac:dyDescent="0.3">
      <c r="A204" s="56">
        <v>44418</v>
      </c>
      <c r="B204" s="58">
        <v>1491.0472332400002</v>
      </c>
      <c r="C204" s="58">
        <v>1556.8469235700002</v>
      </c>
      <c r="D204" s="58">
        <v>1603.7571993399999</v>
      </c>
      <c r="E204" s="58">
        <v>1621.68403977</v>
      </c>
      <c r="F204" s="58">
        <v>1620.87356703</v>
      </c>
      <c r="G204" s="58">
        <v>1605.6625560700002</v>
      </c>
      <c r="H204" s="58">
        <v>1568.59313352</v>
      </c>
      <c r="I204" s="58">
        <v>1512.7512286400001</v>
      </c>
      <c r="J204" s="58">
        <v>1441.3192994100002</v>
      </c>
      <c r="K204" s="58">
        <v>1393.6799333700001</v>
      </c>
      <c r="L204" s="58">
        <v>1396.76846555</v>
      </c>
      <c r="M204" s="58">
        <v>1404.81233176</v>
      </c>
      <c r="N204" s="58">
        <v>1409.5429015800003</v>
      </c>
      <c r="O204" s="58">
        <v>1402.6962905299999</v>
      </c>
      <c r="P204" s="58">
        <v>1418.3043405600001</v>
      </c>
      <c r="Q204" s="58">
        <v>1433.7817672400001</v>
      </c>
      <c r="R204" s="58">
        <v>1458.1467712600002</v>
      </c>
      <c r="S204" s="58">
        <v>1428.2068225600001</v>
      </c>
      <c r="T204" s="58">
        <v>1379.5334850900001</v>
      </c>
      <c r="U204" s="58">
        <v>1373.0172800000003</v>
      </c>
      <c r="V204" s="58">
        <v>1379.4217795300001</v>
      </c>
      <c r="W204" s="58">
        <v>1399.7260085700002</v>
      </c>
      <c r="X204" s="58">
        <v>1356.03278931</v>
      </c>
      <c r="Y204" s="58">
        <v>1358.0982304300001</v>
      </c>
    </row>
    <row r="205" spans="1:25" x14ac:dyDescent="0.3">
      <c r="A205" s="56">
        <v>44419</v>
      </c>
      <c r="B205" s="58">
        <v>1412.8218671700001</v>
      </c>
      <c r="C205" s="58">
        <v>1474.2663863100001</v>
      </c>
      <c r="D205" s="58">
        <v>1526.3714948000002</v>
      </c>
      <c r="E205" s="58">
        <v>1548.7353583500001</v>
      </c>
      <c r="F205" s="58">
        <v>1549.4567434900002</v>
      </c>
      <c r="G205" s="58">
        <v>1543.4795633200001</v>
      </c>
      <c r="H205" s="58">
        <v>1516.00232613</v>
      </c>
      <c r="I205" s="58">
        <v>1479.0537101400002</v>
      </c>
      <c r="J205" s="58">
        <v>1426.83877555</v>
      </c>
      <c r="K205" s="58">
        <v>1396.36167026</v>
      </c>
      <c r="L205" s="58">
        <v>1370.2117160100001</v>
      </c>
      <c r="M205" s="58">
        <v>1372.5852233400001</v>
      </c>
      <c r="N205" s="58">
        <v>1395.92131804</v>
      </c>
      <c r="O205" s="58">
        <v>1409.8757516100002</v>
      </c>
      <c r="P205" s="58">
        <v>1450.36813693</v>
      </c>
      <c r="Q205" s="58">
        <v>1463.2541905300002</v>
      </c>
      <c r="R205" s="58">
        <v>1455.18066484</v>
      </c>
      <c r="S205" s="58">
        <v>1426.0864948000001</v>
      </c>
      <c r="T205" s="58">
        <v>1402.5975208700002</v>
      </c>
      <c r="U205" s="58">
        <v>1390.2306029000001</v>
      </c>
      <c r="V205" s="58">
        <v>1395.08573671</v>
      </c>
      <c r="W205" s="58">
        <v>1412.5939805700002</v>
      </c>
      <c r="X205" s="58">
        <v>1393.0420949100001</v>
      </c>
      <c r="Y205" s="58">
        <v>1427.5780299</v>
      </c>
    </row>
    <row r="206" spans="1:25" x14ac:dyDescent="0.3">
      <c r="A206" s="56">
        <v>44420</v>
      </c>
      <c r="B206" s="58">
        <v>1508.6924540500002</v>
      </c>
      <c r="C206" s="58">
        <v>1571.4265510100001</v>
      </c>
      <c r="D206" s="58">
        <v>1620.0666448900001</v>
      </c>
      <c r="E206" s="58">
        <v>1633.7510361900001</v>
      </c>
      <c r="F206" s="58">
        <v>1640.6258925500001</v>
      </c>
      <c r="G206" s="58">
        <v>1636.7459440300001</v>
      </c>
      <c r="H206" s="58">
        <v>1588.0939797900003</v>
      </c>
      <c r="I206" s="58">
        <v>1510.4498728900001</v>
      </c>
      <c r="J206" s="58">
        <v>1427.9202325500003</v>
      </c>
      <c r="K206" s="58">
        <v>1408.5296280600003</v>
      </c>
      <c r="L206" s="58">
        <v>1391.7485102100002</v>
      </c>
      <c r="M206" s="58">
        <v>1386.4444815300001</v>
      </c>
      <c r="N206" s="58">
        <v>1391.72888386</v>
      </c>
      <c r="O206" s="58">
        <v>1403.0334849800001</v>
      </c>
      <c r="P206" s="58">
        <v>1427.1729059500001</v>
      </c>
      <c r="Q206" s="58">
        <v>1433.65547881</v>
      </c>
      <c r="R206" s="58">
        <v>1433.5038983400002</v>
      </c>
      <c r="S206" s="58">
        <v>1395.4990590300001</v>
      </c>
      <c r="T206" s="58">
        <v>1386.0057224700001</v>
      </c>
      <c r="U206" s="58">
        <v>1385.2651103200001</v>
      </c>
      <c r="V206" s="58">
        <v>1392.0215172400001</v>
      </c>
      <c r="W206" s="58">
        <v>1399.6588330800002</v>
      </c>
      <c r="X206" s="58">
        <v>1398.0394012100003</v>
      </c>
      <c r="Y206" s="58">
        <v>1458.4500201200001</v>
      </c>
    </row>
    <row r="207" spans="1:25" x14ac:dyDescent="0.3">
      <c r="A207" s="56">
        <v>44421</v>
      </c>
      <c r="B207" s="58">
        <v>1527.5381342200001</v>
      </c>
      <c r="C207" s="58">
        <v>1595.0333688400001</v>
      </c>
      <c r="D207" s="58">
        <v>1642.5878324500002</v>
      </c>
      <c r="E207" s="58">
        <v>1655.24165105</v>
      </c>
      <c r="F207" s="58">
        <v>1664.6056849500001</v>
      </c>
      <c r="G207" s="58">
        <v>1650.4615661800001</v>
      </c>
      <c r="H207" s="58">
        <v>1603.3029402200002</v>
      </c>
      <c r="I207" s="58">
        <v>1519.2343829600002</v>
      </c>
      <c r="J207" s="58">
        <v>1455.4158692200001</v>
      </c>
      <c r="K207" s="58">
        <v>1421.09360472</v>
      </c>
      <c r="L207" s="58">
        <v>1397.1992974300001</v>
      </c>
      <c r="M207" s="58">
        <v>1388.1059446700001</v>
      </c>
      <c r="N207" s="58">
        <v>1379.9371832200002</v>
      </c>
      <c r="O207" s="58">
        <v>1397.79936178</v>
      </c>
      <c r="P207" s="58">
        <v>1426.4125915900001</v>
      </c>
      <c r="Q207" s="58">
        <v>1435.4759819400001</v>
      </c>
      <c r="R207" s="58">
        <v>1452.80976781</v>
      </c>
      <c r="S207" s="58">
        <v>1424.1681808800001</v>
      </c>
      <c r="T207" s="58">
        <v>1401.7159133600001</v>
      </c>
      <c r="U207" s="58">
        <v>1405.6799889300003</v>
      </c>
      <c r="V207" s="58">
        <v>1370.7184970200001</v>
      </c>
      <c r="W207" s="58">
        <v>1354.6699871500002</v>
      </c>
      <c r="X207" s="58">
        <v>1379.8810681700002</v>
      </c>
      <c r="Y207" s="58">
        <v>1384.16242579</v>
      </c>
    </row>
    <row r="208" spans="1:25" x14ac:dyDescent="0.3">
      <c r="A208" s="56">
        <v>44422</v>
      </c>
      <c r="B208" s="58">
        <v>1278.1542959400001</v>
      </c>
      <c r="C208" s="58">
        <v>1339.5628484900001</v>
      </c>
      <c r="D208" s="58">
        <v>1396.01176672</v>
      </c>
      <c r="E208" s="58">
        <v>1399.7590808400003</v>
      </c>
      <c r="F208" s="58">
        <v>1406.4428057300001</v>
      </c>
      <c r="G208" s="58">
        <v>1458.1774241000001</v>
      </c>
      <c r="H208" s="58">
        <v>1411.6725715600003</v>
      </c>
      <c r="I208" s="58">
        <v>1328.0551377000002</v>
      </c>
      <c r="J208" s="58">
        <v>1245.2937243600002</v>
      </c>
      <c r="K208" s="58">
        <v>1214.1831118800001</v>
      </c>
      <c r="L208" s="58">
        <v>1189.6687743300001</v>
      </c>
      <c r="M208" s="58">
        <v>1185.9000397900002</v>
      </c>
      <c r="N208" s="58">
        <v>1193.7846543900002</v>
      </c>
      <c r="O208" s="58">
        <v>1216.3279742500001</v>
      </c>
      <c r="P208" s="58">
        <v>1247.65139054</v>
      </c>
      <c r="Q208" s="58">
        <v>1258.58476756</v>
      </c>
      <c r="R208" s="58">
        <v>1255.41939424</v>
      </c>
      <c r="S208" s="58">
        <v>1220.2943602400001</v>
      </c>
      <c r="T208" s="58">
        <v>1200.9265422800001</v>
      </c>
      <c r="U208" s="58">
        <v>1199.1400186600001</v>
      </c>
      <c r="V208" s="58">
        <v>1198.0646554900002</v>
      </c>
      <c r="W208" s="58">
        <v>1205.4582559500002</v>
      </c>
      <c r="X208" s="58">
        <v>1237.4700361600001</v>
      </c>
      <c r="Y208" s="58">
        <v>1278.1176135800001</v>
      </c>
    </row>
    <row r="209" spans="1:25" x14ac:dyDescent="0.3">
      <c r="A209" s="56">
        <v>44423</v>
      </c>
      <c r="B209" s="58">
        <v>1322.6939665400002</v>
      </c>
      <c r="C209" s="58">
        <v>1373.6124212300001</v>
      </c>
      <c r="D209" s="58">
        <v>1427.48233486</v>
      </c>
      <c r="E209" s="58">
        <v>1432.8858765400003</v>
      </c>
      <c r="F209" s="58">
        <v>1439.5805965500001</v>
      </c>
      <c r="G209" s="58">
        <v>1443.02490865</v>
      </c>
      <c r="H209" s="58">
        <v>1415.4450421399999</v>
      </c>
      <c r="I209" s="58">
        <v>1357.8791605100002</v>
      </c>
      <c r="J209" s="58">
        <v>1284.77374166</v>
      </c>
      <c r="K209" s="58">
        <v>1244.6345267900001</v>
      </c>
      <c r="L209" s="58">
        <v>1213.9643550400001</v>
      </c>
      <c r="M209" s="58">
        <v>1211.18528993</v>
      </c>
      <c r="N209" s="58">
        <v>1220.5574166700001</v>
      </c>
      <c r="O209" s="58">
        <v>1216.4295707900001</v>
      </c>
      <c r="P209" s="58">
        <v>1230.40990154</v>
      </c>
      <c r="Q209" s="58">
        <v>1236.1101410900001</v>
      </c>
      <c r="R209" s="58">
        <v>1233.6183056000002</v>
      </c>
      <c r="S209" s="58">
        <v>1233.0804762200003</v>
      </c>
      <c r="T209" s="58">
        <v>1201.3136665</v>
      </c>
      <c r="U209" s="58">
        <v>1213.5129455400001</v>
      </c>
      <c r="V209" s="58">
        <v>1206.59083261</v>
      </c>
      <c r="W209" s="58">
        <v>1203.27925519</v>
      </c>
      <c r="X209" s="58">
        <v>1177.46748069</v>
      </c>
      <c r="Y209" s="58">
        <v>1171.3728366500002</v>
      </c>
    </row>
    <row r="210" spans="1:25" x14ac:dyDescent="0.3">
      <c r="A210" s="56">
        <v>44424</v>
      </c>
      <c r="B210" s="58">
        <v>1291.2463924900001</v>
      </c>
      <c r="C210" s="58">
        <v>1347.2366445500002</v>
      </c>
      <c r="D210" s="58">
        <v>1396.24495925</v>
      </c>
      <c r="E210" s="58">
        <v>1437.9464768300002</v>
      </c>
      <c r="F210" s="58">
        <v>1440.6026631900002</v>
      </c>
      <c r="G210" s="58">
        <v>1439.94346784</v>
      </c>
      <c r="H210" s="58">
        <v>1456.8537443500002</v>
      </c>
      <c r="I210" s="58">
        <v>1510.5870383200001</v>
      </c>
      <c r="J210" s="58">
        <v>1489.25326832</v>
      </c>
      <c r="K210" s="58">
        <v>1404.62476889</v>
      </c>
      <c r="L210" s="58">
        <v>1340.8269625100002</v>
      </c>
      <c r="M210" s="58">
        <v>1342.02309253</v>
      </c>
      <c r="N210" s="58">
        <v>1337.9109515600001</v>
      </c>
      <c r="O210" s="58">
        <v>1331.5065942000001</v>
      </c>
      <c r="P210" s="58">
        <v>1376.20776202</v>
      </c>
      <c r="Q210" s="58">
        <v>1367.5751598700001</v>
      </c>
      <c r="R210" s="58">
        <v>1359.0799248200001</v>
      </c>
      <c r="S210" s="58">
        <v>1339.9780462200001</v>
      </c>
      <c r="T210" s="58">
        <v>1342.3302424300002</v>
      </c>
      <c r="U210" s="58">
        <v>1348.5086241300003</v>
      </c>
      <c r="V210" s="58">
        <v>1359.2503261600002</v>
      </c>
      <c r="W210" s="58">
        <v>1364.2975330800002</v>
      </c>
      <c r="X210" s="58">
        <v>1312.6555908400001</v>
      </c>
      <c r="Y210" s="58">
        <v>1278.3825700600003</v>
      </c>
    </row>
    <row r="211" spans="1:25" x14ac:dyDescent="0.3">
      <c r="A211" s="56">
        <v>44425</v>
      </c>
      <c r="B211" s="58">
        <v>1422.5796817200001</v>
      </c>
      <c r="C211" s="58">
        <v>1489.5602875500001</v>
      </c>
      <c r="D211" s="58">
        <v>1539.5361010000001</v>
      </c>
      <c r="E211" s="58">
        <v>1557.1394010700001</v>
      </c>
      <c r="F211" s="58">
        <v>1553.1793740700002</v>
      </c>
      <c r="G211" s="58">
        <v>1533.94166092</v>
      </c>
      <c r="H211" s="58">
        <v>1467.2488186100002</v>
      </c>
      <c r="I211" s="58">
        <v>1402.4351269200001</v>
      </c>
      <c r="J211" s="58">
        <v>1323.7419603600001</v>
      </c>
      <c r="K211" s="58">
        <v>1319.5549507900002</v>
      </c>
      <c r="L211" s="58">
        <v>1343.3798306200001</v>
      </c>
      <c r="M211" s="58">
        <v>1349.8349584800001</v>
      </c>
      <c r="N211" s="58">
        <v>1347.4868654700001</v>
      </c>
      <c r="O211" s="58">
        <v>1323.4109429900002</v>
      </c>
      <c r="P211" s="58">
        <v>1334.4844455700002</v>
      </c>
      <c r="Q211" s="58">
        <v>1338.06942233</v>
      </c>
      <c r="R211" s="58">
        <v>1338.3093223900003</v>
      </c>
      <c r="S211" s="58">
        <v>1314.8895872600001</v>
      </c>
      <c r="T211" s="58">
        <v>1298.88047691</v>
      </c>
      <c r="U211" s="58">
        <v>1297.24267579</v>
      </c>
      <c r="V211" s="58">
        <v>1308.7806289100001</v>
      </c>
      <c r="W211" s="58">
        <v>1331.6331244600001</v>
      </c>
      <c r="X211" s="58">
        <v>1302.6837118600001</v>
      </c>
      <c r="Y211" s="58">
        <v>1328.6404855900003</v>
      </c>
    </row>
    <row r="212" spans="1:25" x14ac:dyDescent="0.3">
      <c r="A212" s="56">
        <v>44426</v>
      </c>
      <c r="B212" s="58">
        <v>1407.9390777300002</v>
      </c>
      <c r="C212" s="58">
        <v>1476.5255520400001</v>
      </c>
      <c r="D212" s="58">
        <v>1528.8209302300002</v>
      </c>
      <c r="E212" s="58">
        <v>1539.8560771200002</v>
      </c>
      <c r="F212" s="58">
        <v>1530.9696391200002</v>
      </c>
      <c r="G212" s="58">
        <v>1522.52460735</v>
      </c>
      <c r="H212" s="58">
        <v>1487.2609335300001</v>
      </c>
      <c r="I212" s="58">
        <v>1433.8895348800002</v>
      </c>
      <c r="J212" s="58">
        <v>1382.2858839900002</v>
      </c>
      <c r="K212" s="58">
        <v>1410.05718594</v>
      </c>
      <c r="L212" s="58">
        <v>1426.6490885200001</v>
      </c>
      <c r="M212" s="58">
        <v>1429.6001955000002</v>
      </c>
      <c r="N212" s="58">
        <v>1423.9887156500001</v>
      </c>
      <c r="O212" s="58">
        <v>1407.0883800100003</v>
      </c>
      <c r="P212" s="58">
        <v>1358.9593646400001</v>
      </c>
      <c r="Q212" s="58">
        <v>1355.57637662</v>
      </c>
      <c r="R212" s="58">
        <v>1351.9732648900001</v>
      </c>
      <c r="S212" s="58">
        <v>1317.3204345300001</v>
      </c>
      <c r="T212" s="58">
        <v>1298.2571477200001</v>
      </c>
      <c r="U212" s="58">
        <v>1287.32383039</v>
      </c>
      <c r="V212" s="58">
        <v>1301.4430360900001</v>
      </c>
      <c r="W212" s="58">
        <v>1355.51533812</v>
      </c>
      <c r="X212" s="58">
        <v>1305.1020223000003</v>
      </c>
      <c r="Y212" s="58">
        <v>1292.9647877800001</v>
      </c>
    </row>
    <row r="213" spans="1:25" x14ac:dyDescent="0.3">
      <c r="A213" s="56">
        <v>44427</v>
      </c>
      <c r="B213" s="58">
        <v>1359.6078937100001</v>
      </c>
      <c r="C213" s="58">
        <v>1436.2849253900001</v>
      </c>
      <c r="D213" s="58">
        <v>1491.2866550600002</v>
      </c>
      <c r="E213" s="58">
        <v>1512.81927311</v>
      </c>
      <c r="F213" s="58">
        <v>1504.36712625</v>
      </c>
      <c r="G213" s="58">
        <v>1488.5223449699999</v>
      </c>
      <c r="H213" s="58">
        <v>1429.9860218800002</v>
      </c>
      <c r="I213" s="58">
        <v>1383.3785717800001</v>
      </c>
      <c r="J213" s="58">
        <v>1307.67871597</v>
      </c>
      <c r="K213" s="58">
        <v>1304.8782830600001</v>
      </c>
      <c r="L213" s="58">
        <v>1301.38638689</v>
      </c>
      <c r="M213" s="58">
        <v>1307.6466455000002</v>
      </c>
      <c r="N213" s="58">
        <v>1303.6791279200002</v>
      </c>
      <c r="O213" s="58">
        <v>1303.3304816400002</v>
      </c>
      <c r="P213" s="58">
        <v>1359.09762514</v>
      </c>
      <c r="Q213" s="58">
        <v>1356.5451271100001</v>
      </c>
      <c r="R213" s="58">
        <v>1353.16316643</v>
      </c>
      <c r="S213" s="58">
        <v>1375.7919103300001</v>
      </c>
      <c r="T213" s="58">
        <v>1343.9906948800001</v>
      </c>
      <c r="U213" s="58">
        <v>1317.6055189000001</v>
      </c>
      <c r="V213" s="58">
        <v>1329.5836265200003</v>
      </c>
      <c r="W213" s="58">
        <v>1343.1003329600001</v>
      </c>
      <c r="X213" s="58">
        <v>1306.4694268200001</v>
      </c>
      <c r="Y213" s="58">
        <v>1286.2511162400001</v>
      </c>
    </row>
    <row r="214" spans="1:25" x14ac:dyDescent="0.3">
      <c r="A214" s="56">
        <v>44428</v>
      </c>
      <c r="B214" s="58">
        <v>1375.8902179100003</v>
      </c>
      <c r="C214" s="58">
        <v>1427.4628814100001</v>
      </c>
      <c r="D214" s="58">
        <v>1485.2992548300001</v>
      </c>
      <c r="E214" s="58">
        <v>1497.93446062</v>
      </c>
      <c r="F214" s="58">
        <v>1495.4032771600002</v>
      </c>
      <c r="G214" s="58">
        <v>1481.0746921000002</v>
      </c>
      <c r="H214" s="58">
        <v>1428.8535237800002</v>
      </c>
      <c r="I214" s="58">
        <v>1351.0195357700002</v>
      </c>
      <c r="J214" s="58">
        <v>1289.62299409</v>
      </c>
      <c r="K214" s="58">
        <v>1272.76732272</v>
      </c>
      <c r="L214" s="58">
        <v>1276.3157368500001</v>
      </c>
      <c r="M214" s="58">
        <v>1261.3535988000001</v>
      </c>
      <c r="N214" s="58">
        <v>1259.4128412500002</v>
      </c>
      <c r="O214" s="58">
        <v>1265.72223332</v>
      </c>
      <c r="P214" s="58">
        <v>1305.26251398</v>
      </c>
      <c r="Q214" s="58">
        <v>1302.9861107900001</v>
      </c>
      <c r="R214" s="58">
        <v>1300.2389404500002</v>
      </c>
      <c r="S214" s="58">
        <v>1299.9355767900001</v>
      </c>
      <c r="T214" s="58">
        <v>1283.4126520900002</v>
      </c>
      <c r="U214" s="58">
        <v>1272.10888499</v>
      </c>
      <c r="V214" s="58">
        <v>1308.0547382800003</v>
      </c>
      <c r="W214" s="58">
        <v>1321.1392626300001</v>
      </c>
      <c r="X214" s="58">
        <v>1269.62875306</v>
      </c>
      <c r="Y214" s="58">
        <v>1274.0952703600001</v>
      </c>
    </row>
    <row r="215" spans="1:25" x14ac:dyDescent="0.3">
      <c r="A215" s="56">
        <v>44429</v>
      </c>
      <c r="B215" s="58">
        <v>1330.4939416100001</v>
      </c>
      <c r="C215" s="58">
        <v>1394.4961569900001</v>
      </c>
      <c r="D215" s="58">
        <v>1444.0198655800002</v>
      </c>
      <c r="E215" s="58">
        <v>1462.9115897500001</v>
      </c>
      <c r="F215" s="58">
        <v>1466.3377329800001</v>
      </c>
      <c r="G215" s="58">
        <v>1461.60657414</v>
      </c>
      <c r="H215" s="58">
        <v>1424.74895515</v>
      </c>
      <c r="I215" s="58">
        <v>1355.2429160200002</v>
      </c>
      <c r="J215" s="58">
        <v>1313.7035851600001</v>
      </c>
      <c r="K215" s="58">
        <v>1287.01109303</v>
      </c>
      <c r="L215" s="58">
        <v>1284.0614495000002</v>
      </c>
      <c r="M215" s="58">
        <v>1291.9693259400001</v>
      </c>
      <c r="N215" s="58">
        <v>1286.7329858400001</v>
      </c>
      <c r="O215" s="58">
        <v>1283.2105125600001</v>
      </c>
      <c r="P215" s="58">
        <v>1289.3457064400002</v>
      </c>
      <c r="Q215" s="58">
        <v>1295.4584861600001</v>
      </c>
      <c r="R215" s="58">
        <v>1287.1234679000002</v>
      </c>
      <c r="S215" s="58">
        <v>1272.4645595200002</v>
      </c>
      <c r="T215" s="58">
        <v>1293.6105169200002</v>
      </c>
      <c r="U215" s="58">
        <v>1291.0741000600001</v>
      </c>
      <c r="V215" s="58">
        <v>1294.7088100400001</v>
      </c>
      <c r="W215" s="58">
        <v>1318.4197589500002</v>
      </c>
      <c r="X215" s="58">
        <v>1282.8643915600001</v>
      </c>
      <c r="Y215" s="58">
        <v>1313.6609582000001</v>
      </c>
    </row>
    <row r="216" spans="1:25" x14ac:dyDescent="0.3">
      <c r="A216" s="56">
        <v>44430</v>
      </c>
      <c r="B216" s="58">
        <v>1356.93090392</v>
      </c>
      <c r="C216" s="58">
        <v>1430.4200433400001</v>
      </c>
      <c r="D216" s="58">
        <v>1522.9295507500001</v>
      </c>
      <c r="E216" s="58">
        <v>1591.0651850300001</v>
      </c>
      <c r="F216" s="58">
        <v>1604.8065814500001</v>
      </c>
      <c r="G216" s="58">
        <v>1600.0184311200001</v>
      </c>
      <c r="H216" s="58">
        <v>1556.5396987000001</v>
      </c>
      <c r="I216" s="58">
        <v>1395.32566866</v>
      </c>
      <c r="J216" s="58">
        <v>1318.0446080700001</v>
      </c>
      <c r="K216" s="58">
        <v>1253.0868475</v>
      </c>
      <c r="L216" s="58">
        <v>1235.2802979800001</v>
      </c>
      <c r="M216" s="58">
        <v>1226.6827404400001</v>
      </c>
      <c r="N216" s="58">
        <v>1223.73591315</v>
      </c>
      <c r="O216" s="58">
        <v>1231.4467278200002</v>
      </c>
      <c r="P216" s="58">
        <v>1262.4756021800001</v>
      </c>
      <c r="Q216" s="58">
        <v>1273.5231086900001</v>
      </c>
      <c r="R216" s="58">
        <v>1269.20077586</v>
      </c>
      <c r="S216" s="58">
        <v>1238.0025210300003</v>
      </c>
      <c r="T216" s="58">
        <v>1212.1781529500001</v>
      </c>
      <c r="U216" s="58">
        <v>1209.3078227100002</v>
      </c>
      <c r="V216" s="58">
        <v>1206.7849384200001</v>
      </c>
      <c r="W216" s="58">
        <v>1214.8062942100003</v>
      </c>
      <c r="X216" s="58">
        <v>1223.8449449100001</v>
      </c>
      <c r="Y216" s="58">
        <v>1281.4005772000003</v>
      </c>
    </row>
    <row r="217" spans="1:25" x14ac:dyDescent="0.3">
      <c r="A217" s="56">
        <v>44431</v>
      </c>
      <c r="B217" s="58">
        <v>1376.03482444</v>
      </c>
      <c r="C217" s="58">
        <v>1390.8087174500001</v>
      </c>
      <c r="D217" s="58">
        <v>1430.01096089</v>
      </c>
      <c r="E217" s="58">
        <v>1454.6533097900001</v>
      </c>
      <c r="F217" s="58">
        <v>1455.9609389600002</v>
      </c>
      <c r="G217" s="58">
        <v>1445.7222278199999</v>
      </c>
      <c r="H217" s="58">
        <v>1414.2673735200001</v>
      </c>
      <c r="I217" s="58">
        <v>1369.9852672900001</v>
      </c>
      <c r="J217" s="58">
        <v>1316.6364468300001</v>
      </c>
      <c r="K217" s="58">
        <v>1317.5886962700001</v>
      </c>
      <c r="L217" s="58">
        <v>1338.0882555200001</v>
      </c>
      <c r="M217" s="58">
        <v>1340.5270910000002</v>
      </c>
      <c r="N217" s="58">
        <v>1336.89946136</v>
      </c>
      <c r="O217" s="58">
        <v>1357.4835064599999</v>
      </c>
      <c r="P217" s="58">
        <v>1342.5093643400003</v>
      </c>
      <c r="Q217" s="58">
        <v>1338.56573116</v>
      </c>
      <c r="R217" s="58">
        <v>1332.7865952</v>
      </c>
      <c r="S217" s="58">
        <v>1322.11430718</v>
      </c>
      <c r="T217" s="58">
        <v>1356.9702054100001</v>
      </c>
      <c r="U217" s="58">
        <v>1343.6423067600001</v>
      </c>
      <c r="V217" s="58">
        <v>1339.8894373300002</v>
      </c>
      <c r="W217" s="58">
        <v>1358.24008824</v>
      </c>
      <c r="X217" s="58">
        <v>1315.79324956</v>
      </c>
      <c r="Y217" s="58">
        <v>1340.06815226</v>
      </c>
    </row>
    <row r="218" spans="1:25" x14ac:dyDescent="0.3">
      <c r="A218" s="56">
        <v>44432</v>
      </c>
      <c r="B218" s="58">
        <v>1332.3353785700001</v>
      </c>
      <c r="C218" s="58">
        <v>1402.3417715800001</v>
      </c>
      <c r="D218" s="58">
        <v>1448.0941481500001</v>
      </c>
      <c r="E218" s="58">
        <v>1506.2008676600001</v>
      </c>
      <c r="F218" s="58">
        <v>1505.7586919800001</v>
      </c>
      <c r="G218" s="58">
        <v>1486.4559361399999</v>
      </c>
      <c r="H218" s="58">
        <v>1437.5059236200002</v>
      </c>
      <c r="I218" s="58">
        <v>1368.10491669</v>
      </c>
      <c r="J218" s="58">
        <v>1272.39498342</v>
      </c>
      <c r="K218" s="58">
        <v>1261.9118937300002</v>
      </c>
      <c r="L218" s="58">
        <v>1268.1741870800001</v>
      </c>
      <c r="M218" s="58">
        <v>1267.0167703600002</v>
      </c>
      <c r="N218" s="58">
        <v>1266.2277532600001</v>
      </c>
      <c r="O218" s="58">
        <v>1260.1875431400001</v>
      </c>
      <c r="P218" s="58">
        <v>1270.2090314500001</v>
      </c>
      <c r="Q218" s="58">
        <v>1276.4147447300002</v>
      </c>
      <c r="R218" s="58">
        <v>1273.98721834</v>
      </c>
      <c r="S218" s="58">
        <v>1254.14734944</v>
      </c>
      <c r="T218" s="58">
        <v>1294.1841426200001</v>
      </c>
      <c r="U218" s="58">
        <v>1290.9747932600001</v>
      </c>
      <c r="V218" s="58">
        <v>1300.75104046</v>
      </c>
      <c r="W218" s="58">
        <v>1319.0801289800002</v>
      </c>
      <c r="X218" s="58">
        <v>1266.4675152400002</v>
      </c>
      <c r="Y218" s="58">
        <v>1290.39753068</v>
      </c>
    </row>
    <row r="219" spans="1:25" x14ac:dyDescent="0.3">
      <c r="A219" s="56">
        <v>44433</v>
      </c>
      <c r="B219" s="58">
        <v>1403.1028579800002</v>
      </c>
      <c r="C219" s="58">
        <v>1481.58443414</v>
      </c>
      <c r="D219" s="58">
        <v>1512.45090598</v>
      </c>
      <c r="E219" s="58">
        <v>1519.35532197</v>
      </c>
      <c r="F219" s="58">
        <v>1511.8011886100001</v>
      </c>
      <c r="G219" s="58">
        <v>1499.3233613800001</v>
      </c>
      <c r="H219" s="58">
        <v>1470.5439127300001</v>
      </c>
      <c r="I219" s="58">
        <v>1392.3669642700002</v>
      </c>
      <c r="J219" s="58">
        <v>1315.8845986500003</v>
      </c>
      <c r="K219" s="58">
        <v>1289.8547121300001</v>
      </c>
      <c r="L219" s="58">
        <v>1300.1402548600001</v>
      </c>
      <c r="M219" s="58">
        <v>1308.5744380200001</v>
      </c>
      <c r="N219" s="58">
        <v>1302.97318118</v>
      </c>
      <c r="O219" s="58">
        <v>1304.9308690100002</v>
      </c>
      <c r="P219" s="58">
        <v>1321.36403408</v>
      </c>
      <c r="Q219" s="58">
        <v>1325.9092265199999</v>
      </c>
      <c r="R219" s="58">
        <v>1324.57840599</v>
      </c>
      <c r="S219" s="58">
        <v>1308.88172543</v>
      </c>
      <c r="T219" s="58">
        <v>1336.0297400700001</v>
      </c>
      <c r="U219" s="58">
        <v>1330.7975356900001</v>
      </c>
      <c r="V219" s="58">
        <v>1348.7583304700001</v>
      </c>
      <c r="W219" s="58">
        <v>1361.1863314</v>
      </c>
      <c r="X219" s="58">
        <v>1308.83769035</v>
      </c>
      <c r="Y219" s="58">
        <v>1321.5274595500002</v>
      </c>
    </row>
    <row r="220" spans="1:25" x14ac:dyDescent="0.3">
      <c r="A220" s="56">
        <v>44434</v>
      </c>
      <c r="B220" s="58">
        <v>1417.3900893699999</v>
      </c>
      <c r="C220" s="58">
        <v>1486.3272479300001</v>
      </c>
      <c r="D220" s="58">
        <v>1542.26949403</v>
      </c>
      <c r="E220" s="58">
        <v>1558.0825348200001</v>
      </c>
      <c r="F220" s="58">
        <v>1554.9740602500001</v>
      </c>
      <c r="G220" s="58">
        <v>1538.5050973</v>
      </c>
      <c r="H220" s="58">
        <v>1499.7087378400001</v>
      </c>
      <c r="I220" s="58">
        <v>1416.9020248100001</v>
      </c>
      <c r="J220" s="58">
        <v>1332.0972706600003</v>
      </c>
      <c r="K220" s="58">
        <v>1340.0101883100001</v>
      </c>
      <c r="L220" s="58">
        <v>1358.2092693500001</v>
      </c>
      <c r="M220" s="58">
        <v>1355.8136947100002</v>
      </c>
      <c r="N220" s="58">
        <v>1352.1882881500001</v>
      </c>
      <c r="O220" s="58">
        <v>1333.7459848600001</v>
      </c>
      <c r="P220" s="58">
        <v>1334.25633111</v>
      </c>
      <c r="Q220" s="58">
        <v>1322.38995103</v>
      </c>
      <c r="R220" s="58">
        <v>1313.7081820600001</v>
      </c>
      <c r="S220" s="58">
        <v>1326.9156285800002</v>
      </c>
      <c r="T220" s="58">
        <v>1380.68225899</v>
      </c>
      <c r="U220" s="58">
        <v>1374.9999543400002</v>
      </c>
      <c r="V220" s="58">
        <v>1397.0592199600001</v>
      </c>
      <c r="W220" s="58">
        <v>1397.5579652500003</v>
      </c>
      <c r="X220" s="58">
        <v>1364.5630430600002</v>
      </c>
      <c r="Y220" s="58">
        <v>1352.97291174</v>
      </c>
    </row>
    <row r="221" spans="1:25" x14ac:dyDescent="0.3">
      <c r="A221" s="56">
        <v>44435</v>
      </c>
      <c r="B221" s="58">
        <v>1499.3749779300001</v>
      </c>
      <c r="C221" s="58">
        <v>1568.2472265200001</v>
      </c>
      <c r="D221" s="58">
        <v>1653.5713965300001</v>
      </c>
      <c r="E221" s="58">
        <v>1693.70987442</v>
      </c>
      <c r="F221" s="58">
        <v>1703.1933929100001</v>
      </c>
      <c r="G221" s="58">
        <v>1685.03463349</v>
      </c>
      <c r="H221" s="58">
        <v>1608.9010504400001</v>
      </c>
      <c r="I221" s="58">
        <v>1491.9426867200002</v>
      </c>
      <c r="J221" s="58">
        <v>1409.8833659500001</v>
      </c>
      <c r="K221" s="58">
        <v>1360.7736734699999</v>
      </c>
      <c r="L221" s="58">
        <v>1364.3314181500002</v>
      </c>
      <c r="M221" s="58">
        <v>1371.1424011700001</v>
      </c>
      <c r="N221" s="58">
        <v>1367.3053771800003</v>
      </c>
      <c r="O221" s="58">
        <v>1367.7748602100003</v>
      </c>
      <c r="P221" s="58">
        <v>1389.9375214100003</v>
      </c>
      <c r="Q221" s="58">
        <v>1396.3839826200001</v>
      </c>
      <c r="R221" s="58">
        <v>1395.3619816900002</v>
      </c>
      <c r="S221" s="58">
        <v>1371.6172309800002</v>
      </c>
      <c r="T221" s="58">
        <v>1348.7206293199999</v>
      </c>
      <c r="U221" s="58">
        <v>1357.7475412600002</v>
      </c>
      <c r="V221" s="58">
        <v>1342.4649356800003</v>
      </c>
      <c r="W221" s="58">
        <v>1333.12181399</v>
      </c>
      <c r="X221" s="58">
        <v>1379.5860364900002</v>
      </c>
      <c r="Y221" s="58">
        <v>1443.3457007900001</v>
      </c>
    </row>
    <row r="222" spans="1:25" x14ac:dyDescent="0.3">
      <c r="A222" s="56">
        <v>44436</v>
      </c>
      <c r="B222" s="58">
        <v>1454.4235152100002</v>
      </c>
      <c r="C222" s="58">
        <v>1524.1371802600002</v>
      </c>
      <c r="D222" s="58">
        <v>1577.3796051500001</v>
      </c>
      <c r="E222" s="58">
        <v>1599.4843528600002</v>
      </c>
      <c r="F222" s="58">
        <v>1606.32361259</v>
      </c>
      <c r="G222" s="58">
        <v>1604.3983485200001</v>
      </c>
      <c r="H222" s="58">
        <v>1575.82203314</v>
      </c>
      <c r="I222" s="58">
        <v>1470.9681341200001</v>
      </c>
      <c r="J222" s="58">
        <v>1381.9617462100002</v>
      </c>
      <c r="K222" s="58">
        <v>1313.5641951600001</v>
      </c>
      <c r="L222" s="58">
        <v>1277.3275885300002</v>
      </c>
      <c r="M222" s="58">
        <v>1273.0761405800001</v>
      </c>
      <c r="N222" s="58">
        <v>1282.7069599100003</v>
      </c>
      <c r="O222" s="58">
        <v>1299.29784718</v>
      </c>
      <c r="P222" s="58">
        <v>1316.5184871000001</v>
      </c>
      <c r="Q222" s="58">
        <v>1327.6915358700001</v>
      </c>
      <c r="R222" s="58">
        <v>1325.0767380100001</v>
      </c>
      <c r="S222" s="58">
        <v>1300.7560839100001</v>
      </c>
      <c r="T222" s="58">
        <v>1285.9093769000001</v>
      </c>
      <c r="U222" s="58">
        <v>1287.3248720600002</v>
      </c>
      <c r="V222" s="58">
        <v>1281.7645723000001</v>
      </c>
      <c r="W222" s="58">
        <v>1297.3497551299999</v>
      </c>
      <c r="X222" s="58">
        <v>1322.2015218500001</v>
      </c>
      <c r="Y222" s="58">
        <v>1363.1482501200001</v>
      </c>
    </row>
    <row r="223" spans="1:25" x14ac:dyDescent="0.3">
      <c r="A223" s="56">
        <v>44437</v>
      </c>
      <c r="B223" s="58">
        <v>1461.0344091200002</v>
      </c>
      <c r="C223" s="58">
        <v>1526.3220480700002</v>
      </c>
      <c r="D223" s="58">
        <v>1589.5734509800002</v>
      </c>
      <c r="E223" s="58">
        <v>1619.2293964500002</v>
      </c>
      <c r="F223" s="58">
        <v>1626.8185188</v>
      </c>
      <c r="G223" s="58">
        <v>1621.2088752900002</v>
      </c>
      <c r="H223" s="58">
        <v>1591.2284104900002</v>
      </c>
      <c r="I223" s="58">
        <v>1524.6014931500001</v>
      </c>
      <c r="J223" s="58">
        <v>1426.27109051</v>
      </c>
      <c r="K223" s="58">
        <v>1361.0364523300002</v>
      </c>
      <c r="L223" s="58">
        <v>1321.6303170000001</v>
      </c>
      <c r="M223" s="58">
        <v>1313.1682111400003</v>
      </c>
      <c r="N223" s="58">
        <v>1313.31845378</v>
      </c>
      <c r="O223" s="58">
        <v>1325.6099551</v>
      </c>
      <c r="P223" s="58">
        <v>1352.5709040900001</v>
      </c>
      <c r="Q223" s="58">
        <v>1359.9086358000002</v>
      </c>
      <c r="R223" s="58">
        <v>1353.4314545200002</v>
      </c>
      <c r="S223" s="58">
        <v>1327.70816489</v>
      </c>
      <c r="T223" s="58">
        <v>1305.2521200400001</v>
      </c>
      <c r="U223" s="58">
        <v>1303.5915278200002</v>
      </c>
      <c r="V223" s="58">
        <v>1296.3977656600002</v>
      </c>
      <c r="W223" s="58">
        <v>1315.1907440900002</v>
      </c>
      <c r="X223" s="58">
        <v>1304.82258587</v>
      </c>
      <c r="Y223" s="58">
        <v>1349.9227505800002</v>
      </c>
    </row>
    <row r="224" spans="1:25" x14ac:dyDescent="0.3">
      <c r="A224" s="56">
        <v>44438</v>
      </c>
      <c r="B224" s="58">
        <v>1430.7822572699999</v>
      </c>
      <c r="C224" s="58">
        <v>1508.2105022000001</v>
      </c>
      <c r="D224" s="58">
        <v>1559.80724498</v>
      </c>
      <c r="E224" s="58">
        <v>1585.3965405800002</v>
      </c>
      <c r="F224" s="58">
        <v>1592.1249410800001</v>
      </c>
      <c r="G224" s="58">
        <v>1576.6995175100001</v>
      </c>
      <c r="H224" s="58">
        <v>1528.8171002500001</v>
      </c>
      <c r="I224" s="58">
        <v>1435.19499066</v>
      </c>
      <c r="J224" s="58">
        <v>1374.5707177199999</v>
      </c>
      <c r="K224" s="58">
        <v>1305.0113950400003</v>
      </c>
      <c r="L224" s="58">
        <v>1303.7337318500001</v>
      </c>
      <c r="M224" s="58">
        <v>1305.4553131300001</v>
      </c>
      <c r="N224" s="58">
        <v>1303.29368335</v>
      </c>
      <c r="O224" s="58">
        <v>1348.2049725500001</v>
      </c>
      <c r="P224" s="58">
        <v>1341.6675551300002</v>
      </c>
      <c r="Q224" s="58">
        <v>1339.8002114800001</v>
      </c>
      <c r="R224" s="58">
        <v>1336.8838222500001</v>
      </c>
      <c r="S224" s="58">
        <v>1311.3710093100001</v>
      </c>
      <c r="T224" s="58">
        <v>1322.9637473200003</v>
      </c>
      <c r="U224" s="58">
        <v>1323.2735825100001</v>
      </c>
      <c r="V224" s="58">
        <v>1329.3641380400002</v>
      </c>
      <c r="W224" s="58">
        <v>1335.3766132900003</v>
      </c>
      <c r="X224" s="58">
        <v>1312.3660241100001</v>
      </c>
      <c r="Y224" s="58">
        <v>1376.12245465</v>
      </c>
    </row>
    <row r="225" spans="1:25" x14ac:dyDescent="0.3">
      <c r="A225" s="56">
        <v>44439</v>
      </c>
      <c r="B225" s="58">
        <v>1473.4769715899999</v>
      </c>
      <c r="C225" s="58">
        <v>1546.12303563</v>
      </c>
      <c r="D225" s="58">
        <v>1595.4448339500002</v>
      </c>
      <c r="E225" s="58">
        <v>1614.7625423800002</v>
      </c>
      <c r="F225" s="58">
        <v>1623.5806707600002</v>
      </c>
      <c r="G225" s="58">
        <v>1621.5153817800001</v>
      </c>
      <c r="H225" s="58">
        <v>1571.7375944600001</v>
      </c>
      <c r="I225" s="58">
        <v>1443.9633370100003</v>
      </c>
      <c r="J225" s="58">
        <v>1342.7601880100001</v>
      </c>
      <c r="K225" s="58">
        <v>1289.9112028500001</v>
      </c>
      <c r="L225" s="58">
        <v>1281.1730860500002</v>
      </c>
      <c r="M225" s="58">
        <v>1280.0080453200001</v>
      </c>
      <c r="N225" s="58">
        <v>1277.9983075400003</v>
      </c>
      <c r="O225" s="58">
        <v>1286.4845325100002</v>
      </c>
      <c r="P225" s="58">
        <v>1319.65183533</v>
      </c>
      <c r="Q225" s="58">
        <v>1323.4678653800001</v>
      </c>
      <c r="R225" s="58">
        <v>1317.7646070600001</v>
      </c>
      <c r="S225" s="58">
        <v>1299.92484958</v>
      </c>
      <c r="T225" s="58">
        <v>1302.6892628200001</v>
      </c>
      <c r="U225" s="58">
        <v>1301.9474131300001</v>
      </c>
      <c r="V225" s="58">
        <v>1319.7813393500003</v>
      </c>
      <c r="W225" s="58">
        <v>1324.8245861299999</v>
      </c>
      <c r="X225" s="58">
        <v>1294.6812312700001</v>
      </c>
      <c r="Y225" s="58">
        <v>1357.6878516500001</v>
      </c>
    </row>
    <row r="226" spans="1:25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ht="15.75" customHeight="1" x14ac:dyDescent="0.3">
      <c r="A227" s="112" t="s">
        <v>73</v>
      </c>
      <c r="B227" s="114" t="s">
        <v>100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6"/>
    </row>
    <row r="228" spans="1:25" x14ac:dyDescent="0.3">
      <c r="A228" s="113"/>
      <c r="B228" s="52" t="s">
        <v>75</v>
      </c>
      <c r="C228" s="53" t="s">
        <v>76</v>
      </c>
      <c r="D228" s="54" t="s">
        <v>77</v>
      </c>
      <c r="E228" s="53" t="s">
        <v>78</v>
      </c>
      <c r="F228" s="53" t="s">
        <v>79</v>
      </c>
      <c r="G228" s="53" t="s">
        <v>80</v>
      </c>
      <c r="H228" s="53" t="s">
        <v>81</v>
      </c>
      <c r="I228" s="53" t="s">
        <v>82</v>
      </c>
      <c r="J228" s="53" t="s">
        <v>83</v>
      </c>
      <c r="K228" s="52" t="s">
        <v>84</v>
      </c>
      <c r="L228" s="53" t="s">
        <v>85</v>
      </c>
      <c r="M228" s="55" t="s">
        <v>86</v>
      </c>
      <c r="N228" s="52" t="s">
        <v>87</v>
      </c>
      <c r="O228" s="53" t="s">
        <v>88</v>
      </c>
      <c r="P228" s="55" t="s">
        <v>89</v>
      </c>
      <c r="Q228" s="54" t="s">
        <v>90</v>
      </c>
      <c r="R228" s="53" t="s">
        <v>91</v>
      </c>
      <c r="S228" s="54" t="s">
        <v>92</v>
      </c>
      <c r="T228" s="53" t="s">
        <v>93</v>
      </c>
      <c r="U228" s="54" t="s">
        <v>94</v>
      </c>
      <c r="V228" s="53" t="s">
        <v>95</v>
      </c>
      <c r="W228" s="54" t="s">
        <v>96</v>
      </c>
      <c r="X228" s="53" t="s">
        <v>97</v>
      </c>
      <c r="Y228" s="53" t="s">
        <v>98</v>
      </c>
    </row>
    <row r="229" spans="1:25" x14ac:dyDescent="0.3">
      <c r="A229" s="56" t="s">
        <v>132</v>
      </c>
      <c r="B229" s="58">
        <v>1284.244293</v>
      </c>
      <c r="C229" s="58">
        <v>1362.0539682799999</v>
      </c>
      <c r="D229" s="58">
        <v>1426.1155106400001</v>
      </c>
      <c r="E229" s="58">
        <v>1449.3335458000001</v>
      </c>
      <c r="F229" s="58">
        <v>1450.23791162</v>
      </c>
      <c r="G229" s="58">
        <v>1444.0999995900002</v>
      </c>
      <c r="H229" s="58">
        <v>1418.58670276</v>
      </c>
      <c r="I229" s="58">
        <v>1347.1555521600001</v>
      </c>
      <c r="J229" s="58">
        <v>1268.5492631500001</v>
      </c>
      <c r="K229" s="58">
        <v>1213.56382046</v>
      </c>
      <c r="L229" s="58">
        <v>1234.0373724200001</v>
      </c>
      <c r="M229" s="58">
        <v>1219.2091522600001</v>
      </c>
      <c r="N229" s="58">
        <v>1232.0598820300002</v>
      </c>
      <c r="O229" s="58">
        <v>1241.2558394</v>
      </c>
      <c r="P229" s="58">
        <v>1251.49714808</v>
      </c>
      <c r="Q229" s="58">
        <v>1259.5925098800001</v>
      </c>
      <c r="R229" s="58">
        <v>1244.5806997100001</v>
      </c>
      <c r="S229" s="58">
        <v>1229.6110475600001</v>
      </c>
      <c r="T229" s="58">
        <v>1216.7704285700001</v>
      </c>
      <c r="U229" s="58">
        <v>1202.1885689000001</v>
      </c>
      <c r="V229" s="58">
        <v>1188.3210387399999</v>
      </c>
      <c r="W229" s="58">
        <v>1198.4939557</v>
      </c>
      <c r="X229" s="58">
        <v>1180.8970792800001</v>
      </c>
      <c r="Y229" s="58">
        <v>1220.28909077</v>
      </c>
    </row>
    <row r="230" spans="1:25" x14ac:dyDescent="0.3">
      <c r="A230" s="56">
        <v>44410</v>
      </c>
      <c r="B230" s="58">
        <v>1278.25133596</v>
      </c>
      <c r="C230" s="58">
        <v>1310.9103075800001</v>
      </c>
      <c r="D230" s="58">
        <v>1360.2431728700001</v>
      </c>
      <c r="E230" s="58">
        <v>1384.2433722800001</v>
      </c>
      <c r="F230" s="58">
        <v>1382.0147640800001</v>
      </c>
      <c r="G230" s="58">
        <v>1361.8724813400001</v>
      </c>
      <c r="H230" s="58">
        <v>1329.2831238600002</v>
      </c>
      <c r="I230" s="58">
        <v>1269.89522233</v>
      </c>
      <c r="J230" s="58">
        <v>1203.5810170500001</v>
      </c>
      <c r="K230" s="58">
        <v>1168.4951576999999</v>
      </c>
      <c r="L230" s="58">
        <v>1191.89889019</v>
      </c>
      <c r="M230" s="58">
        <v>1204.6293878200001</v>
      </c>
      <c r="N230" s="58">
        <v>1206.4228279599999</v>
      </c>
      <c r="O230" s="58">
        <v>1208.6863845400001</v>
      </c>
      <c r="P230" s="58">
        <v>1204.81860469</v>
      </c>
      <c r="Q230" s="58">
        <v>1208.6503552700001</v>
      </c>
      <c r="R230" s="58">
        <v>1202.02139109</v>
      </c>
      <c r="S230" s="58">
        <v>1218.0280963300002</v>
      </c>
      <c r="T230" s="58">
        <v>1254.2114775100001</v>
      </c>
      <c r="U230" s="58">
        <v>1253.5696750100001</v>
      </c>
      <c r="V230" s="58">
        <v>1220.0413663900001</v>
      </c>
      <c r="W230" s="58">
        <v>1227.76605907</v>
      </c>
      <c r="X230" s="58">
        <v>1232.5705752000001</v>
      </c>
      <c r="Y230" s="58">
        <v>1202.83179911</v>
      </c>
    </row>
    <row r="231" spans="1:25" x14ac:dyDescent="0.3">
      <c r="A231" s="56">
        <v>44411</v>
      </c>
      <c r="B231" s="58">
        <v>1352.1380732699999</v>
      </c>
      <c r="C231" s="58">
        <v>1425.73372638</v>
      </c>
      <c r="D231" s="58">
        <v>1489.1118070499999</v>
      </c>
      <c r="E231" s="58">
        <v>1517.2232320000001</v>
      </c>
      <c r="F231" s="58">
        <v>1517.9075176399999</v>
      </c>
      <c r="G231" s="58">
        <v>1494.3605254700001</v>
      </c>
      <c r="H231" s="58">
        <v>1436.9456052800001</v>
      </c>
      <c r="I231" s="58">
        <v>1340.38693693</v>
      </c>
      <c r="J231" s="58">
        <v>1251.06731322</v>
      </c>
      <c r="K231" s="58">
        <v>1203.7954088900001</v>
      </c>
      <c r="L231" s="58">
        <v>1215.6276936199999</v>
      </c>
      <c r="M231" s="58">
        <v>1237.4037245300001</v>
      </c>
      <c r="N231" s="58">
        <v>1231.6052041600001</v>
      </c>
      <c r="O231" s="58">
        <v>1265.8577235499999</v>
      </c>
      <c r="P231" s="58">
        <v>1276.62243472</v>
      </c>
      <c r="Q231" s="58">
        <v>1300.7876806900001</v>
      </c>
      <c r="R231" s="58">
        <v>1283.79510568</v>
      </c>
      <c r="S231" s="58">
        <v>1298.19076073</v>
      </c>
      <c r="T231" s="58">
        <v>1252.1546896100001</v>
      </c>
      <c r="U231" s="58">
        <v>1243.79978007</v>
      </c>
      <c r="V231" s="58">
        <v>1264.00558912</v>
      </c>
      <c r="W231" s="58">
        <v>1280.3306589000001</v>
      </c>
      <c r="X231" s="58">
        <v>1250.10428841</v>
      </c>
      <c r="Y231" s="58">
        <v>1264.02266379</v>
      </c>
    </row>
    <row r="232" spans="1:25" x14ac:dyDescent="0.3">
      <c r="A232" s="56">
        <v>44412</v>
      </c>
      <c r="B232" s="58">
        <v>1286.00092247</v>
      </c>
      <c r="C232" s="58">
        <v>1367.66599651</v>
      </c>
      <c r="D232" s="58">
        <v>1431.8780130800001</v>
      </c>
      <c r="E232" s="58">
        <v>1455.6759186300001</v>
      </c>
      <c r="F232" s="58">
        <v>1458.12172728</v>
      </c>
      <c r="G232" s="58">
        <v>1441.57317928</v>
      </c>
      <c r="H232" s="58">
        <v>1395.5909331400001</v>
      </c>
      <c r="I232" s="58">
        <v>1308.97231435</v>
      </c>
      <c r="J232" s="58">
        <v>1231.67179657</v>
      </c>
      <c r="K232" s="58">
        <v>1185.4058902700001</v>
      </c>
      <c r="L232" s="58">
        <v>1191.7060413900001</v>
      </c>
      <c r="M232" s="58">
        <v>1198.0991636600002</v>
      </c>
      <c r="N232" s="58">
        <v>1199.59591649</v>
      </c>
      <c r="O232" s="58">
        <v>1212.6810123499999</v>
      </c>
      <c r="P232" s="58">
        <v>1217.0017225500001</v>
      </c>
      <c r="Q232" s="58">
        <v>1223.2023623600001</v>
      </c>
      <c r="R232" s="58">
        <v>1222.0878792000001</v>
      </c>
      <c r="S232" s="58">
        <v>1229.8586882100001</v>
      </c>
      <c r="T232" s="58">
        <v>1258.23906848</v>
      </c>
      <c r="U232" s="58">
        <v>1244.0674833600001</v>
      </c>
      <c r="V232" s="58">
        <v>1236.78940061</v>
      </c>
      <c r="W232" s="58">
        <v>1260.44097291</v>
      </c>
      <c r="X232" s="58">
        <v>1222.8232476200001</v>
      </c>
      <c r="Y232" s="58">
        <v>1207.63763829</v>
      </c>
    </row>
    <row r="233" spans="1:25" x14ac:dyDescent="0.3">
      <c r="A233" s="56">
        <v>44413</v>
      </c>
      <c r="B233" s="58">
        <v>1361.0079851800001</v>
      </c>
      <c r="C233" s="58">
        <v>1432.9569595100002</v>
      </c>
      <c r="D233" s="58">
        <v>1504.0041326400001</v>
      </c>
      <c r="E233" s="58">
        <v>1525.7255084200001</v>
      </c>
      <c r="F233" s="58">
        <v>1524.01160101</v>
      </c>
      <c r="G233" s="58">
        <v>1506.48586202</v>
      </c>
      <c r="H233" s="58">
        <v>1473.64214874</v>
      </c>
      <c r="I233" s="58">
        <v>1385.8218165400001</v>
      </c>
      <c r="J233" s="58">
        <v>1310.7742499400001</v>
      </c>
      <c r="K233" s="58">
        <v>1251.0737672499999</v>
      </c>
      <c r="L233" s="58">
        <v>1259.64785779</v>
      </c>
      <c r="M233" s="58">
        <v>1269.0220128999999</v>
      </c>
      <c r="N233" s="58">
        <v>1243.2780724199999</v>
      </c>
      <c r="O233" s="58">
        <v>1253.0338310300001</v>
      </c>
      <c r="P233" s="58">
        <v>1290.0011163700001</v>
      </c>
      <c r="Q233" s="58">
        <v>1298.01656742</v>
      </c>
      <c r="R233" s="58">
        <v>1302.5844620299999</v>
      </c>
      <c r="S233" s="58">
        <v>1266.1681141000001</v>
      </c>
      <c r="T233" s="58">
        <v>1258.3125105300001</v>
      </c>
      <c r="U233" s="58">
        <v>1252.9146095400001</v>
      </c>
      <c r="V233" s="58">
        <v>1248.2491957500001</v>
      </c>
      <c r="W233" s="58">
        <v>1261.90516622</v>
      </c>
      <c r="X233" s="58">
        <v>1231.6253236500002</v>
      </c>
      <c r="Y233" s="58">
        <v>1236.7329387900002</v>
      </c>
    </row>
    <row r="234" spans="1:25" x14ac:dyDescent="0.3">
      <c r="A234" s="56">
        <v>44414</v>
      </c>
      <c r="B234" s="58">
        <v>1264.8316687000001</v>
      </c>
      <c r="C234" s="58">
        <v>1296.50321919</v>
      </c>
      <c r="D234" s="58">
        <v>1321.7871522400001</v>
      </c>
      <c r="E234" s="58">
        <v>1334.08150058</v>
      </c>
      <c r="F234" s="58">
        <v>1330.15897208</v>
      </c>
      <c r="G234" s="58">
        <v>1332.96799313</v>
      </c>
      <c r="H234" s="58">
        <v>1329.4533450500001</v>
      </c>
      <c r="I234" s="58">
        <v>1236.30526278</v>
      </c>
      <c r="J234" s="58">
        <v>1178.85285359</v>
      </c>
      <c r="K234" s="58">
        <v>1168.6843840500001</v>
      </c>
      <c r="L234" s="58">
        <v>1168.5757251100001</v>
      </c>
      <c r="M234" s="58">
        <v>1174.58397681</v>
      </c>
      <c r="N234" s="58">
        <v>1180.1309456900001</v>
      </c>
      <c r="O234" s="58">
        <v>1175.9525403100001</v>
      </c>
      <c r="P234" s="58">
        <v>1156.9482234900001</v>
      </c>
      <c r="Q234" s="58">
        <v>1152.33817454</v>
      </c>
      <c r="R234" s="58">
        <v>1156.09979492</v>
      </c>
      <c r="S234" s="58">
        <v>1176.81982892</v>
      </c>
      <c r="T234" s="58">
        <v>1210.36686644</v>
      </c>
      <c r="U234" s="58">
        <v>1194.99486811</v>
      </c>
      <c r="V234" s="58">
        <v>1196.40429765</v>
      </c>
      <c r="W234" s="58">
        <v>1215.5814807700001</v>
      </c>
      <c r="X234" s="58">
        <v>1185.33557922</v>
      </c>
      <c r="Y234" s="58">
        <v>1233.64206524</v>
      </c>
    </row>
    <row r="235" spans="1:25" x14ac:dyDescent="0.3">
      <c r="A235" s="56">
        <v>44415</v>
      </c>
      <c r="B235" s="58">
        <v>1224.61942406</v>
      </c>
      <c r="C235" s="58">
        <v>1267.90529782</v>
      </c>
      <c r="D235" s="58">
        <v>1340.76362328</v>
      </c>
      <c r="E235" s="58">
        <v>1354.02830976</v>
      </c>
      <c r="F235" s="58">
        <v>1355.3562809800001</v>
      </c>
      <c r="G235" s="58">
        <v>1363.09149671</v>
      </c>
      <c r="H235" s="58">
        <v>1347.21522379</v>
      </c>
      <c r="I235" s="58">
        <v>1316.6060441500001</v>
      </c>
      <c r="J235" s="58">
        <v>1224.62784341</v>
      </c>
      <c r="K235" s="58">
        <v>1161.4597751900001</v>
      </c>
      <c r="L235" s="58">
        <v>1129.9673968100001</v>
      </c>
      <c r="M235" s="58">
        <v>1130.10286025</v>
      </c>
      <c r="N235" s="58">
        <v>1129.74432895</v>
      </c>
      <c r="O235" s="58">
        <v>1151.7486107500001</v>
      </c>
      <c r="P235" s="58">
        <v>1153.6046443600001</v>
      </c>
      <c r="Q235" s="58">
        <v>1163.2933167200001</v>
      </c>
      <c r="R235" s="58">
        <v>1159.91873661</v>
      </c>
      <c r="S235" s="58">
        <v>1156.43286734</v>
      </c>
      <c r="T235" s="58">
        <v>1135.6485122700001</v>
      </c>
      <c r="U235" s="58">
        <v>1134.81276183</v>
      </c>
      <c r="V235" s="58">
        <v>1131.75457431</v>
      </c>
      <c r="W235" s="58">
        <v>1151.2167187500002</v>
      </c>
      <c r="X235" s="58">
        <v>1156.50185837</v>
      </c>
      <c r="Y235" s="58">
        <v>1193.4690717000001</v>
      </c>
    </row>
    <row r="236" spans="1:25" x14ac:dyDescent="0.3">
      <c r="A236" s="56">
        <v>44416</v>
      </c>
      <c r="B236" s="58">
        <v>1272.5821752900001</v>
      </c>
      <c r="C236" s="58">
        <v>1345.8318973200001</v>
      </c>
      <c r="D236" s="58">
        <v>1400.51463979</v>
      </c>
      <c r="E236" s="58">
        <v>1423.6033332100001</v>
      </c>
      <c r="F236" s="58">
        <v>1425.62873524</v>
      </c>
      <c r="G236" s="58">
        <v>1418.13698202</v>
      </c>
      <c r="H236" s="58">
        <v>1386.5587493400001</v>
      </c>
      <c r="I236" s="58">
        <v>1329.0610091200001</v>
      </c>
      <c r="J236" s="58">
        <v>1232.0076719799999</v>
      </c>
      <c r="K236" s="58">
        <v>1175.5913190600002</v>
      </c>
      <c r="L236" s="58">
        <v>1200.9810659700001</v>
      </c>
      <c r="M236" s="58">
        <v>1136.6241258300001</v>
      </c>
      <c r="N236" s="58">
        <v>1151.13165976</v>
      </c>
      <c r="O236" s="58">
        <v>1194.37703745</v>
      </c>
      <c r="P236" s="58">
        <v>1176.1133244600001</v>
      </c>
      <c r="Q236" s="58">
        <v>1197.11420049</v>
      </c>
      <c r="R236" s="58">
        <v>1185.40121054</v>
      </c>
      <c r="S236" s="58">
        <v>1184.4910407899999</v>
      </c>
      <c r="T236" s="58">
        <v>1135.90677209</v>
      </c>
      <c r="U236" s="58">
        <v>1136.7232738499999</v>
      </c>
      <c r="V236" s="58">
        <v>1129.93421345</v>
      </c>
      <c r="W236" s="58">
        <v>1141.17224044</v>
      </c>
      <c r="X236" s="58">
        <v>1185.6309924500001</v>
      </c>
      <c r="Y236" s="58">
        <v>1211.61738732</v>
      </c>
    </row>
    <row r="237" spans="1:25" x14ac:dyDescent="0.3">
      <c r="A237" s="56">
        <v>44417</v>
      </c>
      <c r="B237" s="58">
        <v>1274.7995116100001</v>
      </c>
      <c r="C237" s="58">
        <v>1345.58804936</v>
      </c>
      <c r="D237" s="58">
        <v>1396.4162391100001</v>
      </c>
      <c r="E237" s="58">
        <v>1409.12422502</v>
      </c>
      <c r="F237" s="58">
        <v>1411.1202094100001</v>
      </c>
      <c r="G237" s="58">
        <v>1404.9486093099999</v>
      </c>
      <c r="H237" s="58">
        <v>1366.8867145300001</v>
      </c>
      <c r="I237" s="58">
        <v>1323.0158784400001</v>
      </c>
      <c r="J237" s="58">
        <v>1228.53456351</v>
      </c>
      <c r="K237" s="58">
        <v>1178.3567488799999</v>
      </c>
      <c r="L237" s="58">
        <v>1153.7971500200001</v>
      </c>
      <c r="M237" s="58">
        <v>1161.4672535100001</v>
      </c>
      <c r="N237" s="58">
        <v>1172.69173045</v>
      </c>
      <c r="O237" s="58">
        <v>1208.54610882</v>
      </c>
      <c r="P237" s="58">
        <v>1218.4865434400001</v>
      </c>
      <c r="Q237" s="58">
        <v>1240.73586772</v>
      </c>
      <c r="R237" s="58">
        <v>1219.0747328700002</v>
      </c>
      <c r="S237" s="58">
        <v>1204.60648212</v>
      </c>
      <c r="T237" s="58">
        <v>1245.9079600699999</v>
      </c>
      <c r="U237" s="58">
        <v>1236.75530273</v>
      </c>
      <c r="V237" s="58">
        <v>1192.3208545699999</v>
      </c>
      <c r="W237" s="58">
        <v>1207.6676549700001</v>
      </c>
      <c r="X237" s="58">
        <v>1215.2659675300001</v>
      </c>
      <c r="Y237" s="58">
        <v>1245.5653861800001</v>
      </c>
    </row>
    <row r="238" spans="1:25" x14ac:dyDescent="0.3">
      <c r="A238" s="56">
        <v>44418</v>
      </c>
      <c r="B238" s="58">
        <v>1294.9272332400001</v>
      </c>
      <c r="C238" s="58">
        <v>1360.7269235700001</v>
      </c>
      <c r="D238" s="58">
        <v>1407.6371993400001</v>
      </c>
      <c r="E238" s="58">
        <v>1425.5640397700001</v>
      </c>
      <c r="F238" s="58">
        <v>1424.7535670300001</v>
      </c>
      <c r="G238" s="58">
        <v>1409.54255607</v>
      </c>
      <c r="H238" s="58">
        <v>1372.4731335200001</v>
      </c>
      <c r="I238" s="58">
        <v>1316.63122864</v>
      </c>
      <c r="J238" s="58">
        <v>1245.1992994100001</v>
      </c>
      <c r="K238" s="58">
        <v>1197.55993337</v>
      </c>
      <c r="L238" s="58">
        <v>1200.6484655500001</v>
      </c>
      <c r="M238" s="58">
        <v>1208.6923317600001</v>
      </c>
      <c r="N238" s="58">
        <v>1213.4229015800001</v>
      </c>
      <c r="O238" s="58">
        <v>1206.5762905300001</v>
      </c>
      <c r="P238" s="58">
        <v>1222.18434056</v>
      </c>
      <c r="Q238" s="58">
        <v>1237.66176724</v>
      </c>
      <c r="R238" s="58">
        <v>1262.02677126</v>
      </c>
      <c r="S238" s="58">
        <v>1232.08682256</v>
      </c>
      <c r="T238" s="58">
        <v>1183.41348509</v>
      </c>
      <c r="U238" s="58">
        <v>1176.8972800000001</v>
      </c>
      <c r="V238" s="58">
        <v>1183.30177953</v>
      </c>
      <c r="W238" s="58">
        <v>1203.6060085700001</v>
      </c>
      <c r="X238" s="58">
        <v>1159.9127893100001</v>
      </c>
      <c r="Y238" s="58">
        <v>1161.9782304299999</v>
      </c>
    </row>
    <row r="239" spans="1:25" x14ac:dyDescent="0.3">
      <c r="A239" s="56">
        <v>44419</v>
      </c>
      <c r="B239" s="58">
        <v>1216.70186717</v>
      </c>
      <c r="C239" s="58">
        <v>1278.14638631</v>
      </c>
      <c r="D239" s="58">
        <v>1330.2514948</v>
      </c>
      <c r="E239" s="58">
        <v>1352.61535835</v>
      </c>
      <c r="F239" s="58">
        <v>1353.3367434900001</v>
      </c>
      <c r="G239" s="58">
        <v>1347.35956332</v>
      </c>
      <c r="H239" s="58">
        <v>1319.8823261300001</v>
      </c>
      <c r="I239" s="58">
        <v>1282.9337101400001</v>
      </c>
      <c r="J239" s="58">
        <v>1230.7187755500001</v>
      </c>
      <c r="K239" s="58">
        <v>1200.2416702600001</v>
      </c>
      <c r="L239" s="58">
        <v>1174.09171601</v>
      </c>
      <c r="M239" s="58">
        <v>1176.46522334</v>
      </c>
      <c r="N239" s="58">
        <v>1199.8013180400001</v>
      </c>
      <c r="O239" s="58">
        <v>1213.7557516100001</v>
      </c>
      <c r="P239" s="58">
        <v>1254.2481369300001</v>
      </c>
      <c r="Q239" s="58">
        <v>1267.1341905300001</v>
      </c>
      <c r="R239" s="58">
        <v>1259.0606648400001</v>
      </c>
      <c r="S239" s="58">
        <v>1229.9664948</v>
      </c>
      <c r="T239" s="58">
        <v>1206.47752087</v>
      </c>
      <c r="U239" s="58">
        <v>1194.1106029</v>
      </c>
      <c r="V239" s="58">
        <v>1198.9657367100001</v>
      </c>
      <c r="W239" s="58">
        <v>1216.4739805700001</v>
      </c>
      <c r="X239" s="58">
        <v>1196.9220949099999</v>
      </c>
      <c r="Y239" s="58">
        <v>1231.4580299000002</v>
      </c>
    </row>
    <row r="240" spans="1:25" x14ac:dyDescent="0.3">
      <c r="A240" s="56">
        <v>44420</v>
      </c>
      <c r="B240" s="58">
        <v>1312.57245405</v>
      </c>
      <c r="C240" s="58">
        <v>1375.30655101</v>
      </c>
      <c r="D240" s="58">
        <v>1423.94664489</v>
      </c>
      <c r="E240" s="58">
        <v>1437.63103619</v>
      </c>
      <c r="F240" s="58">
        <v>1444.50589255</v>
      </c>
      <c r="G240" s="58">
        <v>1440.62594403</v>
      </c>
      <c r="H240" s="58">
        <v>1391.9739797900002</v>
      </c>
      <c r="I240" s="58">
        <v>1314.3298728900002</v>
      </c>
      <c r="J240" s="58">
        <v>1231.8002325500001</v>
      </c>
      <c r="K240" s="58">
        <v>1212.4096280600002</v>
      </c>
      <c r="L240" s="58">
        <v>1195.6285102100001</v>
      </c>
      <c r="M240" s="58">
        <v>1190.32448153</v>
      </c>
      <c r="N240" s="58">
        <v>1195.6088838600001</v>
      </c>
      <c r="O240" s="58">
        <v>1206.91348498</v>
      </c>
      <c r="P240" s="58">
        <v>1231.05290595</v>
      </c>
      <c r="Q240" s="58">
        <v>1237.5354788100001</v>
      </c>
      <c r="R240" s="58">
        <v>1237.3838983400001</v>
      </c>
      <c r="S240" s="58">
        <v>1199.37905903</v>
      </c>
      <c r="T240" s="58">
        <v>1189.88572247</v>
      </c>
      <c r="U240" s="58">
        <v>1189.14511032</v>
      </c>
      <c r="V240" s="58">
        <v>1195.90151724</v>
      </c>
      <c r="W240" s="58">
        <v>1203.5388330800001</v>
      </c>
      <c r="X240" s="58">
        <v>1201.9194012100002</v>
      </c>
      <c r="Y240" s="58">
        <v>1262.33002012</v>
      </c>
    </row>
    <row r="241" spans="1:25" x14ac:dyDescent="0.3">
      <c r="A241" s="56">
        <v>44421</v>
      </c>
      <c r="B241" s="58">
        <v>1331.41813422</v>
      </c>
      <c r="C241" s="58">
        <v>1398.91336884</v>
      </c>
      <c r="D241" s="58">
        <v>1446.4678324500001</v>
      </c>
      <c r="E241" s="58">
        <v>1459.1216510500001</v>
      </c>
      <c r="F241" s="58">
        <v>1468.4856849499999</v>
      </c>
      <c r="G241" s="58">
        <v>1454.34156618</v>
      </c>
      <c r="H241" s="58">
        <v>1407.1829402200001</v>
      </c>
      <c r="I241" s="58">
        <v>1323.1143829600001</v>
      </c>
      <c r="J241" s="58">
        <v>1259.29586922</v>
      </c>
      <c r="K241" s="58">
        <v>1224.9736047200001</v>
      </c>
      <c r="L241" s="58">
        <v>1201.07929743</v>
      </c>
      <c r="M241" s="58">
        <v>1191.98594467</v>
      </c>
      <c r="N241" s="58">
        <v>1183.8171832200001</v>
      </c>
      <c r="O241" s="58">
        <v>1201.6793617800001</v>
      </c>
      <c r="P241" s="58">
        <v>1230.29259159</v>
      </c>
      <c r="Q241" s="58">
        <v>1239.35598194</v>
      </c>
      <c r="R241" s="58">
        <v>1256.6897678100001</v>
      </c>
      <c r="S241" s="58">
        <v>1228.04818088</v>
      </c>
      <c r="T241" s="58">
        <v>1205.5959133599999</v>
      </c>
      <c r="U241" s="58">
        <v>1209.5599889300001</v>
      </c>
      <c r="V241" s="58">
        <v>1174.59849702</v>
      </c>
      <c r="W241" s="58">
        <v>1158.5499871500001</v>
      </c>
      <c r="X241" s="58">
        <v>1183.76106817</v>
      </c>
      <c r="Y241" s="58">
        <v>1188.0424257900002</v>
      </c>
    </row>
    <row r="242" spans="1:25" x14ac:dyDescent="0.3">
      <c r="A242" s="56">
        <v>44422</v>
      </c>
      <c r="B242" s="58">
        <v>1082.03429594</v>
      </c>
      <c r="C242" s="58">
        <v>1143.44284849</v>
      </c>
      <c r="D242" s="58">
        <v>1199.8917667200001</v>
      </c>
      <c r="E242" s="58">
        <v>1203.6390808400001</v>
      </c>
      <c r="F242" s="58">
        <v>1210.32280573</v>
      </c>
      <c r="G242" s="58">
        <v>1262.0574241000002</v>
      </c>
      <c r="H242" s="58">
        <v>1215.5525715600002</v>
      </c>
      <c r="I242" s="58">
        <v>1131.9351377</v>
      </c>
      <c r="J242" s="58">
        <v>1049.1737243600001</v>
      </c>
      <c r="K242" s="58">
        <v>1018.0631118799998</v>
      </c>
      <c r="L242" s="58">
        <v>993.5487743299999</v>
      </c>
      <c r="M242" s="58">
        <v>989.78003978999993</v>
      </c>
      <c r="N242" s="58">
        <v>997.66465439000001</v>
      </c>
      <c r="O242" s="58">
        <v>1020.2079742499999</v>
      </c>
      <c r="P242" s="58">
        <v>1051.5313905400001</v>
      </c>
      <c r="Q242" s="58">
        <v>1062.4647675600002</v>
      </c>
      <c r="R242" s="58">
        <v>1059.2993942400001</v>
      </c>
      <c r="S242" s="58">
        <v>1024.1743602399997</v>
      </c>
      <c r="T242" s="58">
        <v>1004.8065422799999</v>
      </c>
      <c r="U242" s="58">
        <v>1003.0200186599999</v>
      </c>
      <c r="V242" s="58">
        <v>1001.9446554899999</v>
      </c>
      <c r="W242" s="58">
        <v>1009.33825595</v>
      </c>
      <c r="X242" s="58">
        <v>1041.3500361599999</v>
      </c>
      <c r="Y242" s="58">
        <v>1081.99761358</v>
      </c>
    </row>
    <row r="243" spans="1:25" x14ac:dyDescent="0.3">
      <c r="A243" s="56">
        <v>44423</v>
      </c>
      <c r="B243" s="58">
        <v>1126.5739665400001</v>
      </c>
      <c r="C243" s="58">
        <v>1177.49242123</v>
      </c>
      <c r="D243" s="58">
        <v>1231.3623348600001</v>
      </c>
      <c r="E243" s="58">
        <v>1236.7658765400001</v>
      </c>
      <c r="F243" s="58">
        <v>1243.46059655</v>
      </c>
      <c r="G243" s="58">
        <v>1246.9049086500002</v>
      </c>
      <c r="H243" s="58">
        <v>1219.3250421400001</v>
      </c>
      <c r="I243" s="58">
        <v>1161.7591605100001</v>
      </c>
      <c r="J243" s="58">
        <v>1088.6537416600002</v>
      </c>
      <c r="K243" s="58">
        <v>1048.51452679</v>
      </c>
      <c r="L243" s="58">
        <v>1017.8443550399999</v>
      </c>
      <c r="M243" s="58">
        <v>1015.0652899299999</v>
      </c>
      <c r="N243" s="58">
        <v>1024.4374166699999</v>
      </c>
      <c r="O243" s="58">
        <v>1020.3095707899998</v>
      </c>
      <c r="P243" s="58">
        <v>1034.2899015400001</v>
      </c>
      <c r="Q243" s="58">
        <v>1039.99014109</v>
      </c>
      <c r="R243" s="58">
        <v>1037.4983056000001</v>
      </c>
      <c r="S243" s="58">
        <v>1036.9604762200001</v>
      </c>
      <c r="T243" s="58">
        <v>1005.1936664999999</v>
      </c>
      <c r="U243" s="58">
        <v>1017.3929455399999</v>
      </c>
      <c r="V243" s="58">
        <v>1010.47083261</v>
      </c>
      <c r="W243" s="58">
        <v>1007.15925519</v>
      </c>
      <c r="X243" s="58">
        <v>981.34748069</v>
      </c>
      <c r="Y243" s="58">
        <v>975.25283664999995</v>
      </c>
    </row>
    <row r="244" spans="1:25" x14ac:dyDescent="0.3">
      <c r="A244" s="56">
        <v>44424</v>
      </c>
      <c r="B244" s="58">
        <v>1095.1263924899999</v>
      </c>
      <c r="C244" s="58">
        <v>1151.11664455</v>
      </c>
      <c r="D244" s="58">
        <v>1200.1249592500001</v>
      </c>
      <c r="E244" s="58">
        <v>1241.82647683</v>
      </c>
      <c r="F244" s="58">
        <v>1244.48266319</v>
      </c>
      <c r="G244" s="58">
        <v>1243.8234678400001</v>
      </c>
      <c r="H244" s="58">
        <v>1260.7337443500001</v>
      </c>
      <c r="I244" s="58">
        <v>1314.46703832</v>
      </c>
      <c r="J244" s="58">
        <v>1293.1332683200001</v>
      </c>
      <c r="K244" s="58">
        <v>1208.5047688900002</v>
      </c>
      <c r="L244" s="58">
        <v>1144.70696251</v>
      </c>
      <c r="M244" s="58">
        <v>1145.9030925300001</v>
      </c>
      <c r="N244" s="58">
        <v>1141.7909515599999</v>
      </c>
      <c r="O244" s="58">
        <v>1135.3865942</v>
      </c>
      <c r="P244" s="58">
        <v>1180.0877620200001</v>
      </c>
      <c r="Q244" s="58">
        <v>1171.45515987</v>
      </c>
      <c r="R244" s="58">
        <v>1162.95992482</v>
      </c>
      <c r="S244" s="58">
        <v>1143.85804622</v>
      </c>
      <c r="T244" s="58">
        <v>1146.2102424300001</v>
      </c>
      <c r="U244" s="58">
        <v>1152.3886241300002</v>
      </c>
      <c r="V244" s="58">
        <v>1163.1303261600001</v>
      </c>
      <c r="W244" s="58">
        <v>1168.1775330800001</v>
      </c>
      <c r="X244" s="58">
        <v>1116.5355908399999</v>
      </c>
      <c r="Y244" s="58">
        <v>1082.2625700600001</v>
      </c>
    </row>
    <row r="245" spans="1:25" x14ac:dyDescent="0.3">
      <c r="A245" s="56">
        <v>44425</v>
      </c>
      <c r="B245" s="58">
        <v>1226.4596817200002</v>
      </c>
      <c r="C245" s="58">
        <v>1293.44028755</v>
      </c>
      <c r="D245" s="58">
        <v>1343.416101</v>
      </c>
      <c r="E245" s="58">
        <v>1361.01940107</v>
      </c>
      <c r="F245" s="58">
        <v>1357.0593740700001</v>
      </c>
      <c r="G245" s="58">
        <v>1337.8216609200001</v>
      </c>
      <c r="H245" s="58">
        <v>1271.1288186100001</v>
      </c>
      <c r="I245" s="58">
        <v>1206.31512692</v>
      </c>
      <c r="J245" s="58">
        <v>1127.62196036</v>
      </c>
      <c r="K245" s="58">
        <v>1123.4349507900001</v>
      </c>
      <c r="L245" s="58">
        <v>1147.25983062</v>
      </c>
      <c r="M245" s="58">
        <v>1153.71495848</v>
      </c>
      <c r="N245" s="58">
        <v>1151.36686547</v>
      </c>
      <c r="O245" s="58">
        <v>1127.2909429900001</v>
      </c>
      <c r="P245" s="58">
        <v>1138.36444557</v>
      </c>
      <c r="Q245" s="58">
        <v>1141.9494223300001</v>
      </c>
      <c r="R245" s="58">
        <v>1142.1893223900001</v>
      </c>
      <c r="S245" s="58">
        <v>1118.76958726</v>
      </c>
      <c r="T245" s="58">
        <v>1102.7604769100001</v>
      </c>
      <c r="U245" s="58">
        <v>1101.1226757900001</v>
      </c>
      <c r="V245" s="58">
        <v>1112.66062891</v>
      </c>
      <c r="W245" s="58">
        <v>1135.51312446</v>
      </c>
      <c r="X245" s="58">
        <v>1106.56371186</v>
      </c>
      <c r="Y245" s="58">
        <v>1132.5204855900001</v>
      </c>
    </row>
    <row r="246" spans="1:25" x14ac:dyDescent="0.3">
      <c r="A246" s="56">
        <v>44426</v>
      </c>
      <c r="B246" s="58">
        <v>1211.8190777300001</v>
      </c>
      <c r="C246" s="58">
        <v>1280.40555204</v>
      </c>
      <c r="D246" s="58">
        <v>1332.70093023</v>
      </c>
      <c r="E246" s="58">
        <v>1343.7360771200001</v>
      </c>
      <c r="F246" s="58">
        <v>1334.8496391200001</v>
      </c>
      <c r="G246" s="58">
        <v>1326.4046073500001</v>
      </c>
      <c r="H246" s="58">
        <v>1291.14093353</v>
      </c>
      <c r="I246" s="58">
        <v>1237.76953488</v>
      </c>
      <c r="J246" s="58">
        <v>1186.1658839900001</v>
      </c>
      <c r="K246" s="58">
        <v>1213.9371859400001</v>
      </c>
      <c r="L246" s="58">
        <v>1230.52908852</v>
      </c>
      <c r="M246" s="58">
        <v>1233.4801955</v>
      </c>
      <c r="N246" s="58">
        <v>1227.86871565</v>
      </c>
      <c r="O246" s="58">
        <v>1210.9683800100001</v>
      </c>
      <c r="P246" s="58">
        <v>1162.83936464</v>
      </c>
      <c r="Q246" s="58">
        <v>1159.4563766200001</v>
      </c>
      <c r="R246" s="58">
        <v>1155.85326489</v>
      </c>
      <c r="S246" s="58">
        <v>1121.2004345299999</v>
      </c>
      <c r="T246" s="58">
        <v>1102.13714772</v>
      </c>
      <c r="U246" s="58">
        <v>1091.2038303900001</v>
      </c>
      <c r="V246" s="58">
        <v>1105.32303609</v>
      </c>
      <c r="W246" s="58">
        <v>1159.3953381200001</v>
      </c>
      <c r="X246" s="58">
        <v>1108.9820223000002</v>
      </c>
      <c r="Y246" s="58">
        <v>1096.8447877800002</v>
      </c>
    </row>
    <row r="247" spans="1:25" x14ac:dyDescent="0.3">
      <c r="A247" s="56">
        <v>44427</v>
      </c>
      <c r="B247" s="58">
        <v>1163.48789371</v>
      </c>
      <c r="C247" s="58">
        <v>1240.16492539</v>
      </c>
      <c r="D247" s="58">
        <v>1295.16665506</v>
      </c>
      <c r="E247" s="58">
        <v>1316.6992731100001</v>
      </c>
      <c r="F247" s="58">
        <v>1308.2471262500001</v>
      </c>
      <c r="G247" s="58">
        <v>1292.4023449700001</v>
      </c>
      <c r="H247" s="58">
        <v>1233.8660218800001</v>
      </c>
      <c r="I247" s="58">
        <v>1187.25857178</v>
      </c>
      <c r="J247" s="58">
        <v>1111.5587159700001</v>
      </c>
      <c r="K247" s="58">
        <v>1108.7582830599999</v>
      </c>
      <c r="L247" s="58">
        <v>1105.2663868900001</v>
      </c>
      <c r="M247" s="58">
        <v>1111.5266455000001</v>
      </c>
      <c r="N247" s="58">
        <v>1107.55912792</v>
      </c>
      <c r="O247" s="58">
        <v>1107.2104816400001</v>
      </c>
      <c r="P247" s="58">
        <v>1162.9776251400001</v>
      </c>
      <c r="Q247" s="58">
        <v>1160.4251271099999</v>
      </c>
      <c r="R247" s="58">
        <v>1157.0431664300002</v>
      </c>
      <c r="S247" s="58">
        <v>1179.6719103299999</v>
      </c>
      <c r="T247" s="58">
        <v>1147.87069488</v>
      </c>
      <c r="U247" s="58">
        <v>1121.4855189</v>
      </c>
      <c r="V247" s="58">
        <v>1133.4636265200002</v>
      </c>
      <c r="W247" s="58">
        <v>1146.9803329599999</v>
      </c>
      <c r="X247" s="58">
        <v>1110.34942682</v>
      </c>
      <c r="Y247" s="58">
        <v>1090.13111624</v>
      </c>
    </row>
    <row r="248" spans="1:25" x14ac:dyDescent="0.3">
      <c r="A248" s="56">
        <v>44428</v>
      </c>
      <c r="B248" s="58">
        <v>1179.7702179100002</v>
      </c>
      <c r="C248" s="58">
        <v>1231.34288141</v>
      </c>
      <c r="D248" s="58">
        <v>1289.17925483</v>
      </c>
      <c r="E248" s="58">
        <v>1301.8144606200001</v>
      </c>
      <c r="F248" s="58">
        <v>1299.2832771600001</v>
      </c>
      <c r="G248" s="58">
        <v>1284.9546921000001</v>
      </c>
      <c r="H248" s="58">
        <v>1232.73352378</v>
      </c>
      <c r="I248" s="58">
        <v>1154.8995357700001</v>
      </c>
      <c r="J248" s="58">
        <v>1093.5029940900001</v>
      </c>
      <c r="K248" s="58">
        <v>1076.6473227200001</v>
      </c>
      <c r="L248" s="58">
        <v>1080.19573685</v>
      </c>
      <c r="M248" s="58">
        <v>1065.2335988</v>
      </c>
      <c r="N248" s="58">
        <v>1063.29284125</v>
      </c>
      <c r="O248" s="58">
        <v>1069.6022333200001</v>
      </c>
      <c r="P248" s="58">
        <v>1109.1425139800001</v>
      </c>
      <c r="Q248" s="58">
        <v>1106.86611079</v>
      </c>
      <c r="R248" s="58">
        <v>1104.1189404500001</v>
      </c>
      <c r="S248" s="58">
        <v>1103.81557679</v>
      </c>
      <c r="T248" s="58">
        <v>1087.29265209</v>
      </c>
      <c r="U248" s="58">
        <v>1075.9888849900001</v>
      </c>
      <c r="V248" s="58">
        <v>1111.9347382800001</v>
      </c>
      <c r="W248" s="58">
        <v>1125.01926263</v>
      </c>
      <c r="X248" s="58">
        <v>1073.5087530600001</v>
      </c>
      <c r="Y248" s="58">
        <v>1077.97527036</v>
      </c>
    </row>
    <row r="249" spans="1:25" x14ac:dyDescent="0.3">
      <c r="A249" s="56">
        <v>44429</v>
      </c>
      <c r="B249" s="58">
        <v>1134.37394161</v>
      </c>
      <c r="C249" s="58">
        <v>1198.37615699</v>
      </c>
      <c r="D249" s="58">
        <v>1247.8998655800001</v>
      </c>
      <c r="E249" s="58">
        <v>1266.79158975</v>
      </c>
      <c r="F249" s="58">
        <v>1270.2177329799999</v>
      </c>
      <c r="G249" s="58">
        <v>1265.4865741400001</v>
      </c>
      <c r="H249" s="58">
        <v>1228.6289551500001</v>
      </c>
      <c r="I249" s="58">
        <v>1159.12291602</v>
      </c>
      <c r="J249" s="58">
        <v>1117.58358516</v>
      </c>
      <c r="K249" s="58">
        <v>1090.8910930300001</v>
      </c>
      <c r="L249" s="58">
        <v>1087.9414495000001</v>
      </c>
      <c r="M249" s="58">
        <v>1095.84932594</v>
      </c>
      <c r="N249" s="58">
        <v>1090.61298584</v>
      </c>
      <c r="O249" s="58">
        <v>1087.09051256</v>
      </c>
      <c r="P249" s="58">
        <v>1093.2257064400001</v>
      </c>
      <c r="Q249" s="58">
        <v>1099.33848616</v>
      </c>
      <c r="R249" s="58">
        <v>1091.0034679</v>
      </c>
      <c r="S249" s="58">
        <v>1076.3445595200001</v>
      </c>
      <c r="T249" s="58">
        <v>1097.4905169200001</v>
      </c>
      <c r="U249" s="58">
        <v>1094.95410006</v>
      </c>
      <c r="V249" s="58">
        <v>1098.58881004</v>
      </c>
      <c r="W249" s="58">
        <v>1122.2997589500001</v>
      </c>
      <c r="X249" s="58">
        <v>1086.7443915599999</v>
      </c>
      <c r="Y249" s="58">
        <v>1117.5409582</v>
      </c>
    </row>
    <row r="250" spans="1:25" x14ac:dyDescent="0.3">
      <c r="A250" s="56">
        <v>44430</v>
      </c>
      <c r="B250" s="58">
        <v>1160.8109039200001</v>
      </c>
      <c r="C250" s="58">
        <v>1234.30004334</v>
      </c>
      <c r="D250" s="58">
        <v>1326.80955075</v>
      </c>
      <c r="E250" s="58">
        <v>1394.9451850299999</v>
      </c>
      <c r="F250" s="58">
        <v>1408.6865814499999</v>
      </c>
      <c r="G250" s="58">
        <v>1403.8984311199999</v>
      </c>
      <c r="H250" s="58">
        <v>1360.4196987</v>
      </c>
      <c r="I250" s="58">
        <v>1199.2056686600001</v>
      </c>
      <c r="J250" s="58">
        <v>1121.92460807</v>
      </c>
      <c r="K250" s="58">
        <v>1056.9668475000001</v>
      </c>
      <c r="L250" s="58">
        <v>1039.16029798</v>
      </c>
      <c r="M250" s="58">
        <v>1030.5627404399997</v>
      </c>
      <c r="N250" s="58">
        <v>1027.6159131499999</v>
      </c>
      <c r="O250" s="58">
        <v>1035.3267278200001</v>
      </c>
      <c r="P250" s="58">
        <v>1066.35560218</v>
      </c>
      <c r="Q250" s="58">
        <v>1077.40310869</v>
      </c>
      <c r="R250" s="58">
        <v>1073.0807758600001</v>
      </c>
      <c r="S250" s="58">
        <v>1041.8825210300001</v>
      </c>
      <c r="T250" s="58">
        <v>1016.0581529499999</v>
      </c>
      <c r="U250" s="58">
        <v>1013.18782271</v>
      </c>
      <c r="V250" s="58">
        <v>1010.6649384199999</v>
      </c>
      <c r="W250" s="58">
        <v>1018.68629421</v>
      </c>
      <c r="X250" s="58">
        <v>1027.72494491</v>
      </c>
      <c r="Y250" s="58">
        <v>1085.2805772000002</v>
      </c>
    </row>
    <row r="251" spans="1:25" x14ac:dyDescent="0.3">
      <c r="A251" s="56">
        <v>44431</v>
      </c>
      <c r="B251" s="58">
        <v>1179.9148244400001</v>
      </c>
      <c r="C251" s="58">
        <v>1194.68871745</v>
      </c>
      <c r="D251" s="58">
        <v>1233.8909608900001</v>
      </c>
      <c r="E251" s="58">
        <v>1258.53330979</v>
      </c>
      <c r="F251" s="58">
        <v>1259.8409389600001</v>
      </c>
      <c r="G251" s="58">
        <v>1249.6022278200001</v>
      </c>
      <c r="H251" s="58">
        <v>1218.14737352</v>
      </c>
      <c r="I251" s="58">
        <v>1173.86526729</v>
      </c>
      <c r="J251" s="58">
        <v>1120.5164468299999</v>
      </c>
      <c r="K251" s="58">
        <v>1121.46869627</v>
      </c>
      <c r="L251" s="58">
        <v>1141.96825552</v>
      </c>
      <c r="M251" s="58">
        <v>1144.407091</v>
      </c>
      <c r="N251" s="58">
        <v>1140.7794613600001</v>
      </c>
      <c r="O251" s="58">
        <v>1161.3635064600001</v>
      </c>
      <c r="P251" s="58">
        <v>1146.3893643400002</v>
      </c>
      <c r="Q251" s="58">
        <v>1142.4457311600002</v>
      </c>
      <c r="R251" s="58">
        <v>1136.6665952000001</v>
      </c>
      <c r="S251" s="58">
        <v>1125.9943071800001</v>
      </c>
      <c r="T251" s="58">
        <v>1160.8502054099999</v>
      </c>
      <c r="U251" s="58">
        <v>1147.52230676</v>
      </c>
      <c r="V251" s="58">
        <v>1143.7694373300001</v>
      </c>
      <c r="W251" s="58">
        <v>1162.1200882400001</v>
      </c>
      <c r="X251" s="58">
        <v>1119.6732495600002</v>
      </c>
      <c r="Y251" s="58">
        <v>1143.9481522600001</v>
      </c>
    </row>
    <row r="252" spans="1:25" x14ac:dyDescent="0.3">
      <c r="A252" s="56">
        <v>44432</v>
      </c>
      <c r="B252" s="58">
        <v>1136.21537857</v>
      </c>
      <c r="C252" s="58">
        <v>1206.22177158</v>
      </c>
      <c r="D252" s="58">
        <v>1251.97414815</v>
      </c>
      <c r="E252" s="58">
        <v>1310.08086766</v>
      </c>
      <c r="F252" s="58">
        <v>1309.63869198</v>
      </c>
      <c r="G252" s="58">
        <v>1290.3359361400001</v>
      </c>
      <c r="H252" s="58">
        <v>1241.3859236200001</v>
      </c>
      <c r="I252" s="58">
        <v>1171.9849166900001</v>
      </c>
      <c r="J252" s="58">
        <v>1076.2749834200001</v>
      </c>
      <c r="K252" s="58">
        <v>1065.7918937300001</v>
      </c>
      <c r="L252" s="58">
        <v>1072.05418708</v>
      </c>
      <c r="M252" s="58">
        <v>1070.8967703600001</v>
      </c>
      <c r="N252" s="58">
        <v>1070.10775326</v>
      </c>
      <c r="O252" s="58">
        <v>1064.06754314</v>
      </c>
      <c r="P252" s="58">
        <v>1074.08903145</v>
      </c>
      <c r="Q252" s="58">
        <v>1080.29474473</v>
      </c>
      <c r="R252" s="58">
        <v>1077.8672183400001</v>
      </c>
      <c r="S252" s="58">
        <v>1058.0273494400001</v>
      </c>
      <c r="T252" s="58">
        <v>1098.06414262</v>
      </c>
      <c r="U252" s="58">
        <v>1094.85479326</v>
      </c>
      <c r="V252" s="58">
        <v>1104.6310404600001</v>
      </c>
      <c r="W252" s="58">
        <v>1122.96012898</v>
      </c>
      <c r="X252" s="58">
        <v>1070.3475152400001</v>
      </c>
      <c r="Y252" s="58">
        <v>1094.2775306800002</v>
      </c>
    </row>
    <row r="253" spans="1:25" x14ac:dyDescent="0.3">
      <c r="A253" s="56">
        <v>44433</v>
      </c>
      <c r="B253" s="58">
        <v>1206.9828579800001</v>
      </c>
      <c r="C253" s="58">
        <v>1285.4644341400001</v>
      </c>
      <c r="D253" s="58">
        <v>1316.3309059800001</v>
      </c>
      <c r="E253" s="58">
        <v>1323.2353219700001</v>
      </c>
      <c r="F253" s="58">
        <v>1315.6811886099999</v>
      </c>
      <c r="G253" s="58">
        <v>1303.2033613800002</v>
      </c>
      <c r="H253" s="58">
        <v>1274.42391273</v>
      </c>
      <c r="I253" s="58">
        <v>1196.24696427</v>
      </c>
      <c r="J253" s="58">
        <v>1119.7645986500002</v>
      </c>
      <c r="K253" s="58">
        <v>1093.7347121300002</v>
      </c>
      <c r="L253" s="58">
        <v>1104.02025486</v>
      </c>
      <c r="M253" s="58">
        <v>1112.45443802</v>
      </c>
      <c r="N253" s="58">
        <v>1106.8531811800001</v>
      </c>
      <c r="O253" s="58">
        <v>1108.81086901</v>
      </c>
      <c r="P253" s="58">
        <v>1125.2440340800001</v>
      </c>
      <c r="Q253" s="58">
        <v>1129.7892265200001</v>
      </c>
      <c r="R253" s="58">
        <v>1128.4584059900001</v>
      </c>
      <c r="S253" s="58">
        <v>1112.7617254300001</v>
      </c>
      <c r="T253" s="58">
        <v>1139.90974007</v>
      </c>
      <c r="U253" s="58">
        <v>1134.67753569</v>
      </c>
      <c r="V253" s="58">
        <v>1152.63833047</v>
      </c>
      <c r="W253" s="58">
        <v>1165.0663314000001</v>
      </c>
      <c r="X253" s="58">
        <v>1112.7176903500001</v>
      </c>
      <c r="Y253" s="58">
        <v>1125.4074595500001</v>
      </c>
    </row>
    <row r="254" spans="1:25" x14ac:dyDescent="0.3">
      <c r="A254" s="56">
        <v>44434</v>
      </c>
      <c r="B254" s="58">
        <v>1221.2700893700001</v>
      </c>
      <c r="C254" s="58">
        <v>1290.20724793</v>
      </c>
      <c r="D254" s="58">
        <v>1346.1494940300001</v>
      </c>
      <c r="E254" s="58">
        <v>1361.96253482</v>
      </c>
      <c r="F254" s="58">
        <v>1358.85406025</v>
      </c>
      <c r="G254" s="58">
        <v>1342.3850973000001</v>
      </c>
      <c r="H254" s="58">
        <v>1303.58873784</v>
      </c>
      <c r="I254" s="58">
        <v>1220.7820248099999</v>
      </c>
      <c r="J254" s="58">
        <v>1135.9772706600002</v>
      </c>
      <c r="K254" s="58">
        <v>1143.89018831</v>
      </c>
      <c r="L254" s="58">
        <v>1162.08926935</v>
      </c>
      <c r="M254" s="58">
        <v>1159.69369471</v>
      </c>
      <c r="N254" s="58">
        <v>1156.0682881499999</v>
      </c>
      <c r="O254" s="58">
        <v>1137.62598486</v>
      </c>
      <c r="P254" s="58">
        <v>1138.1363311100001</v>
      </c>
      <c r="Q254" s="58">
        <v>1126.2699510300001</v>
      </c>
      <c r="R254" s="58">
        <v>1117.58818206</v>
      </c>
      <c r="S254" s="58">
        <v>1130.7956285800001</v>
      </c>
      <c r="T254" s="58">
        <v>1184.5622589900001</v>
      </c>
      <c r="U254" s="58">
        <v>1178.87995434</v>
      </c>
      <c r="V254" s="58">
        <v>1200.9392199599999</v>
      </c>
      <c r="W254" s="58">
        <v>1201.4379652500002</v>
      </c>
      <c r="X254" s="58">
        <v>1168.44304306</v>
      </c>
      <c r="Y254" s="58">
        <v>1156.8529117400001</v>
      </c>
    </row>
    <row r="255" spans="1:25" x14ac:dyDescent="0.3">
      <c r="A255" s="56">
        <v>44435</v>
      </c>
      <c r="B255" s="58">
        <v>1303.25497793</v>
      </c>
      <c r="C255" s="58">
        <v>1372.12722652</v>
      </c>
      <c r="D255" s="58">
        <v>1457.45139653</v>
      </c>
      <c r="E255" s="58">
        <v>1497.5898744199999</v>
      </c>
      <c r="F255" s="58">
        <v>1507.0733929099999</v>
      </c>
      <c r="G255" s="58">
        <v>1488.9146334899999</v>
      </c>
      <c r="H255" s="58">
        <v>1412.7810504399999</v>
      </c>
      <c r="I255" s="58">
        <v>1295.8226867200001</v>
      </c>
      <c r="J255" s="58">
        <v>1213.76336595</v>
      </c>
      <c r="K255" s="58">
        <v>1164.6536734700001</v>
      </c>
      <c r="L255" s="58">
        <v>1168.2114181500001</v>
      </c>
      <c r="M255" s="58">
        <v>1175.02240117</v>
      </c>
      <c r="N255" s="58">
        <v>1171.1853771800002</v>
      </c>
      <c r="O255" s="58">
        <v>1171.6548602100002</v>
      </c>
      <c r="P255" s="58">
        <v>1193.8175214100002</v>
      </c>
      <c r="Q255" s="58">
        <v>1200.26398262</v>
      </c>
      <c r="R255" s="58">
        <v>1199.2419816900001</v>
      </c>
      <c r="S255" s="58">
        <v>1175.49723098</v>
      </c>
      <c r="T255" s="58">
        <v>1152.6006293200001</v>
      </c>
      <c r="U255" s="58">
        <v>1161.62754126</v>
      </c>
      <c r="V255" s="58">
        <v>1146.3449356800002</v>
      </c>
      <c r="W255" s="58">
        <v>1137.0018139900001</v>
      </c>
      <c r="X255" s="58">
        <v>1183.4660364900001</v>
      </c>
      <c r="Y255" s="58">
        <v>1247.22570079</v>
      </c>
    </row>
    <row r="256" spans="1:25" x14ac:dyDescent="0.3">
      <c r="A256" s="56">
        <v>44436</v>
      </c>
      <c r="B256" s="58">
        <v>1258.3035152100001</v>
      </c>
      <c r="C256" s="58">
        <v>1328.01718026</v>
      </c>
      <c r="D256" s="58">
        <v>1381.25960515</v>
      </c>
      <c r="E256" s="58">
        <v>1403.3643528600001</v>
      </c>
      <c r="F256" s="58">
        <v>1410.2036125900001</v>
      </c>
      <c r="G256" s="58">
        <v>1408.27834852</v>
      </c>
      <c r="H256" s="58">
        <v>1379.7020331400001</v>
      </c>
      <c r="I256" s="58">
        <v>1274.8481341199999</v>
      </c>
      <c r="J256" s="58">
        <v>1185.8417462100001</v>
      </c>
      <c r="K256" s="58">
        <v>1117.4441951599999</v>
      </c>
      <c r="L256" s="58">
        <v>1081.2075885300001</v>
      </c>
      <c r="M256" s="58">
        <v>1076.95614058</v>
      </c>
      <c r="N256" s="58">
        <v>1086.5869599100001</v>
      </c>
      <c r="O256" s="58">
        <v>1103.1778471800001</v>
      </c>
      <c r="P256" s="58">
        <v>1120.3984871</v>
      </c>
      <c r="Q256" s="58">
        <v>1131.5715358700002</v>
      </c>
      <c r="R256" s="58">
        <v>1128.95673801</v>
      </c>
      <c r="S256" s="58">
        <v>1104.63608391</v>
      </c>
      <c r="T256" s="58">
        <v>1089.7893769</v>
      </c>
      <c r="U256" s="58">
        <v>1091.2048720600001</v>
      </c>
      <c r="V256" s="58">
        <v>1085.6445722999999</v>
      </c>
      <c r="W256" s="58">
        <v>1101.2297551300001</v>
      </c>
      <c r="X256" s="58">
        <v>1126.0815218499999</v>
      </c>
      <c r="Y256" s="58">
        <v>1167.0282501199999</v>
      </c>
    </row>
    <row r="257" spans="1:25" x14ac:dyDescent="0.3">
      <c r="A257" s="56">
        <v>44437</v>
      </c>
      <c r="B257" s="58">
        <v>1264.9144091200001</v>
      </c>
      <c r="C257" s="58">
        <v>1330.20204807</v>
      </c>
      <c r="D257" s="58">
        <v>1393.4534509800001</v>
      </c>
      <c r="E257" s="58">
        <v>1423.1093964500001</v>
      </c>
      <c r="F257" s="58">
        <v>1430.6985188000001</v>
      </c>
      <c r="G257" s="58">
        <v>1425.08887529</v>
      </c>
      <c r="H257" s="58">
        <v>1395.1084104900001</v>
      </c>
      <c r="I257" s="58">
        <v>1328.48149315</v>
      </c>
      <c r="J257" s="58">
        <v>1230.1510905100001</v>
      </c>
      <c r="K257" s="58">
        <v>1164.9164523300001</v>
      </c>
      <c r="L257" s="58">
        <v>1125.510317</v>
      </c>
      <c r="M257" s="58">
        <v>1117.0482111400001</v>
      </c>
      <c r="N257" s="58">
        <v>1117.1984537800001</v>
      </c>
      <c r="O257" s="58">
        <v>1129.4899551000001</v>
      </c>
      <c r="P257" s="58">
        <v>1156.45090409</v>
      </c>
      <c r="Q257" s="58">
        <v>1163.7886358000001</v>
      </c>
      <c r="R257" s="58">
        <v>1157.3114545200001</v>
      </c>
      <c r="S257" s="58">
        <v>1131.5881648900001</v>
      </c>
      <c r="T257" s="58">
        <v>1109.13212004</v>
      </c>
      <c r="U257" s="58">
        <v>1107.4715278200001</v>
      </c>
      <c r="V257" s="58">
        <v>1100.2777656600001</v>
      </c>
      <c r="W257" s="58">
        <v>1119.0707440900001</v>
      </c>
      <c r="X257" s="58">
        <v>1108.7025858700001</v>
      </c>
      <c r="Y257" s="58">
        <v>1153.8027505800001</v>
      </c>
    </row>
    <row r="258" spans="1:25" x14ac:dyDescent="0.3">
      <c r="A258" s="56">
        <v>44438</v>
      </c>
      <c r="B258" s="58">
        <v>1234.6622572700001</v>
      </c>
      <c r="C258" s="58">
        <v>1312.0905021999999</v>
      </c>
      <c r="D258" s="58">
        <v>1363.6872449800001</v>
      </c>
      <c r="E258" s="58">
        <v>1389.2765405800001</v>
      </c>
      <c r="F258" s="58">
        <v>1396.00494108</v>
      </c>
      <c r="G258" s="58">
        <v>1380.57951751</v>
      </c>
      <c r="H258" s="58">
        <v>1332.6971002499999</v>
      </c>
      <c r="I258" s="58">
        <v>1239.0749906600001</v>
      </c>
      <c r="J258" s="58">
        <v>1178.4507177200001</v>
      </c>
      <c r="K258" s="58">
        <v>1108.8913950400001</v>
      </c>
      <c r="L258" s="58">
        <v>1107.61373185</v>
      </c>
      <c r="M258" s="58">
        <v>1109.33531313</v>
      </c>
      <c r="N258" s="58">
        <v>1107.1736833500001</v>
      </c>
      <c r="O258" s="58">
        <v>1152.08497255</v>
      </c>
      <c r="P258" s="58">
        <v>1145.5475551300001</v>
      </c>
      <c r="Q258" s="58">
        <v>1143.68021148</v>
      </c>
      <c r="R258" s="58">
        <v>1140.76382225</v>
      </c>
      <c r="S258" s="58">
        <v>1115.25100931</v>
      </c>
      <c r="T258" s="58">
        <v>1126.8437473200001</v>
      </c>
      <c r="U258" s="58">
        <v>1127.15358251</v>
      </c>
      <c r="V258" s="58">
        <v>1133.2441380400001</v>
      </c>
      <c r="W258" s="58">
        <v>1139.2566132900001</v>
      </c>
      <c r="X258" s="58">
        <v>1116.24602411</v>
      </c>
      <c r="Y258" s="58">
        <v>1180.0024546500001</v>
      </c>
    </row>
    <row r="259" spans="1:25" x14ac:dyDescent="0.3">
      <c r="A259" s="56">
        <v>44439</v>
      </c>
      <c r="B259" s="58">
        <v>1277.3569715900001</v>
      </c>
      <c r="C259" s="58">
        <v>1350.0030356300001</v>
      </c>
      <c r="D259" s="58">
        <v>1399.3248339500001</v>
      </c>
      <c r="E259" s="58">
        <v>1418.6425423800001</v>
      </c>
      <c r="F259" s="58">
        <v>1427.4606707600001</v>
      </c>
      <c r="G259" s="58">
        <v>1425.39538178</v>
      </c>
      <c r="H259" s="58">
        <v>1375.61759446</v>
      </c>
      <c r="I259" s="58">
        <v>1247.8433370100001</v>
      </c>
      <c r="J259" s="58">
        <v>1146.64018801</v>
      </c>
      <c r="K259" s="58">
        <v>1093.79120285</v>
      </c>
      <c r="L259" s="58">
        <v>1085.05308605</v>
      </c>
      <c r="M259" s="58">
        <v>1083.8880453199999</v>
      </c>
      <c r="N259" s="58">
        <v>1081.8783075400002</v>
      </c>
      <c r="O259" s="58">
        <v>1090.3645325100001</v>
      </c>
      <c r="P259" s="58">
        <v>1123.5318353300001</v>
      </c>
      <c r="Q259" s="58">
        <v>1127.34786538</v>
      </c>
      <c r="R259" s="58">
        <v>1121.64460706</v>
      </c>
      <c r="S259" s="58">
        <v>1103.8048495800001</v>
      </c>
      <c r="T259" s="58">
        <v>1106.5692628199999</v>
      </c>
      <c r="U259" s="58">
        <v>1105.82741313</v>
      </c>
      <c r="V259" s="58">
        <v>1123.6613393500002</v>
      </c>
      <c r="W259" s="58">
        <v>1128.7045861300001</v>
      </c>
      <c r="X259" s="58">
        <v>1098.56123127</v>
      </c>
      <c r="Y259" s="58">
        <v>1161.56785165</v>
      </c>
    </row>
    <row r="260" spans="1:25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ht="15.75" customHeight="1" x14ac:dyDescent="0.3">
      <c r="A261" s="112" t="s">
        <v>73</v>
      </c>
      <c r="B261" s="114" t="s">
        <v>106</v>
      </c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6"/>
    </row>
    <row r="262" spans="1:25" x14ac:dyDescent="0.3">
      <c r="A262" s="113"/>
      <c r="B262" s="52" t="s">
        <v>75</v>
      </c>
      <c r="C262" s="53" t="s">
        <v>76</v>
      </c>
      <c r="D262" s="54" t="s">
        <v>77</v>
      </c>
      <c r="E262" s="53" t="s">
        <v>78</v>
      </c>
      <c r="F262" s="53" t="s">
        <v>79</v>
      </c>
      <c r="G262" s="53" t="s">
        <v>80</v>
      </c>
      <c r="H262" s="53" t="s">
        <v>81</v>
      </c>
      <c r="I262" s="53" t="s">
        <v>82</v>
      </c>
      <c r="J262" s="53" t="s">
        <v>83</v>
      </c>
      <c r="K262" s="52" t="s">
        <v>84</v>
      </c>
      <c r="L262" s="53" t="s">
        <v>85</v>
      </c>
      <c r="M262" s="55" t="s">
        <v>86</v>
      </c>
      <c r="N262" s="52" t="s">
        <v>87</v>
      </c>
      <c r="O262" s="53" t="s">
        <v>88</v>
      </c>
      <c r="P262" s="55" t="s">
        <v>89</v>
      </c>
      <c r="Q262" s="54" t="s">
        <v>90</v>
      </c>
      <c r="R262" s="53" t="s">
        <v>91</v>
      </c>
      <c r="S262" s="54" t="s">
        <v>92</v>
      </c>
      <c r="T262" s="53" t="s">
        <v>93</v>
      </c>
      <c r="U262" s="54" t="s">
        <v>94</v>
      </c>
      <c r="V262" s="53" t="s">
        <v>95</v>
      </c>
      <c r="W262" s="54" t="s">
        <v>96</v>
      </c>
      <c r="X262" s="53" t="s">
        <v>97</v>
      </c>
      <c r="Y262" s="53" t="s">
        <v>98</v>
      </c>
    </row>
    <row r="263" spans="1:25" x14ac:dyDescent="0.3">
      <c r="A263" s="56" t="s">
        <v>132</v>
      </c>
      <c r="B263" s="58">
        <v>1541.664293</v>
      </c>
      <c r="C263" s="58">
        <v>1619.47396828</v>
      </c>
      <c r="D263" s="58">
        <v>1683.53551064</v>
      </c>
      <c r="E263" s="58">
        <v>1706.7535458</v>
      </c>
      <c r="F263" s="58">
        <v>1707.65791162</v>
      </c>
      <c r="G263" s="58">
        <v>1701.51999959</v>
      </c>
      <c r="H263" s="58">
        <v>1676.0067027600001</v>
      </c>
      <c r="I263" s="58">
        <v>1604.5755521600001</v>
      </c>
      <c r="J263" s="58">
        <v>1525.96926315</v>
      </c>
      <c r="K263" s="58">
        <v>1470.9838204600001</v>
      </c>
      <c r="L263" s="58">
        <v>1491.4573724200002</v>
      </c>
      <c r="M263" s="58">
        <v>1476.6291522600002</v>
      </c>
      <c r="N263" s="58">
        <v>1489.47988203</v>
      </c>
      <c r="O263" s="58">
        <v>1498.6758394000001</v>
      </c>
      <c r="P263" s="58">
        <v>1508.9171480800001</v>
      </c>
      <c r="Q263" s="58">
        <v>1517.0125098800002</v>
      </c>
      <c r="R263" s="58">
        <v>1502.0006997100002</v>
      </c>
      <c r="S263" s="58">
        <v>1487.0310475600002</v>
      </c>
      <c r="T263" s="58">
        <v>1474.19042857</v>
      </c>
      <c r="U263" s="58">
        <v>1459.6085688999999</v>
      </c>
      <c r="V263" s="58">
        <v>1445.74103874</v>
      </c>
      <c r="W263" s="58">
        <v>1455.9139557000001</v>
      </c>
      <c r="X263" s="58">
        <v>1438.3170792799999</v>
      </c>
      <c r="Y263" s="58">
        <v>1477.7090907700001</v>
      </c>
    </row>
    <row r="264" spans="1:25" x14ac:dyDescent="0.3">
      <c r="A264" s="56">
        <v>44410</v>
      </c>
      <c r="B264" s="58">
        <v>1535.6713359600001</v>
      </c>
      <c r="C264" s="58">
        <v>1568.3303075800002</v>
      </c>
      <c r="D264" s="58">
        <v>1617.6631728700002</v>
      </c>
      <c r="E264" s="58">
        <v>1641.66337228</v>
      </c>
      <c r="F264" s="58">
        <v>1639.4347640799999</v>
      </c>
      <c r="G264" s="58">
        <v>1619.2924813400002</v>
      </c>
      <c r="H264" s="58">
        <v>1586.70312386</v>
      </c>
      <c r="I264" s="58">
        <v>1527.3152223300001</v>
      </c>
      <c r="J264" s="58">
        <v>1461.0010170500002</v>
      </c>
      <c r="K264" s="58">
        <v>1425.9151577</v>
      </c>
      <c r="L264" s="58">
        <v>1449.31889019</v>
      </c>
      <c r="M264" s="58">
        <v>1462.0493878200002</v>
      </c>
      <c r="N264" s="58">
        <v>1463.84282796</v>
      </c>
      <c r="O264" s="58">
        <v>1466.1063845400001</v>
      </c>
      <c r="P264" s="58">
        <v>1462.2386046900001</v>
      </c>
      <c r="Q264" s="58">
        <v>1466.0703552699999</v>
      </c>
      <c r="R264" s="58">
        <v>1459.44139109</v>
      </c>
      <c r="S264" s="58">
        <v>1475.44809633</v>
      </c>
      <c r="T264" s="58">
        <v>1511.6314775100002</v>
      </c>
      <c r="U264" s="58">
        <v>1510.9896750099999</v>
      </c>
      <c r="V264" s="58">
        <v>1477.4613663900002</v>
      </c>
      <c r="W264" s="58">
        <v>1485.1860590700001</v>
      </c>
      <c r="X264" s="58">
        <v>1489.9905752000002</v>
      </c>
      <c r="Y264" s="58">
        <v>1460.2517991100001</v>
      </c>
    </row>
    <row r="265" spans="1:25" x14ac:dyDescent="0.3">
      <c r="A265" s="56">
        <v>44411</v>
      </c>
      <c r="B265" s="58">
        <v>1609.55807327</v>
      </c>
      <c r="C265" s="58">
        <v>1683.1537263800001</v>
      </c>
      <c r="D265" s="58">
        <v>1746.53180705</v>
      </c>
      <c r="E265" s="58">
        <v>1774.6432320000001</v>
      </c>
      <c r="F265" s="58">
        <v>1775.32751764</v>
      </c>
      <c r="G265" s="58">
        <v>1751.7805254700002</v>
      </c>
      <c r="H265" s="58">
        <v>1694.36560528</v>
      </c>
      <c r="I265" s="58">
        <v>1597.8069369300001</v>
      </c>
      <c r="J265" s="58">
        <v>1508.48731322</v>
      </c>
      <c r="K265" s="58">
        <v>1461.2154088899999</v>
      </c>
      <c r="L265" s="58">
        <v>1473.04769362</v>
      </c>
      <c r="M265" s="58">
        <v>1494.8237245299999</v>
      </c>
      <c r="N265" s="58">
        <v>1489.0252041599999</v>
      </c>
      <c r="O265" s="58">
        <v>1523.27772355</v>
      </c>
      <c r="P265" s="58">
        <v>1534.0424347200001</v>
      </c>
      <c r="Q265" s="58">
        <v>1558.2076806900002</v>
      </c>
      <c r="R265" s="58">
        <v>1541.2151056800001</v>
      </c>
      <c r="S265" s="58">
        <v>1555.61076073</v>
      </c>
      <c r="T265" s="58">
        <v>1509.5746896100002</v>
      </c>
      <c r="U265" s="58">
        <v>1501.2197800700001</v>
      </c>
      <c r="V265" s="58">
        <v>1521.42558912</v>
      </c>
      <c r="W265" s="58">
        <v>1537.7506589000002</v>
      </c>
      <c r="X265" s="58">
        <v>1507.5242884100001</v>
      </c>
      <c r="Y265" s="58">
        <v>1521.4426637900001</v>
      </c>
    </row>
    <row r="266" spans="1:25" x14ac:dyDescent="0.3">
      <c r="A266" s="56">
        <v>44412</v>
      </c>
      <c r="B266" s="58">
        <v>1543.4209224700001</v>
      </c>
      <c r="C266" s="58">
        <v>1625.0859965100001</v>
      </c>
      <c r="D266" s="58">
        <v>1689.2980130799999</v>
      </c>
      <c r="E266" s="58">
        <v>1713.0959186299999</v>
      </c>
      <c r="F266" s="58">
        <v>1715.54172728</v>
      </c>
      <c r="G266" s="58">
        <v>1698.99317928</v>
      </c>
      <c r="H266" s="58">
        <v>1653.0109331400001</v>
      </c>
      <c r="I266" s="58">
        <v>1566.3923143500001</v>
      </c>
      <c r="J266" s="58">
        <v>1489.09179657</v>
      </c>
      <c r="K266" s="58">
        <v>1442.8258902700002</v>
      </c>
      <c r="L266" s="58">
        <v>1449.1260413900002</v>
      </c>
      <c r="M266" s="58">
        <v>1455.51916366</v>
      </c>
      <c r="N266" s="58">
        <v>1457.0159164900001</v>
      </c>
      <c r="O266" s="58">
        <v>1470.10101235</v>
      </c>
      <c r="P266" s="58">
        <v>1474.4217225499999</v>
      </c>
      <c r="Q266" s="58">
        <v>1480.6223623600001</v>
      </c>
      <c r="R266" s="58">
        <v>1479.5078792000002</v>
      </c>
      <c r="S266" s="58">
        <v>1487.2786882100002</v>
      </c>
      <c r="T266" s="58">
        <v>1515.6590684800001</v>
      </c>
      <c r="U266" s="58">
        <v>1501.4874833599999</v>
      </c>
      <c r="V266" s="58">
        <v>1494.2094006100001</v>
      </c>
      <c r="W266" s="58">
        <v>1517.8609729100001</v>
      </c>
      <c r="X266" s="58">
        <v>1480.2432476199999</v>
      </c>
      <c r="Y266" s="58">
        <v>1465.0576382900001</v>
      </c>
    </row>
    <row r="267" spans="1:25" x14ac:dyDescent="0.3">
      <c r="A267" s="56">
        <v>44413</v>
      </c>
      <c r="B267" s="58">
        <v>1618.42798518</v>
      </c>
      <c r="C267" s="58">
        <v>1690.37695951</v>
      </c>
      <c r="D267" s="58">
        <v>1761.4241326400002</v>
      </c>
      <c r="E267" s="58">
        <v>1783.1455084200002</v>
      </c>
      <c r="F267" s="58">
        <v>1781.4316010100001</v>
      </c>
      <c r="G267" s="58">
        <v>1763.9058620200001</v>
      </c>
      <c r="H267" s="58">
        <v>1731.0621487400001</v>
      </c>
      <c r="I267" s="58">
        <v>1643.2418165400002</v>
      </c>
      <c r="J267" s="58">
        <v>1568.19424994</v>
      </c>
      <c r="K267" s="58">
        <v>1508.49376725</v>
      </c>
      <c r="L267" s="58">
        <v>1517.0678577900001</v>
      </c>
      <c r="M267" s="58">
        <v>1526.4420129</v>
      </c>
      <c r="N267" s="58">
        <v>1500.69807242</v>
      </c>
      <c r="O267" s="58">
        <v>1510.4538310300002</v>
      </c>
      <c r="P267" s="58">
        <v>1547.4211163699999</v>
      </c>
      <c r="Q267" s="58">
        <v>1555.4365674200001</v>
      </c>
      <c r="R267" s="58">
        <v>1560.00446203</v>
      </c>
      <c r="S267" s="58">
        <v>1523.5881141000002</v>
      </c>
      <c r="T267" s="58">
        <v>1515.7325105299999</v>
      </c>
      <c r="U267" s="58">
        <v>1510.33460954</v>
      </c>
      <c r="V267" s="58">
        <v>1505.66919575</v>
      </c>
      <c r="W267" s="58">
        <v>1519.32516622</v>
      </c>
      <c r="X267" s="58">
        <v>1489.04532365</v>
      </c>
      <c r="Y267" s="58">
        <v>1494.1529387900002</v>
      </c>
    </row>
    <row r="268" spans="1:25" x14ac:dyDescent="0.3">
      <c r="A268" s="56">
        <v>44414</v>
      </c>
      <c r="B268" s="58">
        <v>1522.2516687</v>
      </c>
      <c r="C268" s="58">
        <v>1553.9232191900001</v>
      </c>
      <c r="D268" s="58">
        <v>1579.2071522399999</v>
      </c>
      <c r="E268" s="58">
        <v>1591.5015005800001</v>
      </c>
      <c r="F268" s="58">
        <v>1587.5789720800001</v>
      </c>
      <c r="G268" s="58">
        <v>1590.38799313</v>
      </c>
      <c r="H268" s="58">
        <v>1586.8733450500001</v>
      </c>
      <c r="I268" s="58">
        <v>1493.7252627800001</v>
      </c>
      <c r="J268" s="58">
        <v>1436.2728535900001</v>
      </c>
      <c r="K268" s="58">
        <v>1426.1043840499999</v>
      </c>
      <c r="L268" s="58">
        <v>1425.9957251100002</v>
      </c>
      <c r="M268" s="58">
        <v>1432.00397681</v>
      </c>
      <c r="N268" s="58">
        <v>1437.5509456900002</v>
      </c>
      <c r="O268" s="58">
        <v>1433.37254031</v>
      </c>
      <c r="P268" s="58">
        <v>1414.36822349</v>
      </c>
      <c r="Q268" s="58">
        <v>1409.75817454</v>
      </c>
      <c r="R268" s="58">
        <v>1413.5197949200001</v>
      </c>
      <c r="S268" s="58">
        <v>1434.23982892</v>
      </c>
      <c r="T268" s="58">
        <v>1467.78686644</v>
      </c>
      <c r="U268" s="58">
        <v>1452.41486811</v>
      </c>
      <c r="V268" s="58">
        <v>1453.8242976500001</v>
      </c>
      <c r="W268" s="58">
        <v>1473.0014807700002</v>
      </c>
      <c r="X268" s="58">
        <v>1442.7555792200001</v>
      </c>
      <c r="Y268" s="58">
        <v>1491.06206524</v>
      </c>
    </row>
    <row r="269" spans="1:25" x14ac:dyDescent="0.3">
      <c r="A269" s="56">
        <v>44415</v>
      </c>
      <c r="B269" s="58">
        <v>1482.0394240600001</v>
      </c>
      <c r="C269" s="58">
        <v>1525.3252978200001</v>
      </c>
      <c r="D269" s="58">
        <v>1598.1836232800001</v>
      </c>
      <c r="E269" s="58">
        <v>1611.44830976</v>
      </c>
      <c r="F269" s="58">
        <v>1612.7762809799999</v>
      </c>
      <c r="G269" s="58">
        <v>1620.5114967100001</v>
      </c>
      <c r="H269" s="58">
        <v>1604.6352237900001</v>
      </c>
      <c r="I269" s="58">
        <v>1574.0260441500002</v>
      </c>
      <c r="J269" s="58">
        <v>1482.04784341</v>
      </c>
      <c r="K269" s="58">
        <v>1418.8797751899999</v>
      </c>
      <c r="L269" s="58">
        <v>1387.3873968099999</v>
      </c>
      <c r="M269" s="58">
        <v>1387.5228602500001</v>
      </c>
      <c r="N269" s="58">
        <v>1387.16432895</v>
      </c>
      <c r="O269" s="58">
        <v>1409.1686107500002</v>
      </c>
      <c r="P269" s="58">
        <v>1411.0246443600001</v>
      </c>
      <c r="Q269" s="58">
        <v>1420.7133167200002</v>
      </c>
      <c r="R269" s="58">
        <v>1417.3387366100001</v>
      </c>
      <c r="S269" s="58">
        <v>1413.8528673400001</v>
      </c>
      <c r="T269" s="58">
        <v>1393.0685122699999</v>
      </c>
      <c r="U269" s="58">
        <v>1392.2327618300001</v>
      </c>
      <c r="V269" s="58">
        <v>1389.17457431</v>
      </c>
      <c r="W269" s="58">
        <v>1408.6367187500002</v>
      </c>
      <c r="X269" s="58">
        <v>1413.9218583700001</v>
      </c>
      <c r="Y269" s="58">
        <v>1450.8890717000002</v>
      </c>
    </row>
    <row r="270" spans="1:25" x14ac:dyDescent="0.3">
      <c r="A270" s="56">
        <v>44416</v>
      </c>
      <c r="B270" s="58">
        <v>1530.00217529</v>
      </c>
      <c r="C270" s="58">
        <v>1603.2518973200001</v>
      </c>
      <c r="D270" s="58">
        <v>1657.9346397900001</v>
      </c>
      <c r="E270" s="58">
        <v>1681.0233332099999</v>
      </c>
      <c r="F270" s="58">
        <v>1683.04873524</v>
      </c>
      <c r="G270" s="58">
        <v>1675.5569820200001</v>
      </c>
      <c r="H270" s="58">
        <v>1643.9787493400001</v>
      </c>
      <c r="I270" s="58">
        <v>1586.48100912</v>
      </c>
      <c r="J270" s="58">
        <v>1489.42767198</v>
      </c>
      <c r="K270" s="58">
        <v>1433.0113190600002</v>
      </c>
      <c r="L270" s="58">
        <v>1458.40106597</v>
      </c>
      <c r="M270" s="58">
        <v>1394.04412583</v>
      </c>
      <c r="N270" s="58">
        <v>1408.5516597600001</v>
      </c>
      <c r="O270" s="58">
        <v>1451.7970374500001</v>
      </c>
      <c r="P270" s="58">
        <v>1433.5333244599999</v>
      </c>
      <c r="Q270" s="58">
        <v>1454.5342004900001</v>
      </c>
      <c r="R270" s="58">
        <v>1442.82121054</v>
      </c>
      <c r="S270" s="58">
        <v>1441.91104079</v>
      </c>
      <c r="T270" s="58">
        <v>1393.3267720900001</v>
      </c>
      <c r="U270" s="58">
        <v>1394.14327385</v>
      </c>
      <c r="V270" s="58">
        <v>1387.3542134500001</v>
      </c>
      <c r="W270" s="58">
        <v>1398.5922404400001</v>
      </c>
      <c r="X270" s="58">
        <v>1443.05099245</v>
      </c>
      <c r="Y270" s="58">
        <v>1469.0373873200001</v>
      </c>
    </row>
    <row r="271" spans="1:25" x14ac:dyDescent="0.3">
      <c r="A271" s="56">
        <v>44417</v>
      </c>
      <c r="B271" s="58">
        <v>1532.2195116099999</v>
      </c>
      <c r="C271" s="58">
        <v>1603.0080493600001</v>
      </c>
      <c r="D271" s="58">
        <v>1653.8362391100002</v>
      </c>
      <c r="E271" s="58">
        <v>1666.5442250200001</v>
      </c>
      <c r="F271" s="58">
        <v>1668.5402094100002</v>
      </c>
      <c r="G271" s="58">
        <v>1662.36860931</v>
      </c>
      <c r="H271" s="58">
        <v>1624.3067145299999</v>
      </c>
      <c r="I271" s="58">
        <v>1580.4358784399999</v>
      </c>
      <c r="J271" s="58">
        <v>1485.9545635100001</v>
      </c>
      <c r="K271" s="58">
        <v>1435.77674888</v>
      </c>
      <c r="L271" s="58">
        <v>1411.21715002</v>
      </c>
      <c r="M271" s="58">
        <v>1418.8872535100002</v>
      </c>
      <c r="N271" s="58">
        <v>1430.1117304500001</v>
      </c>
      <c r="O271" s="58">
        <v>1465.96610882</v>
      </c>
      <c r="P271" s="58">
        <v>1475.9065434400002</v>
      </c>
      <c r="Q271" s="58">
        <v>1498.1558677200001</v>
      </c>
      <c r="R271" s="58">
        <v>1476.4947328700002</v>
      </c>
      <c r="S271" s="58">
        <v>1462.0264821200001</v>
      </c>
      <c r="T271" s="58">
        <v>1503.32796007</v>
      </c>
      <c r="U271" s="58">
        <v>1494.1753027300001</v>
      </c>
      <c r="V271" s="58">
        <v>1449.74085457</v>
      </c>
      <c r="W271" s="58">
        <v>1465.0876549699999</v>
      </c>
      <c r="X271" s="58">
        <v>1472.68596753</v>
      </c>
      <c r="Y271" s="58">
        <v>1502.98538618</v>
      </c>
    </row>
    <row r="272" spans="1:25" x14ac:dyDescent="0.3">
      <c r="A272" s="56">
        <v>44418</v>
      </c>
      <c r="B272" s="58">
        <v>1552.3472332399999</v>
      </c>
      <c r="C272" s="58">
        <v>1618.1469235699999</v>
      </c>
      <c r="D272" s="58">
        <v>1665.0571993400001</v>
      </c>
      <c r="E272" s="58">
        <v>1682.9840397700002</v>
      </c>
      <c r="F272" s="58">
        <v>1682.1735670300002</v>
      </c>
      <c r="G272" s="58">
        <v>1666.9625560700001</v>
      </c>
      <c r="H272" s="58">
        <v>1629.8931335200002</v>
      </c>
      <c r="I272" s="58">
        <v>1574.0512286400001</v>
      </c>
      <c r="J272" s="58">
        <v>1502.6192994099999</v>
      </c>
      <c r="K272" s="58">
        <v>1454.97993337</v>
      </c>
      <c r="L272" s="58">
        <v>1458.0684655500002</v>
      </c>
      <c r="M272" s="58">
        <v>1466.1123317600002</v>
      </c>
      <c r="N272" s="58">
        <v>1470.84290158</v>
      </c>
      <c r="O272" s="58">
        <v>1463.9962905300001</v>
      </c>
      <c r="P272" s="58">
        <v>1479.6043405600001</v>
      </c>
      <c r="Q272" s="58">
        <v>1495.0817672400001</v>
      </c>
      <c r="R272" s="58">
        <v>1519.4467712600001</v>
      </c>
      <c r="S272" s="58">
        <v>1489.50682256</v>
      </c>
      <c r="T272" s="58">
        <v>1440.8334850900001</v>
      </c>
      <c r="U272" s="58">
        <v>1434.31728</v>
      </c>
      <c r="V272" s="58">
        <v>1440.72177953</v>
      </c>
      <c r="W272" s="58">
        <v>1461.0260085699999</v>
      </c>
      <c r="X272" s="58">
        <v>1417.3327893100002</v>
      </c>
      <c r="Y272" s="58">
        <v>1419.39823043</v>
      </c>
    </row>
    <row r="273" spans="1:25" x14ac:dyDescent="0.3">
      <c r="A273" s="56">
        <v>44419</v>
      </c>
      <c r="B273" s="58">
        <v>1474.1218671700001</v>
      </c>
      <c r="C273" s="58">
        <v>1535.5663863100001</v>
      </c>
      <c r="D273" s="58">
        <v>1587.6714948000001</v>
      </c>
      <c r="E273" s="58">
        <v>1610.03535835</v>
      </c>
      <c r="F273" s="58">
        <v>1610.75674349</v>
      </c>
      <c r="G273" s="58">
        <v>1604.7795633200001</v>
      </c>
      <c r="H273" s="58">
        <v>1577.3023261300002</v>
      </c>
      <c r="I273" s="58">
        <v>1540.35371014</v>
      </c>
      <c r="J273" s="58">
        <v>1488.1387755500002</v>
      </c>
      <c r="K273" s="58">
        <v>1457.6616702600002</v>
      </c>
      <c r="L273" s="58">
        <v>1431.5117160100001</v>
      </c>
      <c r="M273" s="58">
        <v>1433.88522334</v>
      </c>
      <c r="N273" s="58">
        <v>1457.2213180400001</v>
      </c>
      <c r="O273" s="58">
        <v>1471.1757516099999</v>
      </c>
      <c r="P273" s="58">
        <v>1511.6681369300002</v>
      </c>
      <c r="Q273" s="58">
        <v>1524.5541905299999</v>
      </c>
      <c r="R273" s="58">
        <v>1516.4806648400001</v>
      </c>
      <c r="S273" s="58">
        <v>1487.3864948</v>
      </c>
      <c r="T273" s="58">
        <v>1463.8975208700001</v>
      </c>
      <c r="U273" s="58">
        <v>1451.5306029000001</v>
      </c>
      <c r="V273" s="58">
        <v>1456.3857367100002</v>
      </c>
      <c r="W273" s="58">
        <v>1473.8939805699999</v>
      </c>
      <c r="X273" s="58">
        <v>1454.34209491</v>
      </c>
      <c r="Y273" s="58">
        <v>1488.8780299000002</v>
      </c>
    </row>
    <row r="274" spans="1:25" x14ac:dyDescent="0.3">
      <c r="A274" s="56">
        <v>44420</v>
      </c>
      <c r="B274" s="58">
        <v>1569.9924540500001</v>
      </c>
      <c r="C274" s="58">
        <v>1632.7265510100001</v>
      </c>
      <c r="D274" s="58">
        <v>1681.3666448900001</v>
      </c>
      <c r="E274" s="58">
        <v>1695.0510361900001</v>
      </c>
      <c r="F274" s="58">
        <v>1701.9258925500001</v>
      </c>
      <c r="G274" s="58">
        <v>1698.0459440300001</v>
      </c>
      <c r="H274" s="58">
        <v>1649.39397979</v>
      </c>
      <c r="I274" s="58">
        <v>1571.7498728900002</v>
      </c>
      <c r="J274" s="58">
        <v>1489.22023255</v>
      </c>
      <c r="K274" s="58">
        <v>1469.82962806</v>
      </c>
      <c r="L274" s="58">
        <v>1453.0485102099999</v>
      </c>
      <c r="M274" s="58">
        <v>1447.74448153</v>
      </c>
      <c r="N274" s="58">
        <v>1453.0288838600002</v>
      </c>
      <c r="O274" s="58">
        <v>1464.3334849800001</v>
      </c>
      <c r="P274" s="58">
        <v>1488.47290595</v>
      </c>
      <c r="Q274" s="58">
        <v>1494.9554788100002</v>
      </c>
      <c r="R274" s="58">
        <v>1494.8038983399999</v>
      </c>
      <c r="S274" s="58">
        <v>1456.7990590300001</v>
      </c>
      <c r="T274" s="58">
        <v>1447.3057224700001</v>
      </c>
      <c r="U274" s="58">
        <v>1446.56511032</v>
      </c>
      <c r="V274" s="58">
        <v>1453.32151724</v>
      </c>
      <c r="W274" s="58">
        <v>1460.95883308</v>
      </c>
      <c r="X274" s="58">
        <v>1459.33940121</v>
      </c>
      <c r="Y274" s="58">
        <v>1519.75002012</v>
      </c>
    </row>
    <row r="275" spans="1:25" x14ac:dyDescent="0.3">
      <c r="A275" s="56">
        <v>44421</v>
      </c>
      <c r="B275" s="58">
        <v>1588.83813422</v>
      </c>
      <c r="C275" s="58">
        <v>1656.33336884</v>
      </c>
      <c r="D275" s="58">
        <v>1703.8878324499999</v>
      </c>
      <c r="E275" s="58">
        <v>1716.5416510500002</v>
      </c>
      <c r="F275" s="58">
        <v>1725.90568495</v>
      </c>
      <c r="G275" s="58">
        <v>1711.76156618</v>
      </c>
      <c r="H275" s="58">
        <v>1664.6029402199999</v>
      </c>
      <c r="I275" s="58">
        <v>1580.5343829599999</v>
      </c>
      <c r="J275" s="58">
        <v>1516.7158692200001</v>
      </c>
      <c r="K275" s="58">
        <v>1482.3936047200002</v>
      </c>
      <c r="L275" s="58">
        <v>1458.4992974300001</v>
      </c>
      <c r="M275" s="58">
        <v>1449.4059446700001</v>
      </c>
      <c r="N275" s="58">
        <v>1441.2371832199999</v>
      </c>
      <c r="O275" s="58">
        <v>1459.0993617800002</v>
      </c>
      <c r="P275" s="58">
        <v>1487.7125915900001</v>
      </c>
      <c r="Q275" s="58">
        <v>1496.7759819400001</v>
      </c>
      <c r="R275" s="58">
        <v>1514.1097678100002</v>
      </c>
      <c r="S275" s="58">
        <v>1485.4681808800001</v>
      </c>
      <c r="T275" s="58">
        <v>1463.01591336</v>
      </c>
      <c r="U275" s="58">
        <v>1466.97998893</v>
      </c>
      <c r="V275" s="58">
        <v>1432.01849702</v>
      </c>
      <c r="W275" s="58">
        <v>1415.96998715</v>
      </c>
      <c r="X275" s="58">
        <v>1441.1810681700001</v>
      </c>
      <c r="Y275" s="58">
        <v>1445.4624257900002</v>
      </c>
    </row>
    <row r="276" spans="1:25" x14ac:dyDescent="0.3">
      <c r="A276" s="56">
        <v>44422</v>
      </c>
      <c r="B276" s="58">
        <v>1339.4542959400001</v>
      </c>
      <c r="C276" s="58">
        <v>1400.86284849</v>
      </c>
      <c r="D276" s="58">
        <v>1457.3117667200002</v>
      </c>
      <c r="E276" s="58">
        <v>1461.05908084</v>
      </c>
      <c r="F276" s="58">
        <v>1467.7428057300001</v>
      </c>
      <c r="G276" s="58">
        <v>1519.4774241000002</v>
      </c>
      <c r="H276" s="58">
        <v>1472.97257156</v>
      </c>
      <c r="I276" s="58">
        <v>1389.3551377000001</v>
      </c>
      <c r="J276" s="58">
        <v>1306.5937243599999</v>
      </c>
      <c r="K276" s="58">
        <v>1275.48311188</v>
      </c>
      <c r="L276" s="58">
        <v>1250.9687743300001</v>
      </c>
      <c r="M276" s="58">
        <v>1247.2000397900001</v>
      </c>
      <c r="N276" s="58">
        <v>1255.08465439</v>
      </c>
      <c r="O276" s="58">
        <v>1277.6279742500001</v>
      </c>
      <c r="P276" s="58">
        <v>1308.9513905400001</v>
      </c>
      <c r="Q276" s="58">
        <v>1319.8847675600002</v>
      </c>
      <c r="R276" s="58">
        <v>1316.7193942400002</v>
      </c>
      <c r="S276" s="58">
        <v>1281.59436024</v>
      </c>
      <c r="T276" s="58">
        <v>1262.2265422800001</v>
      </c>
      <c r="U276" s="58">
        <v>1260.4400186600001</v>
      </c>
      <c r="V276" s="58">
        <v>1259.3646554899999</v>
      </c>
      <c r="W276" s="58">
        <v>1266.7582559499999</v>
      </c>
      <c r="X276" s="58">
        <v>1298.77003616</v>
      </c>
      <c r="Y276" s="58">
        <v>1339.4176135800001</v>
      </c>
    </row>
    <row r="277" spans="1:25" x14ac:dyDescent="0.3">
      <c r="A277" s="56">
        <v>44423</v>
      </c>
      <c r="B277" s="58">
        <v>1383.99396654</v>
      </c>
      <c r="C277" s="58">
        <v>1434.9124212300001</v>
      </c>
      <c r="D277" s="58">
        <v>1488.7823348600002</v>
      </c>
      <c r="E277" s="58">
        <v>1494.18587654</v>
      </c>
      <c r="F277" s="58">
        <v>1500.8805965500001</v>
      </c>
      <c r="G277" s="58">
        <v>1504.3249086500002</v>
      </c>
      <c r="H277" s="58">
        <v>1476.7450421400001</v>
      </c>
      <c r="I277" s="58">
        <v>1419.17916051</v>
      </c>
      <c r="J277" s="58">
        <v>1346.0737416600002</v>
      </c>
      <c r="K277" s="58">
        <v>1305.9345267900001</v>
      </c>
      <c r="L277" s="58">
        <v>1275.2643550400001</v>
      </c>
      <c r="M277" s="58">
        <v>1272.4852899300001</v>
      </c>
      <c r="N277" s="58">
        <v>1281.85741667</v>
      </c>
      <c r="O277" s="58">
        <v>1277.72957079</v>
      </c>
      <c r="P277" s="58">
        <v>1291.7099015400001</v>
      </c>
      <c r="Q277" s="58">
        <v>1297.41014109</v>
      </c>
      <c r="R277" s="58">
        <v>1294.9183055999999</v>
      </c>
      <c r="S277" s="58">
        <v>1294.38047622</v>
      </c>
      <c r="T277" s="58">
        <v>1262.6136665000001</v>
      </c>
      <c r="U277" s="58">
        <v>1274.8129455400001</v>
      </c>
      <c r="V277" s="58">
        <v>1267.8908326100002</v>
      </c>
      <c r="W277" s="58">
        <v>1264.5792551900001</v>
      </c>
      <c r="X277" s="58">
        <v>1238.7674806900002</v>
      </c>
      <c r="Y277" s="58">
        <v>1232.6728366499999</v>
      </c>
    </row>
    <row r="278" spans="1:25" x14ac:dyDescent="0.3">
      <c r="A278" s="56">
        <v>44424</v>
      </c>
      <c r="B278" s="58">
        <v>1352.54639249</v>
      </c>
      <c r="C278" s="58">
        <v>1408.5366445500001</v>
      </c>
      <c r="D278" s="58">
        <v>1457.5449592500001</v>
      </c>
      <c r="E278" s="58">
        <v>1499.2464768300001</v>
      </c>
      <c r="F278" s="58">
        <v>1501.9026631900001</v>
      </c>
      <c r="G278" s="58">
        <v>1501.2434678400002</v>
      </c>
      <c r="H278" s="58">
        <v>1518.1537443499999</v>
      </c>
      <c r="I278" s="58">
        <v>1571.8870383200001</v>
      </c>
      <c r="J278" s="58">
        <v>1550.5532683200001</v>
      </c>
      <c r="K278" s="58">
        <v>1465.9247688900002</v>
      </c>
      <c r="L278" s="58">
        <v>1402.1269625100001</v>
      </c>
      <c r="M278" s="58">
        <v>1403.3230925300002</v>
      </c>
      <c r="N278" s="58">
        <v>1399.21095156</v>
      </c>
      <c r="O278" s="58">
        <v>1392.8065942000001</v>
      </c>
      <c r="P278" s="58">
        <v>1437.5077620200002</v>
      </c>
      <c r="Q278" s="58">
        <v>1428.8751598700001</v>
      </c>
      <c r="R278" s="58">
        <v>1420.37992482</v>
      </c>
      <c r="S278" s="58">
        <v>1401.2780462200001</v>
      </c>
      <c r="T278" s="58">
        <v>1403.63024243</v>
      </c>
      <c r="U278" s="58">
        <v>1409.80862413</v>
      </c>
      <c r="V278" s="58">
        <v>1420.5503261599999</v>
      </c>
      <c r="W278" s="58">
        <v>1425.5975330799999</v>
      </c>
      <c r="X278" s="58">
        <v>1373.95559084</v>
      </c>
      <c r="Y278" s="58">
        <v>1339.68257006</v>
      </c>
    </row>
    <row r="279" spans="1:25" x14ac:dyDescent="0.3">
      <c r="A279" s="56">
        <v>44425</v>
      </c>
      <c r="B279" s="58">
        <v>1483.8796817200002</v>
      </c>
      <c r="C279" s="58">
        <v>1550.8602875500001</v>
      </c>
      <c r="D279" s="58">
        <v>1600.8361010000001</v>
      </c>
      <c r="E279" s="58">
        <v>1618.43940107</v>
      </c>
      <c r="F279" s="58">
        <v>1614.4793740699999</v>
      </c>
      <c r="G279" s="58">
        <v>1595.2416609200002</v>
      </c>
      <c r="H279" s="58">
        <v>1528.5488186099999</v>
      </c>
      <c r="I279" s="58">
        <v>1463.7351269200001</v>
      </c>
      <c r="J279" s="58">
        <v>1385.0419603600001</v>
      </c>
      <c r="K279" s="58">
        <v>1380.85495079</v>
      </c>
      <c r="L279" s="58">
        <v>1404.6798306200001</v>
      </c>
      <c r="M279" s="58">
        <v>1411.13495848</v>
      </c>
      <c r="N279" s="58">
        <v>1408.7868654700001</v>
      </c>
      <c r="O279" s="58">
        <v>1384.7109429899999</v>
      </c>
      <c r="P279" s="58">
        <v>1395.7844455700001</v>
      </c>
      <c r="Q279" s="58">
        <v>1399.3694223300001</v>
      </c>
      <c r="R279" s="58">
        <v>1399.60932239</v>
      </c>
      <c r="S279" s="58">
        <v>1376.1895872600001</v>
      </c>
      <c r="T279" s="58">
        <v>1360.1804769100002</v>
      </c>
      <c r="U279" s="58">
        <v>1358.5426757900002</v>
      </c>
      <c r="V279" s="58">
        <v>1370.0806289100001</v>
      </c>
      <c r="W279" s="58">
        <v>1392.93312446</v>
      </c>
      <c r="X279" s="58">
        <v>1363.9837118600001</v>
      </c>
      <c r="Y279" s="58">
        <v>1389.94048559</v>
      </c>
    </row>
    <row r="280" spans="1:25" x14ac:dyDescent="0.3">
      <c r="A280" s="56">
        <v>44426</v>
      </c>
      <c r="B280" s="58">
        <v>1469.23907773</v>
      </c>
      <c r="C280" s="58">
        <v>1537.82555204</v>
      </c>
      <c r="D280" s="58">
        <v>1590.1209302300001</v>
      </c>
      <c r="E280" s="58">
        <v>1601.15607712</v>
      </c>
      <c r="F280" s="58">
        <v>1592.26963912</v>
      </c>
      <c r="G280" s="58">
        <v>1583.8246073500002</v>
      </c>
      <c r="H280" s="58">
        <v>1548.5609335300001</v>
      </c>
      <c r="I280" s="58">
        <v>1495.1895348800001</v>
      </c>
      <c r="J280" s="58">
        <v>1443.58588399</v>
      </c>
      <c r="K280" s="58">
        <v>1471.3571859400001</v>
      </c>
      <c r="L280" s="58">
        <v>1487.94908852</v>
      </c>
      <c r="M280" s="58">
        <v>1490.9001955000001</v>
      </c>
      <c r="N280" s="58">
        <v>1485.2887156500001</v>
      </c>
      <c r="O280" s="58">
        <v>1468.38838001</v>
      </c>
      <c r="P280" s="58">
        <v>1420.2593646400001</v>
      </c>
      <c r="Q280" s="58">
        <v>1416.8763766200002</v>
      </c>
      <c r="R280" s="58">
        <v>1413.2732648900001</v>
      </c>
      <c r="S280" s="58">
        <v>1378.62043453</v>
      </c>
      <c r="T280" s="58">
        <v>1359.5571477200001</v>
      </c>
      <c r="U280" s="58">
        <v>1348.6238303900002</v>
      </c>
      <c r="V280" s="58">
        <v>1362.74303609</v>
      </c>
      <c r="W280" s="58">
        <v>1416.8153381200002</v>
      </c>
      <c r="X280" s="58">
        <v>1366.4020223</v>
      </c>
      <c r="Y280" s="58">
        <v>1354.2647877800002</v>
      </c>
    </row>
    <row r="281" spans="1:25" x14ac:dyDescent="0.3">
      <c r="A281" s="56">
        <v>44427</v>
      </c>
      <c r="B281" s="58">
        <v>1420.9078937100001</v>
      </c>
      <c r="C281" s="58">
        <v>1497.5849253900001</v>
      </c>
      <c r="D281" s="58">
        <v>1552.5866550600001</v>
      </c>
      <c r="E281" s="58">
        <v>1574.1192731100002</v>
      </c>
      <c r="F281" s="58">
        <v>1565.6671262500001</v>
      </c>
      <c r="G281" s="58">
        <v>1549.8223449700001</v>
      </c>
      <c r="H281" s="58">
        <v>1491.2860218799999</v>
      </c>
      <c r="I281" s="58">
        <v>1444.6785717800001</v>
      </c>
      <c r="J281" s="58">
        <v>1368.9787159700002</v>
      </c>
      <c r="K281" s="58">
        <v>1366.17828306</v>
      </c>
      <c r="L281" s="58">
        <v>1362.6863868900002</v>
      </c>
      <c r="M281" s="58">
        <v>1368.9466454999999</v>
      </c>
      <c r="N281" s="58">
        <v>1364.9791279200001</v>
      </c>
      <c r="O281" s="58">
        <v>1364.63048164</v>
      </c>
      <c r="P281" s="58">
        <v>1420.3976251400002</v>
      </c>
      <c r="Q281" s="58">
        <v>1417.84512711</v>
      </c>
      <c r="R281" s="58">
        <v>1414.4631664300002</v>
      </c>
      <c r="S281" s="58">
        <v>1437.09191033</v>
      </c>
      <c r="T281" s="58">
        <v>1405.29069488</v>
      </c>
      <c r="U281" s="58">
        <v>1378.9055189000001</v>
      </c>
      <c r="V281" s="58">
        <v>1390.88362652</v>
      </c>
      <c r="W281" s="58">
        <v>1404.40033296</v>
      </c>
      <c r="X281" s="58">
        <v>1367.76942682</v>
      </c>
      <c r="Y281" s="58">
        <v>1347.5511162400001</v>
      </c>
    </row>
    <row r="282" spans="1:25" x14ac:dyDescent="0.3">
      <c r="A282" s="56">
        <v>44428</v>
      </c>
      <c r="B282" s="58">
        <v>1437.19021791</v>
      </c>
      <c r="C282" s="58">
        <v>1488.7628814100001</v>
      </c>
      <c r="D282" s="58">
        <v>1546.5992548300001</v>
      </c>
      <c r="E282" s="58">
        <v>1559.2344606200002</v>
      </c>
      <c r="F282" s="58">
        <v>1556.70327716</v>
      </c>
      <c r="G282" s="58">
        <v>1542.3746920999999</v>
      </c>
      <c r="H282" s="58">
        <v>1490.1535237800001</v>
      </c>
      <c r="I282" s="58">
        <v>1412.3195357699999</v>
      </c>
      <c r="J282" s="58">
        <v>1350.9229940900002</v>
      </c>
      <c r="K282" s="58">
        <v>1334.0673227200002</v>
      </c>
      <c r="L282" s="58">
        <v>1337.6157368500001</v>
      </c>
      <c r="M282" s="58">
        <v>1322.6535988000001</v>
      </c>
      <c r="N282" s="58">
        <v>1320.7128412500001</v>
      </c>
      <c r="O282" s="58">
        <v>1327.0222333200002</v>
      </c>
      <c r="P282" s="58">
        <v>1366.5625139800002</v>
      </c>
      <c r="Q282" s="58">
        <v>1364.2861107900001</v>
      </c>
      <c r="R282" s="58">
        <v>1361.5389404499999</v>
      </c>
      <c r="S282" s="58">
        <v>1361.2355767900001</v>
      </c>
      <c r="T282" s="58">
        <v>1344.7126520900001</v>
      </c>
      <c r="U282" s="58">
        <v>1333.4088849900002</v>
      </c>
      <c r="V282" s="58">
        <v>1369.35473828</v>
      </c>
      <c r="W282" s="58">
        <v>1382.43926263</v>
      </c>
      <c r="X282" s="58">
        <v>1330.9287530600002</v>
      </c>
      <c r="Y282" s="58">
        <v>1335.39527036</v>
      </c>
    </row>
    <row r="283" spans="1:25" x14ac:dyDescent="0.3">
      <c r="A283" s="56">
        <v>44429</v>
      </c>
      <c r="B283" s="58">
        <v>1391.79394161</v>
      </c>
      <c r="C283" s="58">
        <v>1455.7961569900001</v>
      </c>
      <c r="D283" s="58">
        <v>1505.3198655799999</v>
      </c>
      <c r="E283" s="58">
        <v>1524.21158975</v>
      </c>
      <c r="F283" s="58">
        <v>1527.63773298</v>
      </c>
      <c r="G283" s="58">
        <v>1522.9065741400002</v>
      </c>
      <c r="H283" s="58">
        <v>1486.0489551500002</v>
      </c>
      <c r="I283" s="58">
        <v>1416.5429160200001</v>
      </c>
      <c r="J283" s="58">
        <v>1375.0035851600001</v>
      </c>
      <c r="K283" s="58">
        <v>1348.3110930300002</v>
      </c>
      <c r="L283" s="58">
        <v>1345.3614494999999</v>
      </c>
      <c r="M283" s="58">
        <v>1353.26932594</v>
      </c>
      <c r="N283" s="58">
        <v>1348.03298584</v>
      </c>
      <c r="O283" s="58">
        <v>1344.5105125600001</v>
      </c>
      <c r="P283" s="58">
        <v>1350.6457064399999</v>
      </c>
      <c r="Q283" s="58">
        <v>1356.7584861600001</v>
      </c>
      <c r="R283" s="58">
        <v>1348.4234679000001</v>
      </c>
      <c r="S283" s="58">
        <v>1333.7645595199999</v>
      </c>
      <c r="T283" s="58">
        <v>1354.91051692</v>
      </c>
      <c r="U283" s="58">
        <v>1352.37410006</v>
      </c>
      <c r="V283" s="58">
        <v>1356.0088100400001</v>
      </c>
      <c r="W283" s="58">
        <v>1379.7197589499999</v>
      </c>
      <c r="X283" s="58">
        <v>1344.16439156</v>
      </c>
      <c r="Y283" s="58">
        <v>1374.9609582000001</v>
      </c>
    </row>
    <row r="284" spans="1:25" x14ac:dyDescent="0.3">
      <c r="A284" s="56">
        <v>44430</v>
      </c>
      <c r="B284" s="58">
        <v>1418.2309039200002</v>
      </c>
      <c r="C284" s="58">
        <v>1491.7200433400001</v>
      </c>
      <c r="D284" s="58">
        <v>1584.22955075</v>
      </c>
      <c r="E284" s="58">
        <v>1652.36518503</v>
      </c>
      <c r="F284" s="58">
        <v>1666.10658145</v>
      </c>
      <c r="G284" s="58">
        <v>1661.31843112</v>
      </c>
      <c r="H284" s="58">
        <v>1617.8396987000001</v>
      </c>
      <c r="I284" s="58">
        <v>1456.6256686600002</v>
      </c>
      <c r="J284" s="58">
        <v>1379.34460807</v>
      </c>
      <c r="K284" s="58">
        <v>1314.3868475000002</v>
      </c>
      <c r="L284" s="58">
        <v>1296.5802979800001</v>
      </c>
      <c r="M284" s="58">
        <v>1287.98274044</v>
      </c>
      <c r="N284" s="58">
        <v>1285.0359131500002</v>
      </c>
      <c r="O284" s="58">
        <v>1292.7467278199999</v>
      </c>
      <c r="P284" s="58">
        <v>1323.7756021800001</v>
      </c>
      <c r="Q284" s="58">
        <v>1334.82310869</v>
      </c>
      <c r="R284" s="58">
        <v>1330.5007758600002</v>
      </c>
      <c r="S284" s="58">
        <v>1299.30252103</v>
      </c>
      <c r="T284" s="58">
        <v>1273.4781529500001</v>
      </c>
      <c r="U284" s="58">
        <v>1270.6078227099999</v>
      </c>
      <c r="V284" s="58">
        <v>1268.0849384200001</v>
      </c>
      <c r="W284" s="58">
        <v>1276.10629421</v>
      </c>
      <c r="X284" s="58">
        <v>1285.14494491</v>
      </c>
      <c r="Y284" s="58">
        <v>1342.7005772</v>
      </c>
    </row>
    <row r="285" spans="1:25" x14ac:dyDescent="0.3">
      <c r="A285" s="56">
        <v>44431</v>
      </c>
      <c r="B285" s="58">
        <v>1437.3348244400001</v>
      </c>
      <c r="C285" s="58">
        <v>1452.1087174500001</v>
      </c>
      <c r="D285" s="58">
        <v>1491.3109608900002</v>
      </c>
      <c r="E285" s="58">
        <v>1515.95330979</v>
      </c>
      <c r="F285" s="58">
        <v>1517.26093896</v>
      </c>
      <c r="G285" s="58">
        <v>1507.0222278200001</v>
      </c>
      <c r="H285" s="58">
        <v>1475.56737352</v>
      </c>
      <c r="I285" s="58">
        <v>1431.2852672900001</v>
      </c>
      <c r="J285" s="58">
        <v>1377.93644683</v>
      </c>
      <c r="K285" s="58">
        <v>1378.8886962700001</v>
      </c>
      <c r="L285" s="58">
        <v>1399.38825552</v>
      </c>
      <c r="M285" s="58">
        <v>1401.8270910000001</v>
      </c>
      <c r="N285" s="58">
        <v>1398.1994613600002</v>
      </c>
      <c r="O285" s="58">
        <v>1418.7835064600001</v>
      </c>
      <c r="P285" s="58">
        <v>1403.80936434</v>
      </c>
      <c r="Q285" s="58">
        <v>1399.8657311600002</v>
      </c>
      <c r="R285" s="58">
        <v>1394.0865952000001</v>
      </c>
      <c r="S285" s="58">
        <v>1383.4143071800002</v>
      </c>
      <c r="T285" s="58">
        <v>1418.27020541</v>
      </c>
      <c r="U285" s="58">
        <v>1404.9423067600001</v>
      </c>
      <c r="V285" s="58">
        <v>1401.1894373299999</v>
      </c>
      <c r="W285" s="58">
        <v>1419.5400882400002</v>
      </c>
      <c r="X285" s="58">
        <v>1377.0932495600002</v>
      </c>
      <c r="Y285" s="58">
        <v>1401.3681522600002</v>
      </c>
    </row>
    <row r="286" spans="1:25" x14ac:dyDescent="0.3">
      <c r="A286" s="56">
        <v>44432</v>
      </c>
      <c r="B286" s="58">
        <v>1393.6353785700001</v>
      </c>
      <c r="C286" s="58">
        <v>1463.6417715800001</v>
      </c>
      <c r="D286" s="58">
        <v>1509.3941481500001</v>
      </c>
      <c r="E286" s="58">
        <v>1567.50086766</v>
      </c>
      <c r="F286" s="58">
        <v>1567.05869198</v>
      </c>
      <c r="G286" s="58">
        <v>1547.7559361400001</v>
      </c>
      <c r="H286" s="58">
        <v>1498.8059236199999</v>
      </c>
      <c r="I286" s="58">
        <v>1429.4049166900002</v>
      </c>
      <c r="J286" s="58">
        <v>1333.6949834200002</v>
      </c>
      <c r="K286" s="58">
        <v>1323.2118937299999</v>
      </c>
      <c r="L286" s="58">
        <v>1329.4741870800001</v>
      </c>
      <c r="M286" s="58">
        <v>1328.31677036</v>
      </c>
      <c r="N286" s="58">
        <v>1327.5277532600001</v>
      </c>
      <c r="O286" s="58">
        <v>1321.4875431400001</v>
      </c>
      <c r="P286" s="58">
        <v>1331.5090314500001</v>
      </c>
      <c r="Q286" s="58">
        <v>1337.7147447300001</v>
      </c>
      <c r="R286" s="58">
        <v>1335.2872183400002</v>
      </c>
      <c r="S286" s="58">
        <v>1315.4473494400002</v>
      </c>
      <c r="T286" s="58">
        <v>1355.4841426200001</v>
      </c>
      <c r="U286" s="58">
        <v>1352.27479326</v>
      </c>
      <c r="V286" s="58">
        <v>1362.0510404600002</v>
      </c>
      <c r="W286" s="58">
        <v>1380.3801289800001</v>
      </c>
      <c r="X286" s="58">
        <v>1327.76751524</v>
      </c>
      <c r="Y286" s="58">
        <v>1351.6975306800002</v>
      </c>
    </row>
    <row r="287" spans="1:25" x14ac:dyDescent="0.3">
      <c r="A287" s="56">
        <v>44433</v>
      </c>
      <c r="B287" s="58">
        <v>1464.4028579799999</v>
      </c>
      <c r="C287" s="58">
        <v>1542.8844341400002</v>
      </c>
      <c r="D287" s="58">
        <v>1573.7509059800002</v>
      </c>
      <c r="E287" s="58">
        <v>1580.6553219700002</v>
      </c>
      <c r="F287" s="58">
        <v>1573.10118861</v>
      </c>
      <c r="G287" s="58">
        <v>1560.6233613800002</v>
      </c>
      <c r="H287" s="58">
        <v>1531.8439127300001</v>
      </c>
      <c r="I287" s="58">
        <v>1453.6669642700001</v>
      </c>
      <c r="J287" s="58">
        <v>1377.18459865</v>
      </c>
      <c r="K287" s="58">
        <v>1351.1547121300002</v>
      </c>
      <c r="L287" s="58">
        <v>1361.4402548600001</v>
      </c>
      <c r="M287" s="58">
        <v>1369.8744380200001</v>
      </c>
      <c r="N287" s="58">
        <v>1364.2731811800002</v>
      </c>
      <c r="O287" s="58">
        <v>1366.2308690100001</v>
      </c>
      <c r="P287" s="58">
        <v>1382.6640340800002</v>
      </c>
      <c r="Q287" s="58">
        <v>1387.2092265200001</v>
      </c>
      <c r="R287" s="58">
        <v>1385.8784059900001</v>
      </c>
      <c r="S287" s="58">
        <v>1370.1817254300001</v>
      </c>
      <c r="T287" s="58">
        <v>1397.3297400700001</v>
      </c>
      <c r="U287" s="58">
        <v>1392.0975356900001</v>
      </c>
      <c r="V287" s="58">
        <v>1410.0583304700001</v>
      </c>
      <c r="W287" s="58">
        <v>1422.4863314000002</v>
      </c>
      <c r="X287" s="58">
        <v>1370.1376903500002</v>
      </c>
      <c r="Y287" s="58">
        <v>1382.82745955</v>
      </c>
    </row>
    <row r="288" spans="1:25" x14ac:dyDescent="0.3">
      <c r="A288" s="56">
        <v>44434</v>
      </c>
      <c r="B288" s="58">
        <v>1478.6900893700001</v>
      </c>
      <c r="C288" s="58">
        <v>1547.6272479300001</v>
      </c>
      <c r="D288" s="58">
        <v>1603.5694940300002</v>
      </c>
      <c r="E288" s="58">
        <v>1619.38253482</v>
      </c>
      <c r="F288" s="58">
        <v>1616.27406025</v>
      </c>
      <c r="G288" s="58">
        <v>1599.8050973000002</v>
      </c>
      <c r="H288" s="58">
        <v>1561.0087378400001</v>
      </c>
      <c r="I288" s="58">
        <v>1478.20202481</v>
      </c>
      <c r="J288" s="58">
        <v>1393.39727066</v>
      </c>
      <c r="K288" s="58">
        <v>1401.3101883100001</v>
      </c>
      <c r="L288" s="58">
        <v>1419.5092693500001</v>
      </c>
      <c r="M288" s="58">
        <v>1417.1136947100001</v>
      </c>
      <c r="N288" s="58">
        <v>1413.48828815</v>
      </c>
      <c r="O288" s="58">
        <v>1395.0459848600001</v>
      </c>
      <c r="P288" s="58">
        <v>1395.5563311100002</v>
      </c>
      <c r="Q288" s="58">
        <v>1383.6899510300002</v>
      </c>
      <c r="R288" s="58">
        <v>1375.0081820600001</v>
      </c>
      <c r="S288" s="58">
        <v>1388.2156285799999</v>
      </c>
      <c r="T288" s="58">
        <v>1441.9822589900002</v>
      </c>
      <c r="U288" s="58">
        <v>1436.2999543400001</v>
      </c>
      <c r="V288" s="58">
        <v>1458.35921996</v>
      </c>
      <c r="W288" s="58">
        <v>1458.85796525</v>
      </c>
      <c r="X288" s="58">
        <v>1425.8630430600001</v>
      </c>
      <c r="Y288" s="58">
        <v>1414.2729117400002</v>
      </c>
    </row>
    <row r="289" spans="1:25" x14ac:dyDescent="0.3">
      <c r="A289" s="56">
        <v>44435</v>
      </c>
      <c r="B289" s="58">
        <v>1560.6749779300001</v>
      </c>
      <c r="C289" s="58">
        <v>1629.5472265200001</v>
      </c>
      <c r="D289" s="58">
        <v>1714.8713965300001</v>
      </c>
      <c r="E289" s="58">
        <v>1755.00987442</v>
      </c>
      <c r="F289" s="58">
        <v>1764.49339291</v>
      </c>
      <c r="G289" s="58">
        <v>1746.33463349</v>
      </c>
      <c r="H289" s="58">
        <v>1670.20105044</v>
      </c>
      <c r="I289" s="58">
        <v>1553.2426867199999</v>
      </c>
      <c r="J289" s="58">
        <v>1471.1833659500001</v>
      </c>
      <c r="K289" s="58">
        <v>1422.0736734700001</v>
      </c>
      <c r="L289" s="58">
        <v>1425.6314181499999</v>
      </c>
      <c r="M289" s="58">
        <v>1432.44240117</v>
      </c>
      <c r="N289" s="58">
        <v>1428.60537718</v>
      </c>
      <c r="O289" s="58">
        <v>1429.07486021</v>
      </c>
      <c r="P289" s="58">
        <v>1451.23752141</v>
      </c>
      <c r="Q289" s="58">
        <v>1457.6839826200001</v>
      </c>
      <c r="R289" s="58">
        <v>1456.6619816899999</v>
      </c>
      <c r="S289" s="58">
        <v>1432.9172309800001</v>
      </c>
      <c r="T289" s="58">
        <v>1410.0206293200001</v>
      </c>
      <c r="U289" s="58">
        <v>1419.0475412600001</v>
      </c>
      <c r="V289" s="58">
        <v>1403.76493568</v>
      </c>
      <c r="W289" s="58">
        <v>1394.4218139900001</v>
      </c>
      <c r="X289" s="58">
        <v>1440.8860364899999</v>
      </c>
      <c r="Y289" s="58">
        <v>1504.6457007900001</v>
      </c>
    </row>
    <row r="290" spans="1:25" x14ac:dyDescent="0.3">
      <c r="A290" s="56">
        <v>44436</v>
      </c>
      <c r="B290" s="58">
        <v>1515.72351521</v>
      </c>
      <c r="C290" s="58">
        <v>1585.4371802600001</v>
      </c>
      <c r="D290" s="58">
        <v>1638.67960515</v>
      </c>
      <c r="E290" s="58">
        <v>1660.7843528599999</v>
      </c>
      <c r="F290" s="58">
        <v>1667.6236125900002</v>
      </c>
      <c r="G290" s="58">
        <v>1665.6983485200001</v>
      </c>
      <c r="H290" s="58">
        <v>1637.1220331400002</v>
      </c>
      <c r="I290" s="58">
        <v>1532.26813412</v>
      </c>
      <c r="J290" s="58">
        <v>1443.26174621</v>
      </c>
      <c r="K290" s="58">
        <v>1374.86419516</v>
      </c>
      <c r="L290" s="58">
        <v>1338.6275885299999</v>
      </c>
      <c r="M290" s="58">
        <v>1334.3761405800001</v>
      </c>
      <c r="N290" s="58">
        <v>1344.00695991</v>
      </c>
      <c r="O290" s="58">
        <v>1360.5978471800001</v>
      </c>
      <c r="P290" s="58">
        <v>1377.8184871000001</v>
      </c>
      <c r="Q290" s="58">
        <v>1388.9915358700002</v>
      </c>
      <c r="R290" s="58">
        <v>1386.3767380100001</v>
      </c>
      <c r="S290" s="58">
        <v>1362.0560839100001</v>
      </c>
      <c r="T290" s="58">
        <v>1347.2093769000001</v>
      </c>
      <c r="U290" s="58">
        <v>1348.6248720599999</v>
      </c>
      <c r="V290" s="58">
        <v>1343.0645723</v>
      </c>
      <c r="W290" s="58">
        <v>1358.6497551300001</v>
      </c>
      <c r="X290" s="58">
        <v>1383.50152185</v>
      </c>
      <c r="Y290" s="58">
        <v>1424.44825012</v>
      </c>
    </row>
    <row r="291" spans="1:25" x14ac:dyDescent="0.3">
      <c r="A291" s="56">
        <v>44437</v>
      </c>
      <c r="B291" s="58">
        <v>1522.3344091199999</v>
      </c>
      <c r="C291" s="58">
        <v>1587.6220480700001</v>
      </c>
      <c r="D291" s="58">
        <v>1650.8734509799999</v>
      </c>
      <c r="E291" s="58">
        <v>1680.5293964499999</v>
      </c>
      <c r="F291" s="58">
        <v>1688.1185188000002</v>
      </c>
      <c r="G291" s="58">
        <v>1682.5088752900001</v>
      </c>
      <c r="H291" s="58">
        <v>1652.5284104899999</v>
      </c>
      <c r="I291" s="58">
        <v>1585.9014931500001</v>
      </c>
      <c r="J291" s="58">
        <v>1487.5710905100002</v>
      </c>
      <c r="K291" s="58">
        <v>1422.3364523299999</v>
      </c>
      <c r="L291" s="58">
        <v>1382.9303170000001</v>
      </c>
      <c r="M291" s="58">
        <v>1374.46821114</v>
      </c>
      <c r="N291" s="58">
        <v>1374.6184537800002</v>
      </c>
      <c r="O291" s="58">
        <v>1386.9099551000002</v>
      </c>
      <c r="P291" s="58">
        <v>1413.8709040900001</v>
      </c>
      <c r="Q291" s="58">
        <v>1421.2086357999999</v>
      </c>
      <c r="R291" s="58">
        <v>1414.7314545199999</v>
      </c>
      <c r="S291" s="58">
        <v>1389.0081648900002</v>
      </c>
      <c r="T291" s="58">
        <v>1366.5521200400001</v>
      </c>
      <c r="U291" s="58">
        <v>1364.89152782</v>
      </c>
      <c r="V291" s="58">
        <v>1357.69776566</v>
      </c>
      <c r="W291" s="58">
        <v>1376.4907440899999</v>
      </c>
      <c r="X291" s="58">
        <v>1366.1225858700002</v>
      </c>
      <c r="Y291" s="58">
        <v>1411.2227505799999</v>
      </c>
    </row>
    <row r="292" spans="1:25" x14ac:dyDescent="0.3">
      <c r="A292" s="56">
        <v>44438</v>
      </c>
      <c r="B292" s="58">
        <v>1492.0822572700001</v>
      </c>
      <c r="C292" s="58">
        <v>1569.5105022</v>
      </c>
      <c r="D292" s="58">
        <v>1621.1072449800001</v>
      </c>
      <c r="E292" s="58">
        <v>1646.6965405799999</v>
      </c>
      <c r="F292" s="58">
        <v>1653.4249410800001</v>
      </c>
      <c r="G292" s="58">
        <v>1637.99951751</v>
      </c>
      <c r="H292" s="58">
        <v>1590.11710025</v>
      </c>
      <c r="I292" s="58">
        <v>1496.4949906600002</v>
      </c>
      <c r="J292" s="58">
        <v>1435.8707177200001</v>
      </c>
      <c r="K292" s="58">
        <v>1366.31139504</v>
      </c>
      <c r="L292" s="58">
        <v>1365.0337318500001</v>
      </c>
      <c r="M292" s="58">
        <v>1366.7553131300001</v>
      </c>
      <c r="N292" s="58">
        <v>1364.5936833500002</v>
      </c>
      <c r="O292" s="58">
        <v>1409.50497255</v>
      </c>
      <c r="P292" s="58">
        <v>1402.9675551299999</v>
      </c>
      <c r="Q292" s="58">
        <v>1401.1002114800001</v>
      </c>
      <c r="R292" s="58">
        <v>1398.18382225</v>
      </c>
      <c r="S292" s="58">
        <v>1372.67100931</v>
      </c>
      <c r="T292" s="58">
        <v>1384.26374732</v>
      </c>
      <c r="U292" s="58">
        <v>1384.5735825100001</v>
      </c>
      <c r="V292" s="58">
        <v>1390.6641380399999</v>
      </c>
      <c r="W292" s="58">
        <v>1396.67661329</v>
      </c>
      <c r="X292" s="58">
        <v>1373.6660241100001</v>
      </c>
      <c r="Y292" s="58">
        <v>1437.4224546500002</v>
      </c>
    </row>
    <row r="293" spans="1:25" x14ac:dyDescent="0.3">
      <c r="A293" s="56">
        <v>44439</v>
      </c>
      <c r="B293" s="58">
        <v>1534.7769715900001</v>
      </c>
      <c r="C293" s="58">
        <v>1607.4230356300002</v>
      </c>
      <c r="D293" s="58">
        <v>1656.7448339499999</v>
      </c>
      <c r="E293" s="58">
        <v>1676.06254238</v>
      </c>
      <c r="F293" s="58">
        <v>1684.8806707599999</v>
      </c>
      <c r="G293" s="58">
        <v>1682.8153817800001</v>
      </c>
      <c r="H293" s="58">
        <v>1633.03759446</v>
      </c>
      <c r="I293" s="58">
        <v>1505.26333701</v>
      </c>
      <c r="J293" s="58">
        <v>1404.06018801</v>
      </c>
      <c r="K293" s="58">
        <v>1351.2112028500001</v>
      </c>
      <c r="L293" s="58">
        <v>1342.4730860500001</v>
      </c>
      <c r="M293" s="58">
        <v>1341.30804532</v>
      </c>
      <c r="N293" s="58">
        <v>1339.29830754</v>
      </c>
      <c r="O293" s="58">
        <v>1347.78453251</v>
      </c>
      <c r="P293" s="58">
        <v>1380.9518353300002</v>
      </c>
      <c r="Q293" s="58">
        <v>1384.7678653800001</v>
      </c>
      <c r="R293" s="58">
        <v>1379.0646070600001</v>
      </c>
      <c r="S293" s="58">
        <v>1361.2248495800002</v>
      </c>
      <c r="T293" s="58">
        <v>1363.98926282</v>
      </c>
      <c r="U293" s="58">
        <v>1363.24741313</v>
      </c>
      <c r="V293" s="58">
        <v>1381.08133935</v>
      </c>
      <c r="W293" s="58">
        <v>1386.1245861300001</v>
      </c>
      <c r="X293" s="58">
        <v>1355.9812312700001</v>
      </c>
      <c r="Y293" s="58">
        <v>1418.98785165</v>
      </c>
    </row>
    <row r="295" spans="1:25" x14ac:dyDescent="0.3">
      <c r="E295" s="68"/>
    </row>
    <row r="296" spans="1:25" s="69" customFormat="1" ht="33.75" customHeight="1" x14ac:dyDescent="0.3">
      <c r="A296" s="119" t="s">
        <v>107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5.75" customHeight="1" x14ac:dyDescent="0.3">
      <c r="A298" s="112" t="s">
        <v>73</v>
      </c>
      <c r="B298" s="114" t="s">
        <v>74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962.52714299999991</v>
      </c>
      <c r="C300" s="58">
        <v>1040.33681828</v>
      </c>
      <c r="D300" s="58">
        <v>1104.3983606400002</v>
      </c>
      <c r="E300" s="58">
        <v>1127.6163958000002</v>
      </c>
      <c r="F300" s="58">
        <v>1128.52076162</v>
      </c>
      <c r="G300" s="58">
        <v>1122.3828495900002</v>
      </c>
      <c r="H300" s="58">
        <v>1096.86955276</v>
      </c>
      <c r="I300" s="58">
        <v>1025.4384021599999</v>
      </c>
      <c r="J300" s="58">
        <v>946.83211314999994</v>
      </c>
      <c r="K300" s="58">
        <v>891.84667045999993</v>
      </c>
      <c r="L300" s="58">
        <v>912.32022241999994</v>
      </c>
      <c r="M300" s="58">
        <v>897.49200225999994</v>
      </c>
      <c r="N300" s="58">
        <v>910.34273202999998</v>
      </c>
      <c r="O300" s="58">
        <v>919.53868939999995</v>
      </c>
      <c r="P300" s="58">
        <v>929.77999807999993</v>
      </c>
      <c r="Q300" s="58">
        <v>937.87535987999991</v>
      </c>
      <c r="R300" s="58">
        <v>922.86354970999992</v>
      </c>
      <c r="S300" s="58">
        <v>907.89389755999991</v>
      </c>
      <c r="T300" s="58">
        <v>895.05327856999997</v>
      </c>
      <c r="U300" s="58">
        <v>880.47141889999989</v>
      </c>
      <c r="V300" s="58">
        <v>866.60388873999989</v>
      </c>
      <c r="W300" s="58">
        <v>876.77680569999995</v>
      </c>
      <c r="X300" s="58">
        <v>859.1799292799999</v>
      </c>
      <c r="Y300" s="58">
        <v>898.57194076999997</v>
      </c>
    </row>
    <row r="301" spans="1:25" x14ac:dyDescent="0.3">
      <c r="A301" s="56">
        <v>44410</v>
      </c>
      <c r="B301" s="58">
        <v>956.53418595999995</v>
      </c>
      <c r="C301" s="58">
        <v>989.19315757999993</v>
      </c>
      <c r="D301" s="58">
        <v>1038.5260228699999</v>
      </c>
      <c r="E301" s="58">
        <v>1062.5262222800002</v>
      </c>
      <c r="F301" s="58">
        <v>1060.2976140800001</v>
      </c>
      <c r="G301" s="58">
        <v>1040.15533134</v>
      </c>
      <c r="H301" s="58">
        <v>1007.56597386</v>
      </c>
      <c r="I301" s="58">
        <v>948.17807232999996</v>
      </c>
      <c r="J301" s="58">
        <v>881.86386704999995</v>
      </c>
      <c r="K301" s="58">
        <v>846.77800769999988</v>
      </c>
      <c r="L301" s="58">
        <v>870.18174018999991</v>
      </c>
      <c r="M301" s="58">
        <v>882.91223781999997</v>
      </c>
      <c r="N301" s="58">
        <v>884.70567795999989</v>
      </c>
      <c r="O301" s="58">
        <v>886.96923453999989</v>
      </c>
      <c r="P301" s="58">
        <v>883.10145468999997</v>
      </c>
      <c r="Q301" s="58">
        <v>886.93320526999992</v>
      </c>
      <c r="R301" s="58">
        <v>880.30424108999989</v>
      </c>
      <c r="S301" s="58">
        <v>896.31094632999998</v>
      </c>
      <c r="T301" s="58">
        <v>932.49432750999995</v>
      </c>
      <c r="U301" s="58">
        <v>931.85252500999991</v>
      </c>
      <c r="V301" s="58">
        <v>898.32421638999995</v>
      </c>
      <c r="W301" s="58">
        <v>906.04890906999992</v>
      </c>
      <c r="X301" s="58">
        <v>910.85342519999995</v>
      </c>
      <c r="Y301" s="58">
        <v>881.11464910999996</v>
      </c>
    </row>
    <row r="302" spans="1:25" x14ac:dyDescent="0.3">
      <c r="A302" s="56">
        <v>44411</v>
      </c>
      <c r="B302" s="58">
        <v>1030.42092327</v>
      </c>
      <c r="C302" s="58">
        <v>1104.0165763800001</v>
      </c>
      <c r="D302" s="58">
        <v>1167.39465705</v>
      </c>
      <c r="E302" s="58">
        <v>1195.5060820000001</v>
      </c>
      <c r="F302" s="58">
        <v>1196.19036764</v>
      </c>
      <c r="G302" s="58">
        <v>1172.6433754700001</v>
      </c>
      <c r="H302" s="58">
        <v>1115.2284552800002</v>
      </c>
      <c r="I302" s="58">
        <v>1018.66978693</v>
      </c>
      <c r="J302" s="58">
        <v>929.3501632199999</v>
      </c>
      <c r="K302" s="58">
        <v>882.07825888999992</v>
      </c>
      <c r="L302" s="58">
        <v>893.91054361999988</v>
      </c>
      <c r="M302" s="58">
        <v>915.68657452999992</v>
      </c>
      <c r="N302" s="58">
        <v>909.88805415999991</v>
      </c>
      <c r="O302" s="58">
        <v>944.14057354999989</v>
      </c>
      <c r="P302" s="58">
        <v>954.90528471999994</v>
      </c>
      <c r="Q302" s="58">
        <v>979.07053068999994</v>
      </c>
      <c r="R302" s="58">
        <v>962.07795567999995</v>
      </c>
      <c r="S302" s="58">
        <v>976.4736107299999</v>
      </c>
      <c r="T302" s="58">
        <v>930.43753960999993</v>
      </c>
      <c r="U302" s="58">
        <v>922.08263006999994</v>
      </c>
      <c r="V302" s="58">
        <v>942.28843911999991</v>
      </c>
      <c r="W302" s="58">
        <v>958.61350889999994</v>
      </c>
      <c r="X302" s="58">
        <v>928.38713840999992</v>
      </c>
      <c r="Y302" s="58">
        <v>942.30551378999996</v>
      </c>
    </row>
    <row r="303" spans="1:25" x14ac:dyDescent="0.3">
      <c r="A303" s="56">
        <v>44412</v>
      </c>
      <c r="B303" s="58">
        <v>964.28377246999992</v>
      </c>
      <c r="C303" s="58">
        <v>1045.9488465100001</v>
      </c>
      <c r="D303" s="58">
        <v>1110.1608630800001</v>
      </c>
      <c r="E303" s="58">
        <v>1133.9587686300001</v>
      </c>
      <c r="F303" s="58">
        <v>1136.40457728</v>
      </c>
      <c r="G303" s="58">
        <v>1119.85602928</v>
      </c>
      <c r="H303" s="58">
        <v>1073.8737831400001</v>
      </c>
      <c r="I303" s="58">
        <v>987.25516434999997</v>
      </c>
      <c r="J303" s="58">
        <v>909.95464656999991</v>
      </c>
      <c r="K303" s="58">
        <v>863.68874026999993</v>
      </c>
      <c r="L303" s="58">
        <v>869.98889138999994</v>
      </c>
      <c r="M303" s="58">
        <v>876.38201365999998</v>
      </c>
      <c r="N303" s="58">
        <v>877.87876648999998</v>
      </c>
      <c r="O303" s="58">
        <v>890.96386234999989</v>
      </c>
      <c r="P303" s="58">
        <v>895.28457254999989</v>
      </c>
      <c r="Q303" s="58">
        <v>901.48521235999988</v>
      </c>
      <c r="R303" s="58">
        <v>900.37072919999991</v>
      </c>
      <c r="S303" s="58">
        <v>908.14153820999991</v>
      </c>
      <c r="T303" s="58">
        <v>936.52191847999995</v>
      </c>
      <c r="U303" s="58">
        <v>922.35033335999992</v>
      </c>
      <c r="V303" s="58">
        <v>915.07225060999997</v>
      </c>
      <c r="W303" s="58">
        <v>938.72382290999997</v>
      </c>
      <c r="X303" s="58">
        <v>901.1060976199999</v>
      </c>
      <c r="Y303" s="58">
        <v>885.92048828999998</v>
      </c>
    </row>
    <row r="304" spans="1:25" x14ac:dyDescent="0.3">
      <c r="A304" s="56">
        <v>44413</v>
      </c>
      <c r="B304" s="58">
        <v>1039.2908351799999</v>
      </c>
      <c r="C304" s="58">
        <v>1111.2398095100002</v>
      </c>
      <c r="D304" s="58">
        <v>1182.2869826400001</v>
      </c>
      <c r="E304" s="58">
        <v>1204.0083584200001</v>
      </c>
      <c r="F304" s="58">
        <v>1202.2944510100001</v>
      </c>
      <c r="G304" s="58">
        <v>1184.7687120200001</v>
      </c>
      <c r="H304" s="58">
        <v>1151.9249987400001</v>
      </c>
      <c r="I304" s="58">
        <v>1064.1046665400002</v>
      </c>
      <c r="J304" s="58">
        <v>989.05709993999994</v>
      </c>
      <c r="K304" s="58">
        <v>929.35661724999989</v>
      </c>
      <c r="L304" s="58">
        <v>937.93070778999993</v>
      </c>
      <c r="M304" s="58">
        <v>947.30486289999988</v>
      </c>
      <c r="N304" s="58">
        <v>921.56092241999988</v>
      </c>
      <c r="O304" s="58">
        <v>931.31668102999993</v>
      </c>
      <c r="P304" s="58">
        <v>968.28396636999992</v>
      </c>
      <c r="Q304" s="58">
        <v>976.29941741999994</v>
      </c>
      <c r="R304" s="58">
        <v>980.86731202999988</v>
      </c>
      <c r="S304" s="58">
        <v>944.45096409999996</v>
      </c>
      <c r="T304" s="58">
        <v>936.59536052999988</v>
      </c>
      <c r="U304" s="58">
        <v>931.19745953999995</v>
      </c>
      <c r="V304" s="58">
        <v>926.53204574999995</v>
      </c>
      <c r="W304" s="58">
        <v>940.18801621999989</v>
      </c>
      <c r="X304" s="58">
        <v>909.90817364999998</v>
      </c>
      <c r="Y304" s="58">
        <v>915.01578878999999</v>
      </c>
    </row>
    <row r="305" spans="1:25" x14ac:dyDescent="0.3">
      <c r="A305" s="56">
        <v>44414</v>
      </c>
      <c r="B305" s="58">
        <v>943.11451869999996</v>
      </c>
      <c r="C305" s="58">
        <v>974.78606918999992</v>
      </c>
      <c r="D305" s="58">
        <v>1000.0700022399999</v>
      </c>
      <c r="E305" s="58">
        <v>1012.36435058</v>
      </c>
      <c r="F305" s="58">
        <v>1008.44182208</v>
      </c>
      <c r="G305" s="58">
        <v>1011.2508431299999</v>
      </c>
      <c r="H305" s="58">
        <v>1007.7361950499999</v>
      </c>
      <c r="I305" s="58">
        <v>914.58811277999996</v>
      </c>
      <c r="J305" s="58">
        <v>857.13570358999993</v>
      </c>
      <c r="K305" s="58">
        <v>846.96723404999989</v>
      </c>
      <c r="L305" s="58">
        <v>846.85857510999995</v>
      </c>
      <c r="M305" s="58">
        <v>852.86682680999991</v>
      </c>
      <c r="N305" s="58">
        <v>858.41379568999992</v>
      </c>
      <c r="O305" s="58">
        <v>854.23539030999996</v>
      </c>
      <c r="P305" s="58">
        <v>835.23107348999997</v>
      </c>
      <c r="Q305" s="58">
        <v>830.62102453999989</v>
      </c>
      <c r="R305" s="58">
        <v>834.38264491999996</v>
      </c>
      <c r="S305" s="58">
        <v>855.1026789199999</v>
      </c>
      <c r="T305" s="58">
        <v>888.64971643999991</v>
      </c>
      <c r="U305" s="58">
        <v>873.27771810999991</v>
      </c>
      <c r="V305" s="58">
        <v>874.68714764999993</v>
      </c>
      <c r="W305" s="58">
        <v>893.86433076999992</v>
      </c>
      <c r="X305" s="58">
        <v>863.61842921999994</v>
      </c>
      <c r="Y305" s="58">
        <v>911.9249152399999</v>
      </c>
    </row>
    <row r="306" spans="1:25" x14ac:dyDescent="0.3">
      <c r="A306" s="56">
        <v>44415</v>
      </c>
      <c r="B306" s="58">
        <v>902.90227405999997</v>
      </c>
      <c r="C306" s="58">
        <v>946.18814781999993</v>
      </c>
      <c r="D306" s="58">
        <v>1019.04647328</v>
      </c>
      <c r="E306" s="58">
        <v>1032.31115976</v>
      </c>
      <c r="F306" s="58">
        <v>1033.6391309799999</v>
      </c>
      <c r="G306" s="58">
        <v>1041.3743467100001</v>
      </c>
      <c r="H306" s="58">
        <v>1025.49807379</v>
      </c>
      <c r="I306" s="58">
        <v>994.88889414999994</v>
      </c>
      <c r="J306" s="58">
        <v>902.91069340999991</v>
      </c>
      <c r="K306" s="58">
        <v>839.7426251899999</v>
      </c>
      <c r="L306" s="58">
        <v>808.25024680999991</v>
      </c>
      <c r="M306" s="58">
        <v>808.38571024999999</v>
      </c>
      <c r="N306" s="58">
        <v>808.02717894999989</v>
      </c>
      <c r="O306" s="58">
        <v>830.03146074999995</v>
      </c>
      <c r="P306" s="58">
        <v>831.88749435999989</v>
      </c>
      <c r="Q306" s="58">
        <v>841.57616671999995</v>
      </c>
      <c r="R306" s="58">
        <v>838.20158660999994</v>
      </c>
      <c r="S306" s="58">
        <v>834.71571733999997</v>
      </c>
      <c r="T306" s="58">
        <v>813.93136226999991</v>
      </c>
      <c r="U306" s="58">
        <v>813.09561182999994</v>
      </c>
      <c r="V306" s="58">
        <v>810.03742430999989</v>
      </c>
      <c r="W306" s="58">
        <v>829.49956874999998</v>
      </c>
      <c r="X306" s="58">
        <v>834.78470836999998</v>
      </c>
      <c r="Y306" s="58">
        <v>871.75192169999991</v>
      </c>
    </row>
    <row r="307" spans="1:25" x14ac:dyDescent="0.3">
      <c r="A307" s="56">
        <v>44416</v>
      </c>
      <c r="B307" s="58">
        <v>950.86502528999995</v>
      </c>
      <c r="C307" s="58">
        <v>1024.1147473199999</v>
      </c>
      <c r="D307" s="58">
        <v>1078.7974897900001</v>
      </c>
      <c r="E307" s="58">
        <v>1101.8861832100001</v>
      </c>
      <c r="F307" s="58">
        <v>1103.91158524</v>
      </c>
      <c r="G307" s="58">
        <v>1096.4198320200001</v>
      </c>
      <c r="H307" s="58">
        <v>1064.8415993400001</v>
      </c>
      <c r="I307" s="58">
        <v>1007.3438591199999</v>
      </c>
      <c r="J307" s="58">
        <v>910.29052197999988</v>
      </c>
      <c r="K307" s="58">
        <v>853.87416905999999</v>
      </c>
      <c r="L307" s="58">
        <v>879.26391596999997</v>
      </c>
      <c r="M307" s="58">
        <v>814.90697582999996</v>
      </c>
      <c r="N307" s="58">
        <v>829.41450975999999</v>
      </c>
      <c r="O307" s="58">
        <v>872.65988744999993</v>
      </c>
      <c r="P307" s="58">
        <v>854.39617445999988</v>
      </c>
      <c r="Q307" s="58">
        <v>875.39705048999997</v>
      </c>
      <c r="R307" s="58">
        <v>863.6840605399999</v>
      </c>
      <c r="S307" s="58">
        <v>862.77389078999988</v>
      </c>
      <c r="T307" s="58">
        <v>814.18962208999994</v>
      </c>
      <c r="U307" s="58">
        <v>815.00612384999988</v>
      </c>
      <c r="V307" s="58">
        <v>808.21706344999996</v>
      </c>
      <c r="W307" s="58">
        <v>819.45509043999994</v>
      </c>
      <c r="X307" s="58">
        <v>863.91384244999995</v>
      </c>
      <c r="Y307" s="58">
        <v>889.90023731999997</v>
      </c>
    </row>
    <row r="308" spans="1:25" x14ac:dyDescent="0.3">
      <c r="A308" s="56">
        <v>44417</v>
      </c>
      <c r="B308" s="58">
        <v>953.08236160999991</v>
      </c>
      <c r="C308" s="58">
        <v>1023.87089936</v>
      </c>
      <c r="D308" s="58">
        <v>1074.6990891100002</v>
      </c>
      <c r="E308" s="58">
        <v>1087.4070750200001</v>
      </c>
      <c r="F308" s="58">
        <v>1089.4030594100002</v>
      </c>
      <c r="G308" s="58">
        <v>1083.23145931</v>
      </c>
      <c r="H308" s="58">
        <v>1045.1695645300001</v>
      </c>
      <c r="I308" s="58">
        <v>1001.2987284399999</v>
      </c>
      <c r="J308" s="58">
        <v>906.81741350999994</v>
      </c>
      <c r="K308" s="58">
        <v>856.63959887999988</v>
      </c>
      <c r="L308" s="58">
        <v>832.08000001999994</v>
      </c>
      <c r="M308" s="58">
        <v>839.75010350999992</v>
      </c>
      <c r="N308" s="58">
        <v>850.97458044999996</v>
      </c>
      <c r="O308" s="58">
        <v>886.82895881999991</v>
      </c>
      <c r="P308" s="58">
        <v>896.76939343999993</v>
      </c>
      <c r="Q308" s="58">
        <v>919.01871771999993</v>
      </c>
      <c r="R308" s="58">
        <v>897.35758286999999</v>
      </c>
      <c r="S308" s="58">
        <v>882.88933211999995</v>
      </c>
      <c r="T308" s="58">
        <v>924.19081006999988</v>
      </c>
      <c r="U308" s="58">
        <v>915.03815272999998</v>
      </c>
      <c r="V308" s="58">
        <v>870.60370456999988</v>
      </c>
      <c r="W308" s="58">
        <v>885.95050496999988</v>
      </c>
      <c r="X308" s="58">
        <v>893.54881752999995</v>
      </c>
      <c r="Y308" s="58">
        <v>923.84823617999996</v>
      </c>
    </row>
    <row r="309" spans="1:25" x14ac:dyDescent="0.3">
      <c r="A309" s="56">
        <v>44418</v>
      </c>
      <c r="B309" s="58">
        <v>973.2100832399999</v>
      </c>
      <c r="C309" s="58">
        <v>1039.0097735699999</v>
      </c>
      <c r="D309" s="58">
        <v>1085.9200493400001</v>
      </c>
      <c r="E309" s="58">
        <v>1103.8468897700002</v>
      </c>
      <c r="F309" s="58">
        <v>1103.0364170300002</v>
      </c>
      <c r="G309" s="58">
        <v>1087.8254060700001</v>
      </c>
      <c r="H309" s="58">
        <v>1050.7559835200002</v>
      </c>
      <c r="I309" s="58">
        <v>994.91407863999996</v>
      </c>
      <c r="J309" s="58">
        <v>923.48214940999992</v>
      </c>
      <c r="K309" s="58">
        <v>875.84278336999989</v>
      </c>
      <c r="L309" s="58">
        <v>878.93131554999991</v>
      </c>
      <c r="M309" s="58">
        <v>886.97518175999994</v>
      </c>
      <c r="N309" s="58">
        <v>891.70575157999997</v>
      </c>
      <c r="O309" s="58">
        <v>884.85914052999988</v>
      </c>
      <c r="P309" s="58">
        <v>900.46719055999995</v>
      </c>
      <c r="Q309" s="58">
        <v>915.94461723999996</v>
      </c>
      <c r="R309" s="58">
        <v>940.30962125999997</v>
      </c>
      <c r="S309" s="58">
        <v>910.36967255999991</v>
      </c>
      <c r="T309" s="58">
        <v>861.69633508999993</v>
      </c>
      <c r="U309" s="58">
        <v>855.18012999999996</v>
      </c>
      <c r="V309" s="58">
        <v>861.58462952999992</v>
      </c>
      <c r="W309" s="58">
        <v>881.88885856999991</v>
      </c>
      <c r="X309" s="58">
        <v>838.19563930999993</v>
      </c>
      <c r="Y309" s="58">
        <v>840.26108042999988</v>
      </c>
    </row>
    <row r="310" spans="1:25" x14ac:dyDescent="0.3">
      <c r="A310" s="56">
        <v>44419</v>
      </c>
      <c r="B310" s="58">
        <v>894.98471716999995</v>
      </c>
      <c r="C310" s="58">
        <v>956.42923630999996</v>
      </c>
      <c r="D310" s="58">
        <v>1008.5343448</v>
      </c>
      <c r="E310" s="58">
        <v>1030.89820835</v>
      </c>
      <c r="F310" s="58">
        <v>1031.6195934899999</v>
      </c>
      <c r="G310" s="58">
        <v>1025.6424133199998</v>
      </c>
      <c r="H310" s="58">
        <v>998.16517612999996</v>
      </c>
      <c r="I310" s="58">
        <v>961.21656013999996</v>
      </c>
      <c r="J310" s="58">
        <v>909.00162554999997</v>
      </c>
      <c r="K310" s="58">
        <v>878.52452025999992</v>
      </c>
      <c r="L310" s="58">
        <v>852.37456600999997</v>
      </c>
      <c r="M310" s="58">
        <v>854.74807333999991</v>
      </c>
      <c r="N310" s="58">
        <v>878.08416803999989</v>
      </c>
      <c r="O310" s="58">
        <v>892.03860160999989</v>
      </c>
      <c r="P310" s="58">
        <v>932.53098692999993</v>
      </c>
      <c r="Q310" s="58">
        <v>945.41704052999989</v>
      </c>
      <c r="R310" s="58">
        <v>937.3435148399999</v>
      </c>
      <c r="S310" s="58">
        <v>908.2493447999999</v>
      </c>
      <c r="T310" s="58">
        <v>884.76037086999997</v>
      </c>
      <c r="U310" s="58">
        <v>872.39345289999994</v>
      </c>
      <c r="V310" s="58">
        <v>877.24858670999993</v>
      </c>
      <c r="W310" s="58">
        <v>894.75683056999992</v>
      </c>
      <c r="X310" s="58">
        <v>875.20494490999988</v>
      </c>
      <c r="Y310" s="58">
        <v>909.74087989999998</v>
      </c>
    </row>
    <row r="311" spans="1:25" x14ac:dyDescent="0.3">
      <c r="A311" s="56">
        <v>44420</v>
      </c>
      <c r="B311" s="58">
        <v>990.85530404999997</v>
      </c>
      <c r="C311" s="58">
        <v>1053.5894010100001</v>
      </c>
      <c r="D311" s="58">
        <v>1102.2294948900001</v>
      </c>
      <c r="E311" s="58">
        <v>1115.9138861900001</v>
      </c>
      <c r="F311" s="58">
        <v>1122.7887425500001</v>
      </c>
      <c r="G311" s="58">
        <v>1118.9087940300001</v>
      </c>
      <c r="H311" s="58">
        <v>1070.2568297900002</v>
      </c>
      <c r="I311" s="58">
        <v>992.61272288999999</v>
      </c>
      <c r="J311" s="58">
        <v>910.08308254999997</v>
      </c>
      <c r="K311" s="58">
        <v>890.69247805999998</v>
      </c>
      <c r="L311" s="58">
        <v>873.91136020999988</v>
      </c>
      <c r="M311" s="58">
        <v>868.6073315299999</v>
      </c>
      <c r="N311" s="58">
        <v>873.89173385999993</v>
      </c>
      <c r="O311" s="58">
        <v>885.19633497999996</v>
      </c>
      <c r="P311" s="58">
        <v>909.33575594999991</v>
      </c>
      <c r="Q311" s="58">
        <v>915.81832880999991</v>
      </c>
      <c r="R311" s="58">
        <v>915.66674833999991</v>
      </c>
      <c r="S311" s="58">
        <v>877.66190902999995</v>
      </c>
      <c r="T311" s="58">
        <v>868.16857246999996</v>
      </c>
      <c r="U311" s="58">
        <v>867.4279603199999</v>
      </c>
      <c r="V311" s="58">
        <v>874.18436723999992</v>
      </c>
      <c r="W311" s="58">
        <v>881.82168307999996</v>
      </c>
      <c r="X311" s="58">
        <v>880.20225120999999</v>
      </c>
      <c r="Y311" s="58">
        <v>940.61287011999991</v>
      </c>
    </row>
    <row r="312" spans="1:25" x14ac:dyDescent="0.3">
      <c r="A312" s="56">
        <v>44421</v>
      </c>
      <c r="B312" s="58">
        <v>1009.7009842199999</v>
      </c>
      <c r="C312" s="58">
        <v>1077.19621884</v>
      </c>
      <c r="D312" s="58">
        <v>1124.7506824500001</v>
      </c>
      <c r="E312" s="58">
        <v>1137.4045010500001</v>
      </c>
      <c r="F312" s="58">
        <v>1146.76853495</v>
      </c>
      <c r="G312" s="58">
        <v>1132.62441618</v>
      </c>
      <c r="H312" s="58">
        <v>1085.4657902200001</v>
      </c>
      <c r="I312" s="58">
        <v>1001.3972329599999</v>
      </c>
      <c r="J312" s="58">
        <v>937.57871921999993</v>
      </c>
      <c r="K312" s="58">
        <v>903.25645471999997</v>
      </c>
      <c r="L312" s="58">
        <v>879.36214742999994</v>
      </c>
      <c r="M312" s="58">
        <v>870.26879466999992</v>
      </c>
      <c r="N312" s="58">
        <v>862.10003321999989</v>
      </c>
      <c r="O312" s="58">
        <v>879.96221177999996</v>
      </c>
      <c r="P312" s="58">
        <v>908.57544158999997</v>
      </c>
      <c r="Q312" s="58">
        <v>917.63883193999993</v>
      </c>
      <c r="R312" s="58">
        <v>934.97261780999997</v>
      </c>
      <c r="S312" s="58">
        <v>906.33103087999996</v>
      </c>
      <c r="T312" s="58">
        <v>883.87876335999988</v>
      </c>
      <c r="U312" s="58">
        <v>887.84283892999997</v>
      </c>
      <c r="V312" s="58">
        <v>852.88134701999991</v>
      </c>
      <c r="W312" s="58">
        <v>836.83283714999993</v>
      </c>
      <c r="X312" s="58">
        <v>862.04391816999998</v>
      </c>
      <c r="Y312" s="58">
        <v>866.32527578999998</v>
      </c>
    </row>
    <row r="313" spans="1:25" x14ac:dyDescent="0.3">
      <c r="A313" s="56">
        <v>44422</v>
      </c>
      <c r="B313" s="58">
        <v>760.31714593999993</v>
      </c>
      <c r="C313" s="58">
        <v>821.7256984899999</v>
      </c>
      <c r="D313" s="58">
        <v>878.1746167199999</v>
      </c>
      <c r="E313" s="58">
        <v>881.92193083999996</v>
      </c>
      <c r="F313" s="58">
        <v>888.60565572999997</v>
      </c>
      <c r="G313" s="58">
        <v>940.34027409999999</v>
      </c>
      <c r="H313" s="58">
        <v>893.83542155999999</v>
      </c>
      <c r="I313" s="58">
        <v>810.21798769999998</v>
      </c>
      <c r="J313" s="58">
        <v>727.45657435999988</v>
      </c>
      <c r="K313" s="58">
        <v>696.34596187999989</v>
      </c>
      <c r="L313" s="58">
        <v>671.83162432999995</v>
      </c>
      <c r="M313" s="58">
        <v>668.06288978999999</v>
      </c>
      <c r="N313" s="58">
        <v>675.94750438999995</v>
      </c>
      <c r="O313" s="58">
        <v>698.49082424999995</v>
      </c>
      <c r="P313" s="58">
        <v>729.8142405399999</v>
      </c>
      <c r="Q313" s="58">
        <v>740.74761755999998</v>
      </c>
      <c r="R313" s="58">
        <v>737.58224423999991</v>
      </c>
      <c r="S313" s="58">
        <v>702.45721023999988</v>
      </c>
      <c r="T313" s="58">
        <v>683.08939227999997</v>
      </c>
      <c r="U313" s="58">
        <v>681.30286865999994</v>
      </c>
      <c r="V313" s="58">
        <v>680.22750548999988</v>
      </c>
      <c r="W313" s="58">
        <v>687.6211059499999</v>
      </c>
      <c r="X313" s="58">
        <v>719.63288615999988</v>
      </c>
      <c r="Y313" s="58">
        <v>760.28046357999995</v>
      </c>
    </row>
    <row r="314" spans="1:25" x14ac:dyDescent="0.3">
      <c r="A314" s="56">
        <v>44423</v>
      </c>
      <c r="B314" s="58">
        <v>804.85681653999995</v>
      </c>
      <c r="C314" s="58">
        <v>855.77527122999993</v>
      </c>
      <c r="D314" s="58">
        <v>909.64518485999997</v>
      </c>
      <c r="E314" s="58">
        <v>915.04872653999996</v>
      </c>
      <c r="F314" s="58">
        <v>921.74344654999993</v>
      </c>
      <c r="G314" s="58">
        <v>925.18775864999998</v>
      </c>
      <c r="H314" s="58">
        <v>897.60789213999988</v>
      </c>
      <c r="I314" s="58">
        <v>840.04201050999995</v>
      </c>
      <c r="J314" s="58">
        <v>766.93659165999998</v>
      </c>
      <c r="K314" s="58">
        <v>726.79737678999993</v>
      </c>
      <c r="L314" s="58">
        <v>696.12720503999992</v>
      </c>
      <c r="M314" s="58">
        <v>693.34813992999989</v>
      </c>
      <c r="N314" s="58">
        <v>702.72026666999989</v>
      </c>
      <c r="O314" s="58">
        <v>698.59242078999989</v>
      </c>
      <c r="P314" s="58">
        <v>712.5727515399999</v>
      </c>
      <c r="Q314" s="58">
        <v>718.27299108999989</v>
      </c>
      <c r="R314" s="58">
        <v>715.78115559999992</v>
      </c>
      <c r="S314" s="58">
        <v>715.24332621999997</v>
      </c>
      <c r="T314" s="58">
        <v>683.47651649999989</v>
      </c>
      <c r="U314" s="58">
        <v>695.67579553999997</v>
      </c>
      <c r="V314" s="58">
        <v>688.75368260999994</v>
      </c>
      <c r="W314" s="58">
        <v>685.44210518999989</v>
      </c>
      <c r="X314" s="58">
        <v>659.63033068999994</v>
      </c>
      <c r="Y314" s="58">
        <v>653.53568664999989</v>
      </c>
    </row>
    <row r="315" spans="1:25" x14ac:dyDescent="0.3">
      <c r="A315" s="56">
        <v>44424</v>
      </c>
      <c r="B315" s="58">
        <v>773.40924248999988</v>
      </c>
      <c r="C315" s="58">
        <v>829.39949454999999</v>
      </c>
      <c r="D315" s="58">
        <v>878.4078092499999</v>
      </c>
      <c r="E315" s="58">
        <v>920.10932682999999</v>
      </c>
      <c r="F315" s="58">
        <v>922.76551318999998</v>
      </c>
      <c r="G315" s="58">
        <v>922.10631783999997</v>
      </c>
      <c r="H315" s="58">
        <v>939.01659434999988</v>
      </c>
      <c r="I315" s="58">
        <v>992.74988831999997</v>
      </c>
      <c r="J315" s="58">
        <v>971.4161183199999</v>
      </c>
      <c r="K315" s="58">
        <v>886.78761888999998</v>
      </c>
      <c r="L315" s="58">
        <v>822.98981250999998</v>
      </c>
      <c r="M315" s="58">
        <v>824.18594252999992</v>
      </c>
      <c r="N315" s="58">
        <v>820.07380155999988</v>
      </c>
      <c r="O315" s="58">
        <v>813.66944419999993</v>
      </c>
      <c r="P315" s="58">
        <v>858.37061201999995</v>
      </c>
      <c r="Q315" s="58">
        <v>849.73800986999993</v>
      </c>
      <c r="R315" s="58">
        <v>841.24277481999991</v>
      </c>
      <c r="S315" s="58">
        <v>822.14089621999995</v>
      </c>
      <c r="T315" s="58">
        <v>824.49309242999993</v>
      </c>
      <c r="U315" s="58">
        <v>830.67147412999998</v>
      </c>
      <c r="V315" s="58">
        <v>841.41317615999992</v>
      </c>
      <c r="W315" s="58">
        <v>846.46038307999993</v>
      </c>
      <c r="X315" s="58">
        <v>794.81844083999988</v>
      </c>
      <c r="Y315" s="58">
        <v>760.54542005999997</v>
      </c>
    </row>
    <row r="316" spans="1:25" x14ac:dyDescent="0.3">
      <c r="A316" s="56">
        <v>44425</v>
      </c>
      <c r="B316" s="58">
        <v>904.74253171999999</v>
      </c>
      <c r="C316" s="58">
        <v>971.72313754999993</v>
      </c>
      <c r="D316" s="58">
        <v>1021.698951</v>
      </c>
      <c r="E316" s="58">
        <v>1039.30225107</v>
      </c>
      <c r="F316" s="58">
        <v>1035.3422240699999</v>
      </c>
      <c r="G316" s="58">
        <v>1016.1045109199999</v>
      </c>
      <c r="H316" s="58">
        <v>949.41166860999988</v>
      </c>
      <c r="I316" s="58">
        <v>884.59797691999995</v>
      </c>
      <c r="J316" s="58">
        <v>805.90481035999994</v>
      </c>
      <c r="K316" s="58">
        <v>801.71780078999996</v>
      </c>
      <c r="L316" s="58">
        <v>825.54268061999994</v>
      </c>
      <c r="M316" s="58">
        <v>831.99780847999989</v>
      </c>
      <c r="N316" s="58">
        <v>829.64971546999993</v>
      </c>
      <c r="O316" s="58">
        <v>805.5737929899999</v>
      </c>
      <c r="P316" s="58">
        <v>816.64729556999998</v>
      </c>
      <c r="Q316" s="58">
        <v>820.23227232999989</v>
      </c>
      <c r="R316" s="58">
        <v>820.47217238999997</v>
      </c>
      <c r="S316" s="58">
        <v>797.05243725999992</v>
      </c>
      <c r="T316" s="58">
        <v>781.04332690999991</v>
      </c>
      <c r="U316" s="58">
        <v>779.40552578999996</v>
      </c>
      <c r="V316" s="58">
        <v>790.94347890999995</v>
      </c>
      <c r="W316" s="58">
        <v>813.79597445999991</v>
      </c>
      <c r="X316" s="58">
        <v>784.84656185999995</v>
      </c>
      <c r="Y316" s="58">
        <v>810.80333558999996</v>
      </c>
    </row>
    <row r="317" spans="1:25" x14ac:dyDescent="0.3">
      <c r="A317" s="56">
        <v>44426</v>
      </c>
      <c r="B317" s="58">
        <v>890.10192772999994</v>
      </c>
      <c r="C317" s="58">
        <v>958.68840203999991</v>
      </c>
      <c r="D317" s="58">
        <v>1010.98378023</v>
      </c>
      <c r="E317" s="58">
        <v>1022.0189271199999</v>
      </c>
      <c r="F317" s="58">
        <v>1013.1324891199999</v>
      </c>
      <c r="G317" s="58">
        <v>1004.6874573499999</v>
      </c>
      <c r="H317" s="58">
        <v>969.42378352999992</v>
      </c>
      <c r="I317" s="58">
        <v>916.05238487999998</v>
      </c>
      <c r="J317" s="58">
        <v>864.44873398999994</v>
      </c>
      <c r="K317" s="58">
        <v>892.22003593999989</v>
      </c>
      <c r="L317" s="58">
        <v>908.8119385199999</v>
      </c>
      <c r="M317" s="58">
        <v>911.76304549999998</v>
      </c>
      <c r="N317" s="58">
        <v>906.15156564999995</v>
      </c>
      <c r="O317" s="58">
        <v>889.25123000999997</v>
      </c>
      <c r="P317" s="58">
        <v>841.12221463999992</v>
      </c>
      <c r="Q317" s="58">
        <v>837.73922661999995</v>
      </c>
      <c r="R317" s="58">
        <v>834.13611488999993</v>
      </c>
      <c r="S317" s="58">
        <v>799.48328452999988</v>
      </c>
      <c r="T317" s="58">
        <v>780.41999771999997</v>
      </c>
      <c r="U317" s="58">
        <v>769.48668038999995</v>
      </c>
      <c r="V317" s="58">
        <v>783.6058860899999</v>
      </c>
      <c r="W317" s="58">
        <v>837.67818811999996</v>
      </c>
      <c r="X317" s="58">
        <v>787.26487229999998</v>
      </c>
      <c r="Y317" s="58">
        <v>775.12763777999999</v>
      </c>
    </row>
    <row r="318" spans="1:25" x14ac:dyDescent="0.3">
      <c r="A318" s="56">
        <v>44427</v>
      </c>
      <c r="B318" s="58">
        <v>841.77074370999992</v>
      </c>
      <c r="C318" s="58">
        <v>918.44777538999995</v>
      </c>
      <c r="D318" s="58">
        <v>973.44950505999998</v>
      </c>
      <c r="E318" s="58">
        <v>994.98212310999997</v>
      </c>
      <c r="F318" s="58">
        <v>986.52997624999989</v>
      </c>
      <c r="G318" s="58">
        <v>970.68519496999988</v>
      </c>
      <c r="H318" s="58">
        <v>912.14887187999989</v>
      </c>
      <c r="I318" s="58">
        <v>865.54142177999995</v>
      </c>
      <c r="J318" s="58">
        <v>789.84156596999992</v>
      </c>
      <c r="K318" s="58">
        <v>787.04113305999988</v>
      </c>
      <c r="L318" s="58">
        <v>783.54923688999997</v>
      </c>
      <c r="M318" s="58">
        <v>789.80949549999991</v>
      </c>
      <c r="N318" s="58">
        <v>785.84197791999998</v>
      </c>
      <c r="O318" s="58">
        <v>785.49333163999995</v>
      </c>
      <c r="P318" s="58">
        <v>841.26047513999993</v>
      </c>
      <c r="Q318" s="58">
        <v>838.70797710999989</v>
      </c>
      <c r="R318" s="58">
        <v>835.32601642999998</v>
      </c>
      <c r="S318" s="58">
        <v>857.95476032999989</v>
      </c>
      <c r="T318" s="58">
        <v>826.15354487999991</v>
      </c>
      <c r="U318" s="58">
        <v>799.76836889999993</v>
      </c>
      <c r="V318" s="58">
        <v>811.74647651999999</v>
      </c>
      <c r="W318" s="58">
        <v>825.26318295999988</v>
      </c>
      <c r="X318" s="58">
        <v>788.6322768199999</v>
      </c>
      <c r="Y318" s="58">
        <v>768.41396623999992</v>
      </c>
    </row>
    <row r="319" spans="1:25" x14ac:dyDescent="0.3">
      <c r="A319" s="56">
        <v>44428</v>
      </c>
      <c r="B319" s="58">
        <v>858.05306790999998</v>
      </c>
      <c r="C319" s="58">
        <v>909.62573140999996</v>
      </c>
      <c r="D319" s="58">
        <v>967.46210482999993</v>
      </c>
      <c r="E319" s="58">
        <v>980.09731061999992</v>
      </c>
      <c r="F319" s="58">
        <v>977.56612715999995</v>
      </c>
      <c r="G319" s="58">
        <v>963.23754209999993</v>
      </c>
      <c r="H319" s="58">
        <v>911.01637377999998</v>
      </c>
      <c r="I319" s="58">
        <v>833.18238576999988</v>
      </c>
      <c r="J319" s="58">
        <v>771.78584408999996</v>
      </c>
      <c r="K319" s="58">
        <v>754.93017271999997</v>
      </c>
      <c r="L319" s="58">
        <v>758.47858684999994</v>
      </c>
      <c r="M319" s="58">
        <v>743.51644879999992</v>
      </c>
      <c r="N319" s="58">
        <v>741.57569124999998</v>
      </c>
      <c r="O319" s="58">
        <v>747.88508331999992</v>
      </c>
      <c r="P319" s="58">
        <v>787.42536397999993</v>
      </c>
      <c r="Q319" s="58">
        <v>785.14896078999993</v>
      </c>
      <c r="R319" s="58">
        <v>782.40179044999991</v>
      </c>
      <c r="S319" s="58">
        <v>782.09842678999996</v>
      </c>
      <c r="T319" s="58">
        <v>765.57550208999999</v>
      </c>
      <c r="U319" s="58">
        <v>754.27173498999991</v>
      </c>
      <c r="V319" s="58">
        <v>790.21758827999997</v>
      </c>
      <c r="W319" s="58">
        <v>803.3021126299999</v>
      </c>
      <c r="X319" s="58">
        <v>751.79160305999994</v>
      </c>
      <c r="Y319" s="58">
        <v>756.25812035999991</v>
      </c>
    </row>
    <row r="320" spans="1:25" x14ac:dyDescent="0.3">
      <c r="A320" s="56">
        <v>44429</v>
      </c>
      <c r="B320" s="58">
        <v>812.65679160999991</v>
      </c>
      <c r="C320" s="58">
        <v>876.65900698999997</v>
      </c>
      <c r="D320" s="58">
        <v>926.18271557999992</v>
      </c>
      <c r="E320" s="58">
        <v>945.0744397499999</v>
      </c>
      <c r="F320" s="58">
        <v>948.50058297999988</v>
      </c>
      <c r="G320" s="58">
        <v>943.76942413999996</v>
      </c>
      <c r="H320" s="58">
        <v>906.91180514999996</v>
      </c>
      <c r="I320" s="58">
        <v>837.40576601999999</v>
      </c>
      <c r="J320" s="58">
        <v>795.86643515999992</v>
      </c>
      <c r="K320" s="58">
        <v>769.17394302999992</v>
      </c>
      <c r="L320" s="58">
        <v>766.22429949999992</v>
      </c>
      <c r="M320" s="58">
        <v>774.13217593999991</v>
      </c>
      <c r="N320" s="58">
        <v>768.8958358399999</v>
      </c>
      <c r="O320" s="58">
        <v>765.37336255999992</v>
      </c>
      <c r="P320" s="58">
        <v>771.50855643999989</v>
      </c>
      <c r="Q320" s="58">
        <v>777.62133615999994</v>
      </c>
      <c r="R320" s="58">
        <v>769.28631789999997</v>
      </c>
      <c r="S320" s="58">
        <v>754.6274095199999</v>
      </c>
      <c r="T320" s="58">
        <v>775.77336691999994</v>
      </c>
      <c r="U320" s="58">
        <v>773.23695005999991</v>
      </c>
      <c r="V320" s="58">
        <v>776.87166003999994</v>
      </c>
      <c r="W320" s="58">
        <v>800.58260894999989</v>
      </c>
      <c r="X320" s="58">
        <v>765.02724155999988</v>
      </c>
      <c r="Y320" s="58">
        <v>795.82380819999992</v>
      </c>
    </row>
    <row r="321" spans="1:26" x14ac:dyDescent="0.3">
      <c r="A321" s="56">
        <v>44430</v>
      </c>
      <c r="B321" s="58">
        <v>839.09375391999993</v>
      </c>
      <c r="C321" s="58">
        <v>912.58289333999994</v>
      </c>
      <c r="D321" s="58">
        <v>1005.0924007499999</v>
      </c>
      <c r="E321" s="58">
        <v>1073.22803503</v>
      </c>
      <c r="F321" s="58">
        <v>1086.96943145</v>
      </c>
      <c r="G321" s="58">
        <v>1082.18128112</v>
      </c>
      <c r="H321" s="58">
        <v>1038.7025487000001</v>
      </c>
      <c r="I321" s="58">
        <v>877.48851865999995</v>
      </c>
      <c r="J321" s="58">
        <v>800.20745806999992</v>
      </c>
      <c r="K321" s="58">
        <v>735.24969749999991</v>
      </c>
      <c r="L321" s="58">
        <v>717.44314797999994</v>
      </c>
      <c r="M321" s="58">
        <v>708.84559043999991</v>
      </c>
      <c r="N321" s="58">
        <v>705.89876314999992</v>
      </c>
      <c r="O321" s="58">
        <v>713.60957781999991</v>
      </c>
      <c r="P321" s="58">
        <v>744.63845217999994</v>
      </c>
      <c r="Q321" s="58">
        <v>755.68595868999989</v>
      </c>
      <c r="R321" s="58">
        <v>751.36362585999996</v>
      </c>
      <c r="S321" s="58">
        <v>720.16537102999996</v>
      </c>
      <c r="T321" s="58">
        <v>694.34100294999996</v>
      </c>
      <c r="U321" s="58">
        <v>691.47067270999992</v>
      </c>
      <c r="V321" s="58">
        <v>688.94778841999994</v>
      </c>
      <c r="W321" s="58">
        <v>696.96914420999997</v>
      </c>
      <c r="X321" s="58">
        <v>706.00779490999992</v>
      </c>
      <c r="Y321" s="58">
        <v>763.56342719999998</v>
      </c>
    </row>
    <row r="322" spans="1:26" x14ac:dyDescent="0.3">
      <c r="A322" s="56">
        <v>44431</v>
      </c>
      <c r="B322" s="58">
        <v>858.1976744399999</v>
      </c>
      <c r="C322" s="58">
        <v>872.97156744999995</v>
      </c>
      <c r="D322" s="58">
        <v>912.17381088999991</v>
      </c>
      <c r="E322" s="58">
        <v>936.81615978999992</v>
      </c>
      <c r="F322" s="58">
        <v>938.12378895999996</v>
      </c>
      <c r="G322" s="58">
        <v>927.88507781999988</v>
      </c>
      <c r="H322" s="58">
        <v>896.43022351999991</v>
      </c>
      <c r="I322" s="58">
        <v>852.14811728999996</v>
      </c>
      <c r="J322" s="58">
        <v>798.79929682999989</v>
      </c>
      <c r="K322" s="58">
        <v>799.75154626999995</v>
      </c>
      <c r="L322" s="58">
        <v>820.2511055199999</v>
      </c>
      <c r="M322" s="58">
        <v>822.68994099999998</v>
      </c>
      <c r="N322" s="58">
        <v>819.06231135999997</v>
      </c>
      <c r="O322" s="58">
        <v>839.64635645999988</v>
      </c>
      <c r="P322" s="58">
        <v>824.67221433999998</v>
      </c>
      <c r="Q322" s="58">
        <v>820.72858115999998</v>
      </c>
      <c r="R322" s="58">
        <v>814.9494451999999</v>
      </c>
      <c r="S322" s="58">
        <v>804.2771571799999</v>
      </c>
      <c r="T322" s="58">
        <v>839.13305540999988</v>
      </c>
      <c r="U322" s="58">
        <v>825.80515675999993</v>
      </c>
      <c r="V322" s="58">
        <v>822.0522873299999</v>
      </c>
      <c r="W322" s="58">
        <v>840.40293823999991</v>
      </c>
      <c r="X322" s="58">
        <v>797.95609955999998</v>
      </c>
      <c r="Y322" s="58">
        <v>822.23100225999997</v>
      </c>
    </row>
    <row r="323" spans="1:26" x14ac:dyDescent="0.3">
      <c r="A323" s="56">
        <v>44432</v>
      </c>
      <c r="B323" s="58">
        <v>814.49822856999992</v>
      </c>
      <c r="C323" s="58">
        <v>884.50462157999993</v>
      </c>
      <c r="D323" s="58">
        <v>930.25699814999996</v>
      </c>
      <c r="E323" s="58">
        <v>988.36371765999991</v>
      </c>
      <c r="F323" s="58">
        <v>987.92154197999992</v>
      </c>
      <c r="G323" s="58">
        <v>968.61878613999988</v>
      </c>
      <c r="H323" s="58">
        <v>919.66877361999991</v>
      </c>
      <c r="I323" s="58">
        <v>850.26776668999992</v>
      </c>
      <c r="J323" s="58">
        <v>754.55783341999995</v>
      </c>
      <c r="K323" s="58">
        <v>744.07474372999991</v>
      </c>
      <c r="L323" s="58">
        <v>750.33703707999996</v>
      </c>
      <c r="M323" s="58">
        <v>749.17962035999994</v>
      </c>
      <c r="N323" s="58">
        <v>748.39060325999992</v>
      </c>
      <c r="O323" s="58">
        <v>742.35039313999994</v>
      </c>
      <c r="P323" s="58">
        <v>752.37188144999993</v>
      </c>
      <c r="Q323" s="58">
        <v>758.57759472999999</v>
      </c>
      <c r="R323" s="58">
        <v>756.15006833999996</v>
      </c>
      <c r="S323" s="58">
        <v>736.31019943999991</v>
      </c>
      <c r="T323" s="58">
        <v>776.34699261999992</v>
      </c>
      <c r="U323" s="58">
        <v>773.13764325999989</v>
      </c>
      <c r="V323" s="58">
        <v>782.91389045999995</v>
      </c>
      <c r="W323" s="58">
        <v>801.24297897999998</v>
      </c>
      <c r="X323" s="58">
        <v>748.63036523999995</v>
      </c>
      <c r="Y323" s="58">
        <v>772.56038067999998</v>
      </c>
    </row>
    <row r="324" spans="1:26" x14ac:dyDescent="0.3">
      <c r="A324" s="56">
        <v>44433</v>
      </c>
      <c r="B324" s="58">
        <v>885.26570797999989</v>
      </c>
      <c r="C324" s="58">
        <v>963.74728413999992</v>
      </c>
      <c r="D324" s="58">
        <v>994.61375597999995</v>
      </c>
      <c r="E324" s="58">
        <v>1001.5181719699999</v>
      </c>
      <c r="F324" s="58">
        <v>993.96403860999988</v>
      </c>
      <c r="G324" s="58">
        <v>981.48621137999999</v>
      </c>
      <c r="H324" s="58">
        <v>952.70676272999992</v>
      </c>
      <c r="I324" s="58">
        <v>874.52981426999997</v>
      </c>
      <c r="J324" s="58">
        <v>798.04744864999998</v>
      </c>
      <c r="K324" s="58">
        <v>772.01756212999999</v>
      </c>
      <c r="L324" s="58">
        <v>782.30310485999996</v>
      </c>
      <c r="M324" s="58">
        <v>790.73728801999994</v>
      </c>
      <c r="N324" s="58">
        <v>785.13603117999992</v>
      </c>
      <c r="O324" s="58">
        <v>787.09371900999997</v>
      </c>
      <c r="P324" s="58">
        <v>803.52688407999995</v>
      </c>
      <c r="Q324" s="58">
        <v>808.07207651999988</v>
      </c>
      <c r="R324" s="58">
        <v>806.7412559899999</v>
      </c>
      <c r="S324" s="58">
        <v>791.0445754299999</v>
      </c>
      <c r="T324" s="58">
        <v>818.19259006999994</v>
      </c>
      <c r="U324" s="58">
        <v>812.96038568999995</v>
      </c>
      <c r="V324" s="58">
        <v>830.92118046999997</v>
      </c>
      <c r="W324" s="58">
        <v>843.34918139999991</v>
      </c>
      <c r="X324" s="58">
        <v>791.00054034999994</v>
      </c>
      <c r="Y324" s="58">
        <v>803.69030954999994</v>
      </c>
    </row>
    <row r="325" spans="1:26" x14ac:dyDescent="0.3">
      <c r="A325" s="56">
        <v>44434</v>
      </c>
      <c r="B325" s="58">
        <v>899.55293936999988</v>
      </c>
      <c r="C325" s="58">
        <v>968.49009792999993</v>
      </c>
      <c r="D325" s="58">
        <v>1024.43234403</v>
      </c>
      <c r="E325" s="58">
        <v>1040.24538482</v>
      </c>
      <c r="F325" s="58">
        <v>1037.13691025</v>
      </c>
      <c r="G325" s="58">
        <v>1020.6679472999999</v>
      </c>
      <c r="H325" s="58">
        <v>981.87158783999996</v>
      </c>
      <c r="I325" s="58">
        <v>899.06487480999988</v>
      </c>
      <c r="J325" s="58">
        <v>814.26012065999998</v>
      </c>
      <c r="K325" s="58">
        <v>822.17303830999992</v>
      </c>
      <c r="L325" s="58">
        <v>840.37211934999993</v>
      </c>
      <c r="M325" s="58">
        <v>837.97654470999998</v>
      </c>
      <c r="N325" s="58">
        <v>834.35113814999988</v>
      </c>
      <c r="O325" s="58">
        <v>815.90883485999996</v>
      </c>
      <c r="P325" s="58">
        <v>816.41918110999995</v>
      </c>
      <c r="Q325" s="58">
        <v>804.55280102999996</v>
      </c>
      <c r="R325" s="58">
        <v>795.87103205999995</v>
      </c>
      <c r="S325" s="58">
        <v>809.07847857999991</v>
      </c>
      <c r="T325" s="58">
        <v>862.84510898999997</v>
      </c>
      <c r="U325" s="58">
        <v>857.16280433999998</v>
      </c>
      <c r="V325" s="58">
        <v>879.22206995999989</v>
      </c>
      <c r="W325" s="58">
        <v>879.72081524999999</v>
      </c>
      <c r="X325" s="58">
        <v>846.72589305999998</v>
      </c>
      <c r="Y325" s="58">
        <v>835.13576173999991</v>
      </c>
    </row>
    <row r="326" spans="1:26" x14ac:dyDescent="0.3">
      <c r="A326" s="56">
        <v>44435</v>
      </c>
      <c r="B326" s="58">
        <v>981.53782792999993</v>
      </c>
      <c r="C326" s="58">
        <v>1050.4100765200001</v>
      </c>
      <c r="D326" s="58">
        <v>1135.7342465300001</v>
      </c>
      <c r="E326" s="58">
        <v>1175.8727244199999</v>
      </c>
      <c r="F326" s="58">
        <v>1185.35624291</v>
      </c>
      <c r="G326" s="58">
        <v>1167.19748349</v>
      </c>
      <c r="H326" s="58">
        <v>1091.06390044</v>
      </c>
      <c r="I326" s="58">
        <v>974.10553671999992</v>
      </c>
      <c r="J326" s="58">
        <v>892.04621594999992</v>
      </c>
      <c r="K326" s="58">
        <v>842.93652346999988</v>
      </c>
      <c r="L326" s="58">
        <v>846.49426814999993</v>
      </c>
      <c r="M326" s="58">
        <v>853.30525116999991</v>
      </c>
      <c r="N326" s="58">
        <v>849.46822717999999</v>
      </c>
      <c r="O326" s="58">
        <v>849.93771020999998</v>
      </c>
      <c r="P326" s="58">
        <v>872.10037140999998</v>
      </c>
      <c r="Q326" s="58">
        <v>878.54683261999992</v>
      </c>
      <c r="R326" s="58">
        <v>877.52483168999993</v>
      </c>
      <c r="S326" s="58">
        <v>853.78008097999998</v>
      </c>
      <c r="T326" s="58">
        <v>830.88347931999988</v>
      </c>
      <c r="U326" s="58">
        <v>839.91039125999998</v>
      </c>
      <c r="V326" s="58">
        <v>824.62778567999999</v>
      </c>
      <c r="W326" s="58">
        <v>815.2846639899999</v>
      </c>
      <c r="X326" s="58">
        <v>861.7488864899999</v>
      </c>
      <c r="Y326" s="58">
        <v>925.50855078999996</v>
      </c>
    </row>
    <row r="327" spans="1:26" x14ac:dyDescent="0.3">
      <c r="A327" s="56">
        <v>44436</v>
      </c>
      <c r="B327" s="58">
        <v>936.58636520999994</v>
      </c>
      <c r="C327" s="58">
        <v>1006.30003026</v>
      </c>
      <c r="D327" s="58">
        <v>1059.54245515</v>
      </c>
      <c r="E327" s="58">
        <v>1081.6472028600001</v>
      </c>
      <c r="F327" s="58">
        <v>1088.4864625900002</v>
      </c>
      <c r="G327" s="58">
        <v>1086.5611985200001</v>
      </c>
      <c r="H327" s="58">
        <v>1057.9848831400002</v>
      </c>
      <c r="I327" s="58">
        <v>953.13098411999988</v>
      </c>
      <c r="J327" s="58">
        <v>864.12459620999994</v>
      </c>
      <c r="K327" s="58">
        <v>795.72704515999988</v>
      </c>
      <c r="L327" s="58">
        <v>759.49043852999989</v>
      </c>
      <c r="M327" s="58">
        <v>755.23899057999995</v>
      </c>
      <c r="N327" s="58">
        <v>764.86980990999996</v>
      </c>
      <c r="O327" s="58">
        <v>781.4606971799999</v>
      </c>
      <c r="P327" s="58">
        <v>798.68133709999995</v>
      </c>
      <c r="Q327" s="58">
        <v>809.85438586999999</v>
      </c>
      <c r="R327" s="58">
        <v>807.23958800999992</v>
      </c>
      <c r="S327" s="58">
        <v>782.91893390999996</v>
      </c>
      <c r="T327" s="58">
        <v>768.07222689999992</v>
      </c>
      <c r="U327" s="58">
        <v>769.4877220599999</v>
      </c>
      <c r="V327" s="58">
        <v>763.92742229999988</v>
      </c>
      <c r="W327" s="58">
        <v>779.51260512999988</v>
      </c>
      <c r="X327" s="58">
        <v>804.36437184999988</v>
      </c>
      <c r="Y327" s="58">
        <v>845.31110011999988</v>
      </c>
    </row>
    <row r="328" spans="1:26" x14ac:dyDescent="0.3">
      <c r="A328" s="56">
        <v>44437</v>
      </c>
      <c r="B328" s="58">
        <v>943.1972591199999</v>
      </c>
      <c r="C328" s="58">
        <v>1008.48489807</v>
      </c>
      <c r="D328" s="58">
        <v>1071.7363009800001</v>
      </c>
      <c r="E328" s="58">
        <v>1101.3922464500001</v>
      </c>
      <c r="F328" s="58">
        <v>1108.9813688000002</v>
      </c>
      <c r="G328" s="58">
        <v>1103.3717252900001</v>
      </c>
      <c r="H328" s="58">
        <v>1073.3912604900001</v>
      </c>
      <c r="I328" s="58">
        <v>1006.7643431499999</v>
      </c>
      <c r="J328" s="58">
        <v>908.43394050999996</v>
      </c>
      <c r="K328" s="58">
        <v>843.19930232999991</v>
      </c>
      <c r="L328" s="58">
        <v>803.79316699999993</v>
      </c>
      <c r="M328" s="58">
        <v>795.33106113999997</v>
      </c>
      <c r="N328" s="58">
        <v>795.48130377999996</v>
      </c>
      <c r="O328" s="58">
        <v>807.77280509999991</v>
      </c>
      <c r="P328" s="58">
        <v>834.73375408999993</v>
      </c>
      <c r="Q328" s="58">
        <v>842.07148579999989</v>
      </c>
      <c r="R328" s="58">
        <v>835.59430451999992</v>
      </c>
      <c r="S328" s="58">
        <v>809.87101488999997</v>
      </c>
      <c r="T328" s="58">
        <v>787.41497003999996</v>
      </c>
      <c r="U328" s="58">
        <v>785.75437781999995</v>
      </c>
      <c r="V328" s="58">
        <v>778.56061565999994</v>
      </c>
      <c r="W328" s="58">
        <v>797.35359408999989</v>
      </c>
      <c r="X328" s="58">
        <v>786.98543586999995</v>
      </c>
      <c r="Y328" s="58">
        <v>832.08560057999989</v>
      </c>
    </row>
    <row r="329" spans="1:26" x14ac:dyDescent="0.3">
      <c r="A329" s="56">
        <v>44438</v>
      </c>
      <c r="B329" s="58">
        <v>912.94510726999988</v>
      </c>
      <c r="C329" s="58">
        <v>990.37335219999989</v>
      </c>
      <c r="D329" s="58">
        <v>1041.9700949800001</v>
      </c>
      <c r="E329" s="58">
        <v>1067.5593905800001</v>
      </c>
      <c r="F329" s="58">
        <v>1074.28779108</v>
      </c>
      <c r="G329" s="58">
        <v>1058.86236751</v>
      </c>
      <c r="H329" s="58">
        <v>1010.9799502499999</v>
      </c>
      <c r="I329" s="58">
        <v>917.35784065999997</v>
      </c>
      <c r="J329" s="58">
        <v>856.73356771999988</v>
      </c>
      <c r="K329" s="58">
        <v>787.17424503999996</v>
      </c>
      <c r="L329" s="58">
        <v>785.89658184999996</v>
      </c>
      <c r="M329" s="58">
        <v>787.61816312999997</v>
      </c>
      <c r="N329" s="58">
        <v>785.45653334999997</v>
      </c>
      <c r="O329" s="58">
        <v>830.36782254999991</v>
      </c>
      <c r="P329" s="58">
        <v>823.83040512999992</v>
      </c>
      <c r="Q329" s="58">
        <v>821.96306147999996</v>
      </c>
      <c r="R329" s="58">
        <v>819.04667224999992</v>
      </c>
      <c r="S329" s="58">
        <v>793.53385930999991</v>
      </c>
      <c r="T329" s="58">
        <v>805.12659731999997</v>
      </c>
      <c r="U329" s="58">
        <v>805.43643250999992</v>
      </c>
      <c r="V329" s="58">
        <v>811.52698803999988</v>
      </c>
      <c r="W329" s="58">
        <v>817.53946328999996</v>
      </c>
      <c r="X329" s="58">
        <v>794.52887410999995</v>
      </c>
      <c r="Y329" s="58">
        <v>858.28530464999994</v>
      </c>
    </row>
    <row r="330" spans="1:26" x14ac:dyDescent="0.3">
      <c r="A330" s="56">
        <v>44439</v>
      </c>
      <c r="B330" s="58">
        <v>955.63982158999988</v>
      </c>
      <c r="C330" s="58">
        <v>1028.2858856299999</v>
      </c>
      <c r="D330" s="58">
        <v>1077.6076839500001</v>
      </c>
      <c r="E330" s="58">
        <v>1096.9253923800002</v>
      </c>
      <c r="F330" s="58">
        <v>1105.7435207600001</v>
      </c>
      <c r="G330" s="58">
        <v>1103.67823178</v>
      </c>
      <c r="H330" s="58">
        <v>1053.90044446</v>
      </c>
      <c r="I330" s="58">
        <v>926.12618700999997</v>
      </c>
      <c r="J330" s="58">
        <v>824.92303800999991</v>
      </c>
      <c r="K330" s="58">
        <v>772.07405284999993</v>
      </c>
      <c r="L330" s="58">
        <v>763.33593604999999</v>
      </c>
      <c r="M330" s="58">
        <v>762.17089531999989</v>
      </c>
      <c r="N330" s="58">
        <v>760.16115753999998</v>
      </c>
      <c r="O330" s="58">
        <v>768.64738250999994</v>
      </c>
      <c r="P330" s="58">
        <v>801.81468532999997</v>
      </c>
      <c r="Q330" s="58">
        <v>805.63071537999997</v>
      </c>
      <c r="R330" s="58">
        <v>799.92745705999994</v>
      </c>
      <c r="S330" s="58">
        <v>782.08769957999993</v>
      </c>
      <c r="T330" s="58">
        <v>784.85211281999989</v>
      </c>
      <c r="U330" s="58">
        <v>784.11026312999991</v>
      </c>
      <c r="V330" s="58">
        <v>801.94418934999999</v>
      </c>
      <c r="W330" s="58">
        <v>806.98743612999988</v>
      </c>
      <c r="X330" s="58">
        <v>776.84408126999995</v>
      </c>
      <c r="Y330" s="58">
        <v>839.85070164999991</v>
      </c>
    </row>
    <row r="332" spans="1:26" ht="25.5" customHeight="1" x14ac:dyDescent="0.3">
      <c r="B332" s="117" t="s">
        <v>102</v>
      </c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61">
        <v>323039.16649553931</v>
      </c>
      <c r="P332" s="62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26.25" customHeight="1" x14ac:dyDescent="0.3"/>
    <row r="334" spans="1:26" ht="34.5" customHeight="1" x14ac:dyDescent="0.3">
      <c r="B334" s="118" t="s">
        <v>108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70"/>
    </row>
    <row r="335" spans="1:26" x14ac:dyDescent="0.3">
      <c r="B335" s="111"/>
      <c r="C335" s="111"/>
      <c r="D335" s="111"/>
      <c r="E335" s="111"/>
      <c r="F335" s="111"/>
      <c r="G335" s="111" t="s">
        <v>14</v>
      </c>
      <c r="H335" s="111"/>
      <c r="I335" s="111"/>
      <c r="J335" s="111"/>
    </row>
    <row r="336" spans="1:26" x14ac:dyDescent="0.3">
      <c r="B336" s="111"/>
      <c r="C336" s="111"/>
      <c r="D336" s="111"/>
      <c r="E336" s="111"/>
      <c r="F336" s="111"/>
      <c r="G336" s="71" t="s">
        <v>15</v>
      </c>
      <c r="H336" s="33" t="s">
        <v>16</v>
      </c>
      <c r="I336" s="33" t="s">
        <v>17</v>
      </c>
      <c r="J336" s="71" t="s">
        <v>18</v>
      </c>
    </row>
    <row r="337" spans="1:10" ht="80.25" customHeight="1" x14ac:dyDescent="0.3">
      <c r="B337" s="111" t="s">
        <v>109</v>
      </c>
      <c r="C337" s="111"/>
      <c r="D337" s="111"/>
      <c r="E337" s="111"/>
      <c r="F337" s="111"/>
      <c r="G337" s="58">
        <v>1496084.18</v>
      </c>
      <c r="H337" s="58">
        <v>1081420.6000000001</v>
      </c>
      <c r="I337" s="58">
        <v>1434391.51</v>
      </c>
      <c r="J337" s="58">
        <v>1327946.8799999999</v>
      </c>
    </row>
    <row r="338" spans="1:10" ht="80.25" customHeight="1" x14ac:dyDescent="0.3">
      <c r="B338" s="111" t="s">
        <v>110</v>
      </c>
      <c r="C338" s="111"/>
      <c r="D338" s="111"/>
      <c r="E338" s="111"/>
      <c r="F338" s="111"/>
      <c r="G338" s="58">
        <v>203257.28</v>
      </c>
      <c r="H338" s="58"/>
      <c r="I338" s="58"/>
      <c r="J338" s="58"/>
    </row>
    <row r="339" spans="1:10" ht="66.75" customHeight="1" x14ac:dyDescent="0.3">
      <c r="G339" s="72"/>
    </row>
    <row r="340" spans="1:10" x14ac:dyDescent="0.3">
      <c r="A340" s="27" t="s">
        <v>48</v>
      </c>
      <c r="B340" s="31"/>
      <c r="C340" s="31"/>
      <c r="D340" s="31"/>
      <c r="E340" s="31"/>
      <c r="F340" s="31"/>
      <c r="G340" s="31"/>
    </row>
    <row r="341" spans="1:10" ht="42.75" customHeight="1" x14ac:dyDescent="0.3">
      <c r="A341" s="94" t="s">
        <v>65</v>
      </c>
      <c r="B341" s="95"/>
      <c r="C341" s="32" t="s">
        <v>50</v>
      </c>
      <c r="D341" s="33" t="s">
        <v>15</v>
      </c>
      <c r="E341" s="33" t="s">
        <v>16</v>
      </c>
      <c r="F341" s="33" t="s">
        <v>17</v>
      </c>
      <c r="G341" s="33" t="s">
        <v>18</v>
      </c>
    </row>
    <row r="342" spans="1:10" ht="28.5" customHeight="1" x14ac:dyDescent="0.3">
      <c r="A342" s="96" t="s">
        <v>51</v>
      </c>
      <c r="B342" s="96"/>
      <c r="C342" s="96"/>
      <c r="D342" s="96"/>
      <c r="E342" s="96"/>
      <c r="F342" s="96"/>
      <c r="G342" s="96"/>
    </row>
    <row r="343" spans="1:10" ht="24.75" customHeight="1" x14ac:dyDescent="0.3">
      <c r="A343" s="96" t="s">
        <v>52</v>
      </c>
      <c r="B343" s="96"/>
      <c r="C343" s="33" t="s">
        <v>53</v>
      </c>
      <c r="D343" s="34">
        <v>2581.11</v>
      </c>
      <c r="E343" s="34">
        <v>2793</v>
      </c>
      <c r="F343" s="34">
        <v>2866.5</v>
      </c>
      <c r="G343" s="34">
        <v>2866.5</v>
      </c>
    </row>
    <row r="344" spans="1:10" ht="27" customHeight="1" x14ac:dyDescent="0.3">
      <c r="A344" s="96" t="s">
        <v>111</v>
      </c>
      <c r="B344" s="96"/>
      <c r="C344" s="32"/>
      <c r="D344" s="34"/>
      <c r="E344" s="34"/>
      <c r="F344" s="34"/>
      <c r="G344" s="34"/>
    </row>
    <row r="345" spans="1:10" ht="48.75" customHeight="1" x14ac:dyDescent="0.3">
      <c r="A345" s="109" t="s">
        <v>112</v>
      </c>
      <c r="B345" s="109"/>
      <c r="C345" s="33" t="s">
        <v>113</v>
      </c>
      <c r="D345" s="34">
        <v>1496084.18</v>
      </c>
      <c r="E345" s="34">
        <v>1081420.6000000001</v>
      </c>
      <c r="F345" s="34">
        <v>1434391.51</v>
      </c>
      <c r="G345" s="34">
        <v>1327946.8799999999</v>
      </c>
    </row>
    <row r="346" spans="1:10" ht="46.5" customHeight="1" x14ac:dyDescent="0.3">
      <c r="A346" s="109" t="s">
        <v>114</v>
      </c>
      <c r="B346" s="109"/>
      <c r="C346" s="33" t="s">
        <v>53</v>
      </c>
      <c r="D346" s="34">
        <v>77.33</v>
      </c>
      <c r="E346" s="34">
        <v>628.45000000000005</v>
      </c>
      <c r="F346" s="34">
        <v>432.33</v>
      </c>
      <c r="G346" s="34">
        <v>689.75</v>
      </c>
    </row>
    <row r="348" spans="1:10" ht="37.5" customHeight="1" x14ac:dyDescent="0.3">
      <c r="A348" s="91" t="s">
        <v>54</v>
      </c>
      <c r="B348" s="92"/>
      <c r="C348" s="33" t="s">
        <v>53</v>
      </c>
      <c r="D348" s="145">
        <v>7.14645171</v>
      </c>
    </row>
    <row r="350" spans="1:10" ht="63" customHeight="1" x14ac:dyDescent="0.3">
      <c r="A350" s="110" t="s">
        <v>115</v>
      </c>
      <c r="B350" s="110"/>
      <c r="C350" s="33" t="s">
        <v>113</v>
      </c>
      <c r="D350" s="73">
        <v>203257.28</v>
      </c>
    </row>
    <row r="351" spans="1:10" ht="61.5" customHeight="1" x14ac:dyDescent="0.3">
      <c r="A351" s="110" t="s">
        <v>116</v>
      </c>
      <c r="B351" s="110"/>
      <c r="C351" s="33" t="s">
        <v>53</v>
      </c>
      <c r="D351" s="73">
        <v>1405.5</v>
      </c>
    </row>
    <row r="352" spans="1:10" ht="75" customHeight="1" x14ac:dyDescent="0.3">
      <c r="A352" s="110" t="s">
        <v>117</v>
      </c>
      <c r="B352" s="110"/>
      <c r="C352" s="78" t="s">
        <v>118</v>
      </c>
      <c r="D352" s="35">
        <v>7.87</v>
      </c>
    </row>
  </sheetData>
  <mergeCells count="54">
    <mergeCell ref="A345:B345"/>
    <mergeCell ref="A346:B346"/>
    <mergeCell ref="A348:B348"/>
    <mergeCell ref="A350:B350"/>
    <mergeCell ref="A351:B351"/>
    <mergeCell ref="A352:B352"/>
    <mergeCell ref="B337:F337"/>
    <mergeCell ref="B338:F338"/>
    <mergeCell ref="A341:B341"/>
    <mergeCell ref="A342:G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0">
    <cfRule type="expression" dxfId="483" priority="17">
      <formula>AND($P340&gt;=500,$P340&lt;=899,$AD340&lt;0)</formula>
    </cfRule>
    <cfRule type="expression" dxfId="482" priority="18">
      <formula>AND($AD340&lt;0,$B340&lt;&gt;$AF340)</formula>
    </cfRule>
    <cfRule type="expression" dxfId="481" priority="19">
      <formula>OR(AND($Q340&gt;=1,$Q340&lt;=3,$R340=0,$B340=$AF340,$P340&lt;500),AND($B340&lt;&gt;$AF340,$AD340&gt;0))</formula>
    </cfRule>
    <cfRule type="expression" dxfId="480" priority="20">
      <formula>$Q340=99</formula>
    </cfRule>
  </conditionalFormatting>
  <conditionalFormatting sqref="C340:E340">
    <cfRule type="expression" dxfId="479" priority="13">
      <formula>AND($P340&gt;=500,$P340&lt;=899,$AD340&lt;0)</formula>
    </cfRule>
    <cfRule type="expression" dxfId="478" priority="14">
      <formula>AND($AD340&lt;0,$B340&lt;&gt;$AF340)</formula>
    </cfRule>
    <cfRule type="expression" dxfId="477" priority="15">
      <formula>OR(AND($Q340&gt;=1,$Q340&lt;=3,$R340=0,$B340=$AF340,$P340&lt;500),AND($B340&lt;&gt;$AF340,$AD340&gt;0))</formula>
    </cfRule>
    <cfRule type="expression" dxfId="476" priority="16">
      <formula>$Q340=99</formula>
    </cfRule>
  </conditionalFormatting>
  <conditionalFormatting sqref="B341:D341">
    <cfRule type="expression" dxfId="475" priority="9">
      <formula>AND($P341&gt;=500,$P341&lt;=899,$AD341&lt;0)</formula>
    </cfRule>
    <cfRule type="expression" dxfId="474" priority="10">
      <formula>AND($AD341&lt;0,$B341&lt;&gt;$AF341)</formula>
    </cfRule>
    <cfRule type="expression" dxfId="473" priority="11">
      <formula>OR(AND($Q341&gt;=1,$Q341&lt;=3,$R341=0,$B341=$AF341,$P341&lt;500),AND($B341&lt;&gt;$AF341,$AD341&gt;0))</formula>
    </cfRule>
    <cfRule type="expression" dxfId="472" priority="12">
      <formula>$Q341=99</formula>
    </cfRule>
  </conditionalFormatting>
  <conditionalFormatting sqref="B342:D342">
    <cfRule type="expression" dxfId="471" priority="21">
      <formula>AND($P342&gt;=500,$P342&lt;=899,$AD342&lt;0)</formula>
    </cfRule>
    <cfRule type="expression" dxfId="470" priority="22">
      <formula>AND($AD342&lt;0,#REF!&lt;&gt;$AF342)</formula>
    </cfRule>
    <cfRule type="expression" dxfId="469" priority="23">
      <formula>OR(AND($Q342&gt;=1,$Q342&lt;=3,$R342=0,#REF!=$AF342,$P342&lt;500),AND(#REF!&lt;&gt;$AF342,$AD342&gt;0))</formula>
    </cfRule>
    <cfRule type="expression" dxfId="468" priority="24">
      <formula>$Q342=99</formula>
    </cfRule>
  </conditionalFormatting>
  <conditionalFormatting sqref="E341">
    <cfRule type="expression" dxfId="467" priority="5">
      <formula>AND($P341&gt;=500,$P341&lt;=899,$AD341&lt;0)</formula>
    </cfRule>
    <cfRule type="expression" dxfId="466" priority="6">
      <formula>AND($AD341&lt;0,$B341&lt;&gt;$AF341)</formula>
    </cfRule>
    <cfRule type="expression" dxfId="465" priority="7">
      <formula>OR(AND($Q341&gt;=1,$Q341&lt;=3,$R341=0,$B341=$AF341,$P341&lt;500),AND($B341&lt;&gt;$AF341,$AD341&gt;0))</formula>
    </cfRule>
    <cfRule type="expression" dxfId="464" priority="8">
      <formula>$Q341=99</formula>
    </cfRule>
  </conditionalFormatting>
  <conditionalFormatting sqref="H336">
    <cfRule type="expression" dxfId="463" priority="1">
      <formula>AND($P336&gt;=500,$P336&lt;=899,$AD336&lt;0)</formula>
    </cfRule>
    <cfRule type="expression" dxfId="462" priority="2">
      <formula>AND($AD336&lt;0,$B336&lt;&gt;$AF336)</formula>
    </cfRule>
    <cfRule type="expression" dxfId="461" priority="3">
      <formula>OR(AND($Q336&gt;=1,$Q336&lt;=3,$R336=0,$B336=$AF336,$P336&lt;500),AND($B336&lt;&gt;$AF336,$AD336&gt;0))</formula>
    </cfRule>
    <cfRule type="expression" dxfId="460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65"/>
  <sheetViews>
    <sheetView topLeftCell="A459" zoomScale="69" zoomScaleNormal="69" workbookViewId="0">
      <selection activeCell="O463" sqref="O463"/>
    </sheetView>
  </sheetViews>
  <sheetFormatPr defaultRowHeight="15.75" x14ac:dyDescent="0.3"/>
  <cols>
    <col min="1" max="1" width="10.5546875" style="2" customWidth="1"/>
    <col min="2" max="2" width="8.88671875" style="2"/>
    <col min="3" max="3" width="12.5546875" style="2" customWidth="1"/>
    <col min="4" max="4" width="10.33203125" style="2" customWidth="1"/>
    <col min="5" max="7" width="11.6640625" style="2" customWidth="1"/>
    <col min="8" max="14" width="8.88671875" style="2"/>
    <col min="15" max="15" width="12.2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128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950.92335356000001</v>
      </c>
      <c r="C15" s="58">
        <v>1030.9240737</v>
      </c>
      <c r="D15" s="58">
        <v>1097.0072078800001</v>
      </c>
      <c r="E15" s="58">
        <v>1120.8529570999999</v>
      </c>
      <c r="F15" s="58">
        <v>1121.7563529700001</v>
      </c>
      <c r="G15" s="58">
        <v>1115.4879713800001</v>
      </c>
      <c r="H15" s="58">
        <v>1089.07925574</v>
      </c>
      <c r="I15" s="58">
        <v>1017.94728873</v>
      </c>
      <c r="J15" s="58">
        <v>937.84788178999997</v>
      </c>
      <c r="K15" s="58">
        <v>880.81706784999994</v>
      </c>
      <c r="L15" s="58">
        <v>902.58158652999998</v>
      </c>
      <c r="M15" s="58">
        <v>887.46579397999994</v>
      </c>
      <c r="N15" s="58">
        <v>901.21080964999999</v>
      </c>
      <c r="O15" s="58">
        <v>911.30217707999998</v>
      </c>
      <c r="P15" s="58">
        <v>922.33779781999999</v>
      </c>
      <c r="Q15" s="58">
        <v>930.99592421</v>
      </c>
      <c r="R15" s="58">
        <v>915.57981137000002</v>
      </c>
      <c r="S15" s="58">
        <v>900.11380070999996</v>
      </c>
      <c r="T15" s="58">
        <v>886.87496960999999</v>
      </c>
      <c r="U15" s="58">
        <v>871.79266317999998</v>
      </c>
      <c r="V15" s="58">
        <v>857.42391814999996</v>
      </c>
      <c r="W15" s="58">
        <v>868.18826214000001</v>
      </c>
      <c r="X15" s="58">
        <v>849.7318315</v>
      </c>
      <c r="Y15" s="58">
        <v>890.44648460999997</v>
      </c>
    </row>
    <row r="16" spans="1:25" x14ac:dyDescent="0.3">
      <c r="A16" s="56">
        <v>44410</v>
      </c>
      <c r="B16" s="58">
        <v>950.57447049999996</v>
      </c>
      <c r="C16" s="58">
        <v>984.40363031000004</v>
      </c>
      <c r="D16" s="58">
        <v>1035.3740480000001</v>
      </c>
      <c r="E16" s="58">
        <v>1060.0124193199999</v>
      </c>
      <c r="F16" s="58">
        <v>1057.8159192200001</v>
      </c>
      <c r="G16" s="58">
        <v>1036.94500479</v>
      </c>
      <c r="H16" s="58">
        <v>1003.01499434</v>
      </c>
      <c r="I16" s="58">
        <v>941.32510070000001</v>
      </c>
      <c r="J16" s="58">
        <v>872.17057434000003</v>
      </c>
      <c r="K16" s="58">
        <v>835.66000152000004</v>
      </c>
      <c r="L16" s="58">
        <v>859.84442633000003</v>
      </c>
      <c r="M16" s="58">
        <v>873.10271901999999</v>
      </c>
      <c r="N16" s="58">
        <v>873.04000155999995</v>
      </c>
      <c r="O16" s="58">
        <v>875.46368026999994</v>
      </c>
      <c r="P16" s="58">
        <v>872.96816963000003</v>
      </c>
      <c r="Q16" s="58">
        <v>876.86123487999998</v>
      </c>
      <c r="R16" s="58">
        <v>869.74164827999994</v>
      </c>
      <c r="S16" s="58">
        <v>886.44943639999997</v>
      </c>
      <c r="T16" s="58">
        <v>924.00960467000004</v>
      </c>
      <c r="U16" s="58">
        <v>923.14977262000002</v>
      </c>
      <c r="V16" s="58">
        <v>888.44288830999994</v>
      </c>
      <c r="W16" s="58">
        <v>896.46208242</v>
      </c>
      <c r="X16" s="58">
        <v>901.62739920000001</v>
      </c>
      <c r="Y16" s="58">
        <v>870.88236542999994</v>
      </c>
    </row>
    <row r="17" spans="1:25" x14ac:dyDescent="0.3">
      <c r="A17" s="56">
        <v>44411</v>
      </c>
      <c r="B17" s="58">
        <v>1025.4327713600001</v>
      </c>
      <c r="C17" s="58">
        <v>1101.6151942700001</v>
      </c>
      <c r="D17" s="58">
        <v>1167.0542911800001</v>
      </c>
      <c r="E17" s="58">
        <v>1196.2585027</v>
      </c>
      <c r="F17" s="58">
        <v>1196.68749809</v>
      </c>
      <c r="G17" s="58">
        <v>1172.0574147899999</v>
      </c>
      <c r="H17" s="58">
        <v>1112.37182067</v>
      </c>
      <c r="I17" s="58">
        <v>1012.3266018099999</v>
      </c>
      <c r="J17" s="58">
        <v>919.90993966999997</v>
      </c>
      <c r="K17" s="58">
        <v>870.72457476</v>
      </c>
      <c r="L17" s="58">
        <v>882.89929321</v>
      </c>
      <c r="M17" s="58">
        <v>905.68691158000001</v>
      </c>
      <c r="N17" s="58">
        <v>901.47503565</v>
      </c>
      <c r="O17" s="58">
        <v>928.06874708999999</v>
      </c>
      <c r="P17" s="58">
        <v>941.33917780000002</v>
      </c>
      <c r="Q17" s="58">
        <v>971.36912931999996</v>
      </c>
      <c r="R17" s="58">
        <v>953.74162980999995</v>
      </c>
      <c r="S17" s="58">
        <v>968.54983905999995</v>
      </c>
      <c r="T17" s="58">
        <v>920.95388552999998</v>
      </c>
      <c r="U17" s="58">
        <v>911.82796633999999</v>
      </c>
      <c r="V17" s="58">
        <v>933.27752253999995</v>
      </c>
      <c r="W17" s="58">
        <v>950.25287264999997</v>
      </c>
      <c r="X17" s="58">
        <v>918.9576045</v>
      </c>
      <c r="Y17" s="58">
        <v>933.40294070000004</v>
      </c>
    </row>
    <row r="18" spans="1:25" x14ac:dyDescent="0.3">
      <c r="A18" s="56">
        <v>44412</v>
      </c>
      <c r="B18" s="58">
        <v>956.29814067999996</v>
      </c>
      <c r="C18" s="58">
        <v>1040.6795728900001</v>
      </c>
      <c r="D18" s="58">
        <v>1106.94706068</v>
      </c>
      <c r="E18" s="58">
        <v>1131.5327326300001</v>
      </c>
      <c r="F18" s="58">
        <v>1133.7087488899999</v>
      </c>
      <c r="G18" s="58">
        <v>1116.70278259</v>
      </c>
      <c r="H18" s="58">
        <v>1068.80327521</v>
      </c>
      <c r="I18" s="58">
        <v>979.90442316999997</v>
      </c>
      <c r="J18" s="58">
        <v>899.08357559000001</v>
      </c>
      <c r="K18" s="58">
        <v>850.58948261</v>
      </c>
      <c r="L18" s="58">
        <v>856.48422113000004</v>
      </c>
      <c r="M18" s="58">
        <v>862.38457825</v>
      </c>
      <c r="N18" s="58">
        <v>863.78999732</v>
      </c>
      <c r="O18" s="58">
        <v>877.66477029999999</v>
      </c>
      <c r="P18" s="58">
        <v>882.31519091999996</v>
      </c>
      <c r="Q18" s="58">
        <v>888.26715698999999</v>
      </c>
      <c r="R18" s="58">
        <v>887.45768250000003</v>
      </c>
      <c r="S18" s="58">
        <v>895.54359518000001</v>
      </c>
      <c r="T18" s="58">
        <v>924.42051667999999</v>
      </c>
      <c r="U18" s="58">
        <v>909.96415471</v>
      </c>
      <c r="V18" s="58">
        <v>902.59736812999995</v>
      </c>
      <c r="W18" s="58">
        <v>926.89972708999994</v>
      </c>
      <c r="X18" s="58">
        <v>888.00727357999995</v>
      </c>
      <c r="Y18" s="58">
        <v>871.79580659999999</v>
      </c>
    </row>
    <row r="19" spans="1:25" x14ac:dyDescent="0.3">
      <c r="A19" s="56">
        <v>44413</v>
      </c>
      <c r="B19" s="58">
        <v>1029.6387972299999</v>
      </c>
      <c r="C19" s="58">
        <v>1103.8959917900002</v>
      </c>
      <c r="D19" s="58">
        <v>1177.4483718500001</v>
      </c>
      <c r="E19" s="58">
        <v>1199.6739316200001</v>
      </c>
      <c r="F19" s="58">
        <v>1198.1646864300001</v>
      </c>
      <c r="G19" s="58">
        <v>1180.04239117</v>
      </c>
      <c r="H19" s="58">
        <v>1146.2571551399999</v>
      </c>
      <c r="I19" s="58">
        <v>1057.86169399</v>
      </c>
      <c r="J19" s="58">
        <v>980.20556428999998</v>
      </c>
      <c r="K19" s="58">
        <v>917.97224847999996</v>
      </c>
      <c r="L19" s="58">
        <v>927.12547346999997</v>
      </c>
      <c r="M19" s="58">
        <v>936.06080347</v>
      </c>
      <c r="N19" s="58">
        <v>910.78593354999998</v>
      </c>
      <c r="O19" s="58">
        <v>919.73938310999995</v>
      </c>
      <c r="P19" s="58">
        <v>958.06007428999999</v>
      </c>
      <c r="Q19" s="58">
        <v>966.81092066999997</v>
      </c>
      <c r="R19" s="58">
        <v>972.18898233000004</v>
      </c>
      <c r="S19" s="58">
        <v>933.85676196999998</v>
      </c>
      <c r="T19" s="58">
        <v>925.55678452999996</v>
      </c>
      <c r="U19" s="58">
        <v>918.95081553</v>
      </c>
      <c r="V19" s="58">
        <v>915.25112366999997</v>
      </c>
      <c r="W19" s="58">
        <v>929.14199596000003</v>
      </c>
      <c r="X19" s="58">
        <v>898.14870756999994</v>
      </c>
      <c r="Y19" s="58">
        <v>903.49825163000003</v>
      </c>
    </row>
    <row r="20" spans="1:25" x14ac:dyDescent="0.3">
      <c r="A20" s="56">
        <v>44414</v>
      </c>
      <c r="B20" s="58">
        <v>932.93332313999997</v>
      </c>
      <c r="C20" s="58">
        <v>965.32762848000004</v>
      </c>
      <c r="D20" s="58">
        <v>991.70650451999995</v>
      </c>
      <c r="E20" s="58">
        <v>1004.44253177</v>
      </c>
      <c r="F20" s="58">
        <v>1000.95032525</v>
      </c>
      <c r="G20" s="58">
        <v>1003.7696223</v>
      </c>
      <c r="H20" s="58">
        <v>999.99678775999996</v>
      </c>
      <c r="I20" s="58">
        <v>903.92220167999994</v>
      </c>
      <c r="J20" s="58">
        <v>844.56147493000003</v>
      </c>
      <c r="K20" s="58">
        <v>834.40524822999998</v>
      </c>
      <c r="L20" s="58">
        <v>834.42788214999996</v>
      </c>
      <c r="M20" s="58">
        <v>839.91991257999996</v>
      </c>
      <c r="N20" s="58">
        <v>845.60581560000003</v>
      </c>
      <c r="O20" s="58">
        <v>841.89431146000004</v>
      </c>
      <c r="P20" s="58">
        <v>822.37518867999995</v>
      </c>
      <c r="Q20" s="58">
        <v>817.47117839999999</v>
      </c>
      <c r="R20" s="58">
        <v>820.60291600999994</v>
      </c>
      <c r="S20" s="58">
        <v>841.69734228000004</v>
      </c>
      <c r="T20" s="58">
        <v>875.59590789000003</v>
      </c>
      <c r="U20" s="58">
        <v>860.59392941999999</v>
      </c>
      <c r="V20" s="58">
        <v>862.35722059</v>
      </c>
      <c r="W20" s="58">
        <v>881.51049835000003</v>
      </c>
      <c r="X20" s="58">
        <v>850.26532494000003</v>
      </c>
      <c r="Y20" s="58">
        <v>900.33115391000001</v>
      </c>
    </row>
    <row r="21" spans="1:25" x14ac:dyDescent="0.3">
      <c r="A21" s="56">
        <v>44415</v>
      </c>
      <c r="B21" s="58">
        <v>890.68277319000003</v>
      </c>
      <c r="C21" s="58">
        <v>935.64335128999994</v>
      </c>
      <c r="D21" s="58">
        <v>1010.1261818</v>
      </c>
      <c r="E21" s="58">
        <v>1024.48788792</v>
      </c>
      <c r="F21" s="58">
        <v>1026.04898544</v>
      </c>
      <c r="G21" s="58">
        <v>1033.8078748</v>
      </c>
      <c r="H21" s="58">
        <v>1017.53015884</v>
      </c>
      <c r="I21" s="58">
        <v>985.24379232000001</v>
      </c>
      <c r="J21" s="58">
        <v>890.17795701</v>
      </c>
      <c r="K21" s="58">
        <v>824.81082104999996</v>
      </c>
      <c r="L21" s="58">
        <v>792.50684162999994</v>
      </c>
      <c r="M21" s="58">
        <v>792.90982196000004</v>
      </c>
      <c r="N21" s="58">
        <v>792.58358650000002</v>
      </c>
      <c r="O21" s="58">
        <v>815.34620642000004</v>
      </c>
      <c r="P21" s="58">
        <v>817.59954645999994</v>
      </c>
      <c r="Q21" s="58">
        <v>827.18851083000004</v>
      </c>
      <c r="R21" s="58">
        <v>821.62367347999998</v>
      </c>
      <c r="S21" s="58">
        <v>818.8267869</v>
      </c>
      <c r="T21" s="58">
        <v>798.68333223000002</v>
      </c>
      <c r="U21" s="58">
        <v>797.71811253999999</v>
      </c>
      <c r="V21" s="58">
        <v>794.53864205000002</v>
      </c>
      <c r="W21" s="58">
        <v>814.91163600999994</v>
      </c>
      <c r="X21" s="58">
        <v>820.06114358000002</v>
      </c>
      <c r="Y21" s="58">
        <v>858.21666637999999</v>
      </c>
    </row>
    <row r="22" spans="1:25" x14ac:dyDescent="0.3">
      <c r="A22" s="56">
        <v>44416</v>
      </c>
      <c r="B22" s="58">
        <v>939.82875122999997</v>
      </c>
      <c r="C22" s="58">
        <v>1014.78695452</v>
      </c>
      <c r="D22" s="58">
        <v>1071.0337915100001</v>
      </c>
      <c r="E22" s="58">
        <v>1095.0945374800001</v>
      </c>
      <c r="F22" s="58">
        <v>1097.28430643</v>
      </c>
      <c r="G22" s="58">
        <v>1090.0012777500001</v>
      </c>
      <c r="H22" s="58">
        <v>1057.9151763899999</v>
      </c>
      <c r="I22" s="58">
        <v>998.59499466</v>
      </c>
      <c r="J22" s="58">
        <v>898.75671015</v>
      </c>
      <c r="K22" s="58">
        <v>840.32591189999994</v>
      </c>
      <c r="L22" s="58">
        <v>867.44533190000004</v>
      </c>
      <c r="M22" s="58">
        <v>800.82561997000005</v>
      </c>
      <c r="N22" s="58">
        <v>816.05302210000002</v>
      </c>
      <c r="O22" s="58">
        <v>859.91561632000003</v>
      </c>
      <c r="P22" s="58">
        <v>841.28602465999995</v>
      </c>
      <c r="Q22" s="58">
        <v>863.27497061999998</v>
      </c>
      <c r="R22" s="58">
        <v>851.54801158999999</v>
      </c>
      <c r="S22" s="58">
        <v>850.50595845999999</v>
      </c>
      <c r="T22" s="58">
        <v>800.30456520999996</v>
      </c>
      <c r="U22" s="58">
        <v>801.19930065999995</v>
      </c>
      <c r="V22" s="58">
        <v>794.29604013999995</v>
      </c>
      <c r="W22" s="58">
        <v>805.86852879000003</v>
      </c>
      <c r="X22" s="58">
        <v>851.66713313000002</v>
      </c>
      <c r="Y22" s="58">
        <v>878.89365272999999</v>
      </c>
    </row>
    <row r="23" spans="1:25" x14ac:dyDescent="0.3">
      <c r="A23" s="56">
        <v>44417</v>
      </c>
      <c r="B23" s="58">
        <v>943.90801610999995</v>
      </c>
      <c r="C23" s="58">
        <v>1017.12848579</v>
      </c>
      <c r="D23" s="58">
        <v>1069.7845455300001</v>
      </c>
      <c r="E23" s="58">
        <v>1082.7836052100001</v>
      </c>
      <c r="F23" s="58">
        <v>1084.5864152000001</v>
      </c>
      <c r="G23" s="58">
        <v>1077.79312813</v>
      </c>
      <c r="H23" s="58">
        <v>1038.0247416100001</v>
      </c>
      <c r="I23" s="58">
        <v>992.84431069999994</v>
      </c>
      <c r="J23" s="58">
        <v>895.55829769000002</v>
      </c>
      <c r="K23" s="58">
        <v>843.70521603999998</v>
      </c>
      <c r="L23" s="58">
        <v>817.74749653000003</v>
      </c>
      <c r="M23" s="58">
        <v>826.39901019000001</v>
      </c>
      <c r="N23" s="58">
        <v>838.50700519999998</v>
      </c>
      <c r="O23" s="58">
        <v>875.45150706000004</v>
      </c>
      <c r="P23" s="58">
        <v>885.57741465000004</v>
      </c>
      <c r="Q23" s="58">
        <v>908.29161366999995</v>
      </c>
      <c r="R23" s="58">
        <v>886.37596197999994</v>
      </c>
      <c r="S23" s="58">
        <v>871.52315243999999</v>
      </c>
      <c r="T23" s="58">
        <v>914.06330910999998</v>
      </c>
      <c r="U23" s="58">
        <v>904.91720951000002</v>
      </c>
      <c r="V23" s="58">
        <v>859.01780994000001</v>
      </c>
      <c r="W23" s="58">
        <v>874.64525896999999</v>
      </c>
      <c r="X23" s="58">
        <v>882.53501083000003</v>
      </c>
      <c r="Y23" s="58">
        <v>913.99120769000001</v>
      </c>
    </row>
    <row r="24" spans="1:25" x14ac:dyDescent="0.3">
      <c r="A24" s="56">
        <v>44418</v>
      </c>
      <c r="B24" s="58">
        <v>964.77869738000004</v>
      </c>
      <c r="C24" s="58">
        <v>1033.94524462</v>
      </c>
      <c r="D24" s="58">
        <v>1082.39115999</v>
      </c>
      <c r="E24" s="58">
        <v>1100.4252715800001</v>
      </c>
      <c r="F24" s="58">
        <v>1099.4101341400001</v>
      </c>
      <c r="G24" s="58">
        <v>1083.04104564</v>
      </c>
      <c r="H24" s="58">
        <v>1044.78304529</v>
      </c>
      <c r="I24" s="58">
        <v>986.77267747999997</v>
      </c>
      <c r="J24" s="58">
        <v>913.41500326000005</v>
      </c>
      <c r="K24" s="58">
        <v>864.01686098999994</v>
      </c>
      <c r="L24" s="58">
        <v>866.90004442999998</v>
      </c>
      <c r="M24" s="58">
        <v>875.06928284000003</v>
      </c>
      <c r="N24" s="58">
        <v>879.63189838999995</v>
      </c>
      <c r="O24" s="58">
        <v>872.53150534999997</v>
      </c>
      <c r="P24" s="58">
        <v>888.53522754999995</v>
      </c>
      <c r="Q24" s="58">
        <v>904.63641123000002</v>
      </c>
      <c r="R24" s="58">
        <v>929.97537239999997</v>
      </c>
      <c r="S24" s="58">
        <v>898.74409329000002</v>
      </c>
      <c r="T24" s="58">
        <v>848.56115881999995</v>
      </c>
      <c r="U24" s="58">
        <v>841.93527098000004</v>
      </c>
      <c r="V24" s="58">
        <v>847.81088937000004</v>
      </c>
      <c r="W24" s="58">
        <v>868.49110157999996</v>
      </c>
      <c r="X24" s="58">
        <v>823.67584103000002</v>
      </c>
      <c r="Y24" s="58">
        <v>825.64887639999995</v>
      </c>
    </row>
    <row r="25" spans="1:25" x14ac:dyDescent="0.3">
      <c r="A25" s="56">
        <v>44419</v>
      </c>
      <c r="B25" s="58">
        <v>882.00626753999995</v>
      </c>
      <c r="C25" s="58">
        <v>945.76031002000002</v>
      </c>
      <c r="D25" s="58">
        <v>999.37579128999994</v>
      </c>
      <c r="E25" s="58">
        <v>1021.8586312899999</v>
      </c>
      <c r="F25" s="58">
        <v>1022.72407579</v>
      </c>
      <c r="G25" s="58">
        <v>1016.32630799</v>
      </c>
      <c r="H25" s="58">
        <v>987.58084571999996</v>
      </c>
      <c r="I25" s="58">
        <v>950.78713469000002</v>
      </c>
      <c r="J25" s="58">
        <v>896.62626946</v>
      </c>
      <c r="K25" s="58">
        <v>864.79026128999999</v>
      </c>
      <c r="L25" s="58">
        <v>837.34646807000001</v>
      </c>
      <c r="M25" s="58">
        <v>840.50129924999999</v>
      </c>
      <c r="N25" s="58">
        <v>864.53933110000003</v>
      </c>
      <c r="O25" s="58">
        <v>878.40058319000002</v>
      </c>
      <c r="P25" s="58">
        <v>920.16353902000003</v>
      </c>
      <c r="Q25" s="58">
        <v>933.20623853999996</v>
      </c>
      <c r="R25" s="58">
        <v>925.48070411000003</v>
      </c>
      <c r="S25" s="58">
        <v>895.44927613000004</v>
      </c>
      <c r="T25" s="58">
        <v>870.45247381000001</v>
      </c>
      <c r="U25" s="58">
        <v>858.50953468</v>
      </c>
      <c r="V25" s="58">
        <v>863.70348412999999</v>
      </c>
      <c r="W25" s="58">
        <v>881.70568708999997</v>
      </c>
      <c r="X25" s="58">
        <v>861.20024914999999</v>
      </c>
      <c r="Y25" s="58">
        <v>896.55465259999994</v>
      </c>
    </row>
    <row r="26" spans="1:25" x14ac:dyDescent="0.3">
      <c r="A26" s="56">
        <v>44420</v>
      </c>
      <c r="B26" s="58">
        <v>980.29263306999997</v>
      </c>
      <c r="C26" s="58">
        <v>1045.1245849900001</v>
      </c>
      <c r="D26" s="58">
        <v>1095.4590483900001</v>
      </c>
      <c r="E26" s="58">
        <v>1109.42122543</v>
      </c>
      <c r="F26" s="58">
        <v>1116.5956683300001</v>
      </c>
      <c r="G26" s="58">
        <v>1112.4792096000001</v>
      </c>
      <c r="H26" s="58">
        <v>1062.69153815</v>
      </c>
      <c r="I26" s="58">
        <v>982.86545933000002</v>
      </c>
      <c r="J26" s="58">
        <v>897.70544247999999</v>
      </c>
      <c r="K26" s="58">
        <v>877.67563037000002</v>
      </c>
      <c r="L26" s="58">
        <v>860.28449331000002</v>
      </c>
      <c r="M26" s="58">
        <v>854.86595380999995</v>
      </c>
      <c r="N26" s="58">
        <v>860.55102257999999</v>
      </c>
      <c r="O26" s="58">
        <v>872.29509189999999</v>
      </c>
      <c r="P26" s="58">
        <v>897.32196509000005</v>
      </c>
      <c r="Q26" s="58">
        <v>904.51316941999994</v>
      </c>
      <c r="R26" s="58">
        <v>903.81442141000002</v>
      </c>
      <c r="S26" s="58">
        <v>864.88990723999996</v>
      </c>
      <c r="T26" s="58">
        <v>855.21397665999996</v>
      </c>
      <c r="U26" s="58">
        <v>854.23819343000002</v>
      </c>
      <c r="V26" s="58">
        <v>861.23374880999995</v>
      </c>
      <c r="W26" s="58">
        <v>869.33562539000002</v>
      </c>
      <c r="X26" s="58">
        <v>867.29517070999998</v>
      </c>
      <c r="Y26" s="58">
        <v>929.99966547999998</v>
      </c>
    </row>
    <row r="27" spans="1:25" x14ac:dyDescent="0.3">
      <c r="A27" s="56">
        <v>44421</v>
      </c>
      <c r="B27" s="58">
        <v>1001.90480046</v>
      </c>
      <c r="C27" s="58">
        <v>1071.7233310000001</v>
      </c>
      <c r="D27" s="58">
        <v>1120.92291748</v>
      </c>
      <c r="E27" s="58">
        <v>1134.28764589</v>
      </c>
      <c r="F27" s="58">
        <v>1143.9691322000001</v>
      </c>
      <c r="G27" s="58">
        <v>1129.5036371599999</v>
      </c>
      <c r="H27" s="58">
        <v>1080.82706325</v>
      </c>
      <c r="I27" s="58">
        <v>993.16266723000001</v>
      </c>
      <c r="J27" s="58">
        <v>926.87727534999999</v>
      </c>
      <c r="K27" s="58">
        <v>891.57737851000002</v>
      </c>
      <c r="L27" s="58">
        <v>866.25410893000003</v>
      </c>
      <c r="M27" s="58">
        <v>856.20096298999999</v>
      </c>
      <c r="N27" s="58">
        <v>847.55411875999994</v>
      </c>
      <c r="O27" s="58">
        <v>867.03299861999994</v>
      </c>
      <c r="P27" s="58">
        <v>895.33058654000001</v>
      </c>
      <c r="Q27" s="58">
        <v>904.34629857999994</v>
      </c>
      <c r="R27" s="58">
        <v>921.88401160000001</v>
      </c>
      <c r="S27" s="58">
        <v>892.28478583000003</v>
      </c>
      <c r="T27" s="58">
        <v>869.07586650999997</v>
      </c>
      <c r="U27" s="58">
        <v>874.03870108000001</v>
      </c>
      <c r="V27" s="58">
        <v>838.15226353000003</v>
      </c>
      <c r="W27" s="58">
        <v>821.04970753999999</v>
      </c>
      <c r="X27" s="58">
        <v>846.96860412000001</v>
      </c>
      <c r="Y27" s="58">
        <v>851.27146627000002</v>
      </c>
    </row>
    <row r="28" spans="1:25" x14ac:dyDescent="0.3">
      <c r="A28" s="56">
        <v>44422</v>
      </c>
      <c r="B28" s="58">
        <v>741.96108320999997</v>
      </c>
      <c r="C28" s="58">
        <v>805.52516057000003</v>
      </c>
      <c r="D28" s="58">
        <v>863.73269182000001</v>
      </c>
      <c r="E28" s="58">
        <v>867.23383770999999</v>
      </c>
      <c r="F28" s="58">
        <v>874.37832295999999</v>
      </c>
      <c r="G28" s="58">
        <v>927.95062195000003</v>
      </c>
      <c r="H28" s="58">
        <v>885.80184824000003</v>
      </c>
      <c r="I28" s="58">
        <v>796.45167240000001</v>
      </c>
      <c r="J28" s="58">
        <v>709.20667643000002</v>
      </c>
      <c r="K28" s="58">
        <v>676.56383098000003</v>
      </c>
      <c r="L28" s="58">
        <v>651.04692391000003</v>
      </c>
      <c r="M28" s="58">
        <v>647.34135403000005</v>
      </c>
      <c r="N28" s="58">
        <v>655.41103473999999</v>
      </c>
      <c r="O28" s="58">
        <v>678.34460216000002</v>
      </c>
      <c r="P28" s="58">
        <v>714.75350689000004</v>
      </c>
      <c r="Q28" s="58">
        <v>725.92252421000001</v>
      </c>
      <c r="R28" s="58">
        <v>722.50844188999997</v>
      </c>
      <c r="S28" s="58">
        <v>686.10820946000001</v>
      </c>
      <c r="T28" s="58">
        <v>665.30538664999995</v>
      </c>
      <c r="U28" s="58">
        <v>663.88787901000001</v>
      </c>
      <c r="V28" s="58">
        <v>662.03550465000001</v>
      </c>
      <c r="W28" s="58">
        <v>669.24764905999996</v>
      </c>
      <c r="X28" s="58">
        <v>701.76655642000003</v>
      </c>
      <c r="Y28" s="58">
        <v>743.26527851000003</v>
      </c>
    </row>
    <row r="29" spans="1:25" x14ac:dyDescent="0.3">
      <c r="A29" s="56">
        <v>44423</v>
      </c>
      <c r="B29" s="58">
        <v>788.62097521999999</v>
      </c>
      <c r="C29" s="58">
        <v>840.75671975</v>
      </c>
      <c r="D29" s="58">
        <v>896.16447219999998</v>
      </c>
      <c r="E29" s="58">
        <v>901.96389187</v>
      </c>
      <c r="F29" s="58">
        <v>908.92884901000002</v>
      </c>
      <c r="G29" s="58">
        <v>912.40204052000001</v>
      </c>
      <c r="H29" s="58">
        <v>883.70518636999998</v>
      </c>
      <c r="I29" s="58">
        <v>823.93807726</v>
      </c>
      <c r="J29" s="58">
        <v>748.60868033999998</v>
      </c>
      <c r="K29" s="58">
        <v>707.71033235000004</v>
      </c>
      <c r="L29" s="58">
        <v>675.91657540999995</v>
      </c>
      <c r="M29" s="58">
        <v>673.61984519999999</v>
      </c>
      <c r="N29" s="58">
        <v>682.65123541000003</v>
      </c>
      <c r="O29" s="58">
        <v>678.20749598999998</v>
      </c>
      <c r="P29" s="58">
        <v>693.32990423000001</v>
      </c>
      <c r="Q29" s="58">
        <v>699.07227495999996</v>
      </c>
      <c r="R29" s="58">
        <v>696.59686889</v>
      </c>
      <c r="S29" s="58">
        <v>696.02958620000004</v>
      </c>
      <c r="T29" s="58">
        <v>663.23429697999995</v>
      </c>
      <c r="U29" s="58">
        <v>676.04994870999997</v>
      </c>
      <c r="V29" s="58">
        <v>669.05853038999999</v>
      </c>
      <c r="W29" s="58">
        <v>665.62015147</v>
      </c>
      <c r="X29" s="58">
        <v>638.98196408000001</v>
      </c>
      <c r="Y29" s="58">
        <v>632.51978669999994</v>
      </c>
    </row>
    <row r="30" spans="1:25" x14ac:dyDescent="0.3">
      <c r="A30" s="56">
        <v>44424</v>
      </c>
      <c r="B30" s="58">
        <v>756.21714709000003</v>
      </c>
      <c r="C30" s="58">
        <v>814.10425842999996</v>
      </c>
      <c r="D30" s="58">
        <v>864.64747408999995</v>
      </c>
      <c r="E30" s="58">
        <v>907.53449120000005</v>
      </c>
      <c r="F30" s="58">
        <v>910.60969427999999</v>
      </c>
      <c r="G30" s="58">
        <v>909.93903510999996</v>
      </c>
      <c r="H30" s="58">
        <v>927.55396924000001</v>
      </c>
      <c r="I30" s="58">
        <v>982.95098960999997</v>
      </c>
      <c r="J30" s="58">
        <v>961.08921063000003</v>
      </c>
      <c r="K30" s="58">
        <v>873.6901795</v>
      </c>
      <c r="L30" s="58">
        <v>807.61920662</v>
      </c>
      <c r="M30" s="58">
        <v>809.63665343000002</v>
      </c>
      <c r="N30" s="58">
        <v>806.33069293999995</v>
      </c>
      <c r="O30" s="58">
        <v>798.21827429999996</v>
      </c>
      <c r="P30" s="58">
        <v>846.29742666999994</v>
      </c>
      <c r="Q30" s="58">
        <v>835.70084869000004</v>
      </c>
      <c r="R30" s="58">
        <v>827.09139478999998</v>
      </c>
      <c r="S30" s="58">
        <v>807.39820333</v>
      </c>
      <c r="T30" s="58">
        <v>810.01162012999998</v>
      </c>
      <c r="U30" s="58">
        <v>816.60296953</v>
      </c>
      <c r="V30" s="58">
        <v>827.85182621000001</v>
      </c>
      <c r="W30" s="58">
        <v>832.86925999999994</v>
      </c>
      <c r="X30" s="58">
        <v>779.58484792000002</v>
      </c>
      <c r="Y30" s="58">
        <v>744.12584072999994</v>
      </c>
    </row>
    <row r="31" spans="1:25" x14ac:dyDescent="0.3">
      <c r="A31" s="56">
        <v>44425</v>
      </c>
      <c r="B31" s="58">
        <v>893.01492489999998</v>
      </c>
      <c r="C31" s="58">
        <v>962.30666701999996</v>
      </c>
      <c r="D31" s="58">
        <v>1014.02934604</v>
      </c>
      <c r="E31" s="58">
        <v>1032.1399052100001</v>
      </c>
      <c r="F31" s="58">
        <v>1028.27994906</v>
      </c>
      <c r="G31" s="58">
        <v>1008.24096714</v>
      </c>
      <c r="H31" s="58">
        <v>939.69139500999995</v>
      </c>
      <c r="I31" s="58">
        <v>872.21645449999994</v>
      </c>
      <c r="J31" s="58">
        <v>790.90786204999995</v>
      </c>
      <c r="K31" s="58">
        <v>786.56862812999998</v>
      </c>
      <c r="L31" s="58">
        <v>811.12240727999995</v>
      </c>
      <c r="M31" s="58">
        <v>817.44515146000003</v>
      </c>
      <c r="N31" s="58">
        <v>815.61299537000002</v>
      </c>
      <c r="O31" s="58">
        <v>790.82793511</v>
      </c>
      <c r="P31" s="58">
        <v>801.95463178</v>
      </c>
      <c r="Q31" s="58">
        <v>805.15970339</v>
      </c>
      <c r="R31" s="58">
        <v>805.63392410999995</v>
      </c>
      <c r="S31" s="58">
        <v>781.67247899999995</v>
      </c>
      <c r="T31" s="58">
        <v>765.39754706999997</v>
      </c>
      <c r="U31" s="58">
        <v>763.54688910000004</v>
      </c>
      <c r="V31" s="58">
        <v>775.88654858999996</v>
      </c>
      <c r="W31" s="58">
        <v>799.37281553000003</v>
      </c>
      <c r="X31" s="58">
        <v>769.48566028000005</v>
      </c>
      <c r="Y31" s="58">
        <v>795.99848688999998</v>
      </c>
    </row>
    <row r="32" spans="1:25" x14ac:dyDescent="0.3">
      <c r="A32" s="56">
        <v>44426</v>
      </c>
      <c r="B32" s="58">
        <v>878.38168184999995</v>
      </c>
      <c r="C32" s="58">
        <v>949.22989072999997</v>
      </c>
      <c r="D32" s="58">
        <v>1002.67282045</v>
      </c>
      <c r="E32" s="58">
        <v>1013.96272678</v>
      </c>
      <c r="F32" s="58">
        <v>1004.8461243199999</v>
      </c>
      <c r="G32" s="58">
        <v>995.97830514999998</v>
      </c>
      <c r="H32" s="58">
        <v>959.52051662999997</v>
      </c>
      <c r="I32" s="58">
        <v>905.25930084000004</v>
      </c>
      <c r="J32" s="58">
        <v>851.58374188000005</v>
      </c>
      <c r="K32" s="58">
        <v>880.30403924999996</v>
      </c>
      <c r="L32" s="58">
        <v>896.37176327999998</v>
      </c>
      <c r="M32" s="58">
        <v>899.85091761000001</v>
      </c>
      <c r="N32" s="58">
        <v>894.13441702</v>
      </c>
      <c r="O32" s="58">
        <v>877.21743898</v>
      </c>
      <c r="P32" s="58">
        <v>827.92846754999994</v>
      </c>
      <c r="Q32" s="58">
        <v>823.81542806999994</v>
      </c>
      <c r="R32" s="58">
        <v>819.43514743000003</v>
      </c>
      <c r="S32" s="58">
        <v>784.37276973999997</v>
      </c>
      <c r="T32" s="58">
        <v>764.52144519000001</v>
      </c>
      <c r="U32" s="58">
        <v>753.35399344999996</v>
      </c>
      <c r="V32" s="58">
        <v>767.74519696999994</v>
      </c>
      <c r="W32" s="58">
        <v>823.61371981000002</v>
      </c>
      <c r="X32" s="58">
        <v>773.01619513000003</v>
      </c>
      <c r="Y32" s="58">
        <v>759.54992414000003</v>
      </c>
    </row>
    <row r="33" spans="1:26" x14ac:dyDescent="0.3">
      <c r="A33" s="56">
        <v>44427</v>
      </c>
      <c r="B33" s="58">
        <v>828.44518429000004</v>
      </c>
      <c r="C33" s="58">
        <v>907.84616533999997</v>
      </c>
      <c r="D33" s="58">
        <v>964.56243328999994</v>
      </c>
      <c r="E33" s="58">
        <v>986.72777969000003</v>
      </c>
      <c r="F33" s="58">
        <v>977.87053404999995</v>
      </c>
      <c r="G33" s="58">
        <v>961.68500032999998</v>
      </c>
      <c r="H33" s="58">
        <v>901.08019276000005</v>
      </c>
      <c r="I33" s="58">
        <v>852.42003700999999</v>
      </c>
      <c r="J33" s="58">
        <v>774.39549871999998</v>
      </c>
      <c r="K33" s="58">
        <v>771.79908105000004</v>
      </c>
      <c r="L33" s="58">
        <v>767.46104252999999</v>
      </c>
      <c r="M33" s="58">
        <v>774.28135883999994</v>
      </c>
      <c r="N33" s="58">
        <v>770.50745442000004</v>
      </c>
      <c r="O33" s="58">
        <v>770.12016535999999</v>
      </c>
      <c r="P33" s="58">
        <v>827.98806831000002</v>
      </c>
      <c r="Q33" s="58">
        <v>825.36979393000001</v>
      </c>
      <c r="R33" s="58">
        <v>821.79845576000002</v>
      </c>
      <c r="S33" s="58">
        <v>845.45591409999997</v>
      </c>
      <c r="T33" s="58">
        <v>812.16785400000003</v>
      </c>
      <c r="U33" s="58">
        <v>785.20566868000003</v>
      </c>
      <c r="V33" s="58">
        <v>797.43455014999995</v>
      </c>
      <c r="W33" s="58">
        <v>811.16152701999999</v>
      </c>
      <c r="X33" s="58">
        <v>773.11547630999996</v>
      </c>
      <c r="Y33" s="58">
        <v>752.01430716000004</v>
      </c>
    </row>
    <row r="34" spans="1:26" x14ac:dyDescent="0.3">
      <c r="A34" s="56">
        <v>44428</v>
      </c>
      <c r="B34" s="58">
        <v>844.53589764000003</v>
      </c>
      <c r="C34" s="58">
        <v>897.86230487</v>
      </c>
      <c r="D34" s="58">
        <v>957.35197696</v>
      </c>
      <c r="E34" s="58">
        <v>970.25806565000005</v>
      </c>
      <c r="F34" s="58">
        <v>967.65487079000002</v>
      </c>
      <c r="G34" s="58">
        <v>953.15082654000003</v>
      </c>
      <c r="H34" s="58">
        <v>899.26441047000003</v>
      </c>
      <c r="I34" s="58">
        <v>818.73859374999995</v>
      </c>
      <c r="J34" s="58">
        <v>755.46515592000003</v>
      </c>
      <c r="K34" s="58">
        <v>738.38777962999995</v>
      </c>
      <c r="L34" s="58">
        <v>741.66112014999999</v>
      </c>
      <c r="M34" s="58">
        <v>725.99864047999995</v>
      </c>
      <c r="N34" s="58">
        <v>724.30117655000004</v>
      </c>
      <c r="O34" s="58">
        <v>731.03585776</v>
      </c>
      <c r="P34" s="58">
        <v>770.97116859999994</v>
      </c>
      <c r="Q34" s="58">
        <v>768.65607517000001</v>
      </c>
      <c r="R34" s="58">
        <v>766.10245357999997</v>
      </c>
      <c r="S34" s="58">
        <v>766.38057730000003</v>
      </c>
      <c r="T34" s="58">
        <v>748.55327473</v>
      </c>
      <c r="U34" s="58">
        <v>737.19439305000003</v>
      </c>
      <c r="V34" s="58">
        <v>774.26162270999998</v>
      </c>
      <c r="W34" s="58">
        <v>787.90351840999995</v>
      </c>
      <c r="X34" s="58">
        <v>734.87968890000002</v>
      </c>
      <c r="Y34" s="58">
        <v>739.64660884</v>
      </c>
    </row>
    <row r="35" spans="1:26" x14ac:dyDescent="0.3">
      <c r="A35" s="56">
        <v>44429</v>
      </c>
      <c r="B35" s="58">
        <v>797.74582968999994</v>
      </c>
      <c r="C35" s="58">
        <v>863.92173645000003</v>
      </c>
      <c r="D35" s="58">
        <v>915.02315068999997</v>
      </c>
      <c r="E35" s="58">
        <v>934.84737572999995</v>
      </c>
      <c r="F35" s="58">
        <v>938.51164386999994</v>
      </c>
      <c r="G35" s="58">
        <v>933.92373164000003</v>
      </c>
      <c r="H35" s="58">
        <v>895.76585337999995</v>
      </c>
      <c r="I35" s="58">
        <v>823.81052046000002</v>
      </c>
      <c r="J35" s="58">
        <v>780.92218501000002</v>
      </c>
      <c r="K35" s="58">
        <v>753.29542243000003</v>
      </c>
      <c r="L35" s="58">
        <v>750.33908449</v>
      </c>
      <c r="M35" s="58">
        <v>758.07070007000004</v>
      </c>
      <c r="N35" s="58">
        <v>752.73978</v>
      </c>
      <c r="O35" s="58">
        <v>749.0193021</v>
      </c>
      <c r="P35" s="58">
        <v>755.27047283000002</v>
      </c>
      <c r="Q35" s="58">
        <v>761.73424227999999</v>
      </c>
      <c r="R35" s="58">
        <v>753.00605622</v>
      </c>
      <c r="S35" s="58">
        <v>737.77049661000001</v>
      </c>
      <c r="T35" s="58">
        <v>759.51228990999994</v>
      </c>
      <c r="U35" s="58">
        <v>756.79500952000001</v>
      </c>
      <c r="V35" s="58">
        <v>760.27433315999997</v>
      </c>
      <c r="W35" s="58">
        <v>784.75963429000001</v>
      </c>
      <c r="X35" s="58">
        <v>747.70246703999999</v>
      </c>
      <c r="Y35" s="58">
        <v>779.69571940000003</v>
      </c>
    </row>
    <row r="36" spans="1:26" x14ac:dyDescent="0.3">
      <c r="A36" s="56">
        <v>44430</v>
      </c>
      <c r="B36" s="58">
        <v>828.55467337999994</v>
      </c>
      <c r="C36" s="58">
        <v>904.82886066000003</v>
      </c>
      <c r="D36" s="58">
        <v>1000.83748503</v>
      </c>
      <c r="E36" s="58">
        <v>1071.54644603</v>
      </c>
      <c r="F36" s="58">
        <v>1085.8343028100001</v>
      </c>
      <c r="G36" s="58">
        <v>1080.8611762200001</v>
      </c>
      <c r="H36" s="58">
        <v>1035.72251469</v>
      </c>
      <c r="I36" s="58">
        <v>868.41448002000004</v>
      </c>
      <c r="J36" s="58">
        <v>788.19926495999994</v>
      </c>
      <c r="K36" s="58">
        <v>720.77451597000004</v>
      </c>
      <c r="L36" s="58">
        <v>702.29792644999998</v>
      </c>
      <c r="M36" s="58">
        <v>693.37227221000001</v>
      </c>
      <c r="N36" s="58">
        <v>690.31532948999995</v>
      </c>
      <c r="O36" s="58">
        <v>698.31385260000002</v>
      </c>
      <c r="P36" s="58">
        <v>730.51802731999999</v>
      </c>
      <c r="Q36" s="58">
        <v>741.98235359</v>
      </c>
      <c r="R36" s="58">
        <v>737.49313674999996</v>
      </c>
      <c r="S36" s="58">
        <v>705.11306090999994</v>
      </c>
      <c r="T36" s="58">
        <v>678.31327002</v>
      </c>
      <c r="U36" s="58">
        <v>675.31677258000002</v>
      </c>
      <c r="V36" s="58">
        <v>672.68882222000002</v>
      </c>
      <c r="W36" s="58">
        <v>681.01225310999996</v>
      </c>
      <c r="X36" s="58">
        <v>690.39333682999995</v>
      </c>
      <c r="Y36" s="58">
        <v>750.13336899000001</v>
      </c>
    </row>
    <row r="37" spans="1:26" x14ac:dyDescent="0.3">
      <c r="A37" s="56">
        <v>44431</v>
      </c>
      <c r="B37" s="58">
        <v>846.52248207000002</v>
      </c>
      <c r="C37" s="58">
        <v>861.84187797999994</v>
      </c>
      <c r="D37" s="58">
        <v>902.19745962000002</v>
      </c>
      <c r="E37" s="58">
        <v>927.69915427000001</v>
      </c>
      <c r="F37" s="58">
        <v>929.27628085000003</v>
      </c>
      <c r="G37" s="58">
        <v>918.49155240000005</v>
      </c>
      <c r="H37" s="58">
        <v>885.85347705000004</v>
      </c>
      <c r="I37" s="58">
        <v>839.7853083</v>
      </c>
      <c r="J37" s="58">
        <v>784.42554852000001</v>
      </c>
      <c r="K37" s="58">
        <v>785.10006606000002</v>
      </c>
      <c r="L37" s="58">
        <v>806.28448069000001</v>
      </c>
      <c r="M37" s="58">
        <v>808.64931156</v>
      </c>
      <c r="N37" s="58">
        <v>805.69181723999998</v>
      </c>
      <c r="O37" s="58">
        <v>826.53993899</v>
      </c>
      <c r="P37" s="58">
        <v>811.51979906999998</v>
      </c>
      <c r="Q37" s="58">
        <v>806.88016723999999</v>
      </c>
      <c r="R37" s="58">
        <v>799.95411121999996</v>
      </c>
      <c r="S37" s="58">
        <v>788.73829540999998</v>
      </c>
      <c r="T37" s="58">
        <v>825.28019597000002</v>
      </c>
      <c r="U37" s="58">
        <v>812.22349001999999</v>
      </c>
      <c r="V37" s="58">
        <v>809.23591248000002</v>
      </c>
      <c r="W37" s="58">
        <v>827.56296978</v>
      </c>
      <c r="X37" s="58">
        <v>783.57402239999999</v>
      </c>
      <c r="Y37" s="58">
        <v>808.61607187999994</v>
      </c>
    </row>
    <row r="38" spans="1:26" x14ac:dyDescent="0.3">
      <c r="A38" s="56">
        <v>44432</v>
      </c>
      <c r="B38" s="58">
        <v>800.63500364000004</v>
      </c>
      <c r="C38" s="58">
        <v>872.82149242000003</v>
      </c>
      <c r="D38" s="58">
        <v>919.99423601000001</v>
      </c>
      <c r="E38" s="58">
        <v>979.85178708000001</v>
      </c>
      <c r="F38" s="58">
        <v>979.09971330999997</v>
      </c>
      <c r="G38" s="58">
        <v>958.63271821000001</v>
      </c>
      <c r="H38" s="58">
        <v>908.19600181999999</v>
      </c>
      <c r="I38" s="58">
        <v>836.39809436999997</v>
      </c>
      <c r="J38" s="58">
        <v>737.57840909000004</v>
      </c>
      <c r="K38" s="58">
        <v>727.02548920000004</v>
      </c>
      <c r="L38" s="58">
        <v>733.61212687</v>
      </c>
      <c r="M38" s="58">
        <v>732.25830773999996</v>
      </c>
      <c r="N38" s="58">
        <v>731.67737653999995</v>
      </c>
      <c r="O38" s="58">
        <v>722.38490350999996</v>
      </c>
      <c r="P38" s="58">
        <v>736.29905557999996</v>
      </c>
      <c r="Q38" s="58">
        <v>741.70727944999999</v>
      </c>
      <c r="R38" s="58">
        <v>739.25012775000005</v>
      </c>
      <c r="S38" s="58">
        <v>719.13523485999997</v>
      </c>
      <c r="T38" s="58">
        <v>760.62127237000004</v>
      </c>
      <c r="U38" s="58">
        <v>756.97104653999997</v>
      </c>
      <c r="V38" s="58">
        <v>766.99631719000001</v>
      </c>
      <c r="W38" s="58">
        <v>785.97717378000004</v>
      </c>
      <c r="X38" s="58">
        <v>731.32299138999997</v>
      </c>
      <c r="Y38" s="58">
        <v>755.94996119999996</v>
      </c>
    </row>
    <row r="39" spans="1:26" x14ac:dyDescent="0.3">
      <c r="A39" s="56">
        <v>44433</v>
      </c>
      <c r="B39" s="58">
        <v>871.97718616999998</v>
      </c>
      <c r="C39" s="58">
        <v>952.76395659000002</v>
      </c>
      <c r="D39" s="58">
        <v>984.61466741000004</v>
      </c>
      <c r="E39" s="58">
        <v>991.63976561000004</v>
      </c>
      <c r="F39" s="58">
        <v>983.54358004999995</v>
      </c>
      <c r="G39" s="58">
        <v>970.70857931</v>
      </c>
      <c r="H39" s="58">
        <v>940.74640690000001</v>
      </c>
      <c r="I39" s="58">
        <v>860.51693937000005</v>
      </c>
      <c r="J39" s="58">
        <v>781.01434566</v>
      </c>
      <c r="K39" s="58">
        <v>754.19622631999994</v>
      </c>
      <c r="L39" s="58">
        <v>764.66692123999997</v>
      </c>
      <c r="M39" s="58">
        <v>774.11650653000004</v>
      </c>
      <c r="N39" s="58">
        <v>767.72623569999996</v>
      </c>
      <c r="O39" s="58">
        <v>769.85740916999998</v>
      </c>
      <c r="P39" s="58">
        <v>786.66191517000004</v>
      </c>
      <c r="Q39" s="58">
        <v>791.44745044000001</v>
      </c>
      <c r="R39" s="58">
        <v>790.01947048</v>
      </c>
      <c r="S39" s="58">
        <v>774.07890817999998</v>
      </c>
      <c r="T39" s="58">
        <v>802.29847886999994</v>
      </c>
      <c r="U39" s="58">
        <v>797.06181904000005</v>
      </c>
      <c r="V39" s="58">
        <v>815.24708395000005</v>
      </c>
      <c r="W39" s="58">
        <v>827.82579733</v>
      </c>
      <c r="X39" s="58">
        <v>773.79660101000002</v>
      </c>
      <c r="Y39" s="58">
        <v>786.86017616000004</v>
      </c>
    </row>
    <row r="40" spans="1:26" x14ac:dyDescent="0.3">
      <c r="A40" s="56">
        <v>44434</v>
      </c>
      <c r="B40" s="58">
        <v>885.45470267999997</v>
      </c>
      <c r="C40" s="58">
        <v>956.43870204999996</v>
      </c>
      <c r="D40" s="58">
        <v>1014.27029048</v>
      </c>
      <c r="E40" s="58">
        <v>1030.9862435099999</v>
      </c>
      <c r="F40" s="58">
        <v>1027.9149528600001</v>
      </c>
      <c r="G40" s="58">
        <v>1011.2680776999999</v>
      </c>
      <c r="H40" s="58">
        <v>971.51022263000004</v>
      </c>
      <c r="I40" s="58">
        <v>885.51946121000003</v>
      </c>
      <c r="J40" s="58">
        <v>798.41525272000001</v>
      </c>
      <c r="K40" s="58">
        <v>806.73781701999997</v>
      </c>
      <c r="L40" s="58">
        <v>825.66073071999995</v>
      </c>
      <c r="M40" s="58">
        <v>823.69722448999994</v>
      </c>
      <c r="N40" s="58">
        <v>820.10795001999998</v>
      </c>
      <c r="O40" s="58">
        <v>801.21129785999995</v>
      </c>
      <c r="P40" s="58">
        <v>802.05980396999996</v>
      </c>
      <c r="Q40" s="58">
        <v>790.01713859999995</v>
      </c>
      <c r="R40" s="58">
        <v>780.79160275000004</v>
      </c>
      <c r="S40" s="58">
        <v>795.39564379000001</v>
      </c>
      <c r="T40" s="58">
        <v>851.70322802999999</v>
      </c>
      <c r="U40" s="58">
        <v>846.18920945000002</v>
      </c>
      <c r="V40" s="58">
        <v>868.66221488999997</v>
      </c>
      <c r="W40" s="58">
        <v>869.10136893000004</v>
      </c>
      <c r="X40" s="58">
        <v>835.24448047999999</v>
      </c>
      <c r="Y40" s="58">
        <v>823.16611635000004</v>
      </c>
    </row>
    <row r="41" spans="1:26" x14ac:dyDescent="0.3">
      <c r="A41" s="56">
        <v>44435</v>
      </c>
      <c r="B41" s="58">
        <v>975.20430162000002</v>
      </c>
      <c r="C41" s="58">
        <v>1046.65811846</v>
      </c>
      <c r="D41" s="58">
        <v>1135.32184026</v>
      </c>
      <c r="E41" s="58">
        <v>1177.4500784899999</v>
      </c>
      <c r="F41" s="58">
        <v>1186.8237199</v>
      </c>
      <c r="G41" s="58">
        <v>1168.30734813</v>
      </c>
      <c r="H41" s="58">
        <v>1089.3364404700001</v>
      </c>
      <c r="I41" s="58">
        <v>968.10791368000002</v>
      </c>
      <c r="J41" s="58">
        <v>883.03086834999999</v>
      </c>
      <c r="K41" s="58">
        <v>832.11997660999998</v>
      </c>
      <c r="L41" s="58">
        <v>835.80913499999997</v>
      </c>
      <c r="M41" s="58">
        <v>836.16485224999997</v>
      </c>
      <c r="N41" s="58">
        <v>836.89851433000001</v>
      </c>
      <c r="O41" s="58">
        <v>837.40363567999998</v>
      </c>
      <c r="P41" s="58">
        <v>861.13575940999999</v>
      </c>
      <c r="Q41" s="58">
        <v>867.79207960999997</v>
      </c>
      <c r="R41" s="58">
        <v>866.71639206999998</v>
      </c>
      <c r="S41" s="58">
        <v>840.22947972999998</v>
      </c>
      <c r="T41" s="58">
        <v>820.45684543999994</v>
      </c>
      <c r="U41" s="58">
        <v>829.41476105000004</v>
      </c>
      <c r="V41" s="58">
        <v>813.70600952999996</v>
      </c>
      <c r="W41" s="58">
        <v>804.11723929999994</v>
      </c>
      <c r="X41" s="58">
        <v>852.36849694</v>
      </c>
      <c r="Y41" s="58">
        <v>918.33708547000003</v>
      </c>
    </row>
    <row r="42" spans="1:26" x14ac:dyDescent="0.3">
      <c r="A42" s="56">
        <v>44436</v>
      </c>
      <c r="B42" s="58">
        <v>929.85531672000002</v>
      </c>
      <c r="C42" s="58">
        <v>1001.78793656</v>
      </c>
      <c r="D42" s="58">
        <v>1056.9237878000001</v>
      </c>
      <c r="E42" s="58">
        <v>1079.8004886799999</v>
      </c>
      <c r="F42" s="58">
        <v>1086.9809863100002</v>
      </c>
      <c r="G42" s="58">
        <v>1084.76787147</v>
      </c>
      <c r="H42" s="58">
        <v>1054.7365497600001</v>
      </c>
      <c r="I42" s="58">
        <v>945.73061318999999</v>
      </c>
      <c r="J42" s="58">
        <v>853.03662867000003</v>
      </c>
      <c r="K42" s="58">
        <v>782.23281953000003</v>
      </c>
      <c r="L42" s="58">
        <v>744.62807621000002</v>
      </c>
      <c r="M42" s="58">
        <v>740.04088894999995</v>
      </c>
      <c r="N42" s="58">
        <v>750.05060476999995</v>
      </c>
      <c r="O42" s="58">
        <v>766.99919292999994</v>
      </c>
      <c r="P42" s="58">
        <v>784.62533528999995</v>
      </c>
      <c r="Q42" s="58">
        <v>795.96361276999994</v>
      </c>
      <c r="R42" s="58">
        <v>793.28949974</v>
      </c>
      <c r="S42" s="58">
        <v>767.96791007000002</v>
      </c>
      <c r="T42" s="58">
        <v>752.64685234000001</v>
      </c>
      <c r="U42" s="58">
        <v>754.25073298999996</v>
      </c>
      <c r="V42" s="58">
        <v>748.22286522000002</v>
      </c>
      <c r="W42" s="58">
        <v>764.59641881999994</v>
      </c>
      <c r="X42" s="58">
        <v>790.35643774999994</v>
      </c>
      <c r="Y42" s="58">
        <v>832.79336855999998</v>
      </c>
    </row>
    <row r="43" spans="1:26" x14ac:dyDescent="0.3">
      <c r="A43" s="56">
        <v>44437</v>
      </c>
      <c r="B43" s="58">
        <v>933.86364036999998</v>
      </c>
      <c r="C43" s="58">
        <v>1001.46034538</v>
      </c>
      <c r="D43" s="58">
        <v>1066.63201835</v>
      </c>
      <c r="E43" s="58">
        <v>1097.4799161400001</v>
      </c>
      <c r="F43" s="58">
        <v>1105.05768855</v>
      </c>
      <c r="G43" s="58">
        <v>1099.3157473799999</v>
      </c>
      <c r="H43" s="58">
        <v>1068.1735152000001</v>
      </c>
      <c r="I43" s="58">
        <v>998.71165924000002</v>
      </c>
      <c r="J43" s="58">
        <v>897.45210815999997</v>
      </c>
      <c r="K43" s="58">
        <v>830.10515697999995</v>
      </c>
      <c r="L43" s="58">
        <v>789.38527236000004</v>
      </c>
      <c r="M43" s="58">
        <v>780.77198831999999</v>
      </c>
      <c r="N43" s="58">
        <v>780.97525211999994</v>
      </c>
      <c r="O43" s="58">
        <v>793.95409946999996</v>
      </c>
      <c r="P43" s="58">
        <v>821.28325988999995</v>
      </c>
      <c r="Q43" s="58">
        <v>830.17101055000001</v>
      </c>
      <c r="R43" s="58">
        <v>822.66064845999995</v>
      </c>
      <c r="S43" s="58">
        <v>796.69514149999998</v>
      </c>
      <c r="T43" s="58">
        <v>773.48449376999997</v>
      </c>
      <c r="U43" s="58">
        <v>771.57088635000002</v>
      </c>
      <c r="V43" s="58">
        <v>764.16097409999998</v>
      </c>
      <c r="W43" s="58">
        <v>783.45740334999994</v>
      </c>
      <c r="X43" s="58">
        <v>772.70813026999997</v>
      </c>
      <c r="Y43" s="58">
        <v>819.09498629999996</v>
      </c>
    </row>
    <row r="44" spans="1:26" x14ac:dyDescent="0.3">
      <c r="A44" s="56">
        <v>44438</v>
      </c>
      <c r="B44" s="58">
        <v>903.31857536999996</v>
      </c>
      <c r="C44" s="58">
        <v>983.65262794</v>
      </c>
      <c r="D44" s="58">
        <v>1036.96670092</v>
      </c>
      <c r="E44" s="58">
        <v>1063.21973241</v>
      </c>
      <c r="F44" s="58">
        <v>1069.9100935900001</v>
      </c>
      <c r="G44" s="58">
        <v>1053.7382486200001</v>
      </c>
      <c r="H44" s="58">
        <v>1004.1967902</v>
      </c>
      <c r="I44" s="58">
        <v>907.13966096000001</v>
      </c>
      <c r="J44" s="58">
        <v>844.32900316999996</v>
      </c>
      <c r="K44" s="58">
        <v>772.26075016000004</v>
      </c>
      <c r="L44" s="58">
        <v>770.97726209999996</v>
      </c>
      <c r="M44" s="58">
        <v>772.20777296999995</v>
      </c>
      <c r="N44" s="58">
        <v>769.97086920000004</v>
      </c>
      <c r="O44" s="58">
        <v>815.67780645999994</v>
      </c>
      <c r="P44" s="58">
        <v>809.62795149999999</v>
      </c>
      <c r="Q44" s="58">
        <v>808.73173735</v>
      </c>
      <c r="R44" s="58">
        <v>804.68345323999995</v>
      </c>
      <c r="S44" s="58">
        <v>778.60689901000001</v>
      </c>
      <c r="T44" s="58">
        <v>789.99755683000001</v>
      </c>
      <c r="U44" s="58">
        <v>790.43832115999999</v>
      </c>
      <c r="V44" s="58">
        <v>796.11909352999999</v>
      </c>
      <c r="W44" s="58">
        <v>802.68812679999996</v>
      </c>
      <c r="X44" s="58">
        <v>780.31898374000002</v>
      </c>
      <c r="Y44" s="58">
        <v>845.43304536999995</v>
      </c>
    </row>
    <row r="45" spans="1:26" x14ac:dyDescent="0.3">
      <c r="A45" s="56">
        <v>44439</v>
      </c>
      <c r="B45" s="58">
        <v>945.77298502999997</v>
      </c>
      <c r="C45" s="58">
        <v>1020.93014562</v>
      </c>
      <c r="D45" s="58">
        <v>1072.0522773100001</v>
      </c>
      <c r="E45" s="58">
        <v>1089.5721192200001</v>
      </c>
      <c r="F45" s="58">
        <v>1098.0059910100001</v>
      </c>
      <c r="G45" s="58">
        <v>1095.75647185</v>
      </c>
      <c r="H45" s="58">
        <v>1044.5796608800001</v>
      </c>
      <c r="I45" s="58">
        <v>912.81748139000001</v>
      </c>
      <c r="J45" s="58">
        <v>808.16505459999996</v>
      </c>
      <c r="K45" s="58">
        <v>753.60511166000003</v>
      </c>
      <c r="L45" s="58">
        <v>744.58648692999998</v>
      </c>
      <c r="M45" s="58">
        <v>743.00069795000002</v>
      </c>
      <c r="N45" s="58">
        <v>741.27977549000002</v>
      </c>
      <c r="O45" s="58">
        <v>750.22183118999999</v>
      </c>
      <c r="P45" s="58">
        <v>784.46037004999994</v>
      </c>
      <c r="Q45" s="58">
        <v>787.77999129</v>
      </c>
      <c r="R45" s="58">
        <v>781.78353976999995</v>
      </c>
      <c r="S45" s="58">
        <v>763.44281119999994</v>
      </c>
      <c r="T45" s="58">
        <v>766.23579820999998</v>
      </c>
      <c r="U45" s="58">
        <v>765.37233777999995</v>
      </c>
      <c r="V45" s="58">
        <v>783.82584937000001</v>
      </c>
      <c r="W45" s="58">
        <v>788.86273687000005</v>
      </c>
      <c r="X45" s="58">
        <v>757.95417444999998</v>
      </c>
      <c r="Y45" s="58">
        <v>822.71943576000001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1502.0433535600002</v>
      </c>
      <c r="C49" s="58">
        <v>1582.0440737000001</v>
      </c>
      <c r="D49" s="58">
        <v>1648.12720788</v>
      </c>
      <c r="E49" s="58">
        <v>1671.9729571</v>
      </c>
      <c r="F49" s="58">
        <v>1672.8763529700002</v>
      </c>
      <c r="G49" s="58">
        <v>1666.6079713800002</v>
      </c>
      <c r="H49" s="58">
        <v>1640.1992557400001</v>
      </c>
      <c r="I49" s="58">
        <v>1569.06728873</v>
      </c>
      <c r="J49" s="58">
        <v>1488.9678817900001</v>
      </c>
      <c r="K49" s="58">
        <v>1431.9370678500002</v>
      </c>
      <c r="L49" s="58">
        <v>1453.7015865300002</v>
      </c>
      <c r="M49" s="58">
        <v>1438.5857939800001</v>
      </c>
      <c r="N49" s="58">
        <v>1452.3308096500002</v>
      </c>
      <c r="O49" s="58">
        <v>1462.4221770800002</v>
      </c>
      <c r="P49" s="58">
        <v>1473.4577978200002</v>
      </c>
      <c r="Q49" s="58">
        <v>1482.11592421</v>
      </c>
      <c r="R49" s="58">
        <v>1466.6998113700001</v>
      </c>
      <c r="S49" s="58">
        <v>1451.23380071</v>
      </c>
      <c r="T49" s="58">
        <v>1437.99496961</v>
      </c>
      <c r="U49" s="58">
        <v>1422.9126631800002</v>
      </c>
      <c r="V49" s="58">
        <v>1408.5439181500001</v>
      </c>
      <c r="W49" s="58">
        <v>1419.3082621400001</v>
      </c>
      <c r="X49" s="58">
        <v>1400.8518315000001</v>
      </c>
      <c r="Y49" s="58">
        <v>1441.5664846100001</v>
      </c>
    </row>
    <row r="50" spans="1:25" x14ac:dyDescent="0.3">
      <c r="A50" s="56">
        <v>44410</v>
      </c>
      <c r="B50" s="58">
        <v>1501.6944705000001</v>
      </c>
      <c r="C50" s="58">
        <v>1535.5236303100003</v>
      </c>
      <c r="D50" s="58">
        <v>1586.4940480000002</v>
      </c>
      <c r="E50" s="58">
        <v>1611.1324193200001</v>
      </c>
      <c r="F50" s="58">
        <v>1608.9359192200002</v>
      </c>
      <c r="G50" s="58">
        <v>1588.0650047900001</v>
      </c>
      <c r="H50" s="58">
        <v>1554.1349943400003</v>
      </c>
      <c r="I50" s="58">
        <v>1492.4451007</v>
      </c>
      <c r="J50" s="58">
        <v>1423.2905743400001</v>
      </c>
      <c r="K50" s="58">
        <v>1386.7800015200003</v>
      </c>
      <c r="L50" s="58">
        <v>1410.9644263300002</v>
      </c>
      <c r="M50" s="58">
        <v>1424.2227190200001</v>
      </c>
      <c r="N50" s="58">
        <v>1424.16000156</v>
      </c>
      <c r="O50" s="58">
        <v>1426.5836802700001</v>
      </c>
      <c r="P50" s="58">
        <v>1424.08816963</v>
      </c>
      <c r="Q50" s="58">
        <v>1427.9812348800001</v>
      </c>
      <c r="R50" s="58">
        <v>1420.8616482800001</v>
      </c>
      <c r="S50" s="58">
        <v>1437.5694364000001</v>
      </c>
      <c r="T50" s="58">
        <v>1475.1296046700002</v>
      </c>
      <c r="U50" s="58">
        <v>1474.2697726200001</v>
      </c>
      <c r="V50" s="58">
        <v>1439.5628883100001</v>
      </c>
      <c r="W50" s="58">
        <v>1447.5820824200002</v>
      </c>
      <c r="X50" s="58">
        <v>1452.7473992000002</v>
      </c>
      <c r="Y50" s="58">
        <v>1422.0023654300001</v>
      </c>
    </row>
    <row r="51" spans="1:25" x14ac:dyDescent="0.3">
      <c r="A51" s="56">
        <v>44411</v>
      </c>
      <c r="B51" s="58">
        <v>1576.5527713600002</v>
      </c>
      <c r="C51" s="58">
        <v>1652.73519427</v>
      </c>
      <c r="D51" s="58">
        <v>1718.1742911800002</v>
      </c>
      <c r="E51" s="58">
        <v>1747.3785027000001</v>
      </c>
      <c r="F51" s="58">
        <v>1747.8074980900001</v>
      </c>
      <c r="G51" s="58">
        <v>1723.1774147900001</v>
      </c>
      <c r="H51" s="58">
        <v>1663.4918206700002</v>
      </c>
      <c r="I51" s="58">
        <v>1563.4466018099999</v>
      </c>
      <c r="J51" s="58">
        <v>1471.02993967</v>
      </c>
      <c r="K51" s="58">
        <v>1421.8445747600001</v>
      </c>
      <c r="L51" s="58">
        <v>1434.0192932100001</v>
      </c>
      <c r="M51" s="58">
        <v>1456.8069115800001</v>
      </c>
      <c r="N51" s="58">
        <v>1452.59503565</v>
      </c>
      <c r="O51" s="58">
        <v>1479.1887470900001</v>
      </c>
      <c r="P51" s="58">
        <v>1492.4591778000001</v>
      </c>
      <c r="Q51" s="58">
        <v>1522.4891293200001</v>
      </c>
      <c r="R51" s="58">
        <v>1504.8616298100001</v>
      </c>
      <c r="S51" s="58">
        <v>1519.6698390600002</v>
      </c>
      <c r="T51" s="58">
        <v>1472.0738855300001</v>
      </c>
      <c r="U51" s="58">
        <v>1462.94796634</v>
      </c>
      <c r="V51" s="58">
        <v>1484.3975225400002</v>
      </c>
      <c r="W51" s="58">
        <v>1501.3728726500001</v>
      </c>
      <c r="X51" s="58">
        <v>1470.0776045</v>
      </c>
      <c r="Y51" s="58">
        <v>1484.5229407000002</v>
      </c>
    </row>
    <row r="52" spans="1:25" x14ac:dyDescent="0.3">
      <c r="A52" s="56">
        <v>44412</v>
      </c>
      <c r="B52" s="58">
        <v>1507.4181406800001</v>
      </c>
      <c r="C52" s="58">
        <v>1591.7995728900003</v>
      </c>
      <c r="D52" s="58">
        <v>1658.0670606800002</v>
      </c>
      <c r="E52" s="58">
        <v>1682.6527326300002</v>
      </c>
      <c r="F52" s="58">
        <v>1684.82874889</v>
      </c>
      <c r="G52" s="58">
        <v>1667.8227825900001</v>
      </c>
      <c r="H52" s="58">
        <v>1619.9232752100002</v>
      </c>
      <c r="I52" s="58">
        <v>1531.0244231700001</v>
      </c>
      <c r="J52" s="58">
        <v>1450.2035755900001</v>
      </c>
      <c r="K52" s="58">
        <v>1401.7094826100001</v>
      </c>
      <c r="L52" s="58">
        <v>1407.6042211300003</v>
      </c>
      <c r="M52" s="58">
        <v>1413.5045782500001</v>
      </c>
      <c r="N52" s="58">
        <v>1414.9099973200002</v>
      </c>
      <c r="O52" s="58">
        <v>1428.7847703</v>
      </c>
      <c r="P52" s="58">
        <v>1433.4351909200002</v>
      </c>
      <c r="Q52" s="58">
        <v>1439.38715699</v>
      </c>
      <c r="R52" s="58">
        <v>1438.5776825</v>
      </c>
      <c r="S52" s="58">
        <v>1446.6635951800001</v>
      </c>
      <c r="T52" s="58">
        <v>1475.5405166800001</v>
      </c>
      <c r="U52" s="58">
        <v>1461.0841547100001</v>
      </c>
      <c r="V52" s="58">
        <v>1453.7173681300001</v>
      </c>
      <c r="W52" s="58">
        <v>1478.0197270900001</v>
      </c>
      <c r="X52" s="58">
        <v>1439.1272735800001</v>
      </c>
      <c r="Y52" s="58">
        <v>1422.9158066000002</v>
      </c>
    </row>
    <row r="53" spans="1:25" x14ac:dyDescent="0.3">
      <c r="A53" s="56">
        <v>44413</v>
      </c>
      <c r="B53" s="58">
        <v>1580.75879723</v>
      </c>
      <c r="C53" s="58">
        <v>1655.0159917900003</v>
      </c>
      <c r="D53" s="58">
        <v>1728.5683718500002</v>
      </c>
      <c r="E53" s="58">
        <v>1750.7939316200002</v>
      </c>
      <c r="F53" s="58">
        <v>1749.2846864300002</v>
      </c>
      <c r="G53" s="58">
        <v>1731.1623911700001</v>
      </c>
      <c r="H53" s="58">
        <v>1697.37715514</v>
      </c>
      <c r="I53" s="58">
        <v>1608.9816939900002</v>
      </c>
      <c r="J53" s="58">
        <v>1531.3255642900001</v>
      </c>
      <c r="K53" s="58">
        <v>1469.0922484800001</v>
      </c>
      <c r="L53" s="58">
        <v>1478.2454734700002</v>
      </c>
      <c r="M53" s="58">
        <v>1487.18080347</v>
      </c>
      <c r="N53" s="58">
        <v>1461.9059335500001</v>
      </c>
      <c r="O53" s="58">
        <v>1470.85938311</v>
      </c>
      <c r="P53" s="58">
        <v>1509.1800742900002</v>
      </c>
      <c r="Q53" s="58">
        <v>1517.9309206700002</v>
      </c>
      <c r="R53" s="58">
        <v>1523.3089823300002</v>
      </c>
      <c r="S53" s="58">
        <v>1484.9767619700001</v>
      </c>
      <c r="T53" s="58">
        <v>1476.6767845300001</v>
      </c>
      <c r="U53" s="58">
        <v>1470.0708155300001</v>
      </c>
      <c r="V53" s="58">
        <v>1466.3711236700001</v>
      </c>
      <c r="W53" s="58">
        <v>1480.2619959600001</v>
      </c>
      <c r="X53" s="58">
        <v>1449.2687075700001</v>
      </c>
      <c r="Y53" s="58">
        <v>1454.6182516300003</v>
      </c>
    </row>
    <row r="54" spans="1:25" x14ac:dyDescent="0.3">
      <c r="A54" s="56">
        <v>44414</v>
      </c>
      <c r="B54" s="58">
        <v>1484.0533231400002</v>
      </c>
      <c r="C54" s="58">
        <v>1516.44762848</v>
      </c>
      <c r="D54" s="58">
        <v>1542.8265045200001</v>
      </c>
      <c r="E54" s="58">
        <v>1555.5625317700001</v>
      </c>
      <c r="F54" s="58">
        <v>1552.07032525</v>
      </c>
      <c r="G54" s="58">
        <v>1554.8896223000002</v>
      </c>
      <c r="H54" s="58">
        <v>1551.1167877600001</v>
      </c>
      <c r="I54" s="58">
        <v>1455.0422016800001</v>
      </c>
      <c r="J54" s="58">
        <v>1395.6814749300001</v>
      </c>
      <c r="K54" s="58">
        <v>1385.52524823</v>
      </c>
      <c r="L54" s="58">
        <v>1385.5478821500001</v>
      </c>
      <c r="M54" s="58">
        <v>1391.0399125800002</v>
      </c>
      <c r="N54" s="58">
        <v>1396.7258156</v>
      </c>
      <c r="O54" s="58">
        <v>1393.0143114600003</v>
      </c>
      <c r="P54" s="58">
        <v>1373.4951886800002</v>
      </c>
      <c r="Q54" s="58">
        <v>1368.5911784000002</v>
      </c>
      <c r="R54" s="58">
        <v>1371.7229160100001</v>
      </c>
      <c r="S54" s="58">
        <v>1392.8173422800003</v>
      </c>
      <c r="T54" s="58">
        <v>1426.7159078900002</v>
      </c>
      <c r="U54" s="58">
        <v>1411.7139294200001</v>
      </c>
      <c r="V54" s="58">
        <v>1413.4772205900001</v>
      </c>
      <c r="W54" s="58">
        <v>1432.6304983500002</v>
      </c>
      <c r="X54" s="58">
        <v>1401.3853249400001</v>
      </c>
      <c r="Y54" s="58">
        <v>1451.4511539100001</v>
      </c>
    </row>
    <row r="55" spans="1:25" x14ac:dyDescent="0.3">
      <c r="A55" s="56">
        <v>44415</v>
      </c>
      <c r="B55" s="58">
        <v>1441.8027731900002</v>
      </c>
      <c r="C55" s="58">
        <v>1486.7633512899999</v>
      </c>
      <c r="D55" s="58">
        <v>1561.2461818000002</v>
      </c>
      <c r="E55" s="58">
        <v>1575.6078879200002</v>
      </c>
      <c r="F55" s="58">
        <v>1577.1689854400001</v>
      </c>
      <c r="G55" s="58">
        <v>1584.9278748000002</v>
      </c>
      <c r="H55" s="58">
        <v>1568.6501588400001</v>
      </c>
      <c r="I55" s="58">
        <v>1536.3637923200001</v>
      </c>
      <c r="J55" s="58">
        <v>1441.2979570100001</v>
      </c>
      <c r="K55" s="58">
        <v>1375.9308210500001</v>
      </c>
      <c r="L55" s="58">
        <v>1343.6268416300002</v>
      </c>
      <c r="M55" s="58">
        <v>1344.0298219600002</v>
      </c>
      <c r="N55" s="58">
        <v>1343.7035865</v>
      </c>
      <c r="O55" s="58">
        <v>1366.4662064200002</v>
      </c>
      <c r="P55" s="58">
        <v>1368.7195464600002</v>
      </c>
      <c r="Q55" s="58">
        <v>1378.3085108300002</v>
      </c>
      <c r="R55" s="58">
        <v>1372.7436734800001</v>
      </c>
      <c r="S55" s="58">
        <v>1369.9467869000002</v>
      </c>
      <c r="T55" s="58">
        <v>1349.80333223</v>
      </c>
      <c r="U55" s="58">
        <v>1348.8381125400001</v>
      </c>
      <c r="V55" s="58">
        <v>1345.65864205</v>
      </c>
      <c r="W55" s="58">
        <v>1366.0316360100001</v>
      </c>
      <c r="X55" s="58">
        <v>1371.1811435800003</v>
      </c>
      <c r="Y55" s="58">
        <v>1409.33666638</v>
      </c>
    </row>
    <row r="56" spans="1:25" x14ac:dyDescent="0.3">
      <c r="A56" s="56">
        <v>44416</v>
      </c>
      <c r="B56" s="58">
        <v>1490.94875123</v>
      </c>
      <c r="C56" s="58">
        <v>1565.9069545200002</v>
      </c>
      <c r="D56" s="58">
        <v>1622.15379151</v>
      </c>
      <c r="E56" s="58">
        <v>1646.21453748</v>
      </c>
      <c r="F56" s="58">
        <v>1648.4043064300001</v>
      </c>
      <c r="G56" s="58">
        <v>1641.1212777500002</v>
      </c>
      <c r="H56" s="58">
        <v>1609.0351763900001</v>
      </c>
      <c r="I56" s="58">
        <v>1549.71499466</v>
      </c>
      <c r="J56" s="58">
        <v>1449.87671015</v>
      </c>
      <c r="K56" s="58">
        <v>1391.4459119000001</v>
      </c>
      <c r="L56" s="58">
        <v>1418.5653319</v>
      </c>
      <c r="M56" s="58">
        <v>1351.9456199700001</v>
      </c>
      <c r="N56" s="58">
        <v>1367.1730221</v>
      </c>
      <c r="O56" s="58">
        <v>1411.0356163200001</v>
      </c>
      <c r="P56" s="58">
        <v>1392.40602466</v>
      </c>
      <c r="Q56" s="58">
        <v>1414.3949706200001</v>
      </c>
      <c r="R56" s="58">
        <v>1402.6680115900001</v>
      </c>
      <c r="S56" s="58">
        <v>1401.62595846</v>
      </c>
      <c r="T56" s="58">
        <v>1351.4245652100001</v>
      </c>
      <c r="U56" s="58">
        <v>1352.3193006600002</v>
      </c>
      <c r="V56" s="58">
        <v>1345.4160401400002</v>
      </c>
      <c r="W56" s="58">
        <v>1356.9885287900001</v>
      </c>
      <c r="X56" s="58">
        <v>1402.78713313</v>
      </c>
      <c r="Y56" s="58">
        <v>1430.0136527300001</v>
      </c>
    </row>
    <row r="57" spans="1:25" x14ac:dyDescent="0.3">
      <c r="A57" s="56">
        <v>44417</v>
      </c>
      <c r="B57" s="58">
        <v>1495.0280161100002</v>
      </c>
      <c r="C57" s="58">
        <v>1568.2484857900001</v>
      </c>
      <c r="D57" s="58">
        <v>1620.90454553</v>
      </c>
      <c r="E57" s="58">
        <v>1633.9036052100003</v>
      </c>
      <c r="F57" s="58">
        <v>1635.7064152</v>
      </c>
      <c r="G57" s="58">
        <v>1628.9131281300001</v>
      </c>
      <c r="H57" s="58">
        <v>1589.1447416100002</v>
      </c>
      <c r="I57" s="58">
        <v>1543.9643106999999</v>
      </c>
      <c r="J57" s="58">
        <v>1446.6782976900001</v>
      </c>
      <c r="K57" s="58">
        <v>1394.82521604</v>
      </c>
      <c r="L57" s="58">
        <v>1368.8674965300002</v>
      </c>
      <c r="M57" s="58">
        <v>1377.51901019</v>
      </c>
      <c r="N57" s="58">
        <v>1389.6270052000002</v>
      </c>
      <c r="O57" s="58">
        <v>1426.5715070600002</v>
      </c>
      <c r="P57" s="58">
        <v>1436.6974146500002</v>
      </c>
      <c r="Q57" s="58">
        <v>1459.4116136700002</v>
      </c>
      <c r="R57" s="58">
        <v>1437.4959619799999</v>
      </c>
      <c r="S57" s="58">
        <v>1422.6431524400002</v>
      </c>
      <c r="T57" s="58">
        <v>1465.18330911</v>
      </c>
      <c r="U57" s="58">
        <v>1456.0372095100001</v>
      </c>
      <c r="V57" s="58">
        <v>1410.1378099400001</v>
      </c>
      <c r="W57" s="58">
        <v>1425.7652589700001</v>
      </c>
      <c r="X57" s="58">
        <v>1433.65501083</v>
      </c>
      <c r="Y57" s="58">
        <v>1465.1112076900001</v>
      </c>
    </row>
    <row r="58" spans="1:25" x14ac:dyDescent="0.3">
      <c r="A58" s="56">
        <v>44418</v>
      </c>
      <c r="B58" s="58">
        <v>1515.8986973800002</v>
      </c>
      <c r="C58" s="58">
        <v>1585.0652446200002</v>
      </c>
      <c r="D58" s="58">
        <v>1633.5111599900001</v>
      </c>
      <c r="E58" s="58">
        <v>1651.54527158</v>
      </c>
      <c r="F58" s="58">
        <v>1650.5301341400002</v>
      </c>
      <c r="G58" s="58">
        <v>1634.1610456400001</v>
      </c>
      <c r="H58" s="58">
        <v>1595.9030452900001</v>
      </c>
      <c r="I58" s="58">
        <v>1537.89267748</v>
      </c>
      <c r="J58" s="58">
        <v>1464.5350032600002</v>
      </c>
      <c r="K58" s="58">
        <v>1415.1368609900001</v>
      </c>
      <c r="L58" s="58">
        <v>1418.0200444300001</v>
      </c>
      <c r="M58" s="58">
        <v>1426.1892828400003</v>
      </c>
      <c r="N58" s="58">
        <v>1430.7518983900002</v>
      </c>
      <c r="O58" s="58">
        <v>1423.65150535</v>
      </c>
      <c r="P58" s="58">
        <v>1439.6552275500001</v>
      </c>
      <c r="Q58" s="58">
        <v>1455.7564112300001</v>
      </c>
      <c r="R58" s="58">
        <v>1481.0953724000001</v>
      </c>
      <c r="S58" s="58">
        <v>1449.86409329</v>
      </c>
      <c r="T58" s="58">
        <v>1399.6811588200001</v>
      </c>
      <c r="U58" s="58">
        <v>1393.0552709800002</v>
      </c>
      <c r="V58" s="58">
        <v>1398.9308893700002</v>
      </c>
      <c r="W58" s="58">
        <v>1419.61110158</v>
      </c>
      <c r="X58" s="58">
        <v>1374.79584103</v>
      </c>
      <c r="Y58" s="58">
        <v>1376.7688764000002</v>
      </c>
    </row>
    <row r="59" spans="1:25" x14ac:dyDescent="0.3">
      <c r="A59" s="56">
        <v>44419</v>
      </c>
      <c r="B59" s="58">
        <v>1433.1262675400001</v>
      </c>
      <c r="C59" s="58">
        <v>1496.88031002</v>
      </c>
      <c r="D59" s="58">
        <v>1550.4957912900002</v>
      </c>
      <c r="E59" s="58">
        <v>1572.9786312900001</v>
      </c>
      <c r="F59" s="58">
        <v>1573.84407579</v>
      </c>
      <c r="G59" s="58">
        <v>1567.4463079900002</v>
      </c>
      <c r="H59" s="58">
        <v>1538.7008457200002</v>
      </c>
      <c r="I59" s="58">
        <v>1501.9071346900002</v>
      </c>
      <c r="J59" s="58">
        <v>1447.7462694600001</v>
      </c>
      <c r="K59" s="58">
        <v>1415.9102612900001</v>
      </c>
      <c r="L59" s="58">
        <v>1388.46646807</v>
      </c>
      <c r="M59" s="58">
        <v>1391.6212992500002</v>
      </c>
      <c r="N59" s="58">
        <v>1415.6593311000001</v>
      </c>
      <c r="O59" s="58">
        <v>1429.52058319</v>
      </c>
      <c r="P59" s="58">
        <v>1471.28353902</v>
      </c>
      <c r="Q59" s="58">
        <v>1484.3262385400001</v>
      </c>
      <c r="R59" s="58">
        <v>1476.6007041100002</v>
      </c>
      <c r="S59" s="58">
        <v>1446.5692761300002</v>
      </c>
      <c r="T59" s="58">
        <v>1421.57247381</v>
      </c>
      <c r="U59" s="58">
        <v>1409.62953468</v>
      </c>
      <c r="V59" s="58">
        <v>1414.8234841300002</v>
      </c>
      <c r="W59" s="58">
        <v>1432.8256870900002</v>
      </c>
      <c r="X59" s="58">
        <v>1412.3202491500001</v>
      </c>
      <c r="Y59" s="58">
        <v>1447.6746525999999</v>
      </c>
    </row>
    <row r="60" spans="1:25" x14ac:dyDescent="0.3">
      <c r="A60" s="56">
        <v>44420</v>
      </c>
      <c r="B60" s="58">
        <v>1531.4126330700001</v>
      </c>
      <c r="C60" s="58">
        <v>1596.2445849900002</v>
      </c>
      <c r="D60" s="58">
        <v>1646.5790483900003</v>
      </c>
      <c r="E60" s="58">
        <v>1660.5412254300002</v>
      </c>
      <c r="F60" s="58">
        <v>1667.7156683300002</v>
      </c>
      <c r="G60" s="58">
        <v>1663.5992096000002</v>
      </c>
      <c r="H60" s="58">
        <v>1613.8115381500002</v>
      </c>
      <c r="I60" s="58">
        <v>1533.9854593300001</v>
      </c>
      <c r="J60" s="58">
        <v>1448.82544248</v>
      </c>
      <c r="K60" s="58">
        <v>1428.79563037</v>
      </c>
      <c r="L60" s="58">
        <v>1411.4044933100001</v>
      </c>
      <c r="M60" s="58">
        <v>1405.9859538100002</v>
      </c>
      <c r="N60" s="58">
        <v>1411.67102258</v>
      </c>
      <c r="O60" s="58">
        <v>1423.4150919000001</v>
      </c>
      <c r="P60" s="58">
        <v>1448.4419650900002</v>
      </c>
      <c r="Q60" s="58">
        <v>1455.6331694200001</v>
      </c>
      <c r="R60" s="58">
        <v>1454.9344214100001</v>
      </c>
      <c r="S60" s="58">
        <v>1416.0099072400001</v>
      </c>
      <c r="T60" s="58">
        <v>1406.33397666</v>
      </c>
      <c r="U60" s="58">
        <v>1405.3581934300003</v>
      </c>
      <c r="V60" s="58">
        <v>1412.3537488100001</v>
      </c>
      <c r="W60" s="58">
        <v>1420.4556253900003</v>
      </c>
      <c r="X60" s="58">
        <v>1418.4151707100002</v>
      </c>
      <c r="Y60" s="58">
        <v>1481.1196654800001</v>
      </c>
    </row>
    <row r="61" spans="1:25" x14ac:dyDescent="0.3">
      <c r="A61" s="56">
        <v>44421</v>
      </c>
      <c r="B61" s="58">
        <v>1553.0248004600001</v>
      </c>
      <c r="C61" s="58">
        <v>1622.8433310000003</v>
      </c>
      <c r="D61" s="58">
        <v>1672.0429174800001</v>
      </c>
      <c r="E61" s="58">
        <v>1685.4076458900001</v>
      </c>
      <c r="F61" s="58">
        <v>1695.0891322000002</v>
      </c>
      <c r="G61" s="58">
        <v>1680.62363716</v>
      </c>
      <c r="H61" s="58">
        <v>1631.9470632500002</v>
      </c>
      <c r="I61" s="58">
        <v>1544.28266723</v>
      </c>
      <c r="J61" s="58">
        <v>1477.9972753500001</v>
      </c>
      <c r="K61" s="58">
        <v>1442.6973785100001</v>
      </c>
      <c r="L61" s="58">
        <v>1417.3741089300001</v>
      </c>
      <c r="M61" s="58">
        <v>1407.32096299</v>
      </c>
      <c r="N61" s="58">
        <v>1398.6741187600001</v>
      </c>
      <c r="O61" s="58">
        <v>1418.1529986200001</v>
      </c>
      <c r="P61" s="58">
        <v>1446.4505865400001</v>
      </c>
      <c r="Q61" s="58">
        <v>1455.4662985800001</v>
      </c>
      <c r="R61" s="58">
        <v>1473.0040116000002</v>
      </c>
      <c r="S61" s="58">
        <v>1443.4047858300003</v>
      </c>
      <c r="T61" s="58">
        <v>1420.1958665100001</v>
      </c>
      <c r="U61" s="58">
        <v>1425.1587010800001</v>
      </c>
      <c r="V61" s="58">
        <v>1389.2722635300001</v>
      </c>
      <c r="W61" s="58">
        <v>1372.16970754</v>
      </c>
      <c r="X61" s="58">
        <v>1398.0886041200001</v>
      </c>
      <c r="Y61" s="58">
        <v>1402.3914662700001</v>
      </c>
    </row>
    <row r="62" spans="1:25" x14ac:dyDescent="0.3">
      <c r="A62" s="56">
        <v>44422</v>
      </c>
      <c r="B62" s="58">
        <v>1293.0810832100001</v>
      </c>
      <c r="C62" s="58">
        <v>1356.6451605700001</v>
      </c>
      <c r="D62" s="58">
        <v>1414.8526918200002</v>
      </c>
      <c r="E62" s="58">
        <v>1418.3538377100001</v>
      </c>
      <c r="F62" s="58">
        <v>1425.49832296</v>
      </c>
      <c r="G62" s="58">
        <v>1479.07062195</v>
      </c>
      <c r="H62" s="58">
        <v>1436.9218482400001</v>
      </c>
      <c r="I62" s="58">
        <v>1347.5716724000001</v>
      </c>
      <c r="J62" s="58">
        <v>1260.3266764300001</v>
      </c>
      <c r="K62" s="58">
        <v>1227.6838309800003</v>
      </c>
      <c r="L62" s="58">
        <v>1202.1669239100002</v>
      </c>
      <c r="M62" s="58">
        <v>1198.4613540300002</v>
      </c>
      <c r="N62" s="58">
        <v>1206.5310347400002</v>
      </c>
      <c r="O62" s="58">
        <v>1229.4646021600001</v>
      </c>
      <c r="P62" s="58">
        <v>1265.8735068900003</v>
      </c>
      <c r="Q62" s="58">
        <v>1277.0425242100002</v>
      </c>
      <c r="R62" s="58">
        <v>1273.6284418900002</v>
      </c>
      <c r="S62" s="58">
        <v>1237.2282094600002</v>
      </c>
      <c r="T62" s="58">
        <v>1216.4253866500001</v>
      </c>
      <c r="U62" s="58">
        <v>1215.0078790100001</v>
      </c>
      <c r="V62" s="58">
        <v>1213.15550465</v>
      </c>
      <c r="W62" s="58">
        <v>1220.3676490600001</v>
      </c>
      <c r="X62" s="58">
        <v>1252.8865564200003</v>
      </c>
      <c r="Y62" s="58">
        <v>1294.38527851</v>
      </c>
    </row>
    <row r="63" spans="1:25" x14ac:dyDescent="0.3">
      <c r="A63" s="56">
        <v>44423</v>
      </c>
      <c r="B63" s="58">
        <v>1339.7409752200001</v>
      </c>
      <c r="C63" s="58">
        <v>1391.8767197500001</v>
      </c>
      <c r="D63" s="58">
        <v>1447.2844722000002</v>
      </c>
      <c r="E63" s="58">
        <v>1453.0838918700001</v>
      </c>
      <c r="F63" s="58">
        <v>1460.0488490100001</v>
      </c>
      <c r="G63" s="58">
        <v>1463.52204052</v>
      </c>
      <c r="H63" s="58">
        <v>1434.82518637</v>
      </c>
      <c r="I63" s="58">
        <v>1375.0580772600001</v>
      </c>
      <c r="J63" s="58">
        <v>1299.72868034</v>
      </c>
      <c r="K63" s="58">
        <v>1258.8303323500002</v>
      </c>
      <c r="L63" s="58">
        <v>1227.0365754100001</v>
      </c>
      <c r="M63" s="58">
        <v>1224.7398452</v>
      </c>
      <c r="N63" s="58">
        <v>1233.7712354100001</v>
      </c>
      <c r="O63" s="58">
        <v>1229.3274959900002</v>
      </c>
      <c r="P63" s="58">
        <v>1244.4499042300001</v>
      </c>
      <c r="Q63" s="58">
        <v>1250.1922749600001</v>
      </c>
      <c r="R63" s="58">
        <v>1247.7168688900001</v>
      </c>
      <c r="S63" s="58">
        <v>1247.1495862000002</v>
      </c>
      <c r="T63" s="58">
        <v>1214.3542969800001</v>
      </c>
      <c r="U63" s="58">
        <v>1227.1699487100002</v>
      </c>
      <c r="V63" s="58">
        <v>1220.1785303900001</v>
      </c>
      <c r="W63" s="58">
        <v>1216.7401514700002</v>
      </c>
      <c r="X63" s="58">
        <v>1190.1019640800002</v>
      </c>
      <c r="Y63" s="58">
        <v>1183.6397867000001</v>
      </c>
    </row>
    <row r="64" spans="1:25" x14ac:dyDescent="0.3">
      <c r="A64" s="56">
        <v>44424</v>
      </c>
      <c r="B64" s="58">
        <v>1307.3371470900001</v>
      </c>
      <c r="C64" s="58">
        <v>1365.22425843</v>
      </c>
      <c r="D64" s="58">
        <v>1415.76747409</v>
      </c>
      <c r="E64" s="58">
        <v>1458.6544912000002</v>
      </c>
      <c r="F64" s="58">
        <v>1461.7296942800001</v>
      </c>
      <c r="G64" s="58">
        <v>1461.0590351100002</v>
      </c>
      <c r="H64" s="58">
        <v>1478.6739692400001</v>
      </c>
      <c r="I64" s="58">
        <v>1534.07098961</v>
      </c>
      <c r="J64" s="58">
        <v>1512.2092106300001</v>
      </c>
      <c r="K64" s="58">
        <v>1424.8101795</v>
      </c>
      <c r="L64" s="58">
        <v>1358.7392066200002</v>
      </c>
      <c r="M64" s="58">
        <v>1360.7566534300001</v>
      </c>
      <c r="N64" s="58">
        <v>1357.4506929400002</v>
      </c>
      <c r="O64" s="58">
        <v>1349.3382743</v>
      </c>
      <c r="P64" s="58">
        <v>1397.4174266699999</v>
      </c>
      <c r="Q64" s="58">
        <v>1386.82084869</v>
      </c>
      <c r="R64" s="58">
        <v>1378.21139479</v>
      </c>
      <c r="S64" s="58">
        <v>1358.51820333</v>
      </c>
      <c r="T64" s="58">
        <v>1361.1316201300001</v>
      </c>
      <c r="U64" s="58">
        <v>1367.72296953</v>
      </c>
      <c r="V64" s="58">
        <v>1378.9718262100002</v>
      </c>
      <c r="W64" s="58">
        <v>1383.9892600000001</v>
      </c>
      <c r="X64" s="58">
        <v>1330.70484792</v>
      </c>
      <c r="Y64" s="58">
        <v>1295.2458407300001</v>
      </c>
    </row>
    <row r="65" spans="1:25" x14ac:dyDescent="0.3">
      <c r="A65" s="56">
        <v>44425</v>
      </c>
      <c r="B65" s="58">
        <v>1444.1349249000002</v>
      </c>
      <c r="C65" s="58">
        <v>1513.4266670200002</v>
      </c>
      <c r="D65" s="58">
        <v>1565.14934604</v>
      </c>
      <c r="E65" s="58">
        <v>1583.2599052100002</v>
      </c>
      <c r="F65" s="58">
        <v>1579.3999490600002</v>
      </c>
      <c r="G65" s="58">
        <v>1559.3609671400002</v>
      </c>
      <c r="H65" s="58">
        <v>1490.8113950100001</v>
      </c>
      <c r="I65" s="58">
        <v>1423.3364545000002</v>
      </c>
      <c r="J65" s="58">
        <v>1342.0278620500001</v>
      </c>
      <c r="K65" s="58">
        <v>1337.6886281300001</v>
      </c>
      <c r="L65" s="58">
        <v>1362.2424072800002</v>
      </c>
      <c r="M65" s="58">
        <v>1368.5651514600002</v>
      </c>
      <c r="N65" s="58">
        <v>1366.7329953700003</v>
      </c>
      <c r="O65" s="58">
        <v>1341.9479351100001</v>
      </c>
      <c r="P65" s="58">
        <v>1353.0746317800001</v>
      </c>
      <c r="Q65" s="58">
        <v>1356.2797033900001</v>
      </c>
      <c r="R65" s="58">
        <v>1356.7539241100001</v>
      </c>
      <c r="S65" s="58">
        <v>1332.792479</v>
      </c>
      <c r="T65" s="58">
        <v>1316.5175470700001</v>
      </c>
      <c r="U65" s="58">
        <v>1314.6668891000002</v>
      </c>
      <c r="V65" s="58">
        <v>1327.0065485900002</v>
      </c>
      <c r="W65" s="58">
        <v>1350.4928155300001</v>
      </c>
      <c r="X65" s="58">
        <v>1320.6056602800002</v>
      </c>
      <c r="Y65" s="58">
        <v>1347.1184868900002</v>
      </c>
    </row>
    <row r="66" spans="1:25" x14ac:dyDescent="0.3">
      <c r="A66" s="56">
        <v>44426</v>
      </c>
      <c r="B66" s="58">
        <v>1429.5016818500001</v>
      </c>
      <c r="C66" s="58">
        <v>1500.3498907300002</v>
      </c>
      <c r="D66" s="58">
        <v>1553.7928204500001</v>
      </c>
      <c r="E66" s="58">
        <v>1565.0827267800003</v>
      </c>
      <c r="F66" s="58">
        <v>1555.9661243200001</v>
      </c>
      <c r="G66" s="58">
        <v>1547.09830515</v>
      </c>
      <c r="H66" s="58">
        <v>1510.6405166300001</v>
      </c>
      <c r="I66" s="58">
        <v>1456.37930084</v>
      </c>
      <c r="J66" s="58">
        <v>1402.7037418800003</v>
      </c>
      <c r="K66" s="58">
        <v>1431.4240392500001</v>
      </c>
      <c r="L66" s="58">
        <v>1447.49176328</v>
      </c>
      <c r="M66" s="58">
        <v>1450.9709176100002</v>
      </c>
      <c r="N66" s="58">
        <v>1445.2544170200001</v>
      </c>
      <c r="O66" s="58">
        <v>1428.3374389800001</v>
      </c>
      <c r="P66" s="58">
        <v>1379.0484675499999</v>
      </c>
      <c r="Q66" s="58">
        <v>1374.9354280700002</v>
      </c>
      <c r="R66" s="58">
        <v>1370.5551474300003</v>
      </c>
      <c r="S66" s="58">
        <v>1335.4927697400001</v>
      </c>
      <c r="T66" s="58">
        <v>1315.6414451900002</v>
      </c>
      <c r="U66" s="58">
        <v>1304.4739934500001</v>
      </c>
      <c r="V66" s="58">
        <v>1318.8651969700002</v>
      </c>
      <c r="W66" s="58">
        <v>1374.7337198100001</v>
      </c>
      <c r="X66" s="58">
        <v>1324.1361951300003</v>
      </c>
      <c r="Y66" s="58">
        <v>1310.6699241400001</v>
      </c>
    </row>
    <row r="67" spans="1:25" x14ac:dyDescent="0.3">
      <c r="A67" s="56">
        <v>44427</v>
      </c>
      <c r="B67" s="58">
        <v>1379.5651842900002</v>
      </c>
      <c r="C67" s="58">
        <v>1458.9661653400001</v>
      </c>
      <c r="D67" s="58">
        <v>1515.6824332900001</v>
      </c>
      <c r="E67" s="58">
        <v>1537.8477796900002</v>
      </c>
      <c r="F67" s="58">
        <v>1528.9905340500002</v>
      </c>
      <c r="G67" s="58">
        <v>1512.8050003300002</v>
      </c>
      <c r="H67" s="58">
        <v>1452.2001927600002</v>
      </c>
      <c r="I67" s="58">
        <v>1403.5400370100001</v>
      </c>
      <c r="J67" s="58">
        <v>1325.5154987200001</v>
      </c>
      <c r="K67" s="58">
        <v>1322.9190810500002</v>
      </c>
      <c r="L67" s="58">
        <v>1318.5810425300001</v>
      </c>
      <c r="M67" s="58">
        <v>1325.4013588400001</v>
      </c>
      <c r="N67" s="58">
        <v>1321.6274544200003</v>
      </c>
      <c r="O67" s="58">
        <v>1321.2401653600002</v>
      </c>
      <c r="P67" s="58">
        <v>1379.1080683100001</v>
      </c>
      <c r="Q67" s="58">
        <v>1376.4897939300001</v>
      </c>
      <c r="R67" s="58">
        <v>1372.9184557600001</v>
      </c>
      <c r="S67" s="58">
        <v>1396.5759141000001</v>
      </c>
      <c r="T67" s="58">
        <v>1363.2878540000002</v>
      </c>
      <c r="U67" s="58">
        <v>1336.3256686800003</v>
      </c>
      <c r="V67" s="58">
        <v>1348.5545501500001</v>
      </c>
      <c r="W67" s="58">
        <v>1362.2815270200001</v>
      </c>
      <c r="X67" s="58">
        <v>1324.23547631</v>
      </c>
      <c r="Y67" s="58">
        <v>1303.1343071600002</v>
      </c>
    </row>
    <row r="68" spans="1:25" x14ac:dyDescent="0.3">
      <c r="A68" s="56">
        <v>44428</v>
      </c>
      <c r="B68" s="58">
        <v>1395.6558976400001</v>
      </c>
      <c r="C68" s="58">
        <v>1448.9823048700002</v>
      </c>
      <c r="D68" s="58">
        <v>1508.4719769600001</v>
      </c>
      <c r="E68" s="58">
        <v>1521.3780656500001</v>
      </c>
      <c r="F68" s="58">
        <v>1518.7748707900003</v>
      </c>
      <c r="G68" s="58">
        <v>1504.2708265400001</v>
      </c>
      <c r="H68" s="58">
        <v>1450.3844104700001</v>
      </c>
      <c r="I68" s="58">
        <v>1369.85859375</v>
      </c>
      <c r="J68" s="58">
        <v>1306.5851559200003</v>
      </c>
      <c r="K68" s="58">
        <v>1289.50777963</v>
      </c>
      <c r="L68" s="58">
        <v>1292.7811201500001</v>
      </c>
      <c r="M68" s="58">
        <v>1277.1186404800001</v>
      </c>
      <c r="N68" s="58">
        <v>1275.4211765500002</v>
      </c>
      <c r="O68" s="58">
        <v>1282.1558577600001</v>
      </c>
      <c r="P68" s="58">
        <v>1322.0911686000002</v>
      </c>
      <c r="Q68" s="58">
        <v>1319.77607517</v>
      </c>
      <c r="R68" s="58">
        <v>1317.2224535800001</v>
      </c>
      <c r="S68" s="58">
        <v>1317.5005773</v>
      </c>
      <c r="T68" s="58">
        <v>1299.67327473</v>
      </c>
      <c r="U68" s="58">
        <v>1288.3143930500003</v>
      </c>
      <c r="V68" s="58">
        <v>1325.3816227100001</v>
      </c>
      <c r="W68" s="58">
        <v>1339.02351841</v>
      </c>
      <c r="X68" s="58">
        <v>1285.9996889000001</v>
      </c>
      <c r="Y68" s="58">
        <v>1290.7666088400001</v>
      </c>
    </row>
    <row r="69" spans="1:25" x14ac:dyDescent="0.3">
      <c r="A69" s="56">
        <v>44429</v>
      </c>
      <c r="B69" s="58">
        <v>1348.8658296900001</v>
      </c>
      <c r="C69" s="58">
        <v>1415.0417364500001</v>
      </c>
      <c r="D69" s="58">
        <v>1466.1431506900001</v>
      </c>
      <c r="E69" s="58">
        <v>1485.96737573</v>
      </c>
      <c r="F69" s="58">
        <v>1489.6316438700001</v>
      </c>
      <c r="G69" s="58">
        <v>1485.04373164</v>
      </c>
      <c r="H69" s="58">
        <v>1446.8858533800001</v>
      </c>
      <c r="I69" s="58">
        <v>1374.9305204600003</v>
      </c>
      <c r="J69" s="58">
        <v>1332.0421850100001</v>
      </c>
      <c r="K69" s="58">
        <v>1304.4154224300003</v>
      </c>
      <c r="L69" s="58">
        <v>1301.4590844900001</v>
      </c>
      <c r="M69" s="58">
        <v>1309.19070007</v>
      </c>
      <c r="N69" s="58">
        <v>1303.85978</v>
      </c>
      <c r="O69" s="58">
        <v>1300.1393021000001</v>
      </c>
      <c r="P69" s="58">
        <v>1306.3904728300001</v>
      </c>
      <c r="Q69" s="58">
        <v>1312.8542422800001</v>
      </c>
      <c r="R69" s="58">
        <v>1304.1260562200002</v>
      </c>
      <c r="S69" s="58">
        <v>1288.8904966100001</v>
      </c>
      <c r="T69" s="58">
        <v>1310.6322899100001</v>
      </c>
      <c r="U69" s="58">
        <v>1307.91500952</v>
      </c>
      <c r="V69" s="58">
        <v>1311.3943331600001</v>
      </c>
      <c r="W69" s="58">
        <v>1335.8796342900002</v>
      </c>
      <c r="X69" s="58">
        <v>1298.8224670400002</v>
      </c>
      <c r="Y69" s="58">
        <v>1330.8157194000003</v>
      </c>
    </row>
    <row r="70" spans="1:25" x14ac:dyDescent="0.3">
      <c r="A70" s="56">
        <v>44430</v>
      </c>
      <c r="B70" s="58">
        <v>1379.6746733800001</v>
      </c>
      <c r="C70" s="58">
        <v>1455.94886066</v>
      </c>
      <c r="D70" s="58">
        <v>1551.9574850300003</v>
      </c>
      <c r="E70" s="58">
        <v>1622.6664460300001</v>
      </c>
      <c r="F70" s="58">
        <v>1636.9543028099999</v>
      </c>
      <c r="G70" s="58">
        <v>1631.98117622</v>
      </c>
      <c r="H70" s="58">
        <v>1586.8425146900001</v>
      </c>
      <c r="I70" s="58">
        <v>1419.5344800200003</v>
      </c>
      <c r="J70" s="58">
        <v>1339.3192649600001</v>
      </c>
      <c r="K70" s="58">
        <v>1271.8945159700002</v>
      </c>
      <c r="L70" s="58">
        <v>1253.4179264500001</v>
      </c>
      <c r="M70" s="58">
        <v>1244.4922722100002</v>
      </c>
      <c r="N70" s="58">
        <v>1241.43532949</v>
      </c>
      <c r="O70" s="58">
        <v>1249.4338526000001</v>
      </c>
      <c r="P70" s="58">
        <v>1281.63802732</v>
      </c>
      <c r="Q70" s="58">
        <v>1293.1023535900001</v>
      </c>
      <c r="R70" s="58">
        <v>1288.61313675</v>
      </c>
      <c r="S70" s="58">
        <v>1256.2330609100002</v>
      </c>
      <c r="T70" s="58">
        <v>1229.43327002</v>
      </c>
      <c r="U70" s="58">
        <v>1226.43677258</v>
      </c>
      <c r="V70" s="58">
        <v>1223.8088222200001</v>
      </c>
      <c r="W70" s="58">
        <v>1232.1322531100002</v>
      </c>
      <c r="X70" s="58">
        <v>1241.5133368300001</v>
      </c>
      <c r="Y70" s="58">
        <v>1301.2533689900001</v>
      </c>
    </row>
    <row r="71" spans="1:25" x14ac:dyDescent="0.3">
      <c r="A71" s="56">
        <v>44431</v>
      </c>
      <c r="B71" s="58">
        <v>1397.6424820700001</v>
      </c>
      <c r="C71" s="58">
        <v>1412.9618779800001</v>
      </c>
      <c r="D71" s="58">
        <v>1453.3174596200001</v>
      </c>
      <c r="E71" s="58">
        <v>1478.8191542700001</v>
      </c>
      <c r="F71" s="58">
        <v>1480.3962808500003</v>
      </c>
      <c r="G71" s="58">
        <v>1469.6115524000002</v>
      </c>
      <c r="H71" s="58">
        <v>1436.9734770500002</v>
      </c>
      <c r="I71" s="58">
        <v>1390.9053083000001</v>
      </c>
      <c r="J71" s="58">
        <v>1335.5455485200002</v>
      </c>
      <c r="K71" s="58">
        <v>1336.2200660600001</v>
      </c>
      <c r="L71" s="58">
        <v>1357.4044806900001</v>
      </c>
      <c r="M71" s="58">
        <v>1359.7693115600002</v>
      </c>
      <c r="N71" s="58">
        <v>1356.8118172400002</v>
      </c>
      <c r="O71" s="58">
        <v>1377.65993899</v>
      </c>
      <c r="P71" s="58">
        <v>1362.63979907</v>
      </c>
      <c r="Q71" s="58">
        <v>1358.0001672400001</v>
      </c>
      <c r="R71" s="58">
        <v>1351.0741112200001</v>
      </c>
      <c r="S71" s="58">
        <v>1339.85829541</v>
      </c>
      <c r="T71" s="58">
        <v>1376.4001959700001</v>
      </c>
      <c r="U71" s="58">
        <v>1363.3434900200002</v>
      </c>
      <c r="V71" s="58">
        <v>1360.3559124800001</v>
      </c>
      <c r="W71" s="58">
        <v>1378.6829697800001</v>
      </c>
      <c r="X71" s="58">
        <v>1334.6940224000002</v>
      </c>
      <c r="Y71" s="58">
        <v>1359.7360718800001</v>
      </c>
    </row>
    <row r="72" spans="1:25" x14ac:dyDescent="0.3">
      <c r="A72" s="56">
        <v>44432</v>
      </c>
      <c r="B72" s="58">
        <v>1351.75500364</v>
      </c>
      <c r="C72" s="58">
        <v>1423.9414924200003</v>
      </c>
      <c r="D72" s="58">
        <v>1471.11423601</v>
      </c>
      <c r="E72" s="58">
        <v>1530.9717870800002</v>
      </c>
      <c r="F72" s="58">
        <v>1530.2197133100001</v>
      </c>
      <c r="G72" s="58">
        <v>1509.75271821</v>
      </c>
      <c r="H72" s="58">
        <v>1459.3160018200001</v>
      </c>
      <c r="I72" s="58">
        <v>1387.51809437</v>
      </c>
      <c r="J72" s="58">
        <v>1288.6984090900003</v>
      </c>
      <c r="K72" s="58">
        <v>1278.1454892000002</v>
      </c>
      <c r="L72" s="58">
        <v>1284.73212687</v>
      </c>
      <c r="M72" s="58">
        <v>1283.3783077400001</v>
      </c>
      <c r="N72" s="58">
        <v>1282.79737654</v>
      </c>
      <c r="O72" s="58">
        <v>1273.5049035100001</v>
      </c>
      <c r="P72" s="58">
        <v>1287.4190555800001</v>
      </c>
      <c r="Q72" s="58">
        <v>1292.8272794500001</v>
      </c>
      <c r="R72" s="58">
        <v>1290.3701277500002</v>
      </c>
      <c r="S72" s="58">
        <v>1270.25523486</v>
      </c>
      <c r="T72" s="58">
        <v>1311.7412723700002</v>
      </c>
      <c r="U72" s="58">
        <v>1308.09104654</v>
      </c>
      <c r="V72" s="58">
        <v>1318.11631719</v>
      </c>
      <c r="W72" s="58">
        <v>1337.0971737800003</v>
      </c>
      <c r="X72" s="58">
        <v>1282.4429913900001</v>
      </c>
      <c r="Y72" s="58">
        <v>1307.0699612000001</v>
      </c>
    </row>
    <row r="73" spans="1:25" x14ac:dyDescent="0.3">
      <c r="A73" s="56">
        <v>44433</v>
      </c>
      <c r="B73" s="58">
        <v>1423.0971861700002</v>
      </c>
      <c r="C73" s="58">
        <v>1503.88395659</v>
      </c>
      <c r="D73" s="58">
        <v>1535.7346674100002</v>
      </c>
      <c r="E73" s="58">
        <v>1542.7597656100002</v>
      </c>
      <c r="F73" s="58">
        <v>1534.6635800500001</v>
      </c>
      <c r="G73" s="58">
        <v>1521.8285793100001</v>
      </c>
      <c r="H73" s="58">
        <v>1491.8664069000001</v>
      </c>
      <c r="I73" s="58">
        <v>1411.6369393700002</v>
      </c>
      <c r="J73" s="58">
        <v>1332.13434566</v>
      </c>
      <c r="K73" s="58">
        <v>1305.3162263199999</v>
      </c>
      <c r="L73" s="58">
        <v>1315.7869212400001</v>
      </c>
      <c r="M73" s="58">
        <v>1325.2365065300003</v>
      </c>
      <c r="N73" s="58">
        <v>1318.8462357000001</v>
      </c>
      <c r="O73" s="58">
        <v>1320.9774091700001</v>
      </c>
      <c r="P73" s="58">
        <v>1337.7819151700003</v>
      </c>
      <c r="Q73" s="58">
        <v>1342.5674504400001</v>
      </c>
      <c r="R73" s="58">
        <v>1341.1394704800002</v>
      </c>
      <c r="S73" s="58">
        <v>1325.19890818</v>
      </c>
      <c r="T73" s="58">
        <v>1353.4184788700002</v>
      </c>
      <c r="U73" s="58">
        <v>1348.1818190400002</v>
      </c>
      <c r="V73" s="58">
        <v>1366.3670839500003</v>
      </c>
      <c r="W73" s="58">
        <v>1378.9457973300002</v>
      </c>
      <c r="X73" s="58">
        <v>1324.91660101</v>
      </c>
      <c r="Y73" s="58">
        <v>1337.9801761600002</v>
      </c>
    </row>
    <row r="74" spans="1:25" x14ac:dyDescent="0.3">
      <c r="A74" s="56">
        <v>44434</v>
      </c>
      <c r="B74" s="58">
        <v>1436.5747026800002</v>
      </c>
      <c r="C74" s="58">
        <v>1507.55870205</v>
      </c>
      <c r="D74" s="58">
        <v>1565.39029048</v>
      </c>
      <c r="E74" s="58">
        <v>1582.10624351</v>
      </c>
      <c r="F74" s="58">
        <v>1579.0349528600002</v>
      </c>
      <c r="G74" s="58">
        <v>1562.3880777000002</v>
      </c>
      <c r="H74" s="58">
        <v>1522.6302226300002</v>
      </c>
      <c r="I74" s="58">
        <v>1436.63946121</v>
      </c>
      <c r="J74" s="58">
        <v>1349.53525272</v>
      </c>
      <c r="K74" s="58">
        <v>1357.8578170200001</v>
      </c>
      <c r="L74" s="58">
        <v>1376.7807307200001</v>
      </c>
      <c r="M74" s="58">
        <v>1374.8172244899999</v>
      </c>
      <c r="N74" s="58">
        <v>1371.22795002</v>
      </c>
      <c r="O74" s="58">
        <v>1352.3312978599999</v>
      </c>
      <c r="P74" s="58">
        <v>1353.17980397</v>
      </c>
      <c r="Q74" s="58">
        <v>1341.1371386000001</v>
      </c>
      <c r="R74" s="58">
        <v>1331.9116027500002</v>
      </c>
      <c r="S74" s="58">
        <v>1346.5156437900002</v>
      </c>
      <c r="T74" s="58">
        <v>1402.8232280300001</v>
      </c>
      <c r="U74" s="58">
        <v>1397.30920945</v>
      </c>
      <c r="V74" s="58">
        <v>1419.7822148900002</v>
      </c>
      <c r="W74" s="58">
        <v>1420.2213689300002</v>
      </c>
      <c r="X74" s="58">
        <v>1386.3644804800001</v>
      </c>
      <c r="Y74" s="58">
        <v>1374.2861163500002</v>
      </c>
    </row>
    <row r="75" spans="1:25" x14ac:dyDescent="0.3">
      <c r="A75" s="56">
        <v>44435</v>
      </c>
      <c r="B75" s="58">
        <v>1526.3243016200001</v>
      </c>
      <c r="C75" s="58">
        <v>1597.7781184600001</v>
      </c>
      <c r="D75" s="58">
        <v>1686.4418402600002</v>
      </c>
      <c r="E75" s="58">
        <v>1728.57007849</v>
      </c>
      <c r="F75" s="58">
        <v>1737.9437199000001</v>
      </c>
      <c r="G75" s="58">
        <v>1719.4273481300002</v>
      </c>
      <c r="H75" s="58">
        <v>1640.4564404700002</v>
      </c>
      <c r="I75" s="58">
        <v>1519.22791368</v>
      </c>
      <c r="J75" s="58">
        <v>1434.1508683500001</v>
      </c>
      <c r="K75" s="58">
        <v>1383.23997661</v>
      </c>
      <c r="L75" s="58">
        <v>1386.9291350000001</v>
      </c>
      <c r="M75" s="58">
        <v>1387.2848522500001</v>
      </c>
      <c r="N75" s="58">
        <v>1388.0185143300002</v>
      </c>
      <c r="O75" s="58">
        <v>1388.5236356800001</v>
      </c>
      <c r="P75" s="58">
        <v>1412.2557594100001</v>
      </c>
      <c r="Q75" s="58">
        <v>1418.9120796100001</v>
      </c>
      <c r="R75" s="58">
        <v>1417.8363920700001</v>
      </c>
      <c r="S75" s="58">
        <v>1391.3494797300002</v>
      </c>
      <c r="T75" s="58">
        <v>1371.5768454400002</v>
      </c>
      <c r="U75" s="58">
        <v>1380.53476105</v>
      </c>
      <c r="V75" s="58">
        <v>1364.82600953</v>
      </c>
      <c r="W75" s="58">
        <v>1355.2372393000001</v>
      </c>
      <c r="X75" s="58">
        <v>1403.4884969400002</v>
      </c>
      <c r="Y75" s="58">
        <v>1469.4570854700003</v>
      </c>
    </row>
    <row r="76" spans="1:25" x14ac:dyDescent="0.3">
      <c r="A76" s="56">
        <v>44436</v>
      </c>
      <c r="B76" s="58">
        <v>1480.9753167200001</v>
      </c>
      <c r="C76" s="58">
        <v>1552.9079365600003</v>
      </c>
      <c r="D76" s="58">
        <v>1608.0437878</v>
      </c>
      <c r="E76" s="58">
        <v>1630.9204886800001</v>
      </c>
      <c r="F76" s="58">
        <v>1638.1009863100001</v>
      </c>
      <c r="G76" s="58">
        <v>1635.8878714700002</v>
      </c>
      <c r="H76" s="58">
        <v>1605.85654976</v>
      </c>
      <c r="I76" s="58">
        <v>1496.8506131900001</v>
      </c>
      <c r="J76" s="58">
        <v>1404.1566286700001</v>
      </c>
      <c r="K76" s="58">
        <v>1333.3528195300003</v>
      </c>
      <c r="L76" s="58">
        <v>1295.7480762100001</v>
      </c>
      <c r="M76" s="58">
        <v>1291.1608889500001</v>
      </c>
      <c r="N76" s="58">
        <v>1301.1706047700002</v>
      </c>
      <c r="O76" s="58">
        <v>1318.1191929300001</v>
      </c>
      <c r="P76" s="58">
        <v>1335.74533529</v>
      </c>
      <c r="Q76" s="58">
        <v>1347.0836127700002</v>
      </c>
      <c r="R76" s="58">
        <v>1344.40949974</v>
      </c>
      <c r="S76" s="58">
        <v>1319.0879100700001</v>
      </c>
      <c r="T76" s="58">
        <v>1303.76685234</v>
      </c>
      <c r="U76" s="58">
        <v>1305.3707329900001</v>
      </c>
      <c r="V76" s="58">
        <v>1299.3428652200002</v>
      </c>
      <c r="W76" s="58">
        <v>1315.7164188200002</v>
      </c>
      <c r="X76" s="58">
        <v>1341.4764377500001</v>
      </c>
      <c r="Y76" s="58">
        <v>1383.9133685600002</v>
      </c>
    </row>
    <row r="77" spans="1:25" x14ac:dyDescent="0.3">
      <c r="A77" s="56">
        <v>44437</v>
      </c>
      <c r="B77" s="58">
        <v>1484.9836403700001</v>
      </c>
      <c r="C77" s="58">
        <v>1552.5803453800002</v>
      </c>
      <c r="D77" s="58">
        <v>1617.7520183500001</v>
      </c>
      <c r="E77" s="58">
        <v>1648.5999161400002</v>
      </c>
      <c r="F77" s="58">
        <v>1656.1776885500001</v>
      </c>
      <c r="G77" s="58">
        <v>1650.4357473800001</v>
      </c>
      <c r="H77" s="58">
        <v>1619.2935152000002</v>
      </c>
      <c r="I77" s="58">
        <v>1549.8316592400001</v>
      </c>
      <c r="J77" s="58">
        <v>1448.5721081600002</v>
      </c>
      <c r="K77" s="58">
        <v>1381.2251569800001</v>
      </c>
      <c r="L77" s="58">
        <v>1340.5052723600002</v>
      </c>
      <c r="M77" s="58">
        <v>1331.8919883200001</v>
      </c>
      <c r="N77" s="58">
        <v>1332.0952521199999</v>
      </c>
      <c r="O77" s="58">
        <v>1345.0740994700002</v>
      </c>
      <c r="P77" s="58">
        <v>1372.4032598900001</v>
      </c>
      <c r="Q77" s="58">
        <v>1381.2910105500002</v>
      </c>
      <c r="R77" s="58">
        <v>1373.7806484600001</v>
      </c>
      <c r="S77" s="58">
        <v>1347.8151415</v>
      </c>
      <c r="T77" s="58">
        <v>1324.6044937700001</v>
      </c>
      <c r="U77" s="58">
        <v>1322.69088635</v>
      </c>
      <c r="V77" s="58">
        <v>1315.2809741000001</v>
      </c>
      <c r="W77" s="58">
        <v>1334.5774033499999</v>
      </c>
      <c r="X77" s="58">
        <v>1323.82813027</v>
      </c>
      <c r="Y77" s="58">
        <v>1370.2149863000002</v>
      </c>
    </row>
    <row r="78" spans="1:25" x14ac:dyDescent="0.3">
      <c r="A78" s="56">
        <v>44438</v>
      </c>
      <c r="B78" s="58">
        <v>1454.4385753700001</v>
      </c>
      <c r="C78" s="58">
        <v>1534.7726279400001</v>
      </c>
      <c r="D78" s="58">
        <v>1588.0867009200001</v>
      </c>
      <c r="E78" s="58">
        <v>1614.3397324100001</v>
      </c>
      <c r="F78" s="58">
        <v>1621.0300935900002</v>
      </c>
      <c r="G78" s="58">
        <v>1604.85824862</v>
      </c>
      <c r="H78" s="58">
        <v>1555.3167902000002</v>
      </c>
      <c r="I78" s="58">
        <v>1458.2596609600002</v>
      </c>
      <c r="J78" s="58">
        <v>1395.44900317</v>
      </c>
      <c r="K78" s="58">
        <v>1323.3807501600002</v>
      </c>
      <c r="L78" s="58">
        <v>1322.0972621000001</v>
      </c>
      <c r="M78" s="58">
        <v>1323.3277729700001</v>
      </c>
      <c r="N78" s="58">
        <v>1321.0908692</v>
      </c>
      <c r="O78" s="58">
        <v>1366.7978064599999</v>
      </c>
      <c r="P78" s="58">
        <v>1360.7479515000002</v>
      </c>
      <c r="Q78" s="58">
        <v>1359.8517373500001</v>
      </c>
      <c r="R78" s="58">
        <v>1355.80345324</v>
      </c>
      <c r="S78" s="58">
        <v>1329.7268990100001</v>
      </c>
      <c r="T78" s="58">
        <v>1341.1175568300002</v>
      </c>
      <c r="U78" s="58">
        <v>1341.5583211600001</v>
      </c>
      <c r="V78" s="58">
        <v>1347.2390935300002</v>
      </c>
      <c r="W78" s="58">
        <v>1353.8081268000001</v>
      </c>
      <c r="X78" s="58">
        <v>1331.4389837400001</v>
      </c>
      <c r="Y78" s="58">
        <v>1396.5530453700001</v>
      </c>
    </row>
    <row r="79" spans="1:25" x14ac:dyDescent="0.3">
      <c r="A79" s="56">
        <v>44439</v>
      </c>
      <c r="B79" s="58">
        <v>1496.8929850300001</v>
      </c>
      <c r="C79" s="58">
        <v>1572.0501456200002</v>
      </c>
      <c r="D79" s="58">
        <v>1623.1722773100003</v>
      </c>
      <c r="E79" s="58">
        <v>1640.69211922</v>
      </c>
      <c r="F79" s="58">
        <v>1649.12599101</v>
      </c>
      <c r="G79" s="58">
        <v>1646.8764718500001</v>
      </c>
      <c r="H79" s="58">
        <v>1595.6996608800002</v>
      </c>
      <c r="I79" s="58">
        <v>1463.9374813900001</v>
      </c>
      <c r="J79" s="58">
        <v>1359.2850546000002</v>
      </c>
      <c r="K79" s="58">
        <v>1304.7251116600003</v>
      </c>
      <c r="L79" s="58">
        <v>1295.70648693</v>
      </c>
      <c r="M79" s="58">
        <v>1294.12069795</v>
      </c>
      <c r="N79" s="58">
        <v>1292.3997754900001</v>
      </c>
      <c r="O79" s="58">
        <v>1301.3418311900002</v>
      </c>
      <c r="P79" s="58">
        <v>1335.5803700500001</v>
      </c>
      <c r="Q79" s="58">
        <v>1338.8999912900001</v>
      </c>
      <c r="R79" s="58">
        <v>1332.9035397700002</v>
      </c>
      <c r="S79" s="58">
        <v>1314.5628112000002</v>
      </c>
      <c r="T79" s="58">
        <v>1317.3557982100001</v>
      </c>
      <c r="U79" s="58">
        <v>1316.4923377800001</v>
      </c>
      <c r="V79" s="58">
        <v>1334.9458493700001</v>
      </c>
      <c r="W79" s="58">
        <v>1339.9827368700001</v>
      </c>
      <c r="X79" s="58">
        <v>1309.0741744500001</v>
      </c>
      <c r="Y79" s="58">
        <v>1373.8394357600002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1305.9233535600001</v>
      </c>
      <c r="C83" s="58">
        <v>1385.9240737</v>
      </c>
      <c r="D83" s="58">
        <v>1452.0072078800001</v>
      </c>
      <c r="E83" s="58">
        <v>1475.8529570999999</v>
      </c>
      <c r="F83" s="58">
        <v>1476.7563529700001</v>
      </c>
      <c r="G83" s="58">
        <v>1470.4879713800001</v>
      </c>
      <c r="H83" s="58">
        <v>1444.07925574</v>
      </c>
      <c r="I83" s="58">
        <v>1372.9472887300001</v>
      </c>
      <c r="J83" s="58">
        <v>1292.84788179</v>
      </c>
      <c r="K83" s="58">
        <v>1235.8170678500001</v>
      </c>
      <c r="L83" s="58">
        <v>1257.5815865300001</v>
      </c>
      <c r="M83" s="58">
        <v>1242.4657939799999</v>
      </c>
      <c r="N83" s="58">
        <v>1256.2108096500001</v>
      </c>
      <c r="O83" s="58">
        <v>1266.3021770800001</v>
      </c>
      <c r="P83" s="58">
        <v>1277.3377978200001</v>
      </c>
      <c r="Q83" s="58">
        <v>1285.9959242100001</v>
      </c>
      <c r="R83" s="58">
        <v>1270.57981137</v>
      </c>
      <c r="S83" s="58">
        <v>1255.1138007100001</v>
      </c>
      <c r="T83" s="58">
        <v>1241.8749696100001</v>
      </c>
      <c r="U83" s="58">
        <v>1226.7926631800001</v>
      </c>
      <c r="V83" s="58">
        <v>1212.42391815</v>
      </c>
      <c r="W83" s="58">
        <v>1223.18826214</v>
      </c>
      <c r="X83" s="58">
        <v>1204.7318315</v>
      </c>
      <c r="Y83" s="58">
        <v>1245.44648461</v>
      </c>
    </row>
    <row r="84" spans="1:25" x14ac:dyDescent="0.3">
      <c r="A84" s="56">
        <v>44410</v>
      </c>
      <c r="B84" s="58">
        <v>1305.5744705</v>
      </c>
      <c r="C84" s="58">
        <v>1339.4036303100002</v>
      </c>
      <c r="D84" s="58">
        <v>1390.3740480000001</v>
      </c>
      <c r="E84" s="58">
        <v>1415.0124193199999</v>
      </c>
      <c r="F84" s="58">
        <v>1412.8159192200001</v>
      </c>
      <c r="G84" s="58">
        <v>1391.94500479</v>
      </c>
      <c r="H84" s="58">
        <v>1358.0149943400002</v>
      </c>
      <c r="I84" s="58">
        <v>1296.3251007000001</v>
      </c>
      <c r="J84" s="58">
        <v>1227.17057434</v>
      </c>
      <c r="K84" s="58">
        <v>1190.6600015200002</v>
      </c>
      <c r="L84" s="58">
        <v>1214.84442633</v>
      </c>
      <c r="M84" s="58">
        <v>1228.10271902</v>
      </c>
      <c r="N84" s="58">
        <v>1228.0400015600001</v>
      </c>
      <c r="O84" s="58">
        <v>1230.4636802699999</v>
      </c>
      <c r="P84" s="58">
        <v>1227.9681696300001</v>
      </c>
      <c r="Q84" s="58">
        <v>1231.86123488</v>
      </c>
      <c r="R84" s="58">
        <v>1224.7416482799999</v>
      </c>
      <c r="S84" s="58">
        <v>1241.4494364</v>
      </c>
      <c r="T84" s="58">
        <v>1279.00960467</v>
      </c>
      <c r="U84" s="58">
        <v>1278.14977262</v>
      </c>
      <c r="V84" s="58">
        <v>1243.4428883099999</v>
      </c>
      <c r="W84" s="58">
        <v>1251.4620824200001</v>
      </c>
      <c r="X84" s="58">
        <v>1256.6273992000001</v>
      </c>
      <c r="Y84" s="58">
        <v>1225.8823654299999</v>
      </c>
    </row>
    <row r="85" spans="1:25" x14ac:dyDescent="0.3">
      <c r="A85" s="56">
        <v>44411</v>
      </c>
      <c r="B85" s="58">
        <v>1380.4327713600001</v>
      </c>
      <c r="C85" s="58">
        <v>1456.6151942700001</v>
      </c>
      <c r="D85" s="58">
        <v>1522.0542911800001</v>
      </c>
      <c r="E85" s="58">
        <v>1551.2585027</v>
      </c>
      <c r="F85" s="58">
        <v>1551.68749809</v>
      </c>
      <c r="G85" s="58">
        <v>1527.0574147899999</v>
      </c>
      <c r="H85" s="58">
        <v>1467.37182067</v>
      </c>
      <c r="I85" s="58">
        <v>1367.3266018100001</v>
      </c>
      <c r="J85" s="58">
        <v>1274.9099396700001</v>
      </c>
      <c r="K85" s="58">
        <v>1225.72457476</v>
      </c>
      <c r="L85" s="58">
        <v>1237.89929321</v>
      </c>
      <c r="M85" s="58">
        <v>1260.68691158</v>
      </c>
      <c r="N85" s="58">
        <v>1256.4750356500001</v>
      </c>
      <c r="O85" s="58">
        <v>1283.06874709</v>
      </c>
      <c r="P85" s="58">
        <v>1296.3391778</v>
      </c>
      <c r="Q85" s="58">
        <v>1326.36912932</v>
      </c>
      <c r="R85" s="58">
        <v>1308.7416298099999</v>
      </c>
      <c r="S85" s="58">
        <v>1323.5498390600001</v>
      </c>
      <c r="T85" s="58">
        <v>1275.95388553</v>
      </c>
      <c r="U85" s="58">
        <v>1266.8279663400001</v>
      </c>
      <c r="V85" s="58">
        <v>1288.2775225400001</v>
      </c>
      <c r="W85" s="58">
        <v>1305.25287265</v>
      </c>
      <c r="X85" s="58">
        <v>1273.9576045000001</v>
      </c>
      <c r="Y85" s="58">
        <v>1288.4029407</v>
      </c>
    </row>
    <row r="86" spans="1:25" x14ac:dyDescent="0.3">
      <c r="A86" s="56">
        <v>44412</v>
      </c>
      <c r="B86" s="58">
        <v>1311.29814068</v>
      </c>
      <c r="C86" s="58">
        <v>1395.6795728900001</v>
      </c>
      <c r="D86" s="58">
        <v>1461.94706068</v>
      </c>
      <c r="E86" s="58">
        <v>1486.5327326300001</v>
      </c>
      <c r="F86" s="58">
        <v>1488.7087488899999</v>
      </c>
      <c r="G86" s="58">
        <v>1471.70278259</v>
      </c>
      <c r="H86" s="58">
        <v>1423.80327521</v>
      </c>
      <c r="I86" s="58">
        <v>1334.90442317</v>
      </c>
      <c r="J86" s="58">
        <v>1254.08357559</v>
      </c>
      <c r="K86" s="58">
        <v>1205.58948261</v>
      </c>
      <c r="L86" s="58">
        <v>1211.4842211300002</v>
      </c>
      <c r="M86" s="58">
        <v>1217.38457825</v>
      </c>
      <c r="N86" s="58">
        <v>1218.7899973200001</v>
      </c>
      <c r="O86" s="58">
        <v>1232.6647703000001</v>
      </c>
      <c r="P86" s="58">
        <v>1237.3151909200001</v>
      </c>
      <c r="Q86" s="58">
        <v>1243.2671569900001</v>
      </c>
      <c r="R86" s="58">
        <v>1242.4576825000001</v>
      </c>
      <c r="S86" s="58">
        <v>1250.54359518</v>
      </c>
      <c r="T86" s="58">
        <v>1279.42051668</v>
      </c>
      <c r="U86" s="58">
        <v>1264.96415471</v>
      </c>
      <c r="V86" s="58">
        <v>1257.5973681299999</v>
      </c>
      <c r="W86" s="58">
        <v>1281.8997270899999</v>
      </c>
      <c r="X86" s="58">
        <v>1243.0072735799999</v>
      </c>
      <c r="Y86" s="58">
        <v>1226.7958066000001</v>
      </c>
    </row>
    <row r="87" spans="1:25" x14ac:dyDescent="0.3">
      <c r="A87" s="56">
        <v>44413</v>
      </c>
      <c r="B87" s="58">
        <v>1384.6387972300001</v>
      </c>
      <c r="C87" s="58">
        <v>1458.8959917900002</v>
      </c>
      <c r="D87" s="58">
        <v>1532.4483718500001</v>
      </c>
      <c r="E87" s="58">
        <v>1554.6739316200001</v>
      </c>
      <c r="F87" s="58">
        <v>1553.1646864300001</v>
      </c>
      <c r="G87" s="58">
        <v>1535.04239117</v>
      </c>
      <c r="H87" s="58">
        <v>1501.2571551399999</v>
      </c>
      <c r="I87" s="58">
        <v>1412.86169399</v>
      </c>
      <c r="J87" s="58">
        <v>1335.20556429</v>
      </c>
      <c r="K87" s="58">
        <v>1272.97224848</v>
      </c>
      <c r="L87" s="58">
        <v>1282.1254734700001</v>
      </c>
      <c r="M87" s="58">
        <v>1291.0608034700001</v>
      </c>
      <c r="N87" s="58">
        <v>1265.78593355</v>
      </c>
      <c r="O87" s="58">
        <v>1274.7393831100001</v>
      </c>
      <c r="P87" s="58">
        <v>1313.0600742900001</v>
      </c>
      <c r="Q87" s="58">
        <v>1321.8109206700001</v>
      </c>
      <c r="R87" s="58">
        <v>1327.18898233</v>
      </c>
      <c r="S87" s="58">
        <v>1288.85676197</v>
      </c>
      <c r="T87" s="58">
        <v>1280.55678453</v>
      </c>
      <c r="U87" s="58">
        <v>1273.95081553</v>
      </c>
      <c r="V87" s="58">
        <v>1270.25112367</v>
      </c>
      <c r="W87" s="58">
        <v>1284.14199596</v>
      </c>
      <c r="X87" s="58">
        <v>1253.1487075699999</v>
      </c>
      <c r="Y87" s="58">
        <v>1258.4982516300001</v>
      </c>
    </row>
    <row r="88" spans="1:25" x14ac:dyDescent="0.3">
      <c r="A88" s="56">
        <v>44414</v>
      </c>
      <c r="B88" s="58">
        <v>1287.9333231400001</v>
      </c>
      <c r="C88" s="58">
        <v>1320.3276284800002</v>
      </c>
      <c r="D88" s="58">
        <v>1346.70650452</v>
      </c>
      <c r="E88" s="58">
        <v>1359.44253177</v>
      </c>
      <c r="F88" s="58">
        <v>1355.9503252500001</v>
      </c>
      <c r="G88" s="58">
        <v>1358.7696223</v>
      </c>
      <c r="H88" s="58">
        <v>1354.99678776</v>
      </c>
      <c r="I88" s="58">
        <v>1258.9222016799999</v>
      </c>
      <c r="J88" s="58">
        <v>1199.56147493</v>
      </c>
      <c r="K88" s="58">
        <v>1189.4052482300001</v>
      </c>
      <c r="L88" s="58">
        <v>1189.42788215</v>
      </c>
      <c r="M88" s="58">
        <v>1194.9199125800001</v>
      </c>
      <c r="N88" s="58">
        <v>1200.6058156000001</v>
      </c>
      <c r="O88" s="58">
        <v>1196.8943114600002</v>
      </c>
      <c r="P88" s="58">
        <v>1177.3751886800001</v>
      </c>
      <c r="Q88" s="58">
        <v>1172.4711784000001</v>
      </c>
      <c r="R88" s="58">
        <v>1175.6029160099999</v>
      </c>
      <c r="S88" s="58">
        <v>1196.6973422800002</v>
      </c>
      <c r="T88" s="58">
        <v>1230.59590789</v>
      </c>
      <c r="U88" s="58">
        <v>1215.59392942</v>
      </c>
      <c r="V88" s="58">
        <v>1217.35722059</v>
      </c>
      <c r="W88" s="58">
        <v>1236.51049835</v>
      </c>
      <c r="X88" s="58">
        <v>1205.26532494</v>
      </c>
      <c r="Y88" s="58">
        <v>1255.33115391</v>
      </c>
    </row>
    <row r="89" spans="1:25" x14ac:dyDescent="0.3">
      <c r="A89" s="56">
        <v>44415</v>
      </c>
      <c r="B89" s="58">
        <v>1245.68277319</v>
      </c>
      <c r="C89" s="58">
        <v>1290.6433512900001</v>
      </c>
      <c r="D89" s="58">
        <v>1365.1261818</v>
      </c>
      <c r="E89" s="58">
        <v>1379.48788792</v>
      </c>
      <c r="F89" s="58">
        <v>1381.04898544</v>
      </c>
      <c r="G89" s="58">
        <v>1388.8078748</v>
      </c>
      <c r="H89" s="58">
        <v>1372.53015884</v>
      </c>
      <c r="I89" s="58">
        <v>1340.24379232</v>
      </c>
      <c r="J89" s="58">
        <v>1245.17795701</v>
      </c>
      <c r="K89" s="58">
        <v>1179.81082105</v>
      </c>
      <c r="L89" s="58">
        <v>1147.5068416300001</v>
      </c>
      <c r="M89" s="58">
        <v>1147.90982196</v>
      </c>
      <c r="N89" s="58">
        <v>1147.5835865000001</v>
      </c>
      <c r="O89" s="58">
        <v>1170.34620642</v>
      </c>
      <c r="P89" s="58">
        <v>1172.5995464600001</v>
      </c>
      <c r="Q89" s="58">
        <v>1182.18851083</v>
      </c>
      <c r="R89" s="58">
        <v>1176.62367348</v>
      </c>
      <c r="S89" s="58">
        <v>1173.8267869000001</v>
      </c>
      <c r="T89" s="58">
        <v>1153.6833322300001</v>
      </c>
      <c r="U89" s="58">
        <v>1152.71811254</v>
      </c>
      <c r="V89" s="58">
        <v>1149.5386420500001</v>
      </c>
      <c r="W89" s="58">
        <v>1169.9116360099999</v>
      </c>
      <c r="X89" s="58">
        <v>1175.0611435800001</v>
      </c>
      <c r="Y89" s="58">
        <v>1213.2166663800001</v>
      </c>
    </row>
    <row r="90" spans="1:25" x14ac:dyDescent="0.3">
      <c r="A90" s="56">
        <v>44416</v>
      </c>
      <c r="B90" s="58">
        <v>1294.8287512300001</v>
      </c>
      <c r="C90" s="58">
        <v>1369.7869545200001</v>
      </c>
      <c r="D90" s="58">
        <v>1426.0337915100001</v>
      </c>
      <c r="E90" s="58">
        <v>1450.0945374800001</v>
      </c>
      <c r="F90" s="58">
        <v>1452.28430643</v>
      </c>
      <c r="G90" s="58">
        <v>1445.0012777500001</v>
      </c>
      <c r="H90" s="58">
        <v>1412.9151763899999</v>
      </c>
      <c r="I90" s="58">
        <v>1353.5949946600001</v>
      </c>
      <c r="J90" s="58">
        <v>1253.7567101500001</v>
      </c>
      <c r="K90" s="58">
        <v>1195.3259118999999</v>
      </c>
      <c r="L90" s="58">
        <v>1222.4453319000002</v>
      </c>
      <c r="M90" s="58">
        <v>1155.8256199700002</v>
      </c>
      <c r="N90" s="58">
        <v>1171.0530221000001</v>
      </c>
      <c r="O90" s="58">
        <v>1214.91561632</v>
      </c>
      <c r="P90" s="58">
        <v>1196.2860246600001</v>
      </c>
      <c r="Q90" s="58">
        <v>1218.27497062</v>
      </c>
      <c r="R90" s="58">
        <v>1206.54801159</v>
      </c>
      <c r="S90" s="58">
        <v>1205.5059584600001</v>
      </c>
      <c r="T90" s="58">
        <v>1155.30456521</v>
      </c>
      <c r="U90" s="58">
        <v>1156.1993006600001</v>
      </c>
      <c r="V90" s="58">
        <v>1149.2960401400001</v>
      </c>
      <c r="W90" s="58">
        <v>1160.86852879</v>
      </c>
      <c r="X90" s="58">
        <v>1206.6671331300001</v>
      </c>
      <c r="Y90" s="58">
        <v>1233.89365273</v>
      </c>
    </row>
    <row r="91" spans="1:25" x14ac:dyDescent="0.3">
      <c r="A91" s="56">
        <v>44417</v>
      </c>
      <c r="B91" s="58">
        <v>1298.9080161100001</v>
      </c>
      <c r="C91" s="58">
        <v>1372.12848579</v>
      </c>
      <c r="D91" s="58">
        <v>1424.7845455300001</v>
      </c>
      <c r="E91" s="58">
        <v>1437.7836052100001</v>
      </c>
      <c r="F91" s="58">
        <v>1439.5864152000001</v>
      </c>
      <c r="G91" s="58">
        <v>1432.79312813</v>
      </c>
      <c r="H91" s="58">
        <v>1393.0247416100001</v>
      </c>
      <c r="I91" s="58">
        <v>1347.8443107000001</v>
      </c>
      <c r="J91" s="58">
        <v>1250.55829769</v>
      </c>
      <c r="K91" s="58">
        <v>1198.7052160400001</v>
      </c>
      <c r="L91" s="58">
        <v>1172.74749653</v>
      </c>
      <c r="M91" s="58">
        <v>1181.3990101900001</v>
      </c>
      <c r="N91" s="58">
        <v>1193.5070052000001</v>
      </c>
      <c r="O91" s="58">
        <v>1230.45150706</v>
      </c>
      <c r="P91" s="58">
        <v>1240.57741465</v>
      </c>
      <c r="Q91" s="58">
        <v>1263.2916136700001</v>
      </c>
      <c r="R91" s="58">
        <v>1241.3759619800001</v>
      </c>
      <c r="S91" s="58">
        <v>1226.5231524400001</v>
      </c>
      <c r="T91" s="58">
        <v>1269.0633091100001</v>
      </c>
      <c r="U91" s="58">
        <v>1259.91720951</v>
      </c>
      <c r="V91" s="58">
        <v>1214.01780994</v>
      </c>
      <c r="W91" s="58">
        <v>1229.64525897</v>
      </c>
      <c r="X91" s="58">
        <v>1237.5350108300001</v>
      </c>
      <c r="Y91" s="58">
        <v>1268.99120769</v>
      </c>
    </row>
    <row r="92" spans="1:25" x14ac:dyDescent="0.3">
      <c r="A92" s="56">
        <v>44418</v>
      </c>
      <c r="B92" s="58">
        <v>1319.77869738</v>
      </c>
      <c r="C92" s="58">
        <v>1388.94524462</v>
      </c>
      <c r="D92" s="58">
        <v>1437.39115999</v>
      </c>
      <c r="E92" s="58">
        <v>1455.4252715800001</v>
      </c>
      <c r="F92" s="58">
        <v>1454.4101341400001</v>
      </c>
      <c r="G92" s="58">
        <v>1438.04104564</v>
      </c>
      <c r="H92" s="58">
        <v>1399.78304529</v>
      </c>
      <c r="I92" s="58">
        <v>1341.7726774800001</v>
      </c>
      <c r="J92" s="58">
        <v>1268.41500326</v>
      </c>
      <c r="K92" s="58">
        <v>1219.0168609899999</v>
      </c>
      <c r="L92" s="58">
        <v>1221.90004443</v>
      </c>
      <c r="M92" s="58">
        <v>1230.0692828400001</v>
      </c>
      <c r="N92" s="58">
        <v>1234.6318983900001</v>
      </c>
      <c r="O92" s="58">
        <v>1227.5315053500001</v>
      </c>
      <c r="P92" s="58">
        <v>1243.5352275499999</v>
      </c>
      <c r="Q92" s="58">
        <v>1259.63641123</v>
      </c>
      <c r="R92" s="58">
        <v>1284.9753724</v>
      </c>
      <c r="S92" s="58">
        <v>1253.7440932900001</v>
      </c>
      <c r="T92" s="58">
        <v>1203.5611588199999</v>
      </c>
      <c r="U92" s="58">
        <v>1196.93527098</v>
      </c>
      <c r="V92" s="58">
        <v>1202.81088937</v>
      </c>
      <c r="W92" s="58">
        <v>1223.4911015800001</v>
      </c>
      <c r="X92" s="58">
        <v>1178.6758410300001</v>
      </c>
      <c r="Y92" s="58">
        <v>1180.6488764000001</v>
      </c>
    </row>
    <row r="93" spans="1:25" x14ac:dyDescent="0.3">
      <c r="A93" s="56">
        <v>44419</v>
      </c>
      <c r="B93" s="58">
        <v>1237.00626754</v>
      </c>
      <c r="C93" s="58">
        <v>1300.7603100200001</v>
      </c>
      <c r="D93" s="58">
        <v>1354.3757912900001</v>
      </c>
      <c r="E93" s="58">
        <v>1376.8586312899999</v>
      </c>
      <c r="F93" s="58">
        <v>1377.7240757900001</v>
      </c>
      <c r="G93" s="58">
        <v>1371.32630799</v>
      </c>
      <c r="H93" s="58">
        <v>1342.5808457200001</v>
      </c>
      <c r="I93" s="58">
        <v>1305.7871346900001</v>
      </c>
      <c r="J93" s="58">
        <v>1251.62626946</v>
      </c>
      <c r="K93" s="58">
        <v>1219.79026129</v>
      </c>
      <c r="L93" s="58">
        <v>1192.3464680700001</v>
      </c>
      <c r="M93" s="58">
        <v>1195.5012992500001</v>
      </c>
      <c r="N93" s="58">
        <v>1219.5393311</v>
      </c>
      <c r="O93" s="58">
        <v>1233.4005831900001</v>
      </c>
      <c r="P93" s="58">
        <v>1275.1635390200001</v>
      </c>
      <c r="Q93" s="58">
        <v>1288.20623854</v>
      </c>
      <c r="R93" s="58">
        <v>1280.48070411</v>
      </c>
      <c r="S93" s="58">
        <v>1250.44927613</v>
      </c>
      <c r="T93" s="58">
        <v>1225.4524738100001</v>
      </c>
      <c r="U93" s="58">
        <v>1213.5095346800001</v>
      </c>
      <c r="V93" s="58">
        <v>1218.7034841300001</v>
      </c>
      <c r="W93" s="58">
        <v>1236.7056870900001</v>
      </c>
      <c r="X93" s="58">
        <v>1216.20024915</v>
      </c>
      <c r="Y93" s="58">
        <v>1251.5546526000001</v>
      </c>
    </row>
    <row r="94" spans="1:25" x14ac:dyDescent="0.3">
      <c r="A94" s="56">
        <v>44420</v>
      </c>
      <c r="B94" s="58">
        <v>1335.29263307</v>
      </c>
      <c r="C94" s="58">
        <v>1400.1245849900001</v>
      </c>
      <c r="D94" s="58">
        <v>1450.4590483900001</v>
      </c>
      <c r="E94" s="58">
        <v>1464.42122543</v>
      </c>
      <c r="F94" s="58">
        <v>1471.5956683300001</v>
      </c>
      <c r="G94" s="58">
        <v>1467.4792096000001</v>
      </c>
      <c r="H94" s="58">
        <v>1417.69153815</v>
      </c>
      <c r="I94" s="58">
        <v>1337.86545933</v>
      </c>
      <c r="J94" s="58">
        <v>1252.7054424800001</v>
      </c>
      <c r="K94" s="58">
        <v>1232.6756303700001</v>
      </c>
      <c r="L94" s="58">
        <v>1215.28449331</v>
      </c>
      <c r="M94" s="58">
        <v>1209.8659538100001</v>
      </c>
      <c r="N94" s="58">
        <v>1215.5510225800001</v>
      </c>
      <c r="O94" s="58">
        <v>1227.2950919</v>
      </c>
      <c r="P94" s="58">
        <v>1252.32196509</v>
      </c>
      <c r="Q94" s="58">
        <v>1259.5131694199999</v>
      </c>
      <c r="R94" s="58">
        <v>1258.81442141</v>
      </c>
      <c r="S94" s="58">
        <v>1219.88990724</v>
      </c>
      <c r="T94" s="58">
        <v>1210.2139766600001</v>
      </c>
      <c r="U94" s="58">
        <v>1209.2381934300001</v>
      </c>
      <c r="V94" s="58">
        <v>1216.23374881</v>
      </c>
      <c r="W94" s="58">
        <v>1224.3356253900001</v>
      </c>
      <c r="X94" s="58">
        <v>1222.2951707100001</v>
      </c>
      <c r="Y94" s="58">
        <v>1284.99966548</v>
      </c>
    </row>
    <row r="95" spans="1:25" x14ac:dyDescent="0.3">
      <c r="A95" s="56">
        <v>44421</v>
      </c>
      <c r="B95" s="58">
        <v>1356.9048004600002</v>
      </c>
      <c r="C95" s="58">
        <v>1426.7233310000001</v>
      </c>
      <c r="D95" s="58">
        <v>1475.92291748</v>
      </c>
      <c r="E95" s="58">
        <v>1489.28764589</v>
      </c>
      <c r="F95" s="58">
        <v>1498.9691322000001</v>
      </c>
      <c r="G95" s="58">
        <v>1484.5036371599999</v>
      </c>
      <c r="H95" s="58">
        <v>1435.82706325</v>
      </c>
      <c r="I95" s="58">
        <v>1348.1626672300001</v>
      </c>
      <c r="J95" s="58">
        <v>1281.87727535</v>
      </c>
      <c r="K95" s="58">
        <v>1246.57737851</v>
      </c>
      <c r="L95" s="58">
        <v>1221.25410893</v>
      </c>
      <c r="M95" s="58">
        <v>1211.2009629900001</v>
      </c>
      <c r="N95" s="58">
        <v>1202.5541187599999</v>
      </c>
      <c r="O95" s="58">
        <v>1222.0329986199999</v>
      </c>
      <c r="P95" s="58">
        <v>1250.33058654</v>
      </c>
      <c r="Q95" s="58">
        <v>1259.3462985799999</v>
      </c>
      <c r="R95" s="58">
        <v>1276.8840116000001</v>
      </c>
      <c r="S95" s="58">
        <v>1247.2847858300001</v>
      </c>
      <c r="T95" s="58">
        <v>1224.07586651</v>
      </c>
      <c r="U95" s="58">
        <v>1229.03870108</v>
      </c>
      <c r="V95" s="58">
        <v>1193.15226353</v>
      </c>
      <c r="W95" s="58">
        <v>1176.0497075400001</v>
      </c>
      <c r="X95" s="58">
        <v>1201.96860412</v>
      </c>
      <c r="Y95" s="58">
        <v>1206.27146627</v>
      </c>
    </row>
    <row r="96" spans="1:25" x14ac:dyDescent="0.3">
      <c r="A96" s="56">
        <v>44422</v>
      </c>
      <c r="B96" s="58">
        <v>1096.96108321</v>
      </c>
      <c r="C96" s="58">
        <v>1160.52516057</v>
      </c>
      <c r="D96" s="58">
        <v>1218.7326918200001</v>
      </c>
      <c r="E96" s="58">
        <v>1222.23383771</v>
      </c>
      <c r="F96" s="58">
        <v>1229.3783229600001</v>
      </c>
      <c r="G96" s="58">
        <v>1282.9506219500001</v>
      </c>
      <c r="H96" s="58">
        <v>1240.80184824</v>
      </c>
      <c r="I96" s="58">
        <v>1151.4516724</v>
      </c>
      <c r="J96" s="58">
        <v>1064.20667643</v>
      </c>
      <c r="K96" s="58">
        <v>1031.5638309800001</v>
      </c>
      <c r="L96" s="58">
        <v>1006.0469239099999</v>
      </c>
      <c r="M96" s="58">
        <v>1002.3413540299999</v>
      </c>
      <c r="N96" s="58">
        <v>1010.41103474</v>
      </c>
      <c r="O96" s="58">
        <v>1033.3446021599998</v>
      </c>
      <c r="P96" s="58">
        <v>1069.7535068900002</v>
      </c>
      <c r="Q96" s="58">
        <v>1080.9225242100001</v>
      </c>
      <c r="R96" s="58">
        <v>1077.5084418900001</v>
      </c>
      <c r="S96" s="58">
        <v>1041.1082094600001</v>
      </c>
      <c r="T96" s="58">
        <v>1020.3053866499998</v>
      </c>
      <c r="U96" s="58">
        <v>1018.8878790099999</v>
      </c>
      <c r="V96" s="58">
        <v>1017.03550465</v>
      </c>
      <c r="W96" s="58">
        <v>1024.2476490599997</v>
      </c>
      <c r="X96" s="58">
        <v>1056.7665564200001</v>
      </c>
      <c r="Y96" s="58">
        <v>1098.2652785100001</v>
      </c>
    </row>
    <row r="97" spans="1:25" x14ac:dyDescent="0.3">
      <c r="A97" s="56">
        <v>44423</v>
      </c>
      <c r="B97" s="58">
        <v>1143.62097522</v>
      </c>
      <c r="C97" s="58">
        <v>1195.75671975</v>
      </c>
      <c r="D97" s="58">
        <v>1251.1644722000001</v>
      </c>
      <c r="E97" s="58">
        <v>1256.96389187</v>
      </c>
      <c r="F97" s="58">
        <v>1263.92884901</v>
      </c>
      <c r="G97" s="58">
        <v>1267.4020405200001</v>
      </c>
      <c r="H97" s="58">
        <v>1238.7051863700001</v>
      </c>
      <c r="I97" s="58">
        <v>1178.93807726</v>
      </c>
      <c r="J97" s="58">
        <v>1103.6086803400001</v>
      </c>
      <c r="K97" s="58">
        <v>1062.71033235</v>
      </c>
      <c r="L97" s="58">
        <v>1030.91657541</v>
      </c>
      <c r="M97" s="58">
        <v>1028.6198451999999</v>
      </c>
      <c r="N97" s="58">
        <v>1037.65123541</v>
      </c>
      <c r="O97" s="58">
        <v>1033.2074959900001</v>
      </c>
      <c r="P97" s="58">
        <v>1048.32990423</v>
      </c>
      <c r="Q97" s="58">
        <v>1054.07227496</v>
      </c>
      <c r="R97" s="58">
        <v>1051.59686889</v>
      </c>
      <c r="S97" s="58">
        <v>1051.0295862</v>
      </c>
      <c r="T97" s="58">
        <v>1018.2342969799998</v>
      </c>
      <c r="U97" s="58">
        <v>1031.0499487100001</v>
      </c>
      <c r="V97" s="58">
        <v>1024.0585303899998</v>
      </c>
      <c r="W97" s="58">
        <v>1020.62015147</v>
      </c>
      <c r="X97" s="58">
        <v>993.98196408000001</v>
      </c>
      <c r="Y97" s="58">
        <v>987.51978669999983</v>
      </c>
    </row>
    <row r="98" spans="1:25" x14ac:dyDescent="0.3">
      <c r="A98" s="56">
        <v>44424</v>
      </c>
      <c r="B98" s="58">
        <v>1111.21714709</v>
      </c>
      <c r="C98" s="58">
        <v>1169.1042584300001</v>
      </c>
      <c r="D98" s="58">
        <v>1219.6474740900001</v>
      </c>
      <c r="E98" s="58">
        <v>1262.5344912</v>
      </c>
      <c r="F98" s="58">
        <v>1265.60969428</v>
      </c>
      <c r="G98" s="58">
        <v>1264.9390351100001</v>
      </c>
      <c r="H98" s="58">
        <v>1282.55396924</v>
      </c>
      <c r="I98" s="58">
        <v>1337.9509896100001</v>
      </c>
      <c r="J98" s="58">
        <v>1316.08921063</v>
      </c>
      <c r="K98" s="58">
        <v>1228.6901795000001</v>
      </c>
      <c r="L98" s="58">
        <v>1162.6192066200001</v>
      </c>
      <c r="M98" s="58">
        <v>1164.63665343</v>
      </c>
      <c r="N98" s="58">
        <v>1161.3306929400001</v>
      </c>
      <c r="O98" s="58">
        <v>1153.2182743000001</v>
      </c>
      <c r="P98" s="58">
        <v>1201.29742667</v>
      </c>
      <c r="Q98" s="58">
        <v>1190.7008486900002</v>
      </c>
      <c r="R98" s="58">
        <v>1182.0913947900001</v>
      </c>
      <c r="S98" s="58">
        <v>1162.3982033300001</v>
      </c>
      <c r="T98" s="58">
        <v>1165.01162013</v>
      </c>
      <c r="U98" s="58">
        <v>1171.6029695300001</v>
      </c>
      <c r="V98" s="58">
        <v>1182.8518262100001</v>
      </c>
      <c r="W98" s="58">
        <v>1187.8692599999999</v>
      </c>
      <c r="X98" s="58">
        <v>1134.5848479200001</v>
      </c>
      <c r="Y98" s="58">
        <v>1099.1258407299999</v>
      </c>
    </row>
    <row r="99" spans="1:25" x14ac:dyDescent="0.3">
      <c r="A99" s="56">
        <v>44425</v>
      </c>
      <c r="B99" s="58">
        <v>1248.0149249000001</v>
      </c>
      <c r="C99" s="58">
        <v>1317.3066670200001</v>
      </c>
      <c r="D99" s="58">
        <v>1369.0293460400001</v>
      </c>
      <c r="E99" s="58">
        <v>1387.1399052100001</v>
      </c>
      <c r="F99" s="58">
        <v>1383.27994906</v>
      </c>
      <c r="G99" s="58">
        <v>1363.2409671400001</v>
      </c>
      <c r="H99" s="58">
        <v>1294.69139501</v>
      </c>
      <c r="I99" s="58">
        <v>1227.2164545000001</v>
      </c>
      <c r="J99" s="58">
        <v>1145.9078620499999</v>
      </c>
      <c r="K99" s="58">
        <v>1141.56862813</v>
      </c>
      <c r="L99" s="58">
        <v>1166.1224072800001</v>
      </c>
      <c r="M99" s="58">
        <v>1172.44515146</v>
      </c>
      <c r="N99" s="58">
        <v>1170.6129953700001</v>
      </c>
      <c r="O99" s="58">
        <v>1145.82793511</v>
      </c>
      <c r="P99" s="58">
        <v>1156.95463178</v>
      </c>
      <c r="Q99" s="58">
        <v>1160.15970339</v>
      </c>
      <c r="R99" s="58">
        <v>1160.63392411</v>
      </c>
      <c r="S99" s="58">
        <v>1136.6724790000001</v>
      </c>
      <c r="T99" s="58">
        <v>1120.39754707</v>
      </c>
      <c r="U99" s="58">
        <v>1118.5468891</v>
      </c>
      <c r="V99" s="58">
        <v>1130.8865485900001</v>
      </c>
      <c r="W99" s="58">
        <v>1154.37281553</v>
      </c>
      <c r="X99" s="58">
        <v>1124.48566028</v>
      </c>
      <c r="Y99" s="58">
        <v>1150.9984868900001</v>
      </c>
    </row>
    <row r="100" spans="1:25" x14ac:dyDescent="0.3">
      <c r="A100" s="56">
        <v>44426</v>
      </c>
      <c r="B100" s="58">
        <v>1233.3816818499999</v>
      </c>
      <c r="C100" s="58">
        <v>1304.2298907300001</v>
      </c>
      <c r="D100" s="58">
        <v>1357.67282045</v>
      </c>
      <c r="E100" s="58">
        <v>1368.9627267800001</v>
      </c>
      <c r="F100" s="58">
        <v>1359.8461243199999</v>
      </c>
      <c r="G100" s="58">
        <v>1350.9783051500001</v>
      </c>
      <c r="H100" s="58">
        <v>1314.52051663</v>
      </c>
      <c r="I100" s="58">
        <v>1260.2593008400002</v>
      </c>
      <c r="J100" s="58">
        <v>1206.5837418800002</v>
      </c>
      <c r="K100" s="58">
        <v>1235.30403925</v>
      </c>
      <c r="L100" s="58">
        <v>1251.3717632800001</v>
      </c>
      <c r="M100" s="58">
        <v>1254.8509176100001</v>
      </c>
      <c r="N100" s="58">
        <v>1249.13441702</v>
      </c>
      <c r="O100" s="58">
        <v>1232.21743898</v>
      </c>
      <c r="P100" s="58">
        <v>1182.9284675500001</v>
      </c>
      <c r="Q100" s="58">
        <v>1178.8154280700001</v>
      </c>
      <c r="R100" s="58">
        <v>1174.4351474300001</v>
      </c>
      <c r="S100" s="58">
        <v>1139.37276974</v>
      </c>
      <c r="T100" s="58">
        <v>1119.5214451900001</v>
      </c>
      <c r="U100" s="58">
        <v>1108.35399345</v>
      </c>
      <c r="V100" s="58">
        <v>1122.7451969700001</v>
      </c>
      <c r="W100" s="58">
        <v>1178.61371981</v>
      </c>
      <c r="X100" s="58">
        <v>1128.0161951300001</v>
      </c>
      <c r="Y100" s="58">
        <v>1114.54992414</v>
      </c>
    </row>
    <row r="101" spans="1:25" x14ac:dyDescent="0.3">
      <c r="A101" s="56">
        <v>44427</v>
      </c>
      <c r="B101" s="58">
        <v>1183.44518429</v>
      </c>
      <c r="C101" s="58">
        <v>1262.84616534</v>
      </c>
      <c r="D101" s="58">
        <v>1319.5624332899999</v>
      </c>
      <c r="E101" s="58">
        <v>1341.72777969</v>
      </c>
      <c r="F101" s="58">
        <v>1332.8705340500001</v>
      </c>
      <c r="G101" s="58">
        <v>1316.6850003300001</v>
      </c>
      <c r="H101" s="58">
        <v>1256.08019276</v>
      </c>
      <c r="I101" s="58">
        <v>1207.42003701</v>
      </c>
      <c r="J101" s="58">
        <v>1129.39549872</v>
      </c>
      <c r="K101" s="58">
        <v>1126.79908105</v>
      </c>
      <c r="L101" s="58">
        <v>1122.46104253</v>
      </c>
      <c r="M101" s="58">
        <v>1129.2813588399999</v>
      </c>
      <c r="N101" s="58">
        <v>1125.5074544200002</v>
      </c>
      <c r="O101" s="58">
        <v>1125.1201653600001</v>
      </c>
      <c r="P101" s="58">
        <v>1182.98806831</v>
      </c>
      <c r="Q101" s="58">
        <v>1180.36979393</v>
      </c>
      <c r="R101" s="58">
        <v>1176.79845576</v>
      </c>
      <c r="S101" s="58">
        <v>1200.4559141</v>
      </c>
      <c r="T101" s="58">
        <v>1167.167854</v>
      </c>
      <c r="U101" s="58">
        <v>1140.2056686800001</v>
      </c>
      <c r="V101" s="58">
        <v>1152.43455015</v>
      </c>
      <c r="W101" s="58">
        <v>1166.16152702</v>
      </c>
      <c r="X101" s="58">
        <v>1128.1154763100001</v>
      </c>
      <c r="Y101" s="58">
        <v>1107.01430716</v>
      </c>
    </row>
    <row r="102" spans="1:25" x14ac:dyDescent="0.3">
      <c r="A102" s="56">
        <v>44428</v>
      </c>
      <c r="B102" s="58">
        <v>1199.53589764</v>
      </c>
      <c r="C102" s="58">
        <v>1252.8623048700001</v>
      </c>
      <c r="D102" s="58">
        <v>1312.35197696</v>
      </c>
      <c r="E102" s="58">
        <v>1325.2580656500002</v>
      </c>
      <c r="F102" s="58">
        <v>1322.6548707900001</v>
      </c>
      <c r="G102" s="58">
        <v>1308.15082654</v>
      </c>
      <c r="H102" s="58">
        <v>1254.26441047</v>
      </c>
      <c r="I102" s="58">
        <v>1173.7385937500001</v>
      </c>
      <c r="J102" s="58">
        <v>1110.4651559200001</v>
      </c>
      <c r="K102" s="58">
        <v>1093.3877796300001</v>
      </c>
      <c r="L102" s="58">
        <v>1096.66112015</v>
      </c>
      <c r="M102" s="58">
        <v>1080.9986404799999</v>
      </c>
      <c r="N102" s="58">
        <v>1079.30117655</v>
      </c>
      <c r="O102" s="58">
        <v>1086.03585776</v>
      </c>
      <c r="P102" s="58">
        <v>1125.9711686000001</v>
      </c>
      <c r="Q102" s="58">
        <v>1123.6560751700001</v>
      </c>
      <c r="R102" s="58">
        <v>1121.10245358</v>
      </c>
      <c r="S102" s="58">
        <v>1121.3805773000001</v>
      </c>
      <c r="T102" s="58">
        <v>1103.5532747300001</v>
      </c>
      <c r="U102" s="58">
        <v>1092.1943930500001</v>
      </c>
      <c r="V102" s="58">
        <v>1129.26162271</v>
      </c>
      <c r="W102" s="58">
        <v>1142.9035184100001</v>
      </c>
      <c r="X102" s="58">
        <v>1089.8796889</v>
      </c>
      <c r="Y102" s="58">
        <v>1094.64660884</v>
      </c>
    </row>
    <row r="103" spans="1:25" x14ac:dyDescent="0.3">
      <c r="A103" s="56">
        <v>44429</v>
      </c>
      <c r="B103" s="58">
        <v>1152.7458296899999</v>
      </c>
      <c r="C103" s="58">
        <v>1218.92173645</v>
      </c>
      <c r="D103" s="58">
        <v>1270.02315069</v>
      </c>
      <c r="E103" s="58">
        <v>1289.8473757300001</v>
      </c>
      <c r="F103" s="58">
        <v>1293.5116438699999</v>
      </c>
      <c r="G103" s="58">
        <v>1288.9237316400001</v>
      </c>
      <c r="H103" s="58">
        <v>1250.76585338</v>
      </c>
      <c r="I103" s="58">
        <v>1178.8105204600001</v>
      </c>
      <c r="J103" s="58">
        <v>1135.92218501</v>
      </c>
      <c r="K103" s="58">
        <v>1108.2954224300001</v>
      </c>
      <c r="L103" s="58">
        <v>1105.33908449</v>
      </c>
      <c r="M103" s="58">
        <v>1113.0707000700002</v>
      </c>
      <c r="N103" s="58">
        <v>1107.7397800000001</v>
      </c>
      <c r="O103" s="58">
        <v>1104.0193021</v>
      </c>
      <c r="P103" s="58">
        <v>1110.27047283</v>
      </c>
      <c r="Q103" s="58">
        <v>1116.73424228</v>
      </c>
      <c r="R103" s="58">
        <v>1108.0060562200001</v>
      </c>
      <c r="S103" s="58">
        <v>1092.77049661</v>
      </c>
      <c r="T103" s="58">
        <v>1114.5122899099999</v>
      </c>
      <c r="U103" s="58">
        <v>1111.7950095200001</v>
      </c>
      <c r="V103" s="58">
        <v>1115.27433316</v>
      </c>
      <c r="W103" s="58">
        <v>1139.7596342900001</v>
      </c>
      <c r="X103" s="58">
        <v>1102.7024670400001</v>
      </c>
      <c r="Y103" s="58">
        <v>1134.6957194000001</v>
      </c>
    </row>
    <row r="104" spans="1:25" x14ac:dyDescent="0.3">
      <c r="A104" s="56">
        <v>44430</v>
      </c>
      <c r="B104" s="58">
        <v>1183.5546733799999</v>
      </c>
      <c r="C104" s="58">
        <v>1259.8288606600001</v>
      </c>
      <c r="D104" s="58">
        <v>1355.8374850300002</v>
      </c>
      <c r="E104" s="58">
        <v>1426.54644603</v>
      </c>
      <c r="F104" s="58">
        <v>1440.8343028100001</v>
      </c>
      <c r="G104" s="58">
        <v>1435.8611762200001</v>
      </c>
      <c r="H104" s="58">
        <v>1390.72251469</v>
      </c>
      <c r="I104" s="58">
        <v>1223.4144800200002</v>
      </c>
      <c r="J104" s="58">
        <v>1143.1992649599999</v>
      </c>
      <c r="K104" s="58">
        <v>1075.77451597</v>
      </c>
      <c r="L104" s="58">
        <v>1057.29792645</v>
      </c>
      <c r="M104" s="58">
        <v>1048.3722722100001</v>
      </c>
      <c r="N104" s="58">
        <v>1045.3153294900001</v>
      </c>
      <c r="O104" s="58">
        <v>1053.3138526</v>
      </c>
      <c r="P104" s="58">
        <v>1085.5180273200001</v>
      </c>
      <c r="Q104" s="58">
        <v>1096.98235359</v>
      </c>
      <c r="R104" s="58">
        <v>1092.4931367500001</v>
      </c>
      <c r="S104" s="58">
        <v>1060.1130609100001</v>
      </c>
      <c r="T104" s="58">
        <v>1033.3132700199999</v>
      </c>
      <c r="U104" s="58">
        <v>1030.3167725799999</v>
      </c>
      <c r="V104" s="58">
        <v>1027.68882222</v>
      </c>
      <c r="W104" s="58">
        <v>1036.0122531100001</v>
      </c>
      <c r="X104" s="58">
        <v>1045.39333683</v>
      </c>
      <c r="Y104" s="58">
        <v>1105.13336899</v>
      </c>
    </row>
    <row r="105" spans="1:25" x14ac:dyDescent="0.3">
      <c r="A105" s="56">
        <v>44431</v>
      </c>
      <c r="B105" s="58">
        <v>1201.52248207</v>
      </c>
      <c r="C105" s="58">
        <v>1216.8418779799999</v>
      </c>
      <c r="D105" s="58">
        <v>1257.19745962</v>
      </c>
      <c r="E105" s="58">
        <v>1282.69915427</v>
      </c>
      <c r="F105" s="58">
        <v>1284.2762808500001</v>
      </c>
      <c r="G105" s="58">
        <v>1273.4915524</v>
      </c>
      <c r="H105" s="58">
        <v>1240.85347705</v>
      </c>
      <c r="I105" s="58">
        <v>1194.7853083</v>
      </c>
      <c r="J105" s="58">
        <v>1139.4255485200001</v>
      </c>
      <c r="K105" s="58">
        <v>1140.10006606</v>
      </c>
      <c r="L105" s="58">
        <v>1161.28448069</v>
      </c>
      <c r="M105" s="58">
        <v>1163.6493115600001</v>
      </c>
      <c r="N105" s="58">
        <v>1160.6918172400001</v>
      </c>
      <c r="O105" s="58">
        <v>1181.5399389900001</v>
      </c>
      <c r="P105" s="58">
        <v>1166.5197990700001</v>
      </c>
      <c r="Q105" s="58">
        <v>1161.88016724</v>
      </c>
      <c r="R105" s="58">
        <v>1154.95411122</v>
      </c>
      <c r="S105" s="58">
        <v>1143.7382954100001</v>
      </c>
      <c r="T105" s="58">
        <v>1180.28019597</v>
      </c>
      <c r="U105" s="58">
        <v>1167.2234900200001</v>
      </c>
      <c r="V105" s="58">
        <v>1164.23591248</v>
      </c>
      <c r="W105" s="58">
        <v>1182.56296978</v>
      </c>
      <c r="X105" s="58">
        <v>1138.5740224000001</v>
      </c>
      <c r="Y105" s="58">
        <v>1163.6160718799999</v>
      </c>
    </row>
    <row r="106" spans="1:25" x14ac:dyDescent="0.3">
      <c r="A106" s="56">
        <v>44432</v>
      </c>
      <c r="B106" s="58">
        <v>1155.6350036400001</v>
      </c>
      <c r="C106" s="58">
        <v>1227.8214924200001</v>
      </c>
      <c r="D106" s="58">
        <v>1274.9942360100001</v>
      </c>
      <c r="E106" s="58">
        <v>1334.8517870800001</v>
      </c>
      <c r="F106" s="58">
        <v>1334.09971331</v>
      </c>
      <c r="G106" s="58">
        <v>1313.6327182100001</v>
      </c>
      <c r="H106" s="58">
        <v>1263.19600182</v>
      </c>
      <c r="I106" s="58">
        <v>1191.3980943700001</v>
      </c>
      <c r="J106" s="58">
        <v>1092.5784090900002</v>
      </c>
      <c r="K106" s="58">
        <v>1082.0254892</v>
      </c>
      <c r="L106" s="58">
        <v>1088.6121268700001</v>
      </c>
      <c r="M106" s="58">
        <v>1087.25830774</v>
      </c>
      <c r="N106" s="58">
        <v>1086.6773765400001</v>
      </c>
      <c r="O106" s="58">
        <v>1077.38490351</v>
      </c>
      <c r="P106" s="58">
        <v>1091.29905558</v>
      </c>
      <c r="Q106" s="58">
        <v>1096.70727945</v>
      </c>
      <c r="R106" s="58">
        <v>1094.25012775</v>
      </c>
      <c r="S106" s="58">
        <v>1074.1352348600001</v>
      </c>
      <c r="T106" s="58">
        <v>1115.62127237</v>
      </c>
      <c r="U106" s="58">
        <v>1111.9710465400001</v>
      </c>
      <c r="V106" s="58">
        <v>1121.9963171900001</v>
      </c>
      <c r="W106" s="58">
        <v>1140.9771737800002</v>
      </c>
      <c r="X106" s="58">
        <v>1086.32299139</v>
      </c>
      <c r="Y106" s="58">
        <v>1110.9499612</v>
      </c>
    </row>
    <row r="107" spans="1:25" x14ac:dyDescent="0.3">
      <c r="A107" s="56">
        <v>44433</v>
      </c>
      <c r="B107" s="58">
        <v>1226.9771861700001</v>
      </c>
      <c r="C107" s="58">
        <v>1307.7639565900001</v>
      </c>
      <c r="D107" s="58">
        <v>1339.61466741</v>
      </c>
      <c r="E107" s="58">
        <v>1346.63976561</v>
      </c>
      <c r="F107" s="58">
        <v>1338.5435800499999</v>
      </c>
      <c r="G107" s="58">
        <v>1325.70857931</v>
      </c>
      <c r="H107" s="58">
        <v>1295.7464069</v>
      </c>
      <c r="I107" s="58">
        <v>1215.51693937</v>
      </c>
      <c r="J107" s="58">
        <v>1136.0143456600001</v>
      </c>
      <c r="K107" s="58">
        <v>1109.1962263200001</v>
      </c>
      <c r="L107" s="58">
        <v>1119.66692124</v>
      </c>
      <c r="M107" s="58">
        <v>1129.1165065300002</v>
      </c>
      <c r="N107" s="58">
        <v>1122.7262357</v>
      </c>
      <c r="O107" s="58">
        <v>1124.85740917</v>
      </c>
      <c r="P107" s="58">
        <v>1141.6619151700002</v>
      </c>
      <c r="Q107" s="58">
        <v>1146.44745044</v>
      </c>
      <c r="R107" s="58">
        <v>1145.0194704800001</v>
      </c>
      <c r="S107" s="58">
        <v>1129.0789081800001</v>
      </c>
      <c r="T107" s="58">
        <v>1157.2984788700001</v>
      </c>
      <c r="U107" s="58">
        <v>1152.06181904</v>
      </c>
      <c r="V107" s="58">
        <v>1170.2470839500002</v>
      </c>
      <c r="W107" s="58">
        <v>1182.8257973300001</v>
      </c>
      <c r="X107" s="58">
        <v>1128.7966010100001</v>
      </c>
      <c r="Y107" s="58">
        <v>1141.86017616</v>
      </c>
    </row>
    <row r="108" spans="1:25" x14ac:dyDescent="0.3">
      <c r="A108" s="56">
        <v>44434</v>
      </c>
      <c r="B108" s="58">
        <v>1240.4547026800001</v>
      </c>
      <c r="C108" s="58">
        <v>1311.4387020500001</v>
      </c>
      <c r="D108" s="58">
        <v>1369.2702904800001</v>
      </c>
      <c r="E108" s="58">
        <v>1385.9862435100001</v>
      </c>
      <c r="F108" s="58">
        <v>1382.9149528600001</v>
      </c>
      <c r="G108" s="58">
        <v>1366.2680777</v>
      </c>
      <c r="H108" s="58">
        <v>1326.51022263</v>
      </c>
      <c r="I108" s="58">
        <v>1240.5194612100001</v>
      </c>
      <c r="J108" s="58">
        <v>1153.4152527200001</v>
      </c>
      <c r="K108" s="58">
        <v>1161.73781702</v>
      </c>
      <c r="L108" s="58">
        <v>1180.6607307199999</v>
      </c>
      <c r="M108" s="58">
        <v>1178.6972244900001</v>
      </c>
      <c r="N108" s="58">
        <v>1175.1079500200001</v>
      </c>
      <c r="O108" s="58">
        <v>1156.2112978600001</v>
      </c>
      <c r="P108" s="58">
        <v>1157.0598039700001</v>
      </c>
      <c r="Q108" s="58">
        <v>1145.0171386</v>
      </c>
      <c r="R108" s="58">
        <v>1135.79160275</v>
      </c>
      <c r="S108" s="58">
        <v>1150.3956437900001</v>
      </c>
      <c r="T108" s="58">
        <v>1206.70322803</v>
      </c>
      <c r="U108" s="58">
        <v>1201.1892094500001</v>
      </c>
      <c r="V108" s="58">
        <v>1223.6622148900001</v>
      </c>
      <c r="W108" s="58">
        <v>1224.10136893</v>
      </c>
      <c r="X108" s="58">
        <v>1190.24448048</v>
      </c>
      <c r="Y108" s="58">
        <v>1178.16611635</v>
      </c>
    </row>
    <row r="109" spans="1:25" x14ac:dyDescent="0.3">
      <c r="A109" s="56">
        <v>44435</v>
      </c>
      <c r="B109" s="58">
        <v>1330.20430162</v>
      </c>
      <c r="C109" s="58">
        <v>1401.65811846</v>
      </c>
      <c r="D109" s="58">
        <v>1490.32184026</v>
      </c>
      <c r="E109" s="58">
        <v>1532.4500784899999</v>
      </c>
      <c r="F109" s="58">
        <v>1541.8237199</v>
      </c>
      <c r="G109" s="58">
        <v>1523.30734813</v>
      </c>
      <c r="H109" s="58">
        <v>1444.3364404700001</v>
      </c>
      <c r="I109" s="58">
        <v>1323.1079136800001</v>
      </c>
      <c r="J109" s="58">
        <v>1238.03086835</v>
      </c>
      <c r="K109" s="58">
        <v>1187.1199766100001</v>
      </c>
      <c r="L109" s="58">
        <v>1190.809135</v>
      </c>
      <c r="M109" s="58">
        <v>1191.16485225</v>
      </c>
      <c r="N109" s="58">
        <v>1191.8985143300001</v>
      </c>
      <c r="O109" s="58">
        <v>1192.40363568</v>
      </c>
      <c r="P109" s="58">
        <v>1216.13575941</v>
      </c>
      <c r="Q109" s="58">
        <v>1222.79207961</v>
      </c>
      <c r="R109" s="58">
        <v>1221.71639207</v>
      </c>
      <c r="S109" s="58">
        <v>1195.2294797300001</v>
      </c>
      <c r="T109" s="58">
        <v>1175.4568454400001</v>
      </c>
      <c r="U109" s="58">
        <v>1184.4147610500002</v>
      </c>
      <c r="V109" s="58">
        <v>1168.7060095300001</v>
      </c>
      <c r="W109" s="58">
        <v>1159.1172392999999</v>
      </c>
      <c r="X109" s="58">
        <v>1207.3684969400001</v>
      </c>
      <c r="Y109" s="58">
        <v>1273.3370854700001</v>
      </c>
    </row>
    <row r="110" spans="1:25" x14ac:dyDescent="0.3">
      <c r="A110" s="56">
        <v>44436</v>
      </c>
      <c r="B110" s="58">
        <v>1284.85531672</v>
      </c>
      <c r="C110" s="58">
        <v>1356.7879365600002</v>
      </c>
      <c r="D110" s="58">
        <v>1411.9237878000001</v>
      </c>
      <c r="E110" s="58">
        <v>1434.8004886799999</v>
      </c>
      <c r="F110" s="58">
        <v>1441.9809863100002</v>
      </c>
      <c r="G110" s="58">
        <v>1439.76787147</v>
      </c>
      <c r="H110" s="58">
        <v>1409.7365497600001</v>
      </c>
      <c r="I110" s="58">
        <v>1300.73061319</v>
      </c>
      <c r="J110" s="58">
        <v>1208.03662867</v>
      </c>
      <c r="K110" s="58">
        <v>1137.2328195300001</v>
      </c>
      <c r="L110" s="58">
        <v>1099.62807621</v>
      </c>
      <c r="M110" s="58">
        <v>1095.04088895</v>
      </c>
      <c r="N110" s="58">
        <v>1105.0506047700001</v>
      </c>
      <c r="O110" s="58">
        <v>1121.9991929299999</v>
      </c>
      <c r="P110" s="58">
        <v>1139.6253352900001</v>
      </c>
      <c r="Q110" s="58">
        <v>1150.9636127700001</v>
      </c>
      <c r="R110" s="58">
        <v>1148.2894997400001</v>
      </c>
      <c r="S110" s="58">
        <v>1122.96791007</v>
      </c>
      <c r="T110" s="58">
        <v>1107.6468523400001</v>
      </c>
      <c r="U110" s="58">
        <v>1109.25073299</v>
      </c>
      <c r="V110" s="58">
        <v>1103.2228652200001</v>
      </c>
      <c r="W110" s="58">
        <v>1119.5964188200001</v>
      </c>
      <c r="X110" s="58">
        <v>1145.3564377499999</v>
      </c>
      <c r="Y110" s="58">
        <v>1187.7933685600001</v>
      </c>
    </row>
    <row r="111" spans="1:25" x14ac:dyDescent="0.3">
      <c r="A111" s="56">
        <v>44437</v>
      </c>
      <c r="B111" s="58">
        <v>1288.86364037</v>
      </c>
      <c r="C111" s="58">
        <v>1356.46034538</v>
      </c>
      <c r="D111" s="58">
        <v>1421.63201835</v>
      </c>
      <c r="E111" s="58">
        <v>1452.4799161400001</v>
      </c>
      <c r="F111" s="58">
        <v>1460.05768855</v>
      </c>
      <c r="G111" s="58">
        <v>1454.3157473799999</v>
      </c>
      <c r="H111" s="58">
        <v>1423.1735152000001</v>
      </c>
      <c r="I111" s="58">
        <v>1353.71165924</v>
      </c>
      <c r="J111" s="58">
        <v>1252.4521081600001</v>
      </c>
      <c r="K111" s="58">
        <v>1185.1051569799999</v>
      </c>
      <c r="L111" s="58">
        <v>1144.38527236</v>
      </c>
      <c r="M111" s="58">
        <v>1135.77198832</v>
      </c>
      <c r="N111" s="58">
        <v>1135.9752521200001</v>
      </c>
      <c r="O111" s="58">
        <v>1148.9540994700001</v>
      </c>
      <c r="P111" s="58">
        <v>1176.28325989</v>
      </c>
      <c r="Q111" s="58">
        <v>1185.1710105500001</v>
      </c>
      <c r="R111" s="58">
        <v>1177.6606484599999</v>
      </c>
      <c r="S111" s="58">
        <v>1151.6951415000001</v>
      </c>
      <c r="T111" s="58">
        <v>1128.48449377</v>
      </c>
      <c r="U111" s="58">
        <v>1126.5708863500001</v>
      </c>
      <c r="V111" s="58">
        <v>1119.1609741</v>
      </c>
      <c r="W111" s="58">
        <v>1138.45740335</v>
      </c>
      <c r="X111" s="58">
        <v>1127.7081302700001</v>
      </c>
      <c r="Y111" s="58">
        <v>1174.0949863000001</v>
      </c>
    </row>
    <row r="112" spans="1:25" x14ac:dyDescent="0.3">
      <c r="A112" s="56">
        <v>44438</v>
      </c>
      <c r="B112" s="58">
        <v>1258.31857537</v>
      </c>
      <c r="C112" s="58">
        <v>1338.65262794</v>
      </c>
      <c r="D112" s="58">
        <v>1391.96670092</v>
      </c>
      <c r="E112" s="58">
        <v>1418.21973241</v>
      </c>
      <c r="F112" s="58">
        <v>1424.9100935900001</v>
      </c>
      <c r="G112" s="58">
        <v>1408.7382486200001</v>
      </c>
      <c r="H112" s="58">
        <v>1359.1967902000001</v>
      </c>
      <c r="I112" s="58">
        <v>1262.1396609600001</v>
      </c>
      <c r="J112" s="58">
        <v>1199.3290031700001</v>
      </c>
      <c r="K112" s="58">
        <v>1127.26075016</v>
      </c>
      <c r="L112" s="58">
        <v>1125.9772621</v>
      </c>
      <c r="M112" s="58">
        <v>1127.20777297</v>
      </c>
      <c r="N112" s="58">
        <v>1124.9708692000002</v>
      </c>
      <c r="O112" s="58">
        <v>1170.6778064600001</v>
      </c>
      <c r="P112" s="58">
        <v>1164.6279515000001</v>
      </c>
      <c r="Q112" s="58">
        <v>1163.73173735</v>
      </c>
      <c r="R112" s="58">
        <v>1159.6834532400001</v>
      </c>
      <c r="S112" s="58">
        <v>1133.60689901</v>
      </c>
      <c r="T112" s="58">
        <v>1144.9975568300001</v>
      </c>
      <c r="U112" s="58">
        <v>1145.43832116</v>
      </c>
      <c r="V112" s="58">
        <v>1151.1190935300001</v>
      </c>
      <c r="W112" s="58">
        <v>1157.6881268</v>
      </c>
      <c r="X112" s="58">
        <v>1135.31898374</v>
      </c>
      <c r="Y112" s="58">
        <v>1200.4330453699999</v>
      </c>
    </row>
    <row r="113" spans="1:25" x14ac:dyDescent="0.3">
      <c r="A113" s="56">
        <v>44439</v>
      </c>
      <c r="B113" s="58">
        <v>1300.77298503</v>
      </c>
      <c r="C113" s="58">
        <v>1375.9301456200001</v>
      </c>
      <c r="D113" s="58">
        <v>1427.0522773100001</v>
      </c>
      <c r="E113" s="58">
        <v>1444.5721192200001</v>
      </c>
      <c r="F113" s="58">
        <v>1453.0059910100001</v>
      </c>
      <c r="G113" s="58">
        <v>1450.75647185</v>
      </c>
      <c r="H113" s="58">
        <v>1399.5796608800001</v>
      </c>
      <c r="I113" s="58">
        <v>1267.81748139</v>
      </c>
      <c r="J113" s="58">
        <v>1163.1650546000001</v>
      </c>
      <c r="K113" s="58">
        <v>1108.6051116600001</v>
      </c>
      <c r="L113" s="58">
        <v>1099.5864869300001</v>
      </c>
      <c r="M113" s="58">
        <v>1098.0006979500001</v>
      </c>
      <c r="N113" s="58">
        <v>1096.27977549</v>
      </c>
      <c r="O113" s="58">
        <v>1105.2218311900001</v>
      </c>
      <c r="P113" s="58">
        <v>1139.4603700499999</v>
      </c>
      <c r="Q113" s="58">
        <v>1142.77999129</v>
      </c>
      <c r="R113" s="58">
        <v>1136.7835397700001</v>
      </c>
      <c r="S113" s="58">
        <v>1118.4428112000001</v>
      </c>
      <c r="T113" s="58">
        <v>1121.23579821</v>
      </c>
      <c r="U113" s="58">
        <v>1120.37233778</v>
      </c>
      <c r="V113" s="58">
        <v>1138.82584937</v>
      </c>
      <c r="W113" s="58">
        <v>1143.8627368700002</v>
      </c>
      <c r="X113" s="58">
        <v>1112.95417445</v>
      </c>
      <c r="Y113" s="58">
        <v>1177.7194357600001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1563.34335356</v>
      </c>
      <c r="C117" s="58">
        <v>1643.3440737000001</v>
      </c>
      <c r="D117" s="58">
        <v>1709.4272078800002</v>
      </c>
      <c r="E117" s="58">
        <v>1733.2729571</v>
      </c>
      <c r="F117" s="58">
        <v>1734.1763529700002</v>
      </c>
      <c r="G117" s="58">
        <v>1727.9079713799999</v>
      </c>
      <c r="H117" s="58">
        <v>1701.4992557400001</v>
      </c>
      <c r="I117" s="58">
        <v>1630.3672887300002</v>
      </c>
      <c r="J117" s="58">
        <v>1550.26788179</v>
      </c>
      <c r="K117" s="58">
        <v>1493.2370678499999</v>
      </c>
      <c r="L117" s="58">
        <v>1515.0015865299999</v>
      </c>
      <c r="M117" s="58">
        <v>1499.88579398</v>
      </c>
      <c r="N117" s="58">
        <v>1513.6308096499999</v>
      </c>
      <c r="O117" s="58">
        <v>1523.7221770799999</v>
      </c>
      <c r="P117" s="58">
        <v>1534.75779782</v>
      </c>
      <c r="Q117" s="58">
        <v>1543.4159242100002</v>
      </c>
      <c r="R117" s="58">
        <v>1527.9998113700001</v>
      </c>
      <c r="S117" s="58">
        <v>1512.5338007100002</v>
      </c>
      <c r="T117" s="58">
        <v>1499.2949696100002</v>
      </c>
      <c r="U117" s="58">
        <v>1484.2126631799999</v>
      </c>
      <c r="V117" s="58">
        <v>1469.84391815</v>
      </c>
      <c r="W117" s="58">
        <v>1480.6082621400001</v>
      </c>
      <c r="X117" s="58">
        <v>1462.1518315000001</v>
      </c>
      <c r="Y117" s="58">
        <v>1502.86648461</v>
      </c>
    </row>
    <row r="118" spans="1:25" x14ac:dyDescent="0.3">
      <c r="A118" s="56">
        <v>44410</v>
      </c>
      <c r="B118" s="58">
        <v>1562.9944705</v>
      </c>
      <c r="C118" s="58">
        <v>1596.82363031</v>
      </c>
      <c r="D118" s="58">
        <v>1647.794048</v>
      </c>
      <c r="E118" s="58">
        <v>1672.43241932</v>
      </c>
      <c r="F118" s="58">
        <v>1670.2359192199999</v>
      </c>
      <c r="G118" s="58">
        <v>1649.3650047900001</v>
      </c>
      <c r="H118" s="58">
        <v>1615.43499434</v>
      </c>
      <c r="I118" s="58">
        <v>1553.7451007000002</v>
      </c>
      <c r="J118" s="58">
        <v>1484.5905743400001</v>
      </c>
      <c r="K118" s="58">
        <v>1448.08000152</v>
      </c>
      <c r="L118" s="58">
        <v>1472.2644263300001</v>
      </c>
      <c r="M118" s="58">
        <v>1485.5227190200001</v>
      </c>
      <c r="N118" s="58">
        <v>1485.4600015600001</v>
      </c>
      <c r="O118" s="58">
        <v>1487.88368027</v>
      </c>
      <c r="P118" s="58">
        <v>1485.3881696300002</v>
      </c>
      <c r="Q118" s="58">
        <v>1489.2812348800001</v>
      </c>
      <c r="R118" s="58">
        <v>1482.16164828</v>
      </c>
      <c r="S118" s="58">
        <v>1498.8694364</v>
      </c>
      <c r="T118" s="58">
        <v>1536.4296046700001</v>
      </c>
      <c r="U118" s="58">
        <v>1535.5697726200001</v>
      </c>
      <c r="V118" s="58">
        <v>1500.86288831</v>
      </c>
      <c r="W118" s="58">
        <v>1508.88208242</v>
      </c>
      <c r="X118" s="58">
        <v>1514.0473992</v>
      </c>
      <c r="Y118" s="58">
        <v>1483.30236543</v>
      </c>
    </row>
    <row r="119" spans="1:25" x14ac:dyDescent="0.3">
      <c r="A119" s="56">
        <v>44411</v>
      </c>
      <c r="B119" s="58">
        <v>1637.8527713599999</v>
      </c>
      <c r="C119" s="58">
        <v>1714.0351942700001</v>
      </c>
      <c r="D119" s="58">
        <v>1779.4742911800001</v>
      </c>
      <c r="E119" s="58">
        <v>1808.6785027000001</v>
      </c>
      <c r="F119" s="58">
        <v>1809.10749809</v>
      </c>
      <c r="G119" s="58">
        <v>1784.47741479</v>
      </c>
      <c r="H119" s="58">
        <v>1724.7918206700001</v>
      </c>
      <c r="I119" s="58">
        <v>1624.7466018100001</v>
      </c>
      <c r="J119" s="58">
        <v>1532.3299396700002</v>
      </c>
      <c r="K119" s="58">
        <v>1483.1445747600001</v>
      </c>
      <c r="L119" s="58">
        <v>1495.3192932100001</v>
      </c>
      <c r="M119" s="58">
        <v>1518.1069115800001</v>
      </c>
      <c r="N119" s="58">
        <v>1513.8950356500002</v>
      </c>
      <c r="O119" s="58">
        <v>1540.4887470900001</v>
      </c>
      <c r="P119" s="58">
        <v>1553.7591778000001</v>
      </c>
      <c r="Q119" s="58">
        <v>1583.78912932</v>
      </c>
      <c r="R119" s="58">
        <v>1566.16162981</v>
      </c>
      <c r="S119" s="58">
        <v>1580.9698390599999</v>
      </c>
      <c r="T119" s="58">
        <v>1533.3738855300001</v>
      </c>
      <c r="U119" s="58">
        <v>1524.2479663400002</v>
      </c>
      <c r="V119" s="58">
        <v>1545.6975225399999</v>
      </c>
      <c r="W119" s="58">
        <v>1562.67287265</v>
      </c>
      <c r="X119" s="58">
        <v>1531.3776045000002</v>
      </c>
      <c r="Y119" s="58">
        <v>1545.8229407000001</v>
      </c>
    </row>
    <row r="120" spans="1:25" x14ac:dyDescent="0.3">
      <c r="A120" s="56">
        <v>44412</v>
      </c>
      <c r="B120" s="58">
        <v>1568.71814068</v>
      </c>
      <c r="C120" s="58">
        <v>1653.09957289</v>
      </c>
      <c r="D120" s="58">
        <v>1719.3670606799999</v>
      </c>
      <c r="E120" s="58">
        <v>1743.9527326300001</v>
      </c>
      <c r="F120" s="58">
        <v>1746.12874889</v>
      </c>
      <c r="G120" s="58">
        <v>1729.12278259</v>
      </c>
      <c r="H120" s="58">
        <v>1681.2232752100001</v>
      </c>
      <c r="I120" s="58">
        <v>1592.32442317</v>
      </c>
      <c r="J120" s="58">
        <v>1511.5035755900001</v>
      </c>
      <c r="K120" s="58">
        <v>1463.0094826100001</v>
      </c>
      <c r="L120" s="58">
        <v>1468.90422113</v>
      </c>
      <c r="M120" s="58">
        <v>1474.8045782500001</v>
      </c>
      <c r="N120" s="58">
        <v>1476.20999732</v>
      </c>
      <c r="O120" s="58">
        <v>1490.0847703000002</v>
      </c>
      <c r="P120" s="58">
        <v>1494.7351909199999</v>
      </c>
      <c r="Q120" s="58">
        <v>1500.6871569900002</v>
      </c>
      <c r="R120" s="58">
        <v>1499.8776825000002</v>
      </c>
      <c r="S120" s="58">
        <v>1507.9635951800001</v>
      </c>
      <c r="T120" s="58">
        <v>1536.8405166800001</v>
      </c>
      <c r="U120" s="58">
        <v>1522.3841547100001</v>
      </c>
      <c r="V120" s="58">
        <v>1515.01736813</v>
      </c>
      <c r="W120" s="58">
        <v>1539.31972709</v>
      </c>
      <c r="X120" s="58">
        <v>1500.42727358</v>
      </c>
      <c r="Y120" s="58">
        <v>1484.2158066</v>
      </c>
    </row>
    <row r="121" spans="1:25" x14ac:dyDescent="0.3">
      <c r="A121" s="56">
        <v>44413</v>
      </c>
      <c r="B121" s="58">
        <v>1642.0587972300002</v>
      </c>
      <c r="C121" s="58">
        <v>1716.31599179</v>
      </c>
      <c r="D121" s="58">
        <v>1789.8683718500001</v>
      </c>
      <c r="E121" s="58">
        <v>1812.0939316200001</v>
      </c>
      <c r="F121" s="58">
        <v>1810.5846864300001</v>
      </c>
      <c r="G121" s="58">
        <v>1792.46239117</v>
      </c>
      <c r="H121" s="58">
        <v>1758.67715514</v>
      </c>
      <c r="I121" s="58">
        <v>1670.2816939900001</v>
      </c>
      <c r="J121" s="58">
        <v>1592.6255642900001</v>
      </c>
      <c r="K121" s="58">
        <v>1530.39224848</v>
      </c>
      <c r="L121" s="58">
        <v>1539.5454734699999</v>
      </c>
      <c r="M121" s="58">
        <v>1548.4808034700002</v>
      </c>
      <c r="N121" s="58">
        <v>1523.2059335500001</v>
      </c>
      <c r="O121" s="58">
        <v>1532.1593831100001</v>
      </c>
      <c r="P121" s="58">
        <v>1570.4800742899999</v>
      </c>
      <c r="Q121" s="58">
        <v>1579.2309206699999</v>
      </c>
      <c r="R121" s="58">
        <v>1584.6089823300001</v>
      </c>
      <c r="S121" s="58">
        <v>1546.2767619700001</v>
      </c>
      <c r="T121" s="58">
        <v>1537.97678453</v>
      </c>
      <c r="U121" s="58">
        <v>1531.3708155300001</v>
      </c>
      <c r="V121" s="58">
        <v>1527.67112367</v>
      </c>
      <c r="W121" s="58">
        <v>1541.5619959600001</v>
      </c>
      <c r="X121" s="58">
        <v>1510.56870757</v>
      </c>
      <c r="Y121" s="58">
        <v>1515.91825163</v>
      </c>
    </row>
    <row r="122" spans="1:25" x14ac:dyDescent="0.3">
      <c r="A122" s="56">
        <v>44414</v>
      </c>
      <c r="B122" s="58">
        <v>1545.3533231399999</v>
      </c>
      <c r="C122" s="58">
        <v>1577.7476284800002</v>
      </c>
      <c r="D122" s="58">
        <v>1604.12650452</v>
      </c>
      <c r="E122" s="58">
        <v>1616.86253177</v>
      </c>
      <c r="F122" s="58">
        <v>1613.3703252500002</v>
      </c>
      <c r="G122" s="58">
        <v>1616.1896223000001</v>
      </c>
      <c r="H122" s="58">
        <v>1612.41678776</v>
      </c>
      <c r="I122" s="58">
        <v>1516.34220168</v>
      </c>
      <c r="J122" s="58">
        <v>1456.9814749300001</v>
      </c>
      <c r="K122" s="58">
        <v>1446.8252482300002</v>
      </c>
      <c r="L122" s="58">
        <v>1446.84788215</v>
      </c>
      <c r="M122" s="58">
        <v>1452.3399125799999</v>
      </c>
      <c r="N122" s="58">
        <v>1458.0258156000002</v>
      </c>
      <c r="O122" s="58">
        <v>1454.31431146</v>
      </c>
      <c r="P122" s="58">
        <v>1434.7951886799999</v>
      </c>
      <c r="Q122" s="58">
        <v>1429.8911783999999</v>
      </c>
      <c r="R122" s="58">
        <v>1433.02291601</v>
      </c>
      <c r="S122" s="58">
        <v>1454.11734228</v>
      </c>
      <c r="T122" s="58">
        <v>1488.0159078900001</v>
      </c>
      <c r="U122" s="58">
        <v>1473.0139294200001</v>
      </c>
      <c r="V122" s="58">
        <v>1474.7772205900001</v>
      </c>
      <c r="W122" s="58">
        <v>1493.9304983500001</v>
      </c>
      <c r="X122" s="58">
        <v>1462.6853249400001</v>
      </c>
      <c r="Y122" s="58">
        <v>1512.7511539100001</v>
      </c>
    </row>
    <row r="123" spans="1:25" x14ac:dyDescent="0.3">
      <c r="A123" s="56">
        <v>44415</v>
      </c>
      <c r="B123" s="58">
        <v>1503.1027731900001</v>
      </c>
      <c r="C123" s="58">
        <v>1548.0633512900001</v>
      </c>
      <c r="D123" s="58">
        <v>1622.5461818000001</v>
      </c>
      <c r="E123" s="58">
        <v>1636.9078879200001</v>
      </c>
      <c r="F123" s="58">
        <v>1638.4689854400001</v>
      </c>
      <c r="G123" s="58">
        <v>1646.2278748000001</v>
      </c>
      <c r="H123" s="58">
        <v>1629.9501588400001</v>
      </c>
      <c r="I123" s="58">
        <v>1597.6637923200001</v>
      </c>
      <c r="J123" s="58">
        <v>1502.5979570100001</v>
      </c>
      <c r="K123" s="58">
        <v>1437.23082105</v>
      </c>
      <c r="L123" s="58">
        <v>1404.9268416299999</v>
      </c>
      <c r="M123" s="58">
        <v>1405.3298219600001</v>
      </c>
      <c r="N123" s="58">
        <v>1405.0035865000002</v>
      </c>
      <c r="O123" s="58">
        <v>1427.7662064200001</v>
      </c>
      <c r="P123" s="58">
        <v>1430.0195464599999</v>
      </c>
      <c r="Q123" s="58">
        <v>1439.6085108300001</v>
      </c>
      <c r="R123" s="58">
        <v>1434.0436734800001</v>
      </c>
      <c r="S123" s="58">
        <v>1431.2467869</v>
      </c>
      <c r="T123" s="58">
        <v>1411.1033322300002</v>
      </c>
      <c r="U123" s="58">
        <v>1410.1381125400001</v>
      </c>
      <c r="V123" s="58">
        <v>1406.9586420500002</v>
      </c>
      <c r="W123" s="58">
        <v>1427.33163601</v>
      </c>
      <c r="X123" s="58">
        <v>1432.48114358</v>
      </c>
      <c r="Y123" s="58">
        <v>1470.6366663800002</v>
      </c>
    </row>
    <row r="124" spans="1:25" x14ac:dyDescent="0.3">
      <c r="A124" s="56">
        <v>44416</v>
      </c>
      <c r="B124" s="58">
        <v>1552.2487512300002</v>
      </c>
      <c r="C124" s="58">
        <v>1627.20695452</v>
      </c>
      <c r="D124" s="58">
        <v>1683.4537915100002</v>
      </c>
      <c r="E124" s="58">
        <v>1707.5145374800002</v>
      </c>
      <c r="F124" s="58">
        <v>1709.7043064300001</v>
      </c>
      <c r="G124" s="58">
        <v>1702.4212777499999</v>
      </c>
      <c r="H124" s="58">
        <v>1670.33517639</v>
      </c>
      <c r="I124" s="58">
        <v>1611.0149946600002</v>
      </c>
      <c r="J124" s="58">
        <v>1511.1767101500002</v>
      </c>
      <c r="K124" s="58">
        <v>1452.7459119</v>
      </c>
      <c r="L124" s="58">
        <v>1479.8653319000002</v>
      </c>
      <c r="M124" s="58">
        <v>1413.2456199700002</v>
      </c>
      <c r="N124" s="58">
        <v>1428.4730221000002</v>
      </c>
      <c r="O124" s="58">
        <v>1472.3356163200001</v>
      </c>
      <c r="P124" s="58">
        <v>1453.7060246600001</v>
      </c>
      <c r="Q124" s="58">
        <v>1475.69497062</v>
      </c>
      <c r="R124" s="58">
        <v>1463.9680115900001</v>
      </c>
      <c r="S124" s="58">
        <v>1462.9259584600002</v>
      </c>
      <c r="T124" s="58">
        <v>1412.72456521</v>
      </c>
      <c r="U124" s="58">
        <v>1413.6193006599999</v>
      </c>
      <c r="V124" s="58">
        <v>1406.7160401399999</v>
      </c>
      <c r="W124" s="58">
        <v>1418.2885287900001</v>
      </c>
      <c r="X124" s="58">
        <v>1464.0871331300002</v>
      </c>
      <c r="Y124" s="58">
        <v>1491.3136527300001</v>
      </c>
    </row>
    <row r="125" spans="1:25" x14ac:dyDescent="0.3">
      <c r="A125" s="56">
        <v>44417</v>
      </c>
      <c r="B125" s="58">
        <v>1556.3280161099999</v>
      </c>
      <c r="C125" s="58">
        <v>1629.5484857900001</v>
      </c>
      <c r="D125" s="58">
        <v>1682.2045455300001</v>
      </c>
      <c r="E125" s="58">
        <v>1695.20360521</v>
      </c>
      <c r="F125" s="58">
        <v>1697.0064152000002</v>
      </c>
      <c r="G125" s="58">
        <v>1690.2131281300001</v>
      </c>
      <c r="H125" s="58">
        <v>1650.4447416099999</v>
      </c>
      <c r="I125" s="58">
        <v>1605.2643107000001</v>
      </c>
      <c r="J125" s="58">
        <v>1507.9782976900001</v>
      </c>
      <c r="K125" s="58">
        <v>1456.1252160400002</v>
      </c>
      <c r="L125" s="58">
        <v>1430.1674965300001</v>
      </c>
      <c r="M125" s="58">
        <v>1438.8190101900002</v>
      </c>
      <c r="N125" s="58">
        <v>1450.9270051999999</v>
      </c>
      <c r="O125" s="58">
        <v>1487.8715070600001</v>
      </c>
      <c r="P125" s="58">
        <v>1497.9974146500001</v>
      </c>
      <c r="Q125" s="58">
        <v>1520.7116136699999</v>
      </c>
      <c r="R125" s="58">
        <v>1498.7959619800001</v>
      </c>
      <c r="S125" s="58">
        <v>1483.9431524399999</v>
      </c>
      <c r="T125" s="58">
        <v>1526.4833091100002</v>
      </c>
      <c r="U125" s="58">
        <v>1517.3372095100001</v>
      </c>
      <c r="V125" s="58">
        <v>1471.4378099400001</v>
      </c>
      <c r="W125" s="58">
        <v>1487.0652589700001</v>
      </c>
      <c r="X125" s="58">
        <v>1494.9550108300002</v>
      </c>
      <c r="Y125" s="58">
        <v>1526.4112076900001</v>
      </c>
    </row>
    <row r="126" spans="1:25" x14ac:dyDescent="0.3">
      <c r="A126" s="56">
        <v>44418</v>
      </c>
      <c r="B126" s="58">
        <v>1577.1986973800001</v>
      </c>
      <c r="C126" s="58">
        <v>1646.3652446200001</v>
      </c>
      <c r="D126" s="58">
        <v>1694.8111599900001</v>
      </c>
      <c r="E126" s="58">
        <v>1712.8452715800001</v>
      </c>
      <c r="F126" s="58">
        <v>1711.8301341399999</v>
      </c>
      <c r="G126" s="58">
        <v>1695.4610456400001</v>
      </c>
      <c r="H126" s="58">
        <v>1657.2030452900001</v>
      </c>
      <c r="I126" s="58">
        <v>1599.1926774800002</v>
      </c>
      <c r="J126" s="58">
        <v>1525.8350032600001</v>
      </c>
      <c r="K126" s="58">
        <v>1476.43686099</v>
      </c>
      <c r="L126" s="58">
        <v>1479.3200444300001</v>
      </c>
      <c r="M126" s="58">
        <v>1487.48928284</v>
      </c>
      <c r="N126" s="58">
        <v>1492.0518983899999</v>
      </c>
      <c r="O126" s="58">
        <v>1484.9515053500002</v>
      </c>
      <c r="P126" s="58">
        <v>1500.95522755</v>
      </c>
      <c r="Q126" s="58">
        <v>1517.0564112300001</v>
      </c>
      <c r="R126" s="58">
        <v>1542.3953724</v>
      </c>
      <c r="S126" s="58">
        <v>1511.1640932900002</v>
      </c>
      <c r="T126" s="58">
        <v>1460.98115882</v>
      </c>
      <c r="U126" s="58">
        <v>1454.3552709800001</v>
      </c>
      <c r="V126" s="58">
        <v>1460.2308893700001</v>
      </c>
      <c r="W126" s="58">
        <v>1480.9111015800001</v>
      </c>
      <c r="X126" s="58">
        <v>1436.0958410300002</v>
      </c>
      <c r="Y126" s="58">
        <v>1438.0688763999999</v>
      </c>
    </row>
    <row r="127" spans="1:25" x14ac:dyDescent="0.3">
      <c r="A127" s="56">
        <v>44419</v>
      </c>
      <c r="B127" s="58">
        <v>1494.42626754</v>
      </c>
      <c r="C127" s="58">
        <v>1558.1803100200002</v>
      </c>
      <c r="D127" s="58">
        <v>1611.7957912899999</v>
      </c>
      <c r="E127" s="58">
        <v>1634.27863129</v>
      </c>
      <c r="F127" s="58">
        <v>1635.1440757900002</v>
      </c>
      <c r="G127" s="58">
        <v>1628.7463079900001</v>
      </c>
      <c r="H127" s="58">
        <v>1600.0008457199999</v>
      </c>
      <c r="I127" s="58">
        <v>1563.20713469</v>
      </c>
      <c r="J127" s="58">
        <v>1509.0462694600001</v>
      </c>
      <c r="K127" s="58">
        <v>1477.2102612900001</v>
      </c>
      <c r="L127" s="58">
        <v>1449.7664680700002</v>
      </c>
      <c r="M127" s="58">
        <v>1452.9212992499999</v>
      </c>
      <c r="N127" s="58">
        <v>1476.9593311000001</v>
      </c>
      <c r="O127" s="58">
        <v>1490.8205831900002</v>
      </c>
      <c r="P127" s="58">
        <v>1532.5835390200002</v>
      </c>
      <c r="Q127" s="58">
        <v>1545.62623854</v>
      </c>
      <c r="R127" s="58">
        <v>1537.9007041100001</v>
      </c>
      <c r="S127" s="58">
        <v>1507.8692761300001</v>
      </c>
      <c r="T127" s="58">
        <v>1482.8724738100002</v>
      </c>
      <c r="U127" s="58">
        <v>1470.9295346800002</v>
      </c>
      <c r="V127" s="58">
        <v>1476.12348413</v>
      </c>
      <c r="W127" s="58">
        <v>1494.1256870899999</v>
      </c>
      <c r="X127" s="58">
        <v>1473.6202491500001</v>
      </c>
      <c r="Y127" s="58">
        <v>1508.9746526000001</v>
      </c>
    </row>
    <row r="128" spans="1:25" x14ac:dyDescent="0.3">
      <c r="A128" s="56">
        <v>44420</v>
      </c>
      <c r="B128" s="58">
        <v>1592.71263307</v>
      </c>
      <c r="C128" s="58">
        <v>1657.54458499</v>
      </c>
      <c r="D128" s="58">
        <v>1707.87904839</v>
      </c>
      <c r="E128" s="58">
        <v>1721.8412254299999</v>
      </c>
      <c r="F128" s="58">
        <v>1729.0156683299999</v>
      </c>
      <c r="G128" s="58">
        <v>1724.8992095999999</v>
      </c>
      <c r="H128" s="58">
        <v>1675.1115381500001</v>
      </c>
      <c r="I128" s="58">
        <v>1595.2854593300001</v>
      </c>
      <c r="J128" s="58">
        <v>1510.1254424800002</v>
      </c>
      <c r="K128" s="58">
        <v>1490.0956303700002</v>
      </c>
      <c r="L128" s="58">
        <v>1472.7044933100001</v>
      </c>
      <c r="M128" s="58">
        <v>1467.2859538099999</v>
      </c>
      <c r="N128" s="58">
        <v>1472.9710225800002</v>
      </c>
      <c r="O128" s="58">
        <v>1484.7150919000001</v>
      </c>
      <c r="P128" s="58">
        <v>1509.7419650900001</v>
      </c>
      <c r="Q128" s="58">
        <v>1516.93316942</v>
      </c>
      <c r="R128" s="58">
        <v>1516.2344214100001</v>
      </c>
      <c r="S128" s="58">
        <v>1477.30990724</v>
      </c>
      <c r="T128" s="58">
        <v>1467.6339766600001</v>
      </c>
      <c r="U128" s="58">
        <v>1466.65819343</v>
      </c>
      <c r="V128" s="58">
        <v>1473.65374881</v>
      </c>
      <c r="W128" s="58">
        <v>1481.75562539</v>
      </c>
      <c r="X128" s="58">
        <v>1479.7151707099999</v>
      </c>
      <c r="Y128" s="58">
        <v>1542.41966548</v>
      </c>
    </row>
    <row r="129" spans="1:25" x14ac:dyDescent="0.3">
      <c r="A129" s="56">
        <v>44421</v>
      </c>
      <c r="B129" s="58">
        <v>1614.3248004600002</v>
      </c>
      <c r="C129" s="58">
        <v>1684.143331</v>
      </c>
      <c r="D129" s="58">
        <v>1733.3429174800001</v>
      </c>
      <c r="E129" s="58">
        <v>1746.7076458900001</v>
      </c>
      <c r="F129" s="58">
        <v>1756.3891322000002</v>
      </c>
      <c r="G129" s="58">
        <v>1741.92363716</v>
      </c>
      <c r="H129" s="58">
        <v>1693.2470632500001</v>
      </c>
      <c r="I129" s="58">
        <v>1605.5826672300002</v>
      </c>
      <c r="J129" s="58">
        <v>1539.2972753500001</v>
      </c>
      <c r="K129" s="58">
        <v>1503.9973785100001</v>
      </c>
      <c r="L129" s="58">
        <v>1478.6741089300001</v>
      </c>
      <c r="M129" s="58">
        <v>1468.6209629900002</v>
      </c>
      <c r="N129" s="58">
        <v>1459.97411876</v>
      </c>
      <c r="O129" s="58">
        <v>1479.45299862</v>
      </c>
      <c r="P129" s="58">
        <v>1507.7505865400001</v>
      </c>
      <c r="Q129" s="58">
        <v>1516.76629858</v>
      </c>
      <c r="R129" s="58">
        <v>1534.3040116</v>
      </c>
      <c r="S129" s="58">
        <v>1504.70478583</v>
      </c>
      <c r="T129" s="58">
        <v>1481.49586651</v>
      </c>
      <c r="U129" s="58">
        <v>1486.4587010800001</v>
      </c>
      <c r="V129" s="58">
        <v>1450.5722635300001</v>
      </c>
      <c r="W129" s="58">
        <v>1433.4697075400002</v>
      </c>
      <c r="X129" s="58">
        <v>1459.3886041200001</v>
      </c>
      <c r="Y129" s="58">
        <v>1463.6914662700001</v>
      </c>
    </row>
    <row r="130" spans="1:25" x14ac:dyDescent="0.3">
      <c r="A130" s="56">
        <v>44422</v>
      </c>
      <c r="B130" s="58">
        <v>1354.38108321</v>
      </c>
      <c r="C130" s="58">
        <v>1417.9451605700001</v>
      </c>
      <c r="D130" s="58">
        <v>1476.15269182</v>
      </c>
      <c r="E130" s="58">
        <v>1479.6538377100001</v>
      </c>
      <c r="F130" s="58">
        <v>1486.7983229600002</v>
      </c>
      <c r="G130" s="58">
        <v>1540.3706219500002</v>
      </c>
      <c r="H130" s="58">
        <v>1498.2218482400001</v>
      </c>
      <c r="I130" s="58">
        <v>1408.8716724000001</v>
      </c>
      <c r="J130" s="58">
        <v>1321.6266764300001</v>
      </c>
      <c r="K130" s="58">
        <v>1288.98383098</v>
      </c>
      <c r="L130" s="58">
        <v>1263.4669239100001</v>
      </c>
      <c r="M130" s="58">
        <v>1259.7613540300001</v>
      </c>
      <c r="N130" s="58">
        <v>1267.83103474</v>
      </c>
      <c r="O130" s="58">
        <v>1290.7646021600001</v>
      </c>
      <c r="P130" s="58">
        <v>1327.17350689</v>
      </c>
      <c r="Q130" s="58">
        <v>1338.34252421</v>
      </c>
      <c r="R130" s="58">
        <v>1334.9284418899999</v>
      </c>
      <c r="S130" s="58">
        <v>1298.52820946</v>
      </c>
      <c r="T130" s="58">
        <v>1277.72538665</v>
      </c>
      <c r="U130" s="58">
        <v>1276.3078790100001</v>
      </c>
      <c r="V130" s="58">
        <v>1274.4555046500002</v>
      </c>
      <c r="W130" s="58">
        <v>1281.66764906</v>
      </c>
      <c r="X130" s="58">
        <v>1314.18655642</v>
      </c>
      <c r="Y130" s="58">
        <v>1355.6852785100002</v>
      </c>
    </row>
    <row r="131" spans="1:25" x14ac:dyDescent="0.3">
      <c r="A131" s="56">
        <v>44423</v>
      </c>
      <c r="B131" s="58">
        <v>1401.0409752200001</v>
      </c>
      <c r="C131" s="58">
        <v>1453.1767197500001</v>
      </c>
      <c r="D131" s="58">
        <v>1508.5844721999999</v>
      </c>
      <c r="E131" s="58">
        <v>1514.3838918700001</v>
      </c>
      <c r="F131" s="58">
        <v>1521.3488490100001</v>
      </c>
      <c r="G131" s="58">
        <v>1524.8220405200002</v>
      </c>
      <c r="H131" s="58">
        <v>1496.1251863700002</v>
      </c>
      <c r="I131" s="58">
        <v>1436.3580772600001</v>
      </c>
      <c r="J131" s="58">
        <v>1361.0286803400002</v>
      </c>
      <c r="K131" s="58">
        <v>1320.1303323500001</v>
      </c>
      <c r="L131" s="58">
        <v>1288.33657541</v>
      </c>
      <c r="M131" s="58">
        <v>1286.0398452000002</v>
      </c>
      <c r="N131" s="58">
        <v>1295.0712354100001</v>
      </c>
      <c r="O131" s="58">
        <v>1290.6274959899999</v>
      </c>
      <c r="P131" s="58">
        <v>1305.7499042300001</v>
      </c>
      <c r="Q131" s="58">
        <v>1311.49227496</v>
      </c>
      <c r="R131" s="58">
        <v>1309.0168688900001</v>
      </c>
      <c r="S131" s="58">
        <v>1308.4495862000001</v>
      </c>
      <c r="T131" s="58">
        <v>1275.65429698</v>
      </c>
      <c r="U131" s="58">
        <v>1288.4699487099999</v>
      </c>
      <c r="V131" s="58">
        <v>1281.4785303900001</v>
      </c>
      <c r="W131" s="58">
        <v>1278.04015147</v>
      </c>
      <c r="X131" s="58">
        <v>1251.40196408</v>
      </c>
      <c r="Y131" s="58">
        <v>1244.9397867</v>
      </c>
    </row>
    <row r="132" spans="1:25" x14ac:dyDescent="0.3">
      <c r="A132" s="56">
        <v>44424</v>
      </c>
      <c r="B132" s="58">
        <v>1368.6371470900001</v>
      </c>
      <c r="C132" s="58">
        <v>1426.5242584300001</v>
      </c>
      <c r="D132" s="58">
        <v>1477.0674740900001</v>
      </c>
      <c r="E132" s="58">
        <v>1519.9544912000001</v>
      </c>
      <c r="F132" s="58">
        <v>1523.0296942800001</v>
      </c>
      <c r="G132" s="58">
        <v>1522.3590351099999</v>
      </c>
      <c r="H132" s="58">
        <v>1539.9739692400001</v>
      </c>
      <c r="I132" s="58">
        <v>1595.3709896100002</v>
      </c>
      <c r="J132" s="58">
        <v>1573.5092106300001</v>
      </c>
      <c r="K132" s="58">
        <v>1486.1101795000002</v>
      </c>
      <c r="L132" s="58">
        <v>1420.03920662</v>
      </c>
      <c r="M132" s="58">
        <v>1422.0566534300001</v>
      </c>
      <c r="N132" s="58">
        <v>1418.7506929399999</v>
      </c>
      <c r="O132" s="58">
        <v>1410.6382743000001</v>
      </c>
      <c r="P132" s="58">
        <v>1458.7174266700001</v>
      </c>
      <c r="Q132" s="58">
        <v>1448.1208486900002</v>
      </c>
      <c r="R132" s="58">
        <v>1439.5113947900002</v>
      </c>
      <c r="S132" s="58">
        <v>1419.8182033300002</v>
      </c>
      <c r="T132" s="58">
        <v>1422.4316201300001</v>
      </c>
      <c r="U132" s="58">
        <v>1429.0229695300002</v>
      </c>
      <c r="V132" s="58">
        <v>1440.27182621</v>
      </c>
      <c r="W132" s="58">
        <v>1445.28926</v>
      </c>
      <c r="X132" s="58">
        <v>1392.0048479200002</v>
      </c>
      <c r="Y132" s="58">
        <v>1356.54584073</v>
      </c>
    </row>
    <row r="133" spans="1:25" x14ac:dyDescent="0.3">
      <c r="A133" s="56">
        <v>44425</v>
      </c>
      <c r="B133" s="58">
        <v>1505.4349248999999</v>
      </c>
      <c r="C133" s="58">
        <v>1574.7266670199999</v>
      </c>
      <c r="D133" s="58">
        <v>1626.4493460400001</v>
      </c>
      <c r="E133" s="58">
        <v>1644.5599052099999</v>
      </c>
      <c r="F133" s="58">
        <v>1640.6999490600001</v>
      </c>
      <c r="G133" s="58">
        <v>1620.6609671399999</v>
      </c>
      <c r="H133" s="58">
        <v>1552.11139501</v>
      </c>
      <c r="I133" s="58">
        <v>1484.6364544999999</v>
      </c>
      <c r="J133" s="58">
        <v>1403.32786205</v>
      </c>
      <c r="K133" s="58">
        <v>1398.9886281300001</v>
      </c>
      <c r="L133" s="58">
        <v>1423.5424072799999</v>
      </c>
      <c r="M133" s="58">
        <v>1429.8651514600001</v>
      </c>
      <c r="N133" s="58">
        <v>1428.03299537</v>
      </c>
      <c r="O133" s="58">
        <v>1403.2479351100001</v>
      </c>
      <c r="P133" s="58">
        <v>1414.3746317800001</v>
      </c>
      <c r="Q133" s="58">
        <v>1417.5797033900001</v>
      </c>
      <c r="R133" s="58">
        <v>1418.05392411</v>
      </c>
      <c r="S133" s="58">
        <v>1394.0924790000001</v>
      </c>
      <c r="T133" s="58">
        <v>1377.81754707</v>
      </c>
      <c r="U133" s="58">
        <v>1375.9668891000001</v>
      </c>
      <c r="V133" s="58">
        <v>1388.3065485899999</v>
      </c>
      <c r="W133" s="58">
        <v>1411.7928155300001</v>
      </c>
      <c r="X133" s="58">
        <v>1381.9056602800001</v>
      </c>
      <c r="Y133" s="58">
        <v>1408.4184868899999</v>
      </c>
    </row>
    <row r="134" spans="1:25" x14ac:dyDescent="0.3">
      <c r="A134" s="56">
        <v>44426</v>
      </c>
      <c r="B134" s="58">
        <v>1490.80168185</v>
      </c>
      <c r="C134" s="58">
        <v>1561.6498907299999</v>
      </c>
      <c r="D134" s="58">
        <v>1615.0928204500001</v>
      </c>
      <c r="E134" s="58">
        <v>1626.38272678</v>
      </c>
      <c r="F134" s="58">
        <v>1617.26612432</v>
      </c>
      <c r="G134" s="58">
        <v>1608.3983051500002</v>
      </c>
      <c r="H134" s="58">
        <v>1571.94051663</v>
      </c>
      <c r="I134" s="58">
        <v>1517.6793008400002</v>
      </c>
      <c r="J134" s="58">
        <v>1464.00374188</v>
      </c>
      <c r="K134" s="58">
        <v>1492.72403925</v>
      </c>
      <c r="L134" s="58">
        <v>1508.7917632800002</v>
      </c>
      <c r="M134" s="58">
        <v>1512.27091761</v>
      </c>
      <c r="N134" s="58">
        <v>1506.5544170200001</v>
      </c>
      <c r="O134" s="58">
        <v>1489.6374389800001</v>
      </c>
      <c r="P134" s="58">
        <v>1440.3484675500001</v>
      </c>
      <c r="Q134" s="58">
        <v>1436.2354280699999</v>
      </c>
      <c r="R134" s="58">
        <v>1431.85514743</v>
      </c>
      <c r="S134" s="58">
        <v>1396.79276974</v>
      </c>
      <c r="T134" s="58">
        <v>1376.94144519</v>
      </c>
      <c r="U134" s="58">
        <v>1365.77399345</v>
      </c>
      <c r="V134" s="58">
        <v>1380.1651969699999</v>
      </c>
      <c r="W134" s="58">
        <v>1436.0337198100001</v>
      </c>
      <c r="X134" s="58">
        <v>1385.43619513</v>
      </c>
      <c r="Y134" s="58">
        <v>1371.9699241400001</v>
      </c>
    </row>
    <row r="135" spans="1:25" x14ac:dyDescent="0.3">
      <c r="A135" s="56">
        <v>44427</v>
      </c>
      <c r="B135" s="58">
        <v>1440.8651842900001</v>
      </c>
      <c r="C135" s="58">
        <v>1520.26616534</v>
      </c>
      <c r="D135" s="58">
        <v>1576.98243329</v>
      </c>
      <c r="E135" s="58">
        <v>1599.1477796900001</v>
      </c>
      <c r="F135" s="58">
        <v>1590.2905340499999</v>
      </c>
      <c r="G135" s="58">
        <v>1574.1050003299999</v>
      </c>
      <c r="H135" s="58">
        <v>1513.5001927600001</v>
      </c>
      <c r="I135" s="58">
        <v>1464.8400370100001</v>
      </c>
      <c r="J135" s="58">
        <v>1386.8154987200001</v>
      </c>
      <c r="K135" s="58">
        <v>1384.2190810500001</v>
      </c>
      <c r="L135" s="58">
        <v>1379.8810425300001</v>
      </c>
      <c r="M135" s="58">
        <v>1386.70135884</v>
      </c>
      <c r="N135" s="58">
        <v>1382.92745442</v>
      </c>
      <c r="O135" s="58">
        <v>1382.5401653599999</v>
      </c>
      <c r="P135" s="58">
        <v>1440.4080683100001</v>
      </c>
      <c r="Q135" s="58">
        <v>1437.7897939300001</v>
      </c>
      <c r="R135" s="58">
        <v>1434.2184557600001</v>
      </c>
      <c r="S135" s="58">
        <v>1457.8759141</v>
      </c>
      <c r="T135" s="58">
        <v>1424.5878540000001</v>
      </c>
      <c r="U135" s="58">
        <v>1397.62566868</v>
      </c>
      <c r="V135" s="58">
        <v>1409.85455015</v>
      </c>
      <c r="W135" s="58">
        <v>1423.5815270200001</v>
      </c>
      <c r="X135" s="58">
        <v>1385.5354763100001</v>
      </c>
      <c r="Y135" s="58">
        <v>1364.4343071600001</v>
      </c>
    </row>
    <row r="136" spans="1:25" x14ac:dyDescent="0.3">
      <c r="A136" s="56">
        <v>44428</v>
      </c>
      <c r="B136" s="58">
        <v>1456.9558976400001</v>
      </c>
      <c r="C136" s="58">
        <v>1510.28230487</v>
      </c>
      <c r="D136" s="58">
        <v>1569.7719769600001</v>
      </c>
      <c r="E136" s="58">
        <v>1582.6780656500002</v>
      </c>
      <c r="F136" s="58">
        <v>1580.07487079</v>
      </c>
      <c r="G136" s="58">
        <v>1565.5708265400001</v>
      </c>
      <c r="H136" s="58">
        <v>1511.6844104700001</v>
      </c>
      <c r="I136" s="58">
        <v>1431.1585937500001</v>
      </c>
      <c r="J136" s="58">
        <v>1367.88515592</v>
      </c>
      <c r="K136" s="58">
        <v>1350.8077796300001</v>
      </c>
      <c r="L136" s="58">
        <v>1354.0811201500001</v>
      </c>
      <c r="M136" s="58">
        <v>1338.41864048</v>
      </c>
      <c r="N136" s="58">
        <v>1336.7211765500001</v>
      </c>
      <c r="O136" s="58">
        <v>1343.4558577600001</v>
      </c>
      <c r="P136" s="58">
        <v>1383.3911685999999</v>
      </c>
      <c r="Q136" s="58">
        <v>1381.0760751700002</v>
      </c>
      <c r="R136" s="58">
        <v>1378.52245358</v>
      </c>
      <c r="S136" s="58">
        <v>1378.8005773000002</v>
      </c>
      <c r="T136" s="58">
        <v>1360.9732747300002</v>
      </c>
      <c r="U136" s="58">
        <v>1349.61439305</v>
      </c>
      <c r="V136" s="58">
        <v>1386.6816227100001</v>
      </c>
      <c r="W136" s="58">
        <v>1400.3235184100001</v>
      </c>
      <c r="X136" s="58">
        <v>1347.2996889000001</v>
      </c>
      <c r="Y136" s="58">
        <v>1352.0666088400001</v>
      </c>
    </row>
    <row r="137" spans="1:25" x14ac:dyDescent="0.3">
      <c r="A137" s="56">
        <v>44429</v>
      </c>
      <c r="B137" s="58">
        <v>1410.16582969</v>
      </c>
      <c r="C137" s="58">
        <v>1476.3417364500001</v>
      </c>
      <c r="D137" s="58">
        <v>1527.44315069</v>
      </c>
      <c r="E137" s="58">
        <v>1547.2673757300001</v>
      </c>
      <c r="F137" s="58">
        <v>1550.93164387</v>
      </c>
      <c r="G137" s="58">
        <v>1546.3437316400002</v>
      </c>
      <c r="H137" s="58">
        <v>1508.18585338</v>
      </c>
      <c r="I137" s="58">
        <v>1436.23052046</v>
      </c>
      <c r="J137" s="58">
        <v>1393.3421850100001</v>
      </c>
      <c r="K137" s="58">
        <v>1365.71542243</v>
      </c>
      <c r="L137" s="58">
        <v>1362.7590844900001</v>
      </c>
      <c r="M137" s="58">
        <v>1370.4907000700002</v>
      </c>
      <c r="N137" s="58">
        <v>1365.1597800000002</v>
      </c>
      <c r="O137" s="58">
        <v>1361.4393021000001</v>
      </c>
      <c r="P137" s="58">
        <v>1367.6904728300001</v>
      </c>
      <c r="Q137" s="58">
        <v>1374.1542422800001</v>
      </c>
      <c r="R137" s="58">
        <v>1365.42605622</v>
      </c>
      <c r="S137" s="58">
        <v>1350.1904966100001</v>
      </c>
      <c r="T137" s="58">
        <v>1371.93228991</v>
      </c>
      <c r="U137" s="58">
        <v>1369.2150095200002</v>
      </c>
      <c r="V137" s="58">
        <v>1372.69433316</v>
      </c>
      <c r="W137" s="58">
        <v>1397.17963429</v>
      </c>
      <c r="X137" s="58">
        <v>1360.1224670399999</v>
      </c>
      <c r="Y137" s="58">
        <v>1392.1157194</v>
      </c>
    </row>
    <row r="138" spans="1:25" x14ac:dyDescent="0.3">
      <c r="A138" s="56">
        <v>44430</v>
      </c>
      <c r="B138" s="58">
        <v>1440.97467338</v>
      </c>
      <c r="C138" s="58">
        <v>1517.2488606600002</v>
      </c>
      <c r="D138" s="58">
        <v>1613.25748503</v>
      </c>
      <c r="E138" s="58">
        <v>1683.96644603</v>
      </c>
      <c r="F138" s="58">
        <v>1698.2543028100001</v>
      </c>
      <c r="G138" s="58">
        <v>1693.2811762200001</v>
      </c>
      <c r="H138" s="58">
        <v>1648.1425146900001</v>
      </c>
      <c r="I138" s="58">
        <v>1480.83448002</v>
      </c>
      <c r="J138" s="58">
        <v>1400.61926496</v>
      </c>
      <c r="K138" s="58">
        <v>1333.1945159700001</v>
      </c>
      <c r="L138" s="58">
        <v>1314.71792645</v>
      </c>
      <c r="M138" s="58">
        <v>1305.79227221</v>
      </c>
      <c r="N138" s="58">
        <v>1302.7353294900001</v>
      </c>
      <c r="O138" s="58">
        <v>1310.7338526000001</v>
      </c>
      <c r="P138" s="58">
        <v>1342.9380273200002</v>
      </c>
      <c r="Q138" s="58">
        <v>1354.4023535900001</v>
      </c>
      <c r="R138" s="58">
        <v>1349.9131367500001</v>
      </c>
      <c r="S138" s="58">
        <v>1317.5330609099999</v>
      </c>
      <c r="T138" s="58">
        <v>1290.7332700200002</v>
      </c>
      <c r="U138" s="58">
        <v>1287.7367725800002</v>
      </c>
      <c r="V138" s="58">
        <v>1285.1088222200001</v>
      </c>
      <c r="W138" s="58">
        <v>1293.4322531099999</v>
      </c>
      <c r="X138" s="58">
        <v>1302.81333683</v>
      </c>
      <c r="Y138" s="58">
        <v>1362.5533689900001</v>
      </c>
    </row>
    <row r="139" spans="1:25" x14ac:dyDescent="0.3">
      <c r="A139" s="56">
        <v>44431</v>
      </c>
      <c r="B139" s="58">
        <v>1458.9424820700001</v>
      </c>
      <c r="C139" s="58">
        <v>1474.26187798</v>
      </c>
      <c r="D139" s="58">
        <v>1514.6174596200001</v>
      </c>
      <c r="E139" s="58">
        <v>1540.1191542700001</v>
      </c>
      <c r="F139" s="58">
        <v>1541.69628085</v>
      </c>
      <c r="G139" s="58">
        <v>1530.9115524000001</v>
      </c>
      <c r="H139" s="58">
        <v>1498.2734770500001</v>
      </c>
      <c r="I139" s="58">
        <v>1452.2053083000001</v>
      </c>
      <c r="J139" s="58">
        <v>1396.84554852</v>
      </c>
      <c r="K139" s="58">
        <v>1397.5200660600001</v>
      </c>
      <c r="L139" s="58">
        <v>1418.7044806900001</v>
      </c>
      <c r="M139" s="58">
        <v>1421.06931156</v>
      </c>
      <c r="N139" s="58">
        <v>1418.1118172399999</v>
      </c>
      <c r="O139" s="58">
        <v>1438.9599389900002</v>
      </c>
      <c r="P139" s="58">
        <v>1423.9397990700002</v>
      </c>
      <c r="Q139" s="58">
        <v>1419.3001672400001</v>
      </c>
      <c r="R139" s="58">
        <v>1412.37411122</v>
      </c>
      <c r="S139" s="58">
        <v>1401.1582954100002</v>
      </c>
      <c r="T139" s="58">
        <v>1437.7001959700001</v>
      </c>
      <c r="U139" s="58">
        <v>1424.6434900199999</v>
      </c>
      <c r="V139" s="58">
        <v>1421.6559124800001</v>
      </c>
      <c r="W139" s="58">
        <v>1439.9829697800001</v>
      </c>
      <c r="X139" s="58">
        <v>1395.9940223999999</v>
      </c>
      <c r="Y139" s="58">
        <v>1421.03607188</v>
      </c>
    </row>
    <row r="140" spans="1:25" x14ac:dyDescent="0.3">
      <c r="A140" s="56">
        <v>44432</v>
      </c>
      <c r="B140" s="58">
        <v>1413.0550036400002</v>
      </c>
      <c r="C140" s="58">
        <v>1485.24149242</v>
      </c>
      <c r="D140" s="58">
        <v>1532.4142360100002</v>
      </c>
      <c r="E140" s="58">
        <v>1592.27178708</v>
      </c>
      <c r="F140" s="58">
        <v>1591.51971331</v>
      </c>
      <c r="G140" s="58">
        <v>1571.0527182100002</v>
      </c>
      <c r="H140" s="58">
        <v>1520.6160018200001</v>
      </c>
      <c r="I140" s="58">
        <v>1448.8180943700002</v>
      </c>
      <c r="J140" s="58">
        <v>1349.99840909</v>
      </c>
      <c r="K140" s="58">
        <v>1339.4454892000001</v>
      </c>
      <c r="L140" s="58">
        <v>1346.0321268700002</v>
      </c>
      <c r="M140" s="58">
        <v>1344.67830774</v>
      </c>
      <c r="N140" s="58">
        <v>1344.0973765400001</v>
      </c>
      <c r="O140" s="58">
        <v>1334.80490351</v>
      </c>
      <c r="P140" s="58">
        <v>1348.71905558</v>
      </c>
      <c r="Q140" s="58">
        <v>1354.1272794500001</v>
      </c>
      <c r="R140" s="58">
        <v>1351.6701277500001</v>
      </c>
      <c r="S140" s="58">
        <v>1331.5552348600002</v>
      </c>
      <c r="T140" s="58">
        <v>1373.0412723700001</v>
      </c>
      <c r="U140" s="58">
        <v>1369.3910465400002</v>
      </c>
      <c r="V140" s="58">
        <v>1379.4163171900002</v>
      </c>
      <c r="W140" s="58">
        <v>1398.39717378</v>
      </c>
      <c r="X140" s="58">
        <v>1343.74299139</v>
      </c>
      <c r="Y140" s="58">
        <v>1368.3699612</v>
      </c>
    </row>
    <row r="141" spans="1:25" x14ac:dyDescent="0.3">
      <c r="A141" s="56">
        <v>44433</v>
      </c>
      <c r="B141" s="58">
        <v>1484.3971861699999</v>
      </c>
      <c r="C141" s="58">
        <v>1565.1839565900002</v>
      </c>
      <c r="D141" s="58">
        <v>1597.0346674100001</v>
      </c>
      <c r="E141" s="58">
        <v>1604.0597656100001</v>
      </c>
      <c r="F141" s="58">
        <v>1595.96358005</v>
      </c>
      <c r="G141" s="58">
        <v>1583.1285793100001</v>
      </c>
      <c r="H141" s="58">
        <v>1553.1664069000001</v>
      </c>
      <c r="I141" s="58">
        <v>1472.9369393700001</v>
      </c>
      <c r="J141" s="58">
        <v>1393.4343456600002</v>
      </c>
      <c r="K141" s="58">
        <v>1366.6162263200001</v>
      </c>
      <c r="L141" s="58">
        <v>1377.08692124</v>
      </c>
      <c r="M141" s="58">
        <v>1386.53650653</v>
      </c>
      <c r="N141" s="58">
        <v>1380.1462357</v>
      </c>
      <c r="O141" s="58">
        <v>1382.2774091700001</v>
      </c>
      <c r="P141" s="58">
        <v>1399.08191517</v>
      </c>
      <c r="Q141" s="58">
        <v>1403.8674504400001</v>
      </c>
      <c r="R141" s="58">
        <v>1402.43947048</v>
      </c>
      <c r="S141" s="58">
        <v>1386.4989081800002</v>
      </c>
      <c r="T141" s="58">
        <v>1414.7184788699999</v>
      </c>
      <c r="U141" s="58">
        <v>1409.4818190400001</v>
      </c>
      <c r="V141" s="58">
        <v>1427.66708395</v>
      </c>
      <c r="W141" s="58">
        <v>1440.24579733</v>
      </c>
      <c r="X141" s="58">
        <v>1386.2166010100002</v>
      </c>
      <c r="Y141" s="58">
        <v>1399.2801761600001</v>
      </c>
    </row>
    <row r="142" spans="1:25" x14ac:dyDescent="0.3">
      <c r="A142" s="56">
        <v>44434</v>
      </c>
      <c r="B142" s="58">
        <v>1497.8747026799999</v>
      </c>
      <c r="C142" s="58">
        <v>1568.8587020500001</v>
      </c>
      <c r="D142" s="58">
        <v>1626.6902904800002</v>
      </c>
      <c r="E142" s="58">
        <v>1643.4062435100002</v>
      </c>
      <c r="F142" s="58">
        <v>1640.3349528599999</v>
      </c>
      <c r="G142" s="58">
        <v>1623.6880776999999</v>
      </c>
      <c r="H142" s="58">
        <v>1583.9302226300001</v>
      </c>
      <c r="I142" s="58">
        <v>1497.9394612100002</v>
      </c>
      <c r="J142" s="58">
        <v>1410.8352527200002</v>
      </c>
      <c r="K142" s="58">
        <v>1419.15781702</v>
      </c>
      <c r="L142" s="58">
        <v>1438.08073072</v>
      </c>
      <c r="M142" s="58">
        <v>1436.1172244900001</v>
      </c>
      <c r="N142" s="58">
        <v>1432.5279500200002</v>
      </c>
      <c r="O142" s="58">
        <v>1413.6312978600001</v>
      </c>
      <c r="P142" s="58">
        <v>1414.4798039700001</v>
      </c>
      <c r="Q142" s="58">
        <v>1402.4371386</v>
      </c>
      <c r="R142" s="58">
        <v>1393.2116027500001</v>
      </c>
      <c r="S142" s="58">
        <v>1407.81564379</v>
      </c>
      <c r="T142" s="58">
        <v>1464.1232280300001</v>
      </c>
      <c r="U142" s="58">
        <v>1458.6092094500002</v>
      </c>
      <c r="V142" s="58">
        <v>1481.0822148899999</v>
      </c>
      <c r="W142" s="58">
        <v>1481.5213689300001</v>
      </c>
      <c r="X142" s="58">
        <v>1447.6644804800001</v>
      </c>
      <c r="Y142" s="58">
        <v>1435.5861163500001</v>
      </c>
    </row>
    <row r="143" spans="1:25" x14ac:dyDescent="0.3">
      <c r="A143" s="56">
        <v>44435</v>
      </c>
      <c r="B143" s="58">
        <v>1587.6243016200001</v>
      </c>
      <c r="C143" s="58">
        <v>1659.07811846</v>
      </c>
      <c r="D143" s="58">
        <v>1747.7418402600001</v>
      </c>
      <c r="E143" s="58">
        <v>1789.87007849</v>
      </c>
      <c r="F143" s="58">
        <v>1799.2437199000001</v>
      </c>
      <c r="G143" s="58">
        <v>1780.7273481300001</v>
      </c>
      <c r="H143" s="58">
        <v>1701.7564404699999</v>
      </c>
      <c r="I143" s="58">
        <v>1580.5279136800002</v>
      </c>
      <c r="J143" s="58">
        <v>1495.4508683500001</v>
      </c>
      <c r="K143" s="58">
        <v>1444.5399766100002</v>
      </c>
      <c r="L143" s="58">
        <v>1448.229135</v>
      </c>
      <c r="M143" s="58">
        <v>1448.58485225</v>
      </c>
      <c r="N143" s="58">
        <v>1449.31851433</v>
      </c>
      <c r="O143" s="58">
        <v>1449.8236356800001</v>
      </c>
      <c r="P143" s="58">
        <v>1473.5557594100001</v>
      </c>
      <c r="Q143" s="58">
        <v>1480.21207961</v>
      </c>
      <c r="R143" s="58">
        <v>1479.1363920700001</v>
      </c>
      <c r="S143" s="58">
        <v>1452.6494797299999</v>
      </c>
      <c r="T143" s="58">
        <v>1432.8768454399999</v>
      </c>
      <c r="U143" s="58">
        <v>1441.8347610500002</v>
      </c>
      <c r="V143" s="58">
        <v>1426.1260095300001</v>
      </c>
      <c r="W143" s="58">
        <v>1416.5372393</v>
      </c>
      <c r="X143" s="58">
        <v>1464.78849694</v>
      </c>
      <c r="Y143" s="58">
        <v>1530.75708547</v>
      </c>
    </row>
    <row r="144" spans="1:25" x14ac:dyDescent="0.3">
      <c r="A144" s="56">
        <v>44436</v>
      </c>
      <c r="B144" s="58">
        <v>1542.2753167200001</v>
      </c>
      <c r="C144" s="58">
        <v>1614.20793656</v>
      </c>
      <c r="D144" s="58">
        <v>1669.3437878000002</v>
      </c>
      <c r="E144" s="58">
        <v>1692.22048868</v>
      </c>
      <c r="F144" s="58">
        <v>1699.4009863100002</v>
      </c>
      <c r="G144" s="58">
        <v>1697.1878714700001</v>
      </c>
      <c r="H144" s="58">
        <v>1667.1565497600002</v>
      </c>
      <c r="I144" s="58">
        <v>1558.1506131900001</v>
      </c>
      <c r="J144" s="58">
        <v>1465.4566286700001</v>
      </c>
      <c r="K144" s="58">
        <v>1394.65281953</v>
      </c>
      <c r="L144" s="58">
        <v>1357.0480762100001</v>
      </c>
      <c r="M144" s="58">
        <v>1352.46088895</v>
      </c>
      <c r="N144" s="58">
        <v>1362.4706047699999</v>
      </c>
      <c r="O144" s="58">
        <v>1379.41919293</v>
      </c>
      <c r="P144" s="58">
        <v>1397.0453352900001</v>
      </c>
      <c r="Q144" s="58">
        <v>1408.3836127699999</v>
      </c>
      <c r="R144" s="58">
        <v>1405.7094997400002</v>
      </c>
      <c r="S144" s="58">
        <v>1380.3879100700001</v>
      </c>
      <c r="T144" s="58">
        <v>1365.0668523400002</v>
      </c>
      <c r="U144" s="58">
        <v>1366.67073299</v>
      </c>
      <c r="V144" s="58">
        <v>1360.64286522</v>
      </c>
      <c r="W144" s="58">
        <v>1377.0164188199999</v>
      </c>
      <c r="X144" s="58">
        <v>1402.77643775</v>
      </c>
      <c r="Y144" s="58">
        <v>1445.2133685599999</v>
      </c>
    </row>
    <row r="145" spans="1:25" x14ac:dyDescent="0.3">
      <c r="A145" s="56">
        <v>44437</v>
      </c>
      <c r="B145" s="58">
        <v>1546.2836403700001</v>
      </c>
      <c r="C145" s="58">
        <v>1613.8803453800001</v>
      </c>
      <c r="D145" s="58">
        <v>1679.05201835</v>
      </c>
      <c r="E145" s="58">
        <v>1709.89991614</v>
      </c>
      <c r="F145" s="58">
        <v>1717.47768855</v>
      </c>
      <c r="G145" s="58">
        <v>1711.73574738</v>
      </c>
      <c r="H145" s="58">
        <v>1680.5935152</v>
      </c>
      <c r="I145" s="58">
        <v>1611.1316592400001</v>
      </c>
      <c r="J145" s="58">
        <v>1509.8721081599999</v>
      </c>
      <c r="K145" s="58">
        <v>1442.52515698</v>
      </c>
      <c r="L145" s="58">
        <v>1401.8052723600001</v>
      </c>
      <c r="M145" s="58">
        <v>1393.1919883200001</v>
      </c>
      <c r="N145" s="58">
        <v>1393.3952521200001</v>
      </c>
      <c r="O145" s="58">
        <v>1406.3740994699999</v>
      </c>
      <c r="P145" s="58">
        <v>1433.70325989</v>
      </c>
      <c r="Q145" s="58">
        <v>1442.59101055</v>
      </c>
      <c r="R145" s="58">
        <v>1435.08064846</v>
      </c>
      <c r="S145" s="58">
        <v>1409.1151415000002</v>
      </c>
      <c r="T145" s="58">
        <v>1385.90449377</v>
      </c>
      <c r="U145" s="58">
        <v>1383.9908863500002</v>
      </c>
      <c r="V145" s="58">
        <v>1376.5809741</v>
      </c>
      <c r="W145" s="58">
        <v>1395.8774033500001</v>
      </c>
      <c r="X145" s="58">
        <v>1385.1281302700002</v>
      </c>
      <c r="Y145" s="58">
        <v>1431.5149862999999</v>
      </c>
    </row>
    <row r="146" spans="1:25" x14ac:dyDescent="0.3">
      <c r="A146" s="56">
        <v>44438</v>
      </c>
      <c r="B146" s="58">
        <v>1515.73857537</v>
      </c>
      <c r="C146" s="58">
        <v>1596.0726279400001</v>
      </c>
      <c r="D146" s="58">
        <v>1649.3867009200001</v>
      </c>
      <c r="E146" s="58">
        <v>1675.6397324100001</v>
      </c>
      <c r="F146" s="58">
        <v>1682.3300935899999</v>
      </c>
      <c r="G146" s="58">
        <v>1666.1582486200002</v>
      </c>
      <c r="H146" s="58">
        <v>1616.6167902</v>
      </c>
      <c r="I146" s="58">
        <v>1519.55966096</v>
      </c>
      <c r="J146" s="58">
        <v>1456.7490031700002</v>
      </c>
      <c r="K146" s="58">
        <v>1384.6807501600001</v>
      </c>
      <c r="L146" s="58">
        <v>1383.3972621</v>
      </c>
      <c r="M146" s="58">
        <v>1384.62777297</v>
      </c>
      <c r="N146" s="58">
        <v>1382.3908692000002</v>
      </c>
      <c r="O146" s="58">
        <v>1428.0978064600001</v>
      </c>
      <c r="P146" s="58">
        <v>1422.0479515</v>
      </c>
      <c r="Q146" s="58">
        <v>1421.1517373500001</v>
      </c>
      <c r="R146" s="58">
        <v>1417.1034532400001</v>
      </c>
      <c r="S146" s="58">
        <v>1391.0268990100001</v>
      </c>
      <c r="T146" s="58">
        <v>1402.41755683</v>
      </c>
      <c r="U146" s="58">
        <v>1402.8583211600001</v>
      </c>
      <c r="V146" s="58">
        <v>1408.5390935299999</v>
      </c>
      <c r="W146" s="58">
        <v>1415.1081268</v>
      </c>
      <c r="X146" s="58">
        <v>1392.7389837400001</v>
      </c>
      <c r="Y146" s="58">
        <v>1457.85304537</v>
      </c>
    </row>
    <row r="147" spans="1:25" x14ac:dyDescent="0.3">
      <c r="A147" s="56">
        <v>44439</v>
      </c>
      <c r="B147" s="58">
        <v>1558.19298503</v>
      </c>
      <c r="C147" s="58">
        <v>1633.3501456199999</v>
      </c>
      <c r="D147" s="58">
        <v>1684.47227731</v>
      </c>
      <c r="E147" s="58">
        <v>1701.9921192200002</v>
      </c>
      <c r="F147" s="58">
        <v>1710.4259910100002</v>
      </c>
      <c r="G147" s="58">
        <v>1708.1764718500001</v>
      </c>
      <c r="H147" s="58">
        <v>1656.99966088</v>
      </c>
      <c r="I147" s="58">
        <v>1525.2374813900001</v>
      </c>
      <c r="J147" s="58">
        <v>1420.5850545999999</v>
      </c>
      <c r="K147" s="58">
        <v>1366.02511166</v>
      </c>
      <c r="L147" s="58">
        <v>1357.0064869300002</v>
      </c>
      <c r="M147" s="58">
        <v>1355.4206979500002</v>
      </c>
      <c r="N147" s="58">
        <v>1353.6997754900001</v>
      </c>
      <c r="O147" s="58">
        <v>1362.6418311899999</v>
      </c>
      <c r="P147" s="58">
        <v>1396.88037005</v>
      </c>
      <c r="Q147" s="58">
        <v>1400.1999912900001</v>
      </c>
      <c r="R147" s="58">
        <v>1394.2035397699999</v>
      </c>
      <c r="S147" s="58">
        <v>1375.8628111999999</v>
      </c>
      <c r="T147" s="58">
        <v>1378.6557982100001</v>
      </c>
      <c r="U147" s="58">
        <v>1377.79233778</v>
      </c>
      <c r="V147" s="58">
        <v>1396.2458493700001</v>
      </c>
      <c r="W147" s="58">
        <v>1401.2827368700002</v>
      </c>
      <c r="X147" s="58">
        <v>1370.3741744500001</v>
      </c>
      <c r="Y147" s="58">
        <v>1435.13943576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984.20620355999995</v>
      </c>
      <c r="C154" s="58">
        <v>1064.2069237000001</v>
      </c>
      <c r="D154" s="58">
        <v>1130.2900578800002</v>
      </c>
      <c r="E154" s="58">
        <v>1154.1358071</v>
      </c>
      <c r="F154" s="58">
        <v>1155.0392029700001</v>
      </c>
      <c r="G154" s="58">
        <v>1148.7708213800001</v>
      </c>
      <c r="H154" s="58">
        <v>1122.3621057400001</v>
      </c>
      <c r="I154" s="58">
        <v>1051.2301387300001</v>
      </c>
      <c r="J154" s="58">
        <v>971.13073178999991</v>
      </c>
      <c r="K154" s="58">
        <v>914.09991784999988</v>
      </c>
      <c r="L154" s="58">
        <v>935.86443652999992</v>
      </c>
      <c r="M154" s="58">
        <v>920.74864397999988</v>
      </c>
      <c r="N154" s="58">
        <v>934.49365964999993</v>
      </c>
      <c r="O154" s="58">
        <v>944.58502707999992</v>
      </c>
      <c r="P154" s="58">
        <v>955.62064781999993</v>
      </c>
      <c r="Q154" s="58">
        <v>964.27877420999994</v>
      </c>
      <c r="R154" s="58">
        <v>948.86266136999996</v>
      </c>
      <c r="S154" s="58">
        <v>933.3966507099999</v>
      </c>
      <c r="T154" s="58">
        <v>920.15781960999993</v>
      </c>
      <c r="U154" s="58">
        <v>905.07551317999992</v>
      </c>
      <c r="V154" s="58">
        <v>890.7067681499999</v>
      </c>
      <c r="W154" s="58">
        <v>901.47111213999995</v>
      </c>
      <c r="X154" s="58">
        <v>883.01468149999994</v>
      </c>
      <c r="Y154" s="58">
        <v>923.72933460999991</v>
      </c>
    </row>
    <row r="155" spans="1:25" x14ac:dyDescent="0.3">
      <c r="A155" s="56">
        <v>44410</v>
      </c>
      <c r="B155" s="58">
        <v>983.8573204999999</v>
      </c>
      <c r="C155" s="58">
        <v>1017.68648031</v>
      </c>
      <c r="D155" s="58">
        <v>1068.6568980000002</v>
      </c>
      <c r="E155" s="58">
        <v>1093.29526932</v>
      </c>
      <c r="F155" s="58">
        <v>1091.0987692200001</v>
      </c>
      <c r="G155" s="58">
        <v>1070.22785479</v>
      </c>
      <c r="H155" s="58">
        <v>1036.29784434</v>
      </c>
      <c r="I155" s="58">
        <v>974.60795069999995</v>
      </c>
      <c r="J155" s="58">
        <v>905.45342433999997</v>
      </c>
      <c r="K155" s="58">
        <v>868.94285151999998</v>
      </c>
      <c r="L155" s="58">
        <v>893.12727632999997</v>
      </c>
      <c r="M155" s="58">
        <v>906.38556901999993</v>
      </c>
      <c r="N155" s="58">
        <v>906.32285155999989</v>
      </c>
      <c r="O155" s="58">
        <v>908.74653026999988</v>
      </c>
      <c r="P155" s="58">
        <v>906.25101962999997</v>
      </c>
      <c r="Q155" s="58">
        <v>910.14408487999992</v>
      </c>
      <c r="R155" s="58">
        <v>903.02449827999988</v>
      </c>
      <c r="S155" s="58">
        <v>919.73228639999991</v>
      </c>
      <c r="T155" s="58">
        <v>957.29245466999998</v>
      </c>
      <c r="U155" s="58">
        <v>956.43262261999996</v>
      </c>
      <c r="V155" s="58">
        <v>921.72573830999988</v>
      </c>
      <c r="W155" s="58">
        <v>929.74493241999994</v>
      </c>
      <c r="X155" s="58">
        <v>934.91024919999995</v>
      </c>
      <c r="Y155" s="58">
        <v>904.16521542999988</v>
      </c>
    </row>
    <row r="156" spans="1:25" x14ac:dyDescent="0.3">
      <c r="A156" s="56">
        <v>44411</v>
      </c>
      <c r="B156" s="58">
        <v>1058.7156213600001</v>
      </c>
      <c r="C156" s="58">
        <v>1134.8980442700001</v>
      </c>
      <c r="D156" s="58">
        <v>1200.3371411800001</v>
      </c>
      <c r="E156" s="58">
        <v>1229.5413527000001</v>
      </c>
      <c r="F156" s="58">
        <v>1229.97034809</v>
      </c>
      <c r="G156" s="58">
        <v>1205.34026479</v>
      </c>
      <c r="H156" s="58">
        <v>1145.6546706700001</v>
      </c>
      <c r="I156" s="58">
        <v>1045.6094518100001</v>
      </c>
      <c r="J156" s="58">
        <v>953.19278966999991</v>
      </c>
      <c r="K156" s="58">
        <v>904.00742475999994</v>
      </c>
      <c r="L156" s="58">
        <v>916.18214320999994</v>
      </c>
      <c r="M156" s="58">
        <v>938.96976157999995</v>
      </c>
      <c r="N156" s="58">
        <v>934.75788564999993</v>
      </c>
      <c r="O156" s="58">
        <v>961.35159708999993</v>
      </c>
      <c r="P156" s="58">
        <v>974.62202779999996</v>
      </c>
      <c r="Q156" s="58">
        <v>1004.6519793199999</v>
      </c>
      <c r="R156" s="58">
        <v>987.02447980999989</v>
      </c>
      <c r="S156" s="58">
        <v>1001.8326890599999</v>
      </c>
      <c r="T156" s="58">
        <v>954.23673552999992</v>
      </c>
      <c r="U156" s="58">
        <v>945.11081633999993</v>
      </c>
      <c r="V156" s="58">
        <v>966.56037253999989</v>
      </c>
      <c r="W156" s="58">
        <v>983.53572264999991</v>
      </c>
      <c r="X156" s="58">
        <v>952.24045449999994</v>
      </c>
      <c r="Y156" s="58">
        <v>966.68579069999998</v>
      </c>
    </row>
    <row r="157" spans="1:25" x14ac:dyDescent="0.3">
      <c r="A157" s="56">
        <v>44412</v>
      </c>
      <c r="B157" s="58">
        <v>989.5809906799999</v>
      </c>
      <c r="C157" s="58">
        <v>1073.9624228900002</v>
      </c>
      <c r="D157" s="58">
        <v>1140.2299106800001</v>
      </c>
      <c r="E157" s="58">
        <v>1164.8155826300001</v>
      </c>
      <c r="F157" s="58">
        <v>1166.99159889</v>
      </c>
      <c r="G157" s="58">
        <v>1149.98563259</v>
      </c>
      <c r="H157" s="58">
        <v>1102.0861252100001</v>
      </c>
      <c r="I157" s="58">
        <v>1013.1872731699999</v>
      </c>
      <c r="J157" s="58">
        <v>932.36642558999995</v>
      </c>
      <c r="K157" s="58">
        <v>883.87233260999994</v>
      </c>
      <c r="L157" s="58">
        <v>889.76707112999998</v>
      </c>
      <c r="M157" s="58">
        <v>895.66742824999994</v>
      </c>
      <c r="N157" s="58">
        <v>897.07284731999994</v>
      </c>
      <c r="O157" s="58">
        <v>910.94762029999993</v>
      </c>
      <c r="P157" s="58">
        <v>915.5980409199999</v>
      </c>
      <c r="Q157" s="58">
        <v>921.55000698999993</v>
      </c>
      <c r="R157" s="58">
        <v>920.74053249999997</v>
      </c>
      <c r="S157" s="58">
        <v>928.82644517999995</v>
      </c>
      <c r="T157" s="58">
        <v>957.70336667999993</v>
      </c>
      <c r="U157" s="58">
        <v>943.24700470999994</v>
      </c>
      <c r="V157" s="58">
        <v>935.88021812999989</v>
      </c>
      <c r="W157" s="58">
        <v>960.18257708999988</v>
      </c>
      <c r="X157" s="58">
        <v>921.29012357999989</v>
      </c>
      <c r="Y157" s="58">
        <v>905.07865659999993</v>
      </c>
    </row>
    <row r="158" spans="1:25" x14ac:dyDescent="0.3">
      <c r="A158" s="56">
        <v>44413</v>
      </c>
      <c r="B158" s="58">
        <v>1062.9216472300002</v>
      </c>
      <c r="C158" s="58">
        <v>1137.1788417900002</v>
      </c>
      <c r="D158" s="58">
        <v>1210.7312218500001</v>
      </c>
      <c r="E158" s="58">
        <v>1232.9567816200001</v>
      </c>
      <c r="F158" s="58">
        <v>1231.4475364300001</v>
      </c>
      <c r="G158" s="58">
        <v>1213.32524117</v>
      </c>
      <c r="H158" s="58">
        <v>1179.5400051399999</v>
      </c>
      <c r="I158" s="58">
        <v>1091.1445439900001</v>
      </c>
      <c r="J158" s="58">
        <v>1013.4884142899999</v>
      </c>
      <c r="K158" s="58">
        <v>951.2550984799999</v>
      </c>
      <c r="L158" s="58">
        <v>960.40832346999991</v>
      </c>
      <c r="M158" s="58">
        <v>969.34365346999994</v>
      </c>
      <c r="N158" s="58">
        <v>944.06878354999992</v>
      </c>
      <c r="O158" s="58">
        <v>953.02223310999989</v>
      </c>
      <c r="P158" s="58">
        <v>991.34292428999993</v>
      </c>
      <c r="Q158" s="58">
        <v>1000.0937706699999</v>
      </c>
      <c r="R158" s="58">
        <v>1005.47183233</v>
      </c>
      <c r="S158" s="58">
        <v>967.13961196999992</v>
      </c>
      <c r="T158" s="58">
        <v>958.8396345299999</v>
      </c>
      <c r="U158" s="58">
        <v>952.23366552999994</v>
      </c>
      <c r="V158" s="58">
        <v>948.53397366999991</v>
      </c>
      <c r="W158" s="58">
        <v>962.42484595999997</v>
      </c>
      <c r="X158" s="58">
        <v>931.43155756999988</v>
      </c>
      <c r="Y158" s="58">
        <v>936.78110162999997</v>
      </c>
    </row>
    <row r="159" spans="1:25" x14ac:dyDescent="0.3">
      <c r="A159" s="56">
        <v>44414</v>
      </c>
      <c r="B159" s="58">
        <v>966.21617313999991</v>
      </c>
      <c r="C159" s="58">
        <v>998.61047847999998</v>
      </c>
      <c r="D159" s="58">
        <v>1024.9893545199998</v>
      </c>
      <c r="E159" s="58">
        <v>1037.72538177</v>
      </c>
      <c r="F159" s="58">
        <v>1034.2331752499999</v>
      </c>
      <c r="G159" s="58">
        <v>1037.0524723000001</v>
      </c>
      <c r="H159" s="58">
        <v>1033.2796377599998</v>
      </c>
      <c r="I159" s="58">
        <v>937.20505167999988</v>
      </c>
      <c r="J159" s="58">
        <v>877.84432492999997</v>
      </c>
      <c r="K159" s="58">
        <v>867.68809822999992</v>
      </c>
      <c r="L159" s="58">
        <v>867.7107321499999</v>
      </c>
      <c r="M159" s="58">
        <v>873.2027625799999</v>
      </c>
      <c r="N159" s="58">
        <v>878.88866559999997</v>
      </c>
      <c r="O159" s="58">
        <v>875.17716145999998</v>
      </c>
      <c r="P159" s="58">
        <v>855.65803867999989</v>
      </c>
      <c r="Q159" s="58">
        <v>850.75402839999992</v>
      </c>
      <c r="R159" s="58">
        <v>853.88576600999988</v>
      </c>
      <c r="S159" s="58">
        <v>874.98019227999998</v>
      </c>
      <c r="T159" s="58">
        <v>908.87875788999997</v>
      </c>
      <c r="U159" s="58">
        <v>893.87677941999993</v>
      </c>
      <c r="V159" s="58">
        <v>895.64007058999994</v>
      </c>
      <c r="W159" s="58">
        <v>914.79334834999997</v>
      </c>
      <c r="X159" s="58">
        <v>883.54817493999997</v>
      </c>
      <c r="Y159" s="58">
        <v>933.61400390999995</v>
      </c>
    </row>
    <row r="160" spans="1:25" x14ac:dyDescent="0.3">
      <c r="A160" s="56">
        <v>44415</v>
      </c>
      <c r="B160" s="58">
        <v>923.96562318999997</v>
      </c>
      <c r="C160" s="58">
        <v>968.92620128999988</v>
      </c>
      <c r="D160" s="58">
        <v>1043.4090318000001</v>
      </c>
      <c r="E160" s="58">
        <v>1057.7707379200001</v>
      </c>
      <c r="F160" s="58">
        <v>1059.3318354400001</v>
      </c>
      <c r="G160" s="58">
        <v>1067.0907248000001</v>
      </c>
      <c r="H160" s="58">
        <v>1050.8130088400001</v>
      </c>
      <c r="I160" s="58">
        <v>1018.52664232</v>
      </c>
      <c r="J160" s="58">
        <v>923.46080700999994</v>
      </c>
      <c r="K160" s="58">
        <v>858.0936710499999</v>
      </c>
      <c r="L160" s="58">
        <v>825.78969162999988</v>
      </c>
      <c r="M160" s="58">
        <v>826.19267195999998</v>
      </c>
      <c r="N160" s="58">
        <v>825.86643649999996</v>
      </c>
      <c r="O160" s="58">
        <v>848.62905641999998</v>
      </c>
      <c r="P160" s="58">
        <v>850.88239645999988</v>
      </c>
      <c r="Q160" s="58">
        <v>860.47136082999998</v>
      </c>
      <c r="R160" s="58">
        <v>854.90652347999992</v>
      </c>
      <c r="S160" s="58">
        <v>852.10963689999994</v>
      </c>
      <c r="T160" s="58">
        <v>831.96618222999996</v>
      </c>
      <c r="U160" s="58">
        <v>831.00096253999993</v>
      </c>
      <c r="V160" s="58">
        <v>827.82149204999996</v>
      </c>
      <c r="W160" s="58">
        <v>848.19448600999988</v>
      </c>
      <c r="X160" s="58">
        <v>853.34399357999996</v>
      </c>
      <c r="Y160" s="58">
        <v>891.49951637999993</v>
      </c>
    </row>
    <row r="161" spans="1:25" x14ac:dyDescent="0.3">
      <c r="A161" s="56">
        <v>44416</v>
      </c>
      <c r="B161" s="58">
        <v>973.11160122999991</v>
      </c>
      <c r="C161" s="58">
        <v>1048.0698045200002</v>
      </c>
      <c r="D161" s="58">
        <v>1104.3166415100002</v>
      </c>
      <c r="E161" s="58">
        <v>1128.3773874800002</v>
      </c>
      <c r="F161" s="58">
        <v>1130.5671564300001</v>
      </c>
      <c r="G161" s="58">
        <v>1123.2841277500002</v>
      </c>
      <c r="H161" s="58">
        <v>1091.19802639</v>
      </c>
      <c r="I161" s="58">
        <v>1031.8778446599999</v>
      </c>
      <c r="J161" s="58">
        <v>932.03956014999994</v>
      </c>
      <c r="K161" s="58">
        <v>873.60876189999988</v>
      </c>
      <c r="L161" s="58">
        <v>900.72818189999998</v>
      </c>
      <c r="M161" s="58">
        <v>834.10846996999999</v>
      </c>
      <c r="N161" s="58">
        <v>849.33587209999996</v>
      </c>
      <c r="O161" s="58">
        <v>893.19846631999997</v>
      </c>
      <c r="P161" s="58">
        <v>874.56887465999989</v>
      </c>
      <c r="Q161" s="58">
        <v>896.55782061999992</v>
      </c>
      <c r="R161" s="58">
        <v>884.83086158999993</v>
      </c>
      <c r="S161" s="58">
        <v>883.78880845999993</v>
      </c>
      <c r="T161" s="58">
        <v>833.5874152099999</v>
      </c>
      <c r="U161" s="58">
        <v>834.48215065999989</v>
      </c>
      <c r="V161" s="58">
        <v>827.57889013999988</v>
      </c>
      <c r="W161" s="58">
        <v>839.15137878999997</v>
      </c>
      <c r="X161" s="58">
        <v>884.94998312999996</v>
      </c>
      <c r="Y161" s="58">
        <v>912.17650272999992</v>
      </c>
    </row>
    <row r="162" spans="1:25" x14ac:dyDescent="0.3">
      <c r="A162" s="56">
        <v>44417</v>
      </c>
      <c r="B162" s="58">
        <v>977.19086610999989</v>
      </c>
      <c r="C162" s="58">
        <v>1050.4113357900001</v>
      </c>
      <c r="D162" s="58">
        <v>1103.0673955300001</v>
      </c>
      <c r="E162" s="58">
        <v>1116.0664552100002</v>
      </c>
      <c r="F162" s="58">
        <v>1117.8692652000002</v>
      </c>
      <c r="G162" s="58">
        <v>1111.0759781300001</v>
      </c>
      <c r="H162" s="58">
        <v>1071.3075916100001</v>
      </c>
      <c r="I162" s="58">
        <v>1026.1271606999999</v>
      </c>
      <c r="J162" s="58">
        <v>928.84114768999996</v>
      </c>
      <c r="K162" s="58">
        <v>876.98806603999992</v>
      </c>
      <c r="L162" s="58">
        <v>851.03034652999997</v>
      </c>
      <c r="M162" s="58">
        <v>859.68186018999995</v>
      </c>
      <c r="N162" s="58">
        <v>871.78985519999992</v>
      </c>
      <c r="O162" s="58">
        <v>908.73435705999998</v>
      </c>
      <c r="P162" s="58">
        <v>918.86026464999998</v>
      </c>
      <c r="Q162" s="58">
        <v>941.57446366999989</v>
      </c>
      <c r="R162" s="58">
        <v>919.65881197999988</v>
      </c>
      <c r="S162" s="58">
        <v>904.80600243999993</v>
      </c>
      <c r="T162" s="58">
        <v>947.34615910999992</v>
      </c>
      <c r="U162" s="58">
        <v>938.20005950999996</v>
      </c>
      <c r="V162" s="58">
        <v>892.30065993999995</v>
      </c>
      <c r="W162" s="58">
        <v>907.92810896999993</v>
      </c>
      <c r="X162" s="58">
        <v>915.81786082999997</v>
      </c>
      <c r="Y162" s="58">
        <v>947.27405768999995</v>
      </c>
    </row>
    <row r="163" spans="1:25" x14ac:dyDescent="0.3">
      <c r="A163" s="56">
        <v>44418</v>
      </c>
      <c r="B163" s="58">
        <v>998.06154737999998</v>
      </c>
      <c r="C163" s="58">
        <v>1067.2280946200001</v>
      </c>
      <c r="D163" s="58">
        <v>1115.6740099900001</v>
      </c>
      <c r="E163" s="58">
        <v>1133.7081215800001</v>
      </c>
      <c r="F163" s="58">
        <v>1132.6929841400001</v>
      </c>
      <c r="G163" s="58">
        <v>1116.32389564</v>
      </c>
      <c r="H163" s="58">
        <v>1078.0658952900001</v>
      </c>
      <c r="I163" s="58">
        <v>1020.0555274799999</v>
      </c>
      <c r="J163" s="58">
        <v>946.69785325999999</v>
      </c>
      <c r="K163" s="58">
        <v>897.29971098999988</v>
      </c>
      <c r="L163" s="58">
        <v>900.18289442999992</v>
      </c>
      <c r="M163" s="58">
        <v>908.35213283999997</v>
      </c>
      <c r="N163" s="58">
        <v>912.91474838999989</v>
      </c>
      <c r="O163" s="58">
        <v>905.81435534999991</v>
      </c>
      <c r="P163" s="58">
        <v>921.81807754999988</v>
      </c>
      <c r="Q163" s="58">
        <v>937.91926122999996</v>
      </c>
      <c r="R163" s="58">
        <v>963.25822239999991</v>
      </c>
      <c r="S163" s="58">
        <v>932.02694328999996</v>
      </c>
      <c r="T163" s="58">
        <v>881.84400881999989</v>
      </c>
      <c r="U163" s="58">
        <v>875.21812097999998</v>
      </c>
      <c r="V163" s="58">
        <v>881.09373936999998</v>
      </c>
      <c r="W163" s="58">
        <v>901.7739515799999</v>
      </c>
      <c r="X163" s="58">
        <v>856.95869102999995</v>
      </c>
      <c r="Y163" s="58">
        <v>858.93172639999989</v>
      </c>
    </row>
    <row r="164" spans="1:25" x14ac:dyDescent="0.3">
      <c r="A164" s="56">
        <v>44419</v>
      </c>
      <c r="B164" s="58">
        <v>915.28911753999989</v>
      </c>
      <c r="C164" s="58">
        <v>979.04316001999996</v>
      </c>
      <c r="D164" s="58">
        <v>1032.6586412899999</v>
      </c>
      <c r="E164" s="58">
        <v>1055.14148129</v>
      </c>
      <c r="F164" s="58">
        <v>1056.0069257900002</v>
      </c>
      <c r="G164" s="58">
        <v>1049.6091579900001</v>
      </c>
      <c r="H164" s="58">
        <v>1020.8636957199999</v>
      </c>
      <c r="I164" s="58">
        <v>984.06998468999996</v>
      </c>
      <c r="J164" s="58">
        <v>929.90911945999994</v>
      </c>
      <c r="K164" s="58">
        <v>898.07311128999993</v>
      </c>
      <c r="L164" s="58">
        <v>870.62931806999995</v>
      </c>
      <c r="M164" s="58">
        <v>873.78414924999993</v>
      </c>
      <c r="N164" s="58">
        <v>897.82218109999997</v>
      </c>
      <c r="O164" s="58">
        <v>911.68343318999996</v>
      </c>
      <c r="P164" s="58">
        <v>953.44638901999997</v>
      </c>
      <c r="Q164" s="58">
        <v>966.4890885399999</v>
      </c>
      <c r="R164" s="58">
        <v>958.76355410999997</v>
      </c>
      <c r="S164" s="58">
        <v>928.73212612999998</v>
      </c>
      <c r="T164" s="58">
        <v>903.73532380999995</v>
      </c>
      <c r="U164" s="58">
        <v>891.79238467999994</v>
      </c>
      <c r="V164" s="58">
        <v>896.98633412999993</v>
      </c>
      <c r="W164" s="58">
        <v>914.98853708999991</v>
      </c>
      <c r="X164" s="58">
        <v>894.48309914999993</v>
      </c>
      <c r="Y164" s="58">
        <v>929.83750259999988</v>
      </c>
    </row>
    <row r="165" spans="1:25" x14ac:dyDescent="0.3">
      <c r="A165" s="56">
        <v>44420</v>
      </c>
      <c r="B165" s="58">
        <v>1013.5754830699999</v>
      </c>
      <c r="C165" s="58">
        <v>1078.4074349900002</v>
      </c>
      <c r="D165" s="58">
        <v>1128.7418983900002</v>
      </c>
      <c r="E165" s="58">
        <v>1142.7040754300001</v>
      </c>
      <c r="F165" s="58">
        <v>1149.8785183300001</v>
      </c>
      <c r="G165" s="58">
        <v>1145.7620596000002</v>
      </c>
      <c r="H165" s="58">
        <v>1095.9743881500001</v>
      </c>
      <c r="I165" s="58">
        <v>1016.14830933</v>
      </c>
      <c r="J165" s="58">
        <v>930.98829247999993</v>
      </c>
      <c r="K165" s="58">
        <v>910.95848036999996</v>
      </c>
      <c r="L165" s="58">
        <v>893.56734330999996</v>
      </c>
      <c r="M165" s="58">
        <v>888.14880380999989</v>
      </c>
      <c r="N165" s="58">
        <v>893.83387257999993</v>
      </c>
      <c r="O165" s="58">
        <v>905.57794189999993</v>
      </c>
      <c r="P165" s="58">
        <v>930.60481508999999</v>
      </c>
      <c r="Q165" s="58">
        <v>937.79601941999988</v>
      </c>
      <c r="R165" s="58">
        <v>937.09727140999996</v>
      </c>
      <c r="S165" s="58">
        <v>898.1727572399999</v>
      </c>
      <c r="T165" s="58">
        <v>888.4968266599999</v>
      </c>
      <c r="U165" s="58">
        <v>887.52104342999996</v>
      </c>
      <c r="V165" s="58">
        <v>894.51659880999989</v>
      </c>
      <c r="W165" s="58">
        <v>902.61847538999996</v>
      </c>
      <c r="X165" s="58">
        <v>900.57802070999992</v>
      </c>
      <c r="Y165" s="58">
        <v>963.28251547999992</v>
      </c>
    </row>
    <row r="166" spans="1:25" x14ac:dyDescent="0.3">
      <c r="A166" s="56">
        <v>44421</v>
      </c>
      <c r="B166" s="58">
        <v>1035.18765046</v>
      </c>
      <c r="C166" s="58">
        <v>1105.0061810000002</v>
      </c>
      <c r="D166" s="58">
        <v>1154.2057674800001</v>
      </c>
      <c r="E166" s="58">
        <v>1167.5704958900001</v>
      </c>
      <c r="F166" s="58">
        <v>1177.2519822000002</v>
      </c>
      <c r="G166" s="58">
        <v>1162.78648716</v>
      </c>
      <c r="H166" s="58">
        <v>1114.1099132500001</v>
      </c>
      <c r="I166" s="58">
        <v>1026.44551723</v>
      </c>
      <c r="J166" s="58">
        <v>960.16012534999993</v>
      </c>
      <c r="K166" s="58">
        <v>924.86022850999996</v>
      </c>
      <c r="L166" s="58">
        <v>899.53695892999997</v>
      </c>
      <c r="M166" s="58">
        <v>889.48381298999993</v>
      </c>
      <c r="N166" s="58">
        <v>880.83696875999988</v>
      </c>
      <c r="O166" s="58">
        <v>900.31584861999988</v>
      </c>
      <c r="P166" s="58">
        <v>928.61343653999995</v>
      </c>
      <c r="Q166" s="58">
        <v>937.62914857999988</v>
      </c>
      <c r="R166" s="58">
        <v>955.16686159999995</v>
      </c>
      <c r="S166" s="58">
        <v>925.56763582999997</v>
      </c>
      <c r="T166" s="58">
        <v>902.35871650999991</v>
      </c>
      <c r="U166" s="58">
        <v>907.32155107999995</v>
      </c>
      <c r="V166" s="58">
        <v>871.43511352999997</v>
      </c>
      <c r="W166" s="58">
        <v>854.33255753999993</v>
      </c>
      <c r="X166" s="58">
        <v>880.25145411999995</v>
      </c>
      <c r="Y166" s="58">
        <v>884.55431626999996</v>
      </c>
    </row>
    <row r="167" spans="1:25" x14ac:dyDescent="0.3">
      <c r="A167" s="56">
        <v>44422</v>
      </c>
      <c r="B167" s="58">
        <v>775.24393320999991</v>
      </c>
      <c r="C167" s="58">
        <v>838.80801056999996</v>
      </c>
      <c r="D167" s="58">
        <v>897.01554181999995</v>
      </c>
      <c r="E167" s="58">
        <v>900.51668770999993</v>
      </c>
      <c r="F167" s="58">
        <v>907.66117295999993</v>
      </c>
      <c r="G167" s="58">
        <v>961.23347194999997</v>
      </c>
      <c r="H167" s="58">
        <v>919.08469823999997</v>
      </c>
      <c r="I167" s="58">
        <v>829.73452239999995</v>
      </c>
      <c r="J167" s="58">
        <v>742.48952642999996</v>
      </c>
      <c r="K167" s="58">
        <v>709.84668097999997</v>
      </c>
      <c r="L167" s="58">
        <v>684.32977390999997</v>
      </c>
      <c r="M167" s="58">
        <v>680.62420402999999</v>
      </c>
      <c r="N167" s="58">
        <v>688.69388473999993</v>
      </c>
      <c r="O167" s="58">
        <v>711.62745215999996</v>
      </c>
      <c r="P167" s="58">
        <v>748.03635688999998</v>
      </c>
      <c r="Q167" s="58">
        <v>759.20537420999995</v>
      </c>
      <c r="R167" s="58">
        <v>755.79129188999991</v>
      </c>
      <c r="S167" s="58">
        <v>719.39105945999995</v>
      </c>
      <c r="T167" s="58">
        <v>698.58823664999989</v>
      </c>
      <c r="U167" s="58">
        <v>697.17072900999995</v>
      </c>
      <c r="V167" s="58">
        <v>695.31835464999995</v>
      </c>
      <c r="W167" s="58">
        <v>702.5304990599999</v>
      </c>
      <c r="X167" s="58">
        <v>735.04940641999997</v>
      </c>
      <c r="Y167" s="58">
        <v>776.54812850999997</v>
      </c>
    </row>
    <row r="168" spans="1:25" x14ac:dyDescent="0.3">
      <c r="A168" s="56">
        <v>44423</v>
      </c>
      <c r="B168" s="58">
        <v>821.90382521999993</v>
      </c>
      <c r="C168" s="58">
        <v>874.03956974999994</v>
      </c>
      <c r="D168" s="58">
        <v>929.44732219999992</v>
      </c>
      <c r="E168" s="58">
        <v>935.24674186999994</v>
      </c>
      <c r="F168" s="58">
        <v>942.21169900999996</v>
      </c>
      <c r="G168" s="58">
        <v>945.68489051999995</v>
      </c>
      <c r="H168" s="58">
        <v>916.98803636999992</v>
      </c>
      <c r="I168" s="58">
        <v>857.22092725999994</v>
      </c>
      <c r="J168" s="58">
        <v>781.89153033999992</v>
      </c>
      <c r="K168" s="58">
        <v>740.99318234999998</v>
      </c>
      <c r="L168" s="58">
        <v>709.19942540999989</v>
      </c>
      <c r="M168" s="58">
        <v>706.90269519999993</v>
      </c>
      <c r="N168" s="58">
        <v>715.93408540999997</v>
      </c>
      <c r="O168" s="58">
        <v>711.49034598999992</v>
      </c>
      <c r="P168" s="58">
        <v>726.61275422999995</v>
      </c>
      <c r="Q168" s="58">
        <v>732.3551249599999</v>
      </c>
      <c r="R168" s="58">
        <v>729.87971888999994</v>
      </c>
      <c r="S168" s="58">
        <v>729.31243619999998</v>
      </c>
      <c r="T168" s="58">
        <v>696.51714697999989</v>
      </c>
      <c r="U168" s="58">
        <v>709.33279870999991</v>
      </c>
      <c r="V168" s="58">
        <v>702.34138038999993</v>
      </c>
      <c r="W168" s="58">
        <v>698.90300146999994</v>
      </c>
      <c r="X168" s="58">
        <v>672.26481407999995</v>
      </c>
      <c r="Y168" s="58">
        <v>665.80263669999988</v>
      </c>
    </row>
    <row r="169" spans="1:25" x14ac:dyDescent="0.3">
      <c r="A169" s="56">
        <v>44424</v>
      </c>
      <c r="B169" s="58">
        <v>789.49999708999997</v>
      </c>
      <c r="C169" s="58">
        <v>847.3871084299999</v>
      </c>
      <c r="D169" s="58">
        <v>897.93032408999989</v>
      </c>
      <c r="E169" s="58">
        <v>940.81734119999999</v>
      </c>
      <c r="F169" s="58">
        <v>943.89254427999992</v>
      </c>
      <c r="G169" s="58">
        <v>943.2218851099999</v>
      </c>
      <c r="H169" s="58">
        <v>960.83681923999995</v>
      </c>
      <c r="I169" s="58">
        <v>1016.2338396099999</v>
      </c>
      <c r="J169" s="58">
        <v>994.37206062999996</v>
      </c>
      <c r="K169" s="58">
        <v>906.97302949999994</v>
      </c>
      <c r="L169" s="58">
        <v>840.90205661999994</v>
      </c>
      <c r="M169" s="58">
        <v>842.91950342999996</v>
      </c>
      <c r="N169" s="58">
        <v>839.61354293999989</v>
      </c>
      <c r="O169" s="58">
        <v>831.5011242999999</v>
      </c>
      <c r="P169" s="58">
        <v>879.58027666999988</v>
      </c>
      <c r="Q169" s="58">
        <v>868.98369868999998</v>
      </c>
      <c r="R169" s="58">
        <v>860.37424478999992</v>
      </c>
      <c r="S169" s="58">
        <v>840.68105332999994</v>
      </c>
      <c r="T169" s="58">
        <v>843.29447012999992</v>
      </c>
      <c r="U169" s="58">
        <v>849.88581952999994</v>
      </c>
      <c r="V169" s="58">
        <v>861.13467620999995</v>
      </c>
      <c r="W169" s="58">
        <v>866.15210999999988</v>
      </c>
      <c r="X169" s="58">
        <v>812.86769791999996</v>
      </c>
      <c r="Y169" s="58">
        <v>777.40869072999988</v>
      </c>
    </row>
    <row r="170" spans="1:25" x14ac:dyDescent="0.3">
      <c r="A170" s="56">
        <v>44425</v>
      </c>
      <c r="B170" s="58">
        <v>926.29777489999992</v>
      </c>
      <c r="C170" s="58">
        <v>995.5895170199999</v>
      </c>
      <c r="D170" s="58">
        <v>1047.3121960400001</v>
      </c>
      <c r="E170" s="58">
        <v>1065.4227552100001</v>
      </c>
      <c r="F170" s="58">
        <v>1061.5627990600001</v>
      </c>
      <c r="G170" s="58">
        <v>1041.5238171400001</v>
      </c>
      <c r="H170" s="58">
        <v>972.97424500999989</v>
      </c>
      <c r="I170" s="58">
        <v>905.49930449999988</v>
      </c>
      <c r="J170" s="58">
        <v>824.19071204999989</v>
      </c>
      <c r="K170" s="58">
        <v>819.85147812999992</v>
      </c>
      <c r="L170" s="58">
        <v>844.40525727999989</v>
      </c>
      <c r="M170" s="58">
        <v>850.72800145999997</v>
      </c>
      <c r="N170" s="58">
        <v>848.89584536999996</v>
      </c>
      <c r="O170" s="58">
        <v>824.11078510999994</v>
      </c>
      <c r="P170" s="58">
        <v>835.23748177999994</v>
      </c>
      <c r="Q170" s="58">
        <v>838.44255338999994</v>
      </c>
      <c r="R170" s="58">
        <v>838.91677410999989</v>
      </c>
      <c r="S170" s="58">
        <v>814.95532899999989</v>
      </c>
      <c r="T170" s="58">
        <v>798.68039706999991</v>
      </c>
      <c r="U170" s="58">
        <v>796.82973909999998</v>
      </c>
      <c r="V170" s="58">
        <v>809.1693985899999</v>
      </c>
      <c r="W170" s="58">
        <v>832.65566552999996</v>
      </c>
      <c r="X170" s="58">
        <v>802.76851027999999</v>
      </c>
      <c r="Y170" s="58">
        <v>829.28133688999992</v>
      </c>
    </row>
    <row r="171" spans="1:25" x14ac:dyDescent="0.3">
      <c r="A171" s="56">
        <v>44426</v>
      </c>
      <c r="B171" s="58">
        <v>911.66453184999989</v>
      </c>
      <c r="C171" s="58">
        <v>982.5127407299999</v>
      </c>
      <c r="D171" s="58">
        <v>1035.9556704500001</v>
      </c>
      <c r="E171" s="58">
        <v>1047.2455767800002</v>
      </c>
      <c r="F171" s="58">
        <v>1038.12897432</v>
      </c>
      <c r="G171" s="58">
        <v>1029.2611551499999</v>
      </c>
      <c r="H171" s="58">
        <v>992.80336662999991</v>
      </c>
      <c r="I171" s="58">
        <v>938.54215083999998</v>
      </c>
      <c r="J171" s="58">
        <v>884.86659187999999</v>
      </c>
      <c r="K171" s="58">
        <v>913.5868892499999</v>
      </c>
      <c r="L171" s="58">
        <v>929.65461327999992</v>
      </c>
      <c r="M171" s="58">
        <v>933.13376760999995</v>
      </c>
      <c r="N171" s="58">
        <v>927.41726701999994</v>
      </c>
      <c r="O171" s="58">
        <v>910.50028897999994</v>
      </c>
      <c r="P171" s="58">
        <v>861.21131754999988</v>
      </c>
      <c r="Q171" s="58">
        <v>857.09827806999988</v>
      </c>
      <c r="R171" s="58">
        <v>852.71799742999997</v>
      </c>
      <c r="S171" s="58">
        <v>817.65561973999991</v>
      </c>
      <c r="T171" s="58">
        <v>797.80429518999995</v>
      </c>
      <c r="U171" s="58">
        <v>786.6368434499999</v>
      </c>
      <c r="V171" s="58">
        <v>801.02804696999988</v>
      </c>
      <c r="W171" s="58">
        <v>856.89656980999996</v>
      </c>
      <c r="X171" s="58">
        <v>806.29904512999997</v>
      </c>
      <c r="Y171" s="58">
        <v>792.83277413999997</v>
      </c>
    </row>
    <row r="172" spans="1:25" x14ac:dyDescent="0.3">
      <c r="A172" s="56">
        <v>44427</v>
      </c>
      <c r="B172" s="58">
        <v>861.72803428999998</v>
      </c>
      <c r="C172" s="58">
        <v>941.12901533999991</v>
      </c>
      <c r="D172" s="58">
        <v>997.84528328999988</v>
      </c>
      <c r="E172" s="58">
        <v>1020.01062969</v>
      </c>
      <c r="F172" s="58">
        <v>1011.1533840499999</v>
      </c>
      <c r="G172" s="58">
        <v>994.96785032999992</v>
      </c>
      <c r="H172" s="58">
        <v>934.36304275999998</v>
      </c>
      <c r="I172" s="58">
        <v>885.70288700999993</v>
      </c>
      <c r="J172" s="58">
        <v>807.67834871999992</v>
      </c>
      <c r="K172" s="58">
        <v>805.08193104999998</v>
      </c>
      <c r="L172" s="58">
        <v>800.74389252999993</v>
      </c>
      <c r="M172" s="58">
        <v>807.56420883999988</v>
      </c>
      <c r="N172" s="58">
        <v>803.79030441999998</v>
      </c>
      <c r="O172" s="58">
        <v>803.40301535999993</v>
      </c>
      <c r="P172" s="58">
        <v>861.27091830999996</v>
      </c>
      <c r="Q172" s="58">
        <v>858.65264392999995</v>
      </c>
      <c r="R172" s="58">
        <v>855.08130575999996</v>
      </c>
      <c r="S172" s="58">
        <v>878.73876409999991</v>
      </c>
      <c r="T172" s="58">
        <v>845.45070399999997</v>
      </c>
      <c r="U172" s="58">
        <v>818.48851867999997</v>
      </c>
      <c r="V172" s="58">
        <v>830.71740014999989</v>
      </c>
      <c r="W172" s="58">
        <v>844.44437701999993</v>
      </c>
      <c r="X172" s="58">
        <v>806.3983263099999</v>
      </c>
      <c r="Y172" s="58">
        <v>785.29715715999998</v>
      </c>
    </row>
    <row r="173" spans="1:25" x14ac:dyDescent="0.3">
      <c r="A173" s="56">
        <v>44428</v>
      </c>
      <c r="B173" s="58">
        <v>877.81874763999997</v>
      </c>
      <c r="C173" s="58">
        <v>931.14515486999994</v>
      </c>
      <c r="D173" s="58">
        <v>990.63482695999994</v>
      </c>
      <c r="E173" s="58">
        <v>1003.54091565</v>
      </c>
      <c r="F173" s="58">
        <v>1000.93772079</v>
      </c>
      <c r="G173" s="58">
        <v>986.43367653999996</v>
      </c>
      <c r="H173" s="58">
        <v>932.54726046999997</v>
      </c>
      <c r="I173" s="58">
        <v>852.02144374999989</v>
      </c>
      <c r="J173" s="58">
        <v>788.74800591999997</v>
      </c>
      <c r="K173" s="58">
        <v>771.67062962999989</v>
      </c>
      <c r="L173" s="58">
        <v>774.94397014999993</v>
      </c>
      <c r="M173" s="58">
        <v>759.28149047999989</v>
      </c>
      <c r="N173" s="58">
        <v>757.58402654999998</v>
      </c>
      <c r="O173" s="58">
        <v>764.31870775999994</v>
      </c>
      <c r="P173" s="58">
        <v>804.25401859999988</v>
      </c>
      <c r="Q173" s="58">
        <v>801.93892516999995</v>
      </c>
      <c r="R173" s="58">
        <v>799.38530357999991</v>
      </c>
      <c r="S173" s="58">
        <v>799.66342729999997</v>
      </c>
      <c r="T173" s="58">
        <v>781.83612472999994</v>
      </c>
      <c r="U173" s="58">
        <v>770.47724304999997</v>
      </c>
      <c r="V173" s="58">
        <v>807.54447270999992</v>
      </c>
      <c r="W173" s="58">
        <v>821.18636840999989</v>
      </c>
      <c r="X173" s="58">
        <v>768.16253889999996</v>
      </c>
      <c r="Y173" s="58">
        <v>772.92945883999994</v>
      </c>
    </row>
    <row r="174" spans="1:25" x14ac:dyDescent="0.3">
      <c r="A174" s="56">
        <v>44429</v>
      </c>
      <c r="B174" s="58">
        <v>831.02867968999988</v>
      </c>
      <c r="C174" s="58">
        <v>897.20458644999997</v>
      </c>
      <c r="D174" s="58">
        <v>948.30600068999991</v>
      </c>
      <c r="E174" s="58">
        <v>968.13022572999989</v>
      </c>
      <c r="F174" s="58">
        <v>971.79449386999988</v>
      </c>
      <c r="G174" s="58">
        <v>967.20658163999997</v>
      </c>
      <c r="H174" s="58">
        <v>929.04870337999989</v>
      </c>
      <c r="I174" s="58">
        <v>857.09337045999996</v>
      </c>
      <c r="J174" s="58">
        <v>814.20503500999996</v>
      </c>
      <c r="K174" s="58">
        <v>786.57827242999997</v>
      </c>
      <c r="L174" s="58">
        <v>783.62193448999994</v>
      </c>
      <c r="M174" s="58">
        <v>791.35355006999998</v>
      </c>
      <c r="N174" s="58">
        <v>786.02262999999994</v>
      </c>
      <c r="O174" s="58">
        <v>782.30215209999994</v>
      </c>
      <c r="P174" s="58">
        <v>788.55332282999996</v>
      </c>
      <c r="Q174" s="58">
        <v>795.01709227999993</v>
      </c>
      <c r="R174" s="58">
        <v>786.28890621999994</v>
      </c>
      <c r="S174" s="58">
        <v>771.05334660999995</v>
      </c>
      <c r="T174" s="58">
        <v>792.79513990999988</v>
      </c>
      <c r="U174" s="58">
        <v>790.07785951999995</v>
      </c>
      <c r="V174" s="58">
        <v>793.55718315999991</v>
      </c>
      <c r="W174" s="58">
        <v>818.04248428999995</v>
      </c>
      <c r="X174" s="58">
        <v>780.98531703999993</v>
      </c>
      <c r="Y174" s="58">
        <v>812.97856939999997</v>
      </c>
    </row>
    <row r="175" spans="1:25" x14ac:dyDescent="0.3">
      <c r="A175" s="56">
        <v>44430</v>
      </c>
      <c r="B175" s="58">
        <v>861.83752337999988</v>
      </c>
      <c r="C175" s="58">
        <v>938.11171065999997</v>
      </c>
      <c r="D175" s="58">
        <v>1034.12033503</v>
      </c>
      <c r="E175" s="58">
        <v>1104.82929603</v>
      </c>
      <c r="F175" s="58">
        <v>1119.1171528100001</v>
      </c>
      <c r="G175" s="58">
        <v>1114.1440262200001</v>
      </c>
      <c r="H175" s="58">
        <v>1069.0053646900001</v>
      </c>
      <c r="I175" s="58">
        <v>901.69733001999998</v>
      </c>
      <c r="J175" s="58">
        <v>821.48211495999988</v>
      </c>
      <c r="K175" s="58">
        <v>754.05736596999998</v>
      </c>
      <c r="L175" s="58">
        <v>735.58077644999992</v>
      </c>
      <c r="M175" s="58">
        <v>726.65512220999994</v>
      </c>
      <c r="N175" s="58">
        <v>723.59817948999989</v>
      </c>
      <c r="O175" s="58">
        <v>731.59670259999996</v>
      </c>
      <c r="P175" s="58">
        <v>763.80087731999993</v>
      </c>
      <c r="Q175" s="58">
        <v>775.26520358999994</v>
      </c>
      <c r="R175" s="58">
        <v>770.7759867499999</v>
      </c>
      <c r="S175" s="58">
        <v>738.39591090999988</v>
      </c>
      <c r="T175" s="58">
        <v>711.59612001999994</v>
      </c>
      <c r="U175" s="58">
        <v>708.59962257999996</v>
      </c>
      <c r="V175" s="58">
        <v>705.97167221999996</v>
      </c>
      <c r="W175" s="58">
        <v>714.2951031099999</v>
      </c>
      <c r="X175" s="58">
        <v>723.67618682999989</v>
      </c>
      <c r="Y175" s="58">
        <v>783.41621898999995</v>
      </c>
    </row>
    <row r="176" spans="1:25" x14ac:dyDescent="0.3">
      <c r="A176" s="56">
        <v>44431</v>
      </c>
      <c r="B176" s="58">
        <v>879.80533206999996</v>
      </c>
      <c r="C176" s="58">
        <v>895.12472797999988</v>
      </c>
      <c r="D176" s="58">
        <v>935.48030961999996</v>
      </c>
      <c r="E176" s="58">
        <v>960.98200426999995</v>
      </c>
      <c r="F176" s="58">
        <v>962.55913084999997</v>
      </c>
      <c r="G176" s="58">
        <v>951.77440239999999</v>
      </c>
      <c r="H176" s="58">
        <v>919.13632704999998</v>
      </c>
      <c r="I176" s="58">
        <v>873.06815829999994</v>
      </c>
      <c r="J176" s="58">
        <v>817.70839851999995</v>
      </c>
      <c r="K176" s="58">
        <v>818.38291605999996</v>
      </c>
      <c r="L176" s="58">
        <v>839.56733068999995</v>
      </c>
      <c r="M176" s="58">
        <v>841.93216155999994</v>
      </c>
      <c r="N176" s="58">
        <v>838.97466723999992</v>
      </c>
      <c r="O176" s="58">
        <v>859.82278898999994</v>
      </c>
      <c r="P176" s="58">
        <v>844.80264906999992</v>
      </c>
      <c r="Q176" s="58">
        <v>840.16301723999993</v>
      </c>
      <c r="R176" s="58">
        <v>833.2369612199999</v>
      </c>
      <c r="S176" s="58">
        <v>822.02114540999992</v>
      </c>
      <c r="T176" s="58">
        <v>858.56304596999996</v>
      </c>
      <c r="U176" s="58">
        <v>845.50634001999993</v>
      </c>
      <c r="V176" s="58">
        <v>842.51876247999996</v>
      </c>
      <c r="W176" s="58">
        <v>860.84581977999994</v>
      </c>
      <c r="X176" s="58">
        <v>816.85687239999993</v>
      </c>
      <c r="Y176" s="58">
        <v>841.89892187999988</v>
      </c>
    </row>
    <row r="177" spans="1:25" x14ac:dyDescent="0.3">
      <c r="A177" s="56">
        <v>44432</v>
      </c>
      <c r="B177" s="58">
        <v>833.91785363999998</v>
      </c>
      <c r="C177" s="58">
        <v>906.10434241999997</v>
      </c>
      <c r="D177" s="58">
        <v>953.27708600999995</v>
      </c>
      <c r="E177" s="58">
        <v>1013.1346370799999</v>
      </c>
      <c r="F177" s="58">
        <v>1012.3825633099999</v>
      </c>
      <c r="G177" s="58">
        <v>991.91556820999995</v>
      </c>
      <c r="H177" s="58">
        <v>941.47885181999993</v>
      </c>
      <c r="I177" s="58">
        <v>869.68094436999991</v>
      </c>
      <c r="J177" s="58">
        <v>770.86125908999998</v>
      </c>
      <c r="K177" s="58">
        <v>760.30833919999998</v>
      </c>
      <c r="L177" s="58">
        <v>766.89497686999994</v>
      </c>
      <c r="M177" s="58">
        <v>765.5411577399999</v>
      </c>
      <c r="N177" s="58">
        <v>764.96022653999989</v>
      </c>
      <c r="O177" s="58">
        <v>755.6677535099999</v>
      </c>
      <c r="P177" s="58">
        <v>769.5819055799999</v>
      </c>
      <c r="Q177" s="58">
        <v>774.99012944999993</v>
      </c>
      <c r="R177" s="58">
        <v>772.53297774999999</v>
      </c>
      <c r="S177" s="58">
        <v>752.41808485999991</v>
      </c>
      <c r="T177" s="58">
        <v>793.90412236999998</v>
      </c>
      <c r="U177" s="58">
        <v>790.25389653999991</v>
      </c>
      <c r="V177" s="58">
        <v>800.27916718999995</v>
      </c>
      <c r="W177" s="58">
        <v>819.26002377999998</v>
      </c>
      <c r="X177" s="58">
        <v>764.60584138999991</v>
      </c>
      <c r="Y177" s="58">
        <v>789.2328111999999</v>
      </c>
    </row>
    <row r="178" spans="1:25" x14ac:dyDescent="0.3">
      <c r="A178" s="56">
        <v>44433</v>
      </c>
      <c r="B178" s="58">
        <v>905.26003616999992</v>
      </c>
      <c r="C178" s="58">
        <v>986.04680658999996</v>
      </c>
      <c r="D178" s="58">
        <v>1017.89751741</v>
      </c>
      <c r="E178" s="58">
        <v>1024.9226156099999</v>
      </c>
      <c r="F178" s="58">
        <v>1016.8264300499999</v>
      </c>
      <c r="G178" s="58">
        <v>1003.9914293099999</v>
      </c>
      <c r="H178" s="58">
        <v>974.02925689999995</v>
      </c>
      <c r="I178" s="58">
        <v>893.79978936999998</v>
      </c>
      <c r="J178" s="58">
        <v>814.29719565999994</v>
      </c>
      <c r="K178" s="58">
        <v>787.47907631999988</v>
      </c>
      <c r="L178" s="58">
        <v>797.9497712399999</v>
      </c>
      <c r="M178" s="58">
        <v>807.39935652999998</v>
      </c>
      <c r="N178" s="58">
        <v>801.0090856999999</v>
      </c>
      <c r="O178" s="58">
        <v>803.14025916999992</v>
      </c>
      <c r="P178" s="58">
        <v>819.94476516999998</v>
      </c>
      <c r="Q178" s="58">
        <v>824.73030043999995</v>
      </c>
      <c r="R178" s="58">
        <v>823.30232047999993</v>
      </c>
      <c r="S178" s="58">
        <v>807.36175817999992</v>
      </c>
      <c r="T178" s="58">
        <v>835.58132886999988</v>
      </c>
      <c r="U178" s="58">
        <v>830.34466903999999</v>
      </c>
      <c r="V178" s="58">
        <v>848.52993394999999</v>
      </c>
      <c r="W178" s="58">
        <v>861.10864732999994</v>
      </c>
      <c r="X178" s="58">
        <v>807.07945100999996</v>
      </c>
      <c r="Y178" s="58">
        <v>820.14302615999998</v>
      </c>
    </row>
    <row r="179" spans="1:25" x14ac:dyDescent="0.3">
      <c r="A179" s="56">
        <v>44434</v>
      </c>
      <c r="B179" s="58">
        <v>918.73755267999991</v>
      </c>
      <c r="C179" s="58">
        <v>989.7215520499999</v>
      </c>
      <c r="D179" s="58">
        <v>1047.5531404800001</v>
      </c>
      <c r="E179" s="58">
        <v>1064.2690935100002</v>
      </c>
      <c r="F179" s="58">
        <v>1061.1978028600001</v>
      </c>
      <c r="G179" s="58">
        <v>1044.5509277000001</v>
      </c>
      <c r="H179" s="58">
        <v>1004.79307263</v>
      </c>
      <c r="I179" s="58">
        <v>918.80231120999997</v>
      </c>
      <c r="J179" s="58">
        <v>831.69810271999995</v>
      </c>
      <c r="K179" s="58">
        <v>840.02066701999991</v>
      </c>
      <c r="L179" s="58">
        <v>858.94358071999989</v>
      </c>
      <c r="M179" s="58">
        <v>856.98007448999988</v>
      </c>
      <c r="N179" s="58">
        <v>853.39080001999992</v>
      </c>
      <c r="O179" s="58">
        <v>834.49414785999988</v>
      </c>
      <c r="P179" s="58">
        <v>835.3426539699999</v>
      </c>
      <c r="Q179" s="58">
        <v>823.29998859999989</v>
      </c>
      <c r="R179" s="58">
        <v>814.07445274999998</v>
      </c>
      <c r="S179" s="58">
        <v>828.67849378999995</v>
      </c>
      <c r="T179" s="58">
        <v>884.98607802999993</v>
      </c>
      <c r="U179" s="58">
        <v>879.47205944999996</v>
      </c>
      <c r="V179" s="58">
        <v>901.94506488999991</v>
      </c>
      <c r="W179" s="58">
        <v>902.38421892999997</v>
      </c>
      <c r="X179" s="58">
        <v>868.52733047999993</v>
      </c>
      <c r="Y179" s="58">
        <v>856.44896634999998</v>
      </c>
    </row>
    <row r="180" spans="1:25" x14ac:dyDescent="0.3">
      <c r="A180" s="56">
        <v>44435</v>
      </c>
      <c r="B180" s="58">
        <v>1008.48715162</v>
      </c>
      <c r="C180" s="58">
        <v>1079.94096846</v>
      </c>
      <c r="D180" s="58">
        <v>1168.6046902600001</v>
      </c>
      <c r="E180" s="58">
        <v>1210.7329284899999</v>
      </c>
      <c r="F180" s="58">
        <v>1220.1065699000001</v>
      </c>
      <c r="G180" s="58">
        <v>1201.5901981300001</v>
      </c>
      <c r="H180" s="58">
        <v>1122.6192904700001</v>
      </c>
      <c r="I180" s="58">
        <v>1001.39076368</v>
      </c>
      <c r="J180" s="58">
        <v>916.31371834999993</v>
      </c>
      <c r="K180" s="58">
        <v>865.40282660999992</v>
      </c>
      <c r="L180" s="58">
        <v>869.09198499999991</v>
      </c>
      <c r="M180" s="58">
        <v>869.44770224999991</v>
      </c>
      <c r="N180" s="58">
        <v>870.18136432999995</v>
      </c>
      <c r="O180" s="58">
        <v>870.68648567999992</v>
      </c>
      <c r="P180" s="58">
        <v>894.41860940999993</v>
      </c>
      <c r="Q180" s="58">
        <v>901.07492960999991</v>
      </c>
      <c r="R180" s="58">
        <v>899.99924206999992</v>
      </c>
      <c r="S180" s="58">
        <v>873.51232972999992</v>
      </c>
      <c r="T180" s="58">
        <v>853.73969543999988</v>
      </c>
      <c r="U180" s="58">
        <v>862.69761104999998</v>
      </c>
      <c r="V180" s="58">
        <v>846.9888595299999</v>
      </c>
      <c r="W180" s="58">
        <v>837.40008929999988</v>
      </c>
      <c r="X180" s="58">
        <v>885.65134693999994</v>
      </c>
      <c r="Y180" s="58">
        <v>951.61993546999997</v>
      </c>
    </row>
    <row r="181" spans="1:25" x14ac:dyDescent="0.3">
      <c r="A181" s="56">
        <v>44436</v>
      </c>
      <c r="B181" s="58">
        <v>963.13816671999996</v>
      </c>
      <c r="C181" s="58">
        <v>1035.07078656</v>
      </c>
      <c r="D181" s="58">
        <v>1090.2066378000002</v>
      </c>
      <c r="E181" s="58">
        <v>1113.08333868</v>
      </c>
      <c r="F181" s="58">
        <v>1120.2638363100002</v>
      </c>
      <c r="G181" s="58">
        <v>1118.0507214700001</v>
      </c>
      <c r="H181" s="58">
        <v>1088.0193997600002</v>
      </c>
      <c r="I181" s="58">
        <v>979.01346318999992</v>
      </c>
      <c r="J181" s="58">
        <v>886.31947866999997</v>
      </c>
      <c r="K181" s="58">
        <v>815.51566952999997</v>
      </c>
      <c r="L181" s="58">
        <v>777.91092620999996</v>
      </c>
      <c r="M181" s="58">
        <v>773.32373894999989</v>
      </c>
      <c r="N181" s="58">
        <v>783.33345476999989</v>
      </c>
      <c r="O181" s="58">
        <v>800.28204292999988</v>
      </c>
      <c r="P181" s="58">
        <v>817.90818528999989</v>
      </c>
      <c r="Q181" s="58">
        <v>829.24646276999988</v>
      </c>
      <c r="R181" s="58">
        <v>826.57234973999994</v>
      </c>
      <c r="S181" s="58">
        <v>801.25076006999996</v>
      </c>
      <c r="T181" s="58">
        <v>785.92970233999995</v>
      </c>
      <c r="U181" s="58">
        <v>787.5335829899999</v>
      </c>
      <c r="V181" s="58">
        <v>781.50571521999996</v>
      </c>
      <c r="W181" s="58">
        <v>797.87926881999988</v>
      </c>
      <c r="X181" s="58">
        <v>823.63928774999988</v>
      </c>
      <c r="Y181" s="58">
        <v>866.07621855999992</v>
      </c>
    </row>
    <row r="182" spans="1:25" x14ac:dyDescent="0.3">
      <c r="A182" s="56">
        <v>44437</v>
      </c>
      <c r="B182" s="58">
        <v>967.14649036999992</v>
      </c>
      <c r="C182" s="58">
        <v>1034.7431953800001</v>
      </c>
      <c r="D182" s="58">
        <v>1099.91486835</v>
      </c>
      <c r="E182" s="58">
        <v>1130.7627661400002</v>
      </c>
      <c r="F182" s="58">
        <v>1138.34053855</v>
      </c>
      <c r="G182" s="58">
        <v>1132.59859738</v>
      </c>
      <c r="H182" s="58">
        <v>1101.4563652000002</v>
      </c>
      <c r="I182" s="58">
        <v>1031.9945092399998</v>
      </c>
      <c r="J182" s="58">
        <v>930.73495815999991</v>
      </c>
      <c r="K182" s="58">
        <v>863.38800697999989</v>
      </c>
      <c r="L182" s="58">
        <v>822.66812235999998</v>
      </c>
      <c r="M182" s="58">
        <v>814.05483831999993</v>
      </c>
      <c r="N182" s="58">
        <v>814.25810211999988</v>
      </c>
      <c r="O182" s="58">
        <v>827.2369494699999</v>
      </c>
      <c r="P182" s="58">
        <v>854.56610988999989</v>
      </c>
      <c r="Q182" s="58">
        <v>863.45386054999994</v>
      </c>
      <c r="R182" s="58">
        <v>855.94349845999989</v>
      </c>
      <c r="S182" s="58">
        <v>829.97799149999992</v>
      </c>
      <c r="T182" s="58">
        <v>806.76734376999991</v>
      </c>
      <c r="U182" s="58">
        <v>804.85373634999996</v>
      </c>
      <c r="V182" s="58">
        <v>797.44382409999992</v>
      </c>
      <c r="W182" s="58">
        <v>816.74025334999988</v>
      </c>
      <c r="X182" s="58">
        <v>805.99098026999991</v>
      </c>
      <c r="Y182" s="58">
        <v>852.3778362999999</v>
      </c>
    </row>
    <row r="183" spans="1:25" x14ac:dyDescent="0.3">
      <c r="A183" s="56">
        <v>44438</v>
      </c>
      <c r="B183" s="58">
        <v>936.6014253699999</v>
      </c>
      <c r="C183" s="58">
        <v>1016.9354779399999</v>
      </c>
      <c r="D183" s="58">
        <v>1070.24955092</v>
      </c>
      <c r="E183" s="58">
        <v>1096.5025824100001</v>
      </c>
      <c r="F183" s="58">
        <v>1103.1929435900001</v>
      </c>
      <c r="G183" s="58">
        <v>1087.0210986200002</v>
      </c>
      <c r="H183" s="58">
        <v>1037.4796401999999</v>
      </c>
      <c r="I183" s="58">
        <v>940.42251095999995</v>
      </c>
      <c r="J183" s="58">
        <v>877.6118531699999</v>
      </c>
      <c r="K183" s="58">
        <v>805.54360015999998</v>
      </c>
      <c r="L183" s="58">
        <v>804.2601120999999</v>
      </c>
      <c r="M183" s="58">
        <v>805.49062296999989</v>
      </c>
      <c r="N183" s="58">
        <v>803.25371919999998</v>
      </c>
      <c r="O183" s="58">
        <v>848.96065645999988</v>
      </c>
      <c r="P183" s="58">
        <v>842.91080149999993</v>
      </c>
      <c r="Q183" s="58">
        <v>842.01458734999994</v>
      </c>
      <c r="R183" s="58">
        <v>837.96630323999989</v>
      </c>
      <c r="S183" s="58">
        <v>811.88974900999995</v>
      </c>
      <c r="T183" s="58">
        <v>823.28040682999995</v>
      </c>
      <c r="U183" s="58">
        <v>823.72117115999993</v>
      </c>
      <c r="V183" s="58">
        <v>829.40194352999993</v>
      </c>
      <c r="W183" s="58">
        <v>835.9709767999999</v>
      </c>
      <c r="X183" s="58">
        <v>813.60183373999996</v>
      </c>
      <c r="Y183" s="58">
        <v>878.71589536999988</v>
      </c>
    </row>
    <row r="184" spans="1:25" x14ac:dyDescent="0.3">
      <c r="A184" s="56">
        <v>44439</v>
      </c>
      <c r="B184" s="58">
        <v>979.05583502999991</v>
      </c>
      <c r="C184" s="58">
        <v>1054.2129956200001</v>
      </c>
      <c r="D184" s="58">
        <v>1105.3351273100002</v>
      </c>
      <c r="E184" s="58">
        <v>1122.8549692200002</v>
      </c>
      <c r="F184" s="58">
        <v>1131.2888410100002</v>
      </c>
      <c r="G184" s="58">
        <v>1129.0393218500001</v>
      </c>
      <c r="H184" s="58">
        <v>1077.8625108800002</v>
      </c>
      <c r="I184" s="58">
        <v>946.10033138999995</v>
      </c>
      <c r="J184" s="58">
        <v>841.4479045999999</v>
      </c>
      <c r="K184" s="58">
        <v>786.88796165999997</v>
      </c>
      <c r="L184" s="58">
        <v>777.86933692999992</v>
      </c>
      <c r="M184" s="58">
        <v>776.28354794999996</v>
      </c>
      <c r="N184" s="58">
        <v>774.56262548999996</v>
      </c>
      <c r="O184" s="58">
        <v>783.50468118999993</v>
      </c>
      <c r="P184" s="58">
        <v>817.74322004999988</v>
      </c>
      <c r="Q184" s="58">
        <v>821.06284128999994</v>
      </c>
      <c r="R184" s="58">
        <v>815.06638976999989</v>
      </c>
      <c r="S184" s="58">
        <v>796.72566119999988</v>
      </c>
      <c r="T184" s="58">
        <v>799.51864820999992</v>
      </c>
      <c r="U184" s="58">
        <v>798.65518777999989</v>
      </c>
      <c r="V184" s="58">
        <v>817.10869936999995</v>
      </c>
      <c r="W184" s="58">
        <v>822.14558686999999</v>
      </c>
      <c r="X184" s="58">
        <v>791.23702444999992</v>
      </c>
      <c r="Y184" s="58">
        <v>856.00228575999995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323035.68048995838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60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78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942.51708574999998</v>
      </c>
      <c r="C204" s="58">
        <v>1022.17189558</v>
      </c>
      <c r="D204" s="58">
        <v>1087.69232631</v>
      </c>
      <c r="E204" s="58">
        <v>1111.35661286</v>
      </c>
      <c r="F204" s="58">
        <v>1112.66556388</v>
      </c>
      <c r="G204" s="58">
        <v>1106.7515230500001</v>
      </c>
      <c r="H204" s="58">
        <v>1080.5300835200001</v>
      </c>
      <c r="I204" s="58">
        <v>1011.7460082599999</v>
      </c>
      <c r="J204" s="58">
        <v>931.26004062000004</v>
      </c>
      <c r="K204" s="58">
        <v>874.33464299000002</v>
      </c>
      <c r="L204" s="58">
        <v>895.79128317999994</v>
      </c>
      <c r="M204" s="58">
        <v>880.50427032999994</v>
      </c>
      <c r="N204" s="58">
        <v>893.96001265999996</v>
      </c>
      <c r="O204" s="58">
        <v>903.77147048999996</v>
      </c>
      <c r="P204" s="58">
        <v>914.49889385999995</v>
      </c>
      <c r="Q204" s="58">
        <v>922.97271415</v>
      </c>
      <c r="R204" s="58">
        <v>907.62242389999994</v>
      </c>
      <c r="S204" s="58">
        <v>892.10857427999997</v>
      </c>
      <c r="T204" s="58">
        <v>878.84552621</v>
      </c>
      <c r="U204" s="58">
        <v>863.60616815000003</v>
      </c>
      <c r="V204" s="58">
        <v>849.29625873999998</v>
      </c>
      <c r="W204" s="58">
        <v>859.91129063999995</v>
      </c>
      <c r="X204" s="58">
        <v>841.48197819999996</v>
      </c>
      <c r="Y204" s="58">
        <v>881.95855356000004</v>
      </c>
    </row>
    <row r="205" spans="1:25" x14ac:dyDescent="0.3">
      <c r="A205" s="56">
        <v>44410</v>
      </c>
      <c r="B205" s="58">
        <v>941.73877579999998</v>
      </c>
      <c r="C205" s="58">
        <v>975.48442125999998</v>
      </c>
      <c r="D205" s="58">
        <v>1026.2045132799999</v>
      </c>
      <c r="E205" s="58">
        <v>1050.7680162000001</v>
      </c>
      <c r="F205" s="58">
        <v>1048.60922962</v>
      </c>
      <c r="G205" s="58">
        <v>1027.68946663</v>
      </c>
      <c r="H205" s="58">
        <v>993.69829257000004</v>
      </c>
      <c r="I205" s="58">
        <v>932.15961584000001</v>
      </c>
      <c r="J205" s="58">
        <v>863.21751518999997</v>
      </c>
      <c r="K205" s="58">
        <v>826.78802243999996</v>
      </c>
      <c r="L205" s="58">
        <v>850.76673412000002</v>
      </c>
      <c r="M205" s="58">
        <v>863.90481130000001</v>
      </c>
      <c r="N205" s="58">
        <v>861.15129423999997</v>
      </c>
      <c r="O205" s="58">
        <v>862.68102439999996</v>
      </c>
      <c r="P205" s="58">
        <v>865.57639859999995</v>
      </c>
      <c r="Q205" s="58">
        <v>869.39330885000004</v>
      </c>
      <c r="R205" s="58">
        <v>862.25080462999995</v>
      </c>
      <c r="S205" s="58">
        <v>878.82036782</v>
      </c>
      <c r="T205" s="58">
        <v>916.26770685999998</v>
      </c>
      <c r="U205" s="58">
        <v>915.61339336000003</v>
      </c>
      <c r="V205" s="58">
        <v>881.07230760999994</v>
      </c>
      <c r="W205" s="58">
        <v>889.13481749999994</v>
      </c>
      <c r="X205" s="58">
        <v>894.36875243999998</v>
      </c>
      <c r="Y205" s="58">
        <v>863.88950075000002</v>
      </c>
    </row>
    <row r="206" spans="1:25" x14ac:dyDescent="0.3">
      <c r="A206" s="56">
        <v>44411</v>
      </c>
      <c r="B206" s="58">
        <v>1017.99784347</v>
      </c>
      <c r="C206" s="58">
        <v>1094.24070712</v>
      </c>
      <c r="D206" s="58">
        <v>1160.1796848399999</v>
      </c>
      <c r="E206" s="58">
        <v>1189.4514611499999</v>
      </c>
      <c r="F206" s="58">
        <v>1190.1051737299999</v>
      </c>
      <c r="G206" s="58">
        <v>1165.6619454899999</v>
      </c>
      <c r="H206" s="58">
        <v>1106.21883325</v>
      </c>
      <c r="I206" s="58">
        <v>1006.56781858</v>
      </c>
      <c r="J206" s="58">
        <v>914.22425493000003</v>
      </c>
      <c r="K206" s="58">
        <v>865.07193119999999</v>
      </c>
      <c r="L206" s="58">
        <v>877.12269464999997</v>
      </c>
      <c r="M206" s="58">
        <v>893.56612862999998</v>
      </c>
      <c r="N206" s="58">
        <v>888.42360767000002</v>
      </c>
      <c r="O206" s="58">
        <v>920.84677961</v>
      </c>
      <c r="P206" s="58">
        <v>935.06070234000003</v>
      </c>
      <c r="Q206" s="58">
        <v>965.49718679</v>
      </c>
      <c r="R206" s="58">
        <v>947.96725349999997</v>
      </c>
      <c r="S206" s="58">
        <v>963.05158671000004</v>
      </c>
      <c r="T206" s="58">
        <v>915.43727378999995</v>
      </c>
      <c r="U206" s="58">
        <v>906.51374971999996</v>
      </c>
      <c r="V206" s="58">
        <v>927.66999490000001</v>
      </c>
      <c r="W206" s="58">
        <v>943.86119014999997</v>
      </c>
      <c r="X206" s="58">
        <v>912.52117606000002</v>
      </c>
      <c r="Y206" s="58">
        <v>927.0228482</v>
      </c>
    </row>
    <row r="207" spans="1:25" x14ac:dyDescent="0.3">
      <c r="A207" s="56">
        <v>44412</v>
      </c>
      <c r="B207" s="58">
        <v>950.12821351000002</v>
      </c>
      <c r="C207" s="58">
        <v>1034.5695419000001</v>
      </c>
      <c r="D207" s="58">
        <v>1100.8890455000001</v>
      </c>
      <c r="E207" s="58">
        <v>1125.8458909399999</v>
      </c>
      <c r="F207" s="58">
        <v>1128.35603709</v>
      </c>
      <c r="G207" s="58">
        <v>1111.09534869</v>
      </c>
      <c r="H207" s="58">
        <v>1063.12147009</v>
      </c>
      <c r="I207" s="58">
        <v>973.73425272999998</v>
      </c>
      <c r="J207" s="58">
        <v>893.45555039999999</v>
      </c>
      <c r="K207" s="58">
        <v>845.24565431999997</v>
      </c>
      <c r="L207" s="58">
        <v>851.27313805999995</v>
      </c>
      <c r="M207" s="58">
        <v>856.95876067999995</v>
      </c>
      <c r="N207" s="58">
        <v>858.14687863999995</v>
      </c>
      <c r="O207" s="58">
        <v>871.76783648000003</v>
      </c>
      <c r="P207" s="58">
        <v>876.28949553999996</v>
      </c>
      <c r="Q207" s="58">
        <v>882.41396988999998</v>
      </c>
      <c r="R207" s="58">
        <v>881.32734508999999</v>
      </c>
      <c r="S207" s="58">
        <v>889.64872753999998</v>
      </c>
      <c r="T207" s="58">
        <v>918.72704993000002</v>
      </c>
      <c r="U207" s="58">
        <v>904.36645939000005</v>
      </c>
      <c r="V207" s="58">
        <v>896.90624210999999</v>
      </c>
      <c r="W207" s="58">
        <v>921.28018811000004</v>
      </c>
      <c r="X207" s="58">
        <v>882.31362304000004</v>
      </c>
      <c r="Y207" s="58">
        <v>866.45601001</v>
      </c>
    </row>
    <row r="208" spans="1:25" x14ac:dyDescent="0.3">
      <c r="A208" s="56">
        <v>44413</v>
      </c>
      <c r="B208" s="58">
        <v>1024.4743443899999</v>
      </c>
      <c r="C208" s="58">
        <v>1098.8863756800001</v>
      </c>
      <c r="D208" s="58">
        <v>1172.2503819799999</v>
      </c>
      <c r="E208" s="58">
        <v>1194.7628316600001</v>
      </c>
      <c r="F208" s="58">
        <v>1193.0888897</v>
      </c>
      <c r="G208" s="58">
        <v>1175.0863028399999</v>
      </c>
      <c r="H208" s="58">
        <v>1141.2462853699999</v>
      </c>
      <c r="I208" s="58">
        <v>1051.50792028</v>
      </c>
      <c r="J208" s="58">
        <v>973.45856113000002</v>
      </c>
      <c r="K208" s="58">
        <v>911.06314236000003</v>
      </c>
      <c r="L208" s="58">
        <v>919.40350439999997</v>
      </c>
      <c r="M208" s="58">
        <v>927.87642595</v>
      </c>
      <c r="N208" s="58">
        <v>903.09720523999999</v>
      </c>
      <c r="O208" s="58">
        <v>911.35359025000002</v>
      </c>
      <c r="P208" s="58">
        <v>949.32033454999998</v>
      </c>
      <c r="Q208" s="58">
        <v>958.22473902000002</v>
      </c>
      <c r="R208" s="58">
        <v>963.78305419000003</v>
      </c>
      <c r="S208" s="58">
        <v>925.79380590999995</v>
      </c>
      <c r="T208" s="58">
        <v>917.64638098</v>
      </c>
      <c r="U208" s="58">
        <v>911.23352620000003</v>
      </c>
      <c r="V208" s="58">
        <v>907.75063907000003</v>
      </c>
      <c r="W208" s="58">
        <v>922.27006767</v>
      </c>
      <c r="X208" s="58">
        <v>891.53880101000004</v>
      </c>
      <c r="Y208" s="58">
        <v>897.09656812000003</v>
      </c>
    </row>
    <row r="209" spans="1:25" x14ac:dyDescent="0.3">
      <c r="A209" s="56">
        <v>44414</v>
      </c>
      <c r="B209" s="58">
        <v>926.53361864999999</v>
      </c>
      <c r="C209" s="58">
        <v>959.26531726999997</v>
      </c>
      <c r="D209" s="58">
        <v>986.02355260000002</v>
      </c>
      <c r="E209" s="58">
        <v>999.24846255</v>
      </c>
      <c r="F209" s="58">
        <v>995.49991092000005</v>
      </c>
      <c r="G209" s="58">
        <v>997.93579065999995</v>
      </c>
      <c r="H209" s="58">
        <v>994.01928452999994</v>
      </c>
      <c r="I209" s="58">
        <v>897.80873569000005</v>
      </c>
      <c r="J209" s="58">
        <v>838.72040606999997</v>
      </c>
      <c r="K209" s="58">
        <v>828.74778429000003</v>
      </c>
      <c r="L209" s="58">
        <v>828.95147554000005</v>
      </c>
      <c r="M209" s="58">
        <v>834.88836928000001</v>
      </c>
      <c r="N209" s="58">
        <v>840.54716834999999</v>
      </c>
      <c r="O209" s="58">
        <v>836.51867072000005</v>
      </c>
      <c r="P209" s="58">
        <v>816.98374932000002</v>
      </c>
      <c r="Q209" s="58">
        <v>812.18656607000003</v>
      </c>
      <c r="R209" s="58">
        <v>815.38954892000004</v>
      </c>
      <c r="S209" s="58">
        <v>836.99477225999999</v>
      </c>
      <c r="T209" s="58">
        <v>870.80151861000002</v>
      </c>
      <c r="U209" s="58">
        <v>855.84878919999994</v>
      </c>
      <c r="V209" s="58">
        <v>856.72308535000002</v>
      </c>
      <c r="W209" s="58">
        <v>875.77181293000001</v>
      </c>
      <c r="X209" s="58">
        <v>845.01221778000001</v>
      </c>
      <c r="Y209" s="58">
        <v>894.92640157999995</v>
      </c>
    </row>
    <row r="210" spans="1:25" x14ac:dyDescent="0.3">
      <c r="A210" s="56">
        <v>44415</v>
      </c>
      <c r="B210" s="58">
        <v>885.33282873999997</v>
      </c>
      <c r="C210" s="58">
        <v>929.94662436999999</v>
      </c>
      <c r="D210" s="58">
        <v>1005.12729391</v>
      </c>
      <c r="E210" s="58">
        <v>1019.2060851699999</v>
      </c>
      <c r="F210" s="58">
        <v>1020.61501492</v>
      </c>
      <c r="G210" s="58">
        <v>1028.5262966999999</v>
      </c>
      <c r="H210" s="58">
        <v>1012.18085139</v>
      </c>
      <c r="I210" s="58">
        <v>980.27747873999999</v>
      </c>
      <c r="J210" s="58">
        <v>885.32551274000002</v>
      </c>
      <c r="K210" s="58">
        <v>819.99475517999997</v>
      </c>
      <c r="L210" s="58">
        <v>787.65992488999996</v>
      </c>
      <c r="M210" s="58">
        <v>787.75423805000003</v>
      </c>
      <c r="N210" s="58">
        <v>787.48659863</v>
      </c>
      <c r="O210" s="58">
        <v>810.28032556999995</v>
      </c>
      <c r="P210" s="58">
        <v>812.53959438000004</v>
      </c>
      <c r="Q210" s="58">
        <v>821.95618478999995</v>
      </c>
      <c r="R210" s="58">
        <v>814.99601603999997</v>
      </c>
      <c r="S210" s="58">
        <v>813.01999332000003</v>
      </c>
      <c r="T210" s="58">
        <v>793.29985652999994</v>
      </c>
      <c r="U210" s="58">
        <v>792.53774638999994</v>
      </c>
      <c r="V210" s="58">
        <v>789.33389877000002</v>
      </c>
      <c r="W210" s="58">
        <v>809.19025833000001</v>
      </c>
      <c r="X210" s="58">
        <v>814.33692216999998</v>
      </c>
      <c r="Y210" s="58">
        <v>852.688267</v>
      </c>
    </row>
    <row r="211" spans="1:25" x14ac:dyDescent="0.3">
      <c r="A211" s="56">
        <v>44416</v>
      </c>
      <c r="B211" s="58">
        <v>934.58280171000001</v>
      </c>
      <c r="C211" s="58">
        <v>1009.80807857</v>
      </c>
      <c r="D211" s="58">
        <v>1066.17787875</v>
      </c>
      <c r="E211" s="58">
        <v>1090.1609282300001</v>
      </c>
      <c r="F211" s="58">
        <v>1092.3437769700001</v>
      </c>
      <c r="G211" s="58">
        <v>1084.7370031100002</v>
      </c>
      <c r="H211" s="58">
        <v>1052.5857575300001</v>
      </c>
      <c r="I211" s="58">
        <v>992.88670844000001</v>
      </c>
      <c r="J211" s="58">
        <v>893.19103657999995</v>
      </c>
      <c r="K211" s="58">
        <v>835.41484160999994</v>
      </c>
      <c r="L211" s="58">
        <v>862.4545359</v>
      </c>
      <c r="M211" s="58">
        <v>795.78980468999998</v>
      </c>
      <c r="N211" s="58">
        <v>810.99378611999998</v>
      </c>
      <c r="O211" s="58">
        <v>855.14156874000003</v>
      </c>
      <c r="P211" s="58">
        <v>836.50897361</v>
      </c>
      <c r="Q211" s="58">
        <v>858.38154824000003</v>
      </c>
      <c r="R211" s="58">
        <v>846.33951194999997</v>
      </c>
      <c r="S211" s="58">
        <v>844.69960397</v>
      </c>
      <c r="T211" s="58">
        <v>794.34230321999996</v>
      </c>
      <c r="U211" s="58">
        <v>795.14088895999998</v>
      </c>
      <c r="V211" s="58">
        <v>788.17568096000002</v>
      </c>
      <c r="W211" s="58">
        <v>799.76400553999997</v>
      </c>
      <c r="X211" s="58">
        <v>845.37261461000003</v>
      </c>
      <c r="Y211" s="58">
        <v>872.34891847999995</v>
      </c>
    </row>
    <row r="212" spans="1:25" x14ac:dyDescent="0.3">
      <c r="A212" s="56">
        <v>44417</v>
      </c>
      <c r="B212" s="58">
        <v>936.95886052000003</v>
      </c>
      <c r="C212" s="58">
        <v>1009.92369851</v>
      </c>
      <c r="D212" s="58">
        <v>1062.37189704</v>
      </c>
      <c r="E212" s="58">
        <v>1075.1785756700001</v>
      </c>
      <c r="F212" s="58">
        <v>1076.8586868500001</v>
      </c>
      <c r="G212" s="58">
        <v>1070.1963717799999</v>
      </c>
      <c r="H212" s="58">
        <v>1030.40585465</v>
      </c>
      <c r="I212" s="58">
        <v>985.15918714999998</v>
      </c>
      <c r="J212" s="58">
        <v>887.67822750999994</v>
      </c>
      <c r="K212" s="58">
        <v>836.02726331999997</v>
      </c>
      <c r="L212" s="58">
        <v>810.31879400000003</v>
      </c>
      <c r="M212" s="58">
        <v>819.04828828999996</v>
      </c>
      <c r="N212" s="58">
        <v>830.98478608999994</v>
      </c>
      <c r="O212" s="58">
        <v>867.73158560000002</v>
      </c>
      <c r="P212" s="58">
        <v>877.87540672</v>
      </c>
      <c r="Q212" s="58">
        <v>900.67455568000003</v>
      </c>
      <c r="R212" s="58">
        <v>878.58999348999998</v>
      </c>
      <c r="S212" s="58">
        <v>864.03354066999998</v>
      </c>
      <c r="T212" s="58">
        <v>906.46593059999998</v>
      </c>
      <c r="U212" s="58">
        <v>897.25094563999994</v>
      </c>
      <c r="V212" s="58">
        <v>851.47770121999997</v>
      </c>
      <c r="W212" s="58">
        <v>867.31641227</v>
      </c>
      <c r="X212" s="58">
        <v>875.42784617999996</v>
      </c>
      <c r="Y212" s="58">
        <v>906.98356706999994</v>
      </c>
    </row>
    <row r="213" spans="1:25" x14ac:dyDescent="0.3">
      <c r="A213" s="56">
        <v>44418</v>
      </c>
      <c r="B213" s="58">
        <v>957.87216629</v>
      </c>
      <c r="C213" s="58">
        <v>1026.9884175100001</v>
      </c>
      <c r="D213" s="58">
        <v>1075.23978917</v>
      </c>
      <c r="E213" s="58">
        <v>1093.42961689</v>
      </c>
      <c r="F213" s="58">
        <v>1092.5087323</v>
      </c>
      <c r="G213" s="58">
        <v>1076.1272410200002</v>
      </c>
      <c r="H213" s="58">
        <v>1037.9119332</v>
      </c>
      <c r="I213" s="58">
        <v>979.88480858000003</v>
      </c>
      <c r="J213" s="58">
        <v>907.13800118999995</v>
      </c>
      <c r="K213" s="58">
        <v>857.92510193999999</v>
      </c>
      <c r="L213" s="58">
        <v>860.99259838</v>
      </c>
      <c r="M213" s="58">
        <v>869.43588908000004</v>
      </c>
      <c r="N213" s="58">
        <v>874.02588461000005</v>
      </c>
      <c r="O213" s="58">
        <v>867.21125762999998</v>
      </c>
      <c r="P213" s="58">
        <v>883.27091182000004</v>
      </c>
      <c r="Q213" s="58">
        <v>899.50094309999997</v>
      </c>
      <c r="R213" s="58">
        <v>924.93600552999999</v>
      </c>
      <c r="S213" s="58">
        <v>893.75861141999997</v>
      </c>
      <c r="T213" s="58">
        <v>843.62730276000002</v>
      </c>
      <c r="U213" s="58">
        <v>837.04411414000003</v>
      </c>
      <c r="V213" s="58">
        <v>842.94240620999994</v>
      </c>
      <c r="W213" s="58">
        <v>863.33045626000001</v>
      </c>
      <c r="X213" s="58">
        <v>818.44154804000004</v>
      </c>
      <c r="Y213" s="58">
        <v>820.49750795</v>
      </c>
    </row>
    <row r="214" spans="1:25" x14ac:dyDescent="0.3">
      <c r="A214" s="56">
        <v>44419</v>
      </c>
      <c r="B214" s="58">
        <v>876.91578100000004</v>
      </c>
      <c r="C214" s="58">
        <v>940.67630552000003</v>
      </c>
      <c r="D214" s="58">
        <v>994.23553798</v>
      </c>
      <c r="E214" s="58">
        <v>1016.90645159</v>
      </c>
      <c r="F214" s="58">
        <v>1017.72113226</v>
      </c>
      <c r="G214" s="58">
        <v>1011.39921253</v>
      </c>
      <c r="H214" s="58">
        <v>982.66086500999995</v>
      </c>
      <c r="I214" s="58">
        <v>944.30918123000004</v>
      </c>
      <c r="J214" s="58">
        <v>890.47240797999996</v>
      </c>
      <c r="K214" s="58">
        <v>858.61541263000004</v>
      </c>
      <c r="L214" s="58">
        <v>831.50042323000002</v>
      </c>
      <c r="M214" s="58">
        <v>834.84235133999994</v>
      </c>
      <c r="N214" s="58">
        <v>857.57310919999998</v>
      </c>
      <c r="O214" s="58">
        <v>872.08441326000002</v>
      </c>
      <c r="P214" s="58">
        <v>913.72110401999998</v>
      </c>
      <c r="Q214" s="58">
        <v>926.90512323999997</v>
      </c>
      <c r="R214" s="58">
        <v>919.19714208999994</v>
      </c>
      <c r="S214" s="58">
        <v>889.15665168999999</v>
      </c>
      <c r="T214" s="58">
        <v>864.23715561999995</v>
      </c>
      <c r="U214" s="58">
        <v>852.41780018999998</v>
      </c>
      <c r="V214" s="58">
        <v>857.65126629999997</v>
      </c>
      <c r="W214" s="58">
        <v>876.28822665999996</v>
      </c>
      <c r="X214" s="58">
        <v>855.74321205000001</v>
      </c>
      <c r="Y214" s="58">
        <v>891.33725124</v>
      </c>
    </row>
    <row r="215" spans="1:25" x14ac:dyDescent="0.3">
      <c r="A215" s="56">
        <v>44420</v>
      </c>
      <c r="B215" s="58">
        <v>975.00696077999999</v>
      </c>
      <c r="C215" s="58">
        <v>1039.87114496</v>
      </c>
      <c r="D215" s="58">
        <v>1090.10951621</v>
      </c>
      <c r="E215" s="58">
        <v>1104.3102638</v>
      </c>
      <c r="F215" s="58">
        <v>1111.3360245900001</v>
      </c>
      <c r="G215" s="58">
        <v>1107.30903678</v>
      </c>
      <c r="H215" s="58">
        <v>1057.55671502</v>
      </c>
      <c r="I215" s="58">
        <v>978.12312162000001</v>
      </c>
      <c r="J215" s="58">
        <v>892.94685069000002</v>
      </c>
      <c r="K215" s="58">
        <v>872.96818719999999</v>
      </c>
      <c r="L215" s="58">
        <v>855.53109856000003</v>
      </c>
      <c r="M215" s="58">
        <v>850.13460322000003</v>
      </c>
      <c r="N215" s="58">
        <v>855.78302686999996</v>
      </c>
      <c r="O215" s="58">
        <v>867.44483748999994</v>
      </c>
      <c r="P215" s="58">
        <v>892.50500241999998</v>
      </c>
      <c r="Q215" s="58">
        <v>899.35604519000003</v>
      </c>
      <c r="R215" s="58">
        <v>897.81416209999998</v>
      </c>
      <c r="S215" s="58">
        <v>859.12731179000002</v>
      </c>
      <c r="T215" s="58">
        <v>849.47442418000003</v>
      </c>
      <c r="U215" s="58">
        <v>848.63107290999994</v>
      </c>
      <c r="V215" s="58">
        <v>855.48604493999994</v>
      </c>
      <c r="W215" s="58">
        <v>863.62116739999999</v>
      </c>
      <c r="X215" s="58">
        <v>861.69191193999995</v>
      </c>
      <c r="Y215" s="58">
        <v>924.33880683999996</v>
      </c>
    </row>
    <row r="216" spans="1:25" x14ac:dyDescent="0.3">
      <c r="A216" s="56">
        <v>44421</v>
      </c>
      <c r="B216" s="58">
        <v>996.09693528000003</v>
      </c>
      <c r="C216" s="58">
        <v>1065.7891746800001</v>
      </c>
      <c r="D216" s="58">
        <v>1115.1098928500001</v>
      </c>
      <c r="E216" s="58">
        <v>1128.3969241299999</v>
      </c>
      <c r="F216" s="58">
        <v>1138.09413451</v>
      </c>
      <c r="G216" s="58">
        <v>1123.4892372700001</v>
      </c>
      <c r="H216" s="58">
        <v>1074.9126668000001</v>
      </c>
      <c r="I216" s="58">
        <v>984.86892788</v>
      </c>
      <c r="J216" s="58">
        <v>919.03398021999999</v>
      </c>
      <c r="K216" s="58">
        <v>883.69894412999997</v>
      </c>
      <c r="L216" s="58">
        <v>858.61487647000001</v>
      </c>
      <c r="M216" s="58">
        <v>848.58612358999994</v>
      </c>
      <c r="N216" s="58">
        <v>840.03343599999994</v>
      </c>
      <c r="O216" s="58">
        <v>859.57148687999995</v>
      </c>
      <c r="P216" s="58">
        <v>887.92465613000002</v>
      </c>
      <c r="Q216" s="58">
        <v>897.11263203999999</v>
      </c>
      <c r="R216" s="58">
        <v>914.82116008000003</v>
      </c>
      <c r="S216" s="58">
        <v>885.82797789999995</v>
      </c>
      <c r="T216" s="58">
        <v>862.22303806000002</v>
      </c>
      <c r="U216" s="58">
        <v>867.78295089999995</v>
      </c>
      <c r="V216" s="58">
        <v>833.00026448999995</v>
      </c>
      <c r="W216" s="58">
        <v>815.95733921999999</v>
      </c>
      <c r="X216" s="58">
        <v>842.06862288000002</v>
      </c>
      <c r="Y216" s="58">
        <v>846.25793188</v>
      </c>
    </row>
    <row r="217" spans="1:25" x14ac:dyDescent="0.3">
      <c r="A217" s="56">
        <v>44422</v>
      </c>
      <c r="B217" s="58">
        <v>737.10600645</v>
      </c>
      <c r="C217" s="58">
        <v>800.82049278</v>
      </c>
      <c r="D217" s="58">
        <v>858.87062475999994</v>
      </c>
      <c r="E217" s="58">
        <v>862.51614475999997</v>
      </c>
      <c r="F217" s="58">
        <v>869.66313476000005</v>
      </c>
      <c r="G217" s="58">
        <v>922.99599794999995</v>
      </c>
      <c r="H217" s="58">
        <v>877.25502023000001</v>
      </c>
      <c r="I217" s="58">
        <v>790.52509404</v>
      </c>
      <c r="J217" s="58">
        <v>703.39450447000002</v>
      </c>
      <c r="K217" s="58">
        <v>670.39038367000001</v>
      </c>
      <c r="L217" s="58">
        <v>645.10539377999999</v>
      </c>
      <c r="M217" s="58">
        <v>641.56155018000004</v>
      </c>
      <c r="N217" s="58">
        <v>650.11441837999996</v>
      </c>
      <c r="O217" s="58">
        <v>673.58087032000003</v>
      </c>
      <c r="P217" s="58">
        <v>707.05234947999998</v>
      </c>
      <c r="Q217" s="58">
        <v>718.02448302000005</v>
      </c>
      <c r="R217" s="58">
        <v>714.63639896999996</v>
      </c>
      <c r="S217" s="58">
        <v>678.49826700999995</v>
      </c>
      <c r="T217" s="58">
        <v>657.99339818999999</v>
      </c>
      <c r="U217" s="58">
        <v>657.22818223000002</v>
      </c>
      <c r="V217" s="58">
        <v>656.21467100999996</v>
      </c>
      <c r="W217" s="58">
        <v>663.65068639000003</v>
      </c>
      <c r="X217" s="58">
        <v>696.46245747</v>
      </c>
      <c r="Y217" s="58">
        <v>738.11807143999999</v>
      </c>
    </row>
    <row r="218" spans="1:25" x14ac:dyDescent="0.3">
      <c r="A218" s="56">
        <v>44423</v>
      </c>
      <c r="B218" s="58">
        <v>783.54102340999998</v>
      </c>
      <c r="C218" s="58">
        <v>835.20029622000004</v>
      </c>
      <c r="D218" s="58">
        <v>890.51266180000005</v>
      </c>
      <c r="E218" s="58">
        <v>895.89996293000002</v>
      </c>
      <c r="F218" s="58">
        <v>901.42204441000001</v>
      </c>
      <c r="G218" s="58">
        <v>904.97158651999996</v>
      </c>
      <c r="H218" s="58">
        <v>876.69913031999999</v>
      </c>
      <c r="I218" s="58">
        <v>818.42354040999999</v>
      </c>
      <c r="J218" s="58">
        <v>743.48256190999996</v>
      </c>
      <c r="K218" s="58">
        <v>702.57672407999996</v>
      </c>
      <c r="L218" s="58">
        <v>670.89529416000005</v>
      </c>
      <c r="M218" s="58">
        <v>667.60076992999996</v>
      </c>
      <c r="N218" s="58">
        <v>675.87928216</v>
      </c>
      <c r="O218" s="58">
        <v>672.13122606000002</v>
      </c>
      <c r="P218" s="58">
        <v>687.84008914000003</v>
      </c>
      <c r="Q218" s="58">
        <v>693.28670347000002</v>
      </c>
      <c r="R218" s="58">
        <v>690.80983701000002</v>
      </c>
      <c r="S218" s="58">
        <v>690.15366774999995</v>
      </c>
      <c r="T218" s="58">
        <v>657.40989500000001</v>
      </c>
      <c r="U218" s="58">
        <v>670.08451365999997</v>
      </c>
      <c r="V218" s="58">
        <v>663.00397854000005</v>
      </c>
      <c r="W218" s="58">
        <v>659.46631302000003</v>
      </c>
      <c r="X218" s="58">
        <v>632.77841928999999</v>
      </c>
      <c r="Y218" s="58">
        <v>626.43851918999997</v>
      </c>
    </row>
    <row r="219" spans="1:25" x14ac:dyDescent="0.3">
      <c r="A219" s="56">
        <v>44424</v>
      </c>
      <c r="B219" s="58">
        <v>749.91382777000001</v>
      </c>
      <c r="C219" s="58">
        <v>807.50043003999997</v>
      </c>
      <c r="D219" s="58">
        <v>857.93706963</v>
      </c>
      <c r="E219" s="58">
        <v>900.6790426</v>
      </c>
      <c r="F219" s="58">
        <v>903.67068542000004</v>
      </c>
      <c r="G219" s="58">
        <v>902.94259762000002</v>
      </c>
      <c r="H219" s="58">
        <v>920.13809992999995</v>
      </c>
      <c r="I219" s="58">
        <v>975.29836981999995</v>
      </c>
      <c r="J219" s="58">
        <v>953.26032871999996</v>
      </c>
      <c r="K219" s="58">
        <v>866.13743586999999</v>
      </c>
      <c r="L219" s="58">
        <v>800.53170299999999</v>
      </c>
      <c r="M219" s="58">
        <v>798.21409701999994</v>
      </c>
      <c r="N219" s="58">
        <v>798.11343176000003</v>
      </c>
      <c r="O219" s="58">
        <v>791.71919396999999</v>
      </c>
      <c r="P219" s="58">
        <v>838.23150373999999</v>
      </c>
      <c r="Q219" s="58">
        <v>828.03687076999995</v>
      </c>
      <c r="R219" s="58">
        <v>819.43847224000001</v>
      </c>
      <c r="S219" s="58">
        <v>799.64499761000002</v>
      </c>
      <c r="T219" s="58">
        <v>801.86905047999994</v>
      </c>
      <c r="U219" s="58">
        <v>809.75259955000001</v>
      </c>
      <c r="V219" s="58">
        <v>819.54221255000004</v>
      </c>
      <c r="W219" s="58">
        <v>824.34484678000001</v>
      </c>
      <c r="X219" s="58">
        <v>771.15729804</v>
      </c>
      <c r="Y219" s="58">
        <v>738.78705134999996</v>
      </c>
    </row>
    <row r="220" spans="1:25" x14ac:dyDescent="0.3">
      <c r="A220" s="56">
        <v>44425</v>
      </c>
      <c r="B220" s="58">
        <v>884.15428130999999</v>
      </c>
      <c r="C220" s="58">
        <v>952.78222315999994</v>
      </c>
      <c r="D220" s="58">
        <v>1004.1382301799999</v>
      </c>
      <c r="E220" s="58">
        <v>1022.28586833</v>
      </c>
      <c r="F220" s="58">
        <v>1018.56600152</v>
      </c>
      <c r="G220" s="58">
        <v>998.70203202000005</v>
      </c>
      <c r="H220" s="58">
        <v>930.66460198999994</v>
      </c>
      <c r="I220" s="58">
        <v>863.48248062999994</v>
      </c>
      <c r="J220" s="58">
        <v>782.74888203</v>
      </c>
      <c r="K220" s="58">
        <v>778.60476432999997</v>
      </c>
      <c r="L220" s="58">
        <v>803.02011341000002</v>
      </c>
      <c r="M220" s="58">
        <v>809.76434675999997</v>
      </c>
      <c r="N220" s="58">
        <v>808.04424373999996</v>
      </c>
      <c r="O220" s="58">
        <v>783.35465378000004</v>
      </c>
      <c r="P220" s="58">
        <v>794.55139238000004</v>
      </c>
      <c r="Q220" s="58">
        <v>797.72789134000004</v>
      </c>
      <c r="R220" s="58">
        <v>799.46572239</v>
      </c>
      <c r="S220" s="58">
        <v>775.41658325000003</v>
      </c>
      <c r="T220" s="58">
        <v>758.52954467999996</v>
      </c>
      <c r="U220" s="58">
        <v>756.81343550999998</v>
      </c>
      <c r="V220" s="58">
        <v>768.89274499999999</v>
      </c>
      <c r="W220" s="58">
        <v>792.30934965999995</v>
      </c>
      <c r="X220" s="58">
        <v>762.56374456000003</v>
      </c>
      <c r="Y220" s="58">
        <v>789.75679375999994</v>
      </c>
    </row>
    <row r="221" spans="1:25" x14ac:dyDescent="0.3">
      <c r="A221" s="56">
        <v>44426</v>
      </c>
      <c r="B221" s="58">
        <v>871.84630813000001</v>
      </c>
      <c r="C221" s="58">
        <v>941.41086575999998</v>
      </c>
      <c r="D221" s="58">
        <v>994.46347937999997</v>
      </c>
      <c r="E221" s="58">
        <v>1005.8747558</v>
      </c>
      <c r="F221" s="58">
        <v>996.75530944000002</v>
      </c>
      <c r="G221" s="58">
        <v>987.89222337000001</v>
      </c>
      <c r="H221" s="58">
        <v>951.71292183000003</v>
      </c>
      <c r="I221" s="58">
        <v>899.67775934999997</v>
      </c>
      <c r="J221" s="58">
        <v>845.71885448</v>
      </c>
      <c r="K221" s="58">
        <v>874.06849917</v>
      </c>
      <c r="L221" s="58">
        <v>889.93171430999996</v>
      </c>
      <c r="M221" s="58">
        <v>893.37604758999998</v>
      </c>
      <c r="N221" s="58">
        <v>887.57903523000004</v>
      </c>
      <c r="O221" s="58">
        <v>870.17521465999994</v>
      </c>
      <c r="P221" s="58">
        <v>821.42749092999998</v>
      </c>
      <c r="Q221" s="58">
        <v>819.00004244000002</v>
      </c>
      <c r="R221" s="58">
        <v>814.10425966000003</v>
      </c>
      <c r="S221" s="58">
        <v>779.14802414999997</v>
      </c>
      <c r="T221" s="58">
        <v>759.52434750999998</v>
      </c>
      <c r="U221" s="58">
        <v>748.19779216999996</v>
      </c>
      <c r="V221" s="58">
        <v>762.10851904000003</v>
      </c>
      <c r="W221" s="58">
        <v>818.39771108000002</v>
      </c>
      <c r="X221" s="58">
        <v>767.17604225000002</v>
      </c>
      <c r="Y221" s="58">
        <v>753.74666243000001</v>
      </c>
    </row>
    <row r="222" spans="1:25" x14ac:dyDescent="0.3">
      <c r="A222" s="56">
        <v>44427</v>
      </c>
      <c r="B222" s="58">
        <v>823.15198526999995</v>
      </c>
      <c r="C222" s="58">
        <v>902.55911159000004</v>
      </c>
      <c r="D222" s="58">
        <v>959.07739595999999</v>
      </c>
      <c r="E222" s="58">
        <v>981.17694414000005</v>
      </c>
      <c r="F222" s="58">
        <v>972.39726137000002</v>
      </c>
      <c r="G222" s="58">
        <v>956.25458169000001</v>
      </c>
      <c r="H222" s="58">
        <v>895.67689265000001</v>
      </c>
      <c r="I222" s="58">
        <v>846.38894363999998</v>
      </c>
      <c r="J222" s="58">
        <v>768.69601827999998</v>
      </c>
      <c r="K222" s="58">
        <v>766.04052323999997</v>
      </c>
      <c r="L222" s="58">
        <v>761.78607036999995</v>
      </c>
      <c r="M222" s="58">
        <v>768.81043836000003</v>
      </c>
      <c r="N222" s="58">
        <v>764.62773279999999</v>
      </c>
      <c r="O222" s="58">
        <v>764.51837492000004</v>
      </c>
      <c r="P222" s="58">
        <v>821.81855086999997</v>
      </c>
      <c r="Q222" s="58">
        <v>819.70446303999995</v>
      </c>
      <c r="R222" s="58">
        <v>816.25571860000002</v>
      </c>
      <c r="S222" s="58">
        <v>839.89016841</v>
      </c>
      <c r="T222" s="58">
        <v>804.01581544999999</v>
      </c>
      <c r="U222" s="58">
        <v>777.91630835000001</v>
      </c>
      <c r="V222" s="58">
        <v>790.27048490999994</v>
      </c>
      <c r="W222" s="58">
        <v>804.06260038999994</v>
      </c>
      <c r="X222" s="58">
        <v>766.18263130000003</v>
      </c>
      <c r="Y222" s="58">
        <v>745.26888010999994</v>
      </c>
    </row>
    <row r="223" spans="1:25" x14ac:dyDescent="0.3">
      <c r="A223" s="56">
        <v>44428</v>
      </c>
      <c r="B223" s="58">
        <v>838.06401749999998</v>
      </c>
      <c r="C223" s="58">
        <v>891.34532753999997</v>
      </c>
      <c r="D223" s="58">
        <v>950.66187005999996</v>
      </c>
      <c r="E223" s="58">
        <v>963.76274053999998</v>
      </c>
      <c r="F223" s="58">
        <v>961.29431361000002</v>
      </c>
      <c r="G223" s="58">
        <v>946.73549082</v>
      </c>
      <c r="H223" s="58">
        <v>892.96905934999995</v>
      </c>
      <c r="I223" s="58">
        <v>812.56006275000004</v>
      </c>
      <c r="J223" s="58">
        <v>749.43780315000004</v>
      </c>
      <c r="K223" s="58">
        <v>731.79834431999996</v>
      </c>
      <c r="L223" s="58">
        <v>735.02432494000004</v>
      </c>
      <c r="M223" s="58">
        <v>720.14281461999997</v>
      </c>
      <c r="N223" s="58">
        <v>717.67986679000001</v>
      </c>
      <c r="O223" s="58">
        <v>723.51467020999996</v>
      </c>
      <c r="P223" s="58">
        <v>763.66859488</v>
      </c>
      <c r="Q223" s="58">
        <v>762.25672317999999</v>
      </c>
      <c r="R223" s="58">
        <v>759.70958297000004</v>
      </c>
      <c r="S223" s="58">
        <v>759.62994356000002</v>
      </c>
      <c r="T223" s="58">
        <v>741.03477995000003</v>
      </c>
      <c r="U223" s="58">
        <v>729.67976394999994</v>
      </c>
      <c r="V223" s="58">
        <v>766.48472816000003</v>
      </c>
      <c r="W223" s="58">
        <v>780.16923882000003</v>
      </c>
      <c r="X223" s="58">
        <v>727.15752678000001</v>
      </c>
      <c r="Y223" s="58">
        <v>731.67993530000001</v>
      </c>
    </row>
    <row r="224" spans="1:25" x14ac:dyDescent="0.3">
      <c r="A224" s="56">
        <v>44429</v>
      </c>
      <c r="B224" s="58">
        <v>789.56491171000005</v>
      </c>
      <c r="C224" s="58">
        <v>855.13159257999996</v>
      </c>
      <c r="D224" s="58">
        <v>908.16433885000004</v>
      </c>
      <c r="E224" s="58">
        <v>927.80901595</v>
      </c>
      <c r="F224" s="58">
        <v>931.57813193000004</v>
      </c>
      <c r="G224" s="58">
        <v>926.84325710999997</v>
      </c>
      <c r="H224" s="58">
        <v>888.73943822000001</v>
      </c>
      <c r="I224" s="58">
        <v>817.09383147999995</v>
      </c>
      <c r="J224" s="58">
        <v>774.57649421999997</v>
      </c>
      <c r="K224" s="58">
        <v>746.90556135999998</v>
      </c>
      <c r="L224" s="58">
        <v>743.70873867</v>
      </c>
      <c r="M224" s="58">
        <v>751.30135278</v>
      </c>
      <c r="N224" s="58">
        <v>745.95009095</v>
      </c>
      <c r="O224" s="58">
        <v>742.22797305999995</v>
      </c>
      <c r="P224" s="58">
        <v>748.61967078999999</v>
      </c>
      <c r="Q224" s="58">
        <v>755.05021432000001</v>
      </c>
      <c r="R224" s="58">
        <v>746.54693229999998</v>
      </c>
      <c r="S224" s="58">
        <v>731.68264599999998</v>
      </c>
      <c r="T224" s="58">
        <v>753.40660188000004</v>
      </c>
      <c r="U224" s="58">
        <v>750.82956978000004</v>
      </c>
      <c r="V224" s="58">
        <v>754.47626735999995</v>
      </c>
      <c r="W224" s="58">
        <v>779.00000409999996</v>
      </c>
      <c r="X224" s="58">
        <v>740.22509864999995</v>
      </c>
      <c r="Y224" s="58">
        <v>772.20055454999999</v>
      </c>
    </row>
    <row r="225" spans="1:26" x14ac:dyDescent="0.3">
      <c r="A225" s="56">
        <v>44430</v>
      </c>
      <c r="B225" s="58">
        <v>817.38870548</v>
      </c>
      <c r="C225" s="58">
        <v>892.99336372000005</v>
      </c>
      <c r="D225" s="58">
        <v>988.16143739999995</v>
      </c>
      <c r="E225" s="58">
        <v>1058.25933444</v>
      </c>
      <c r="F225" s="58">
        <v>1072.40913234</v>
      </c>
      <c r="G225" s="58">
        <v>1067.4785528899999</v>
      </c>
      <c r="H225" s="58">
        <v>1022.76667474</v>
      </c>
      <c r="I225" s="58">
        <v>856.9189566</v>
      </c>
      <c r="J225" s="58">
        <v>777.41414369999995</v>
      </c>
      <c r="K225" s="58">
        <v>710.59299364000003</v>
      </c>
      <c r="L225" s="58">
        <v>692.28593149999995</v>
      </c>
      <c r="M225" s="58">
        <v>683.44194032999997</v>
      </c>
      <c r="N225" s="58">
        <v>680.41064109000001</v>
      </c>
      <c r="O225" s="58">
        <v>688.34335366999994</v>
      </c>
      <c r="P225" s="58">
        <v>720.26773905999994</v>
      </c>
      <c r="Q225" s="58">
        <v>731.63032055999997</v>
      </c>
      <c r="R225" s="58">
        <v>727.18275799000003</v>
      </c>
      <c r="S225" s="58">
        <v>695.09011846999999</v>
      </c>
      <c r="T225" s="58">
        <v>668.50469435000002</v>
      </c>
      <c r="U225" s="58">
        <v>665.54586363999999</v>
      </c>
      <c r="V225" s="58">
        <v>662.96787915000004</v>
      </c>
      <c r="W225" s="58">
        <v>671.22495695999999</v>
      </c>
      <c r="X225" s="58">
        <v>680.51977051999995</v>
      </c>
      <c r="Y225" s="58">
        <v>739.72725658000002</v>
      </c>
    </row>
    <row r="226" spans="1:26" x14ac:dyDescent="0.3">
      <c r="A226" s="56">
        <v>44431</v>
      </c>
      <c r="B226" s="58">
        <v>840.74575778999997</v>
      </c>
      <c r="C226" s="58">
        <v>855.89875582000002</v>
      </c>
      <c r="D226" s="58">
        <v>896.21616065000001</v>
      </c>
      <c r="E226" s="58">
        <v>921.74357169999996</v>
      </c>
      <c r="F226" s="58">
        <v>923.23506171999998</v>
      </c>
      <c r="G226" s="58">
        <v>912.49826257999996</v>
      </c>
      <c r="H226" s="58">
        <v>880.07414269000003</v>
      </c>
      <c r="I226" s="58">
        <v>830.59382848999996</v>
      </c>
      <c r="J226" s="58">
        <v>775.40794117999997</v>
      </c>
      <c r="K226" s="58">
        <v>776.26139964000004</v>
      </c>
      <c r="L226" s="58">
        <v>800.96242346999998</v>
      </c>
      <c r="M226" s="58">
        <v>803.85882609999999</v>
      </c>
      <c r="N226" s="58">
        <v>800.28644999999995</v>
      </c>
      <c r="O226" s="58">
        <v>821.06697767000003</v>
      </c>
      <c r="P226" s="58">
        <v>805.21557322000001</v>
      </c>
      <c r="Q226" s="58">
        <v>801.16748106</v>
      </c>
      <c r="R226" s="58">
        <v>794.84235351999996</v>
      </c>
      <c r="S226" s="58">
        <v>784.00349521999999</v>
      </c>
      <c r="T226" s="58">
        <v>820.41225979000001</v>
      </c>
      <c r="U226" s="58">
        <v>806.84502734</v>
      </c>
      <c r="V226" s="58">
        <v>803.06809886999997</v>
      </c>
      <c r="W226" s="58">
        <v>820.89300192999997</v>
      </c>
      <c r="X226" s="58">
        <v>777.89877360000003</v>
      </c>
      <c r="Y226" s="58">
        <v>803.05415045999996</v>
      </c>
    </row>
    <row r="227" spans="1:26" x14ac:dyDescent="0.3">
      <c r="A227" s="56">
        <v>44432</v>
      </c>
      <c r="B227" s="58">
        <v>795.17100713000002</v>
      </c>
      <c r="C227" s="58">
        <v>867.14527620000001</v>
      </c>
      <c r="D227" s="58">
        <v>914.16024994999998</v>
      </c>
      <c r="E227" s="58">
        <v>974.02244153000004</v>
      </c>
      <c r="F227" s="58">
        <v>973.36651054000004</v>
      </c>
      <c r="G227" s="58">
        <v>952.95620449</v>
      </c>
      <c r="H227" s="58">
        <v>902.69287177000001</v>
      </c>
      <c r="I227" s="58">
        <v>831.17577413000004</v>
      </c>
      <c r="J227" s="58">
        <v>732.34399939000002</v>
      </c>
      <c r="K227" s="58">
        <v>722.02609096000003</v>
      </c>
      <c r="L227" s="58">
        <v>728.29026907000002</v>
      </c>
      <c r="M227" s="58">
        <v>726.63180144</v>
      </c>
      <c r="N227" s="58">
        <v>726.73424780999994</v>
      </c>
      <c r="O227" s="58">
        <v>713.27683389000003</v>
      </c>
      <c r="P227" s="58">
        <v>723.91511202000004</v>
      </c>
      <c r="Q227" s="58">
        <v>735.27131697999994</v>
      </c>
      <c r="R227" s="58">
        <v>734.13871673999995</v>
      </c>
      <c r="S227" s="58">
        <v>713.48338326999999</v>
      </c>
      <c r="T227" s="58">
        <v>754.73783733999994</v>
      </c>
      <c r="U227" s="58">
        <v>750.77099231</v>
      </c>
      <c r="V227" s="58">
        <v>760.81678158</v>
      </c>
      <c r="W227" s="58">
        <v>779.64273256000001</v>
      </c>
      <c r="X227" s="58">
        <v>725.15986521000002</v>
      </c>
      <c r="Y227" s="58">
        <v>749.66100072999996</v>
      </c>
    </row>
    <row r="228" spans="1:26" x14ac:dyDescent="0.3">
      <c r="A228" s="56">
        <v>44433</v>
      </c>
      <c r="B228" s="58">
        <v>865.47529304</v>
      </c>
      <c r="C228" s="58">
        <v>946.04208785000003</v>
      </c>
      <c r="D228" s="58">
        <v>977.75722795000001</v>
      </c>
      <c r="E228" s="58">
        <v>984.74989848999996</v>
      </c>
      <c r="F228" s="58">
        <v>976.72125273999995</v>
      </c>
      <c r="G228" s="58">
        <v>963.88742027000001</v>
      </c>
      <c r="H228" s="58">
        <v>933.81498759999999</v>
      </c>
      <c r="I228" s="58">
        <v>855.12455857999998</v>
      </c>
      <c r="J228" s="58">
        <v>775.19349141999999</v>
      </c>
      <c r="K228" s="58">
        <v>748.31266462999997</v>
      </c>
      <c r="L228" s="58">
        <v>758.70107597000003</v>
      </c>
      <c r="M228" s="58">
        <v>768.42496636999999</v>
      </c>
      <c r="N228" s="58">
        <v>761.80324923000001</v>
      </c>
      <c r="O228" s="58">
        <v>764.00595716999999</v>
      </c>
      <c r="P228" s="58">
        <v>781.07019274000004</v>
      </c>
      <c r="Q228" s="58">
        <v>785.99434646999998</v>
      </c>
      <c r="R228" s="58">
        <v>784.63052322999999</v>
      </c>
      <c r="S228" s="58">
        <v>768.71539239000003</v>
      </c>
      <c r="T228" s="58">
        <v>797.29303470000002</v>
      </c>
      <c r="U228" s="58">
        <v>791.88372715000003</v>
      </c>
      <c r="V228" s="58">
        <v>810.05040107000002</v>
      </c>
      <c r="W228" s="58">
        <v>822.61008994999997</v>
      </c>
      <c r="X228" s="58">
        <v>768.62290916999996</v>
      </c>
      <c r="Y228" s="58">
        <v>781.70087940999997</v>
      </c>
    </row>
    <row r="229" spans="1:26" x14ac:dyDescent="0.3">
      <c r="A229" s="56">
        <v>44434</v>
      </c>
      <c r="B229" s="58">
        <v>880.59043436000002</v>
      </c>
      <c r="C229" s="58">
        <v>951.60852504000002</v>
      </c>
      <c r="D229" s="58">
        <v>1009.52043211</v>
      </c>
      <c r="E229" s="58">
        <v>1026.0992227699999</v>
      </c>
      <c r="F229" s="58">
        <v>1022.95655899</v>
      </c>
      <c r="G229" s="58">
        <v>1006.10730187</v>
      </c>
      <c r="H229" s="58">
        <v>966.32180665999999</v>
      </c>
      <c r="I229" s="58">
        <v>880.54552363999994</v>
      </c>
      <c r="J229" s="58">
        <v>793.40103979000003</v>
      </c>
      <c r="K229" s="58">
        <v>801.57293212000002</v>
      </c>
      <c r="L229" s="58">
        <v>820.40998603000003</v>
      </c>
      <c r="M229" s="58">
        <v>818.19224581000003</v>
      </c>
      <c r="N229" s="58">
        <v>814.47105492000003</v>
      </c>
      <c r="O229" s="58">
        <v>795.52973745999998</v>
      </c>
      <c r="P229" s="58">
        <v>796.26479272999995</v>
      </c>
      <c r="Q229" s="58">
        <v>784.26292857999999</v>
      </c>
      <c r="R229" s="58">
        <v>774.96229925</v>
      </c>
      <c r="S229" s="58">
        <v>789.23813849999999</v>
      </c>
      <c r="T229" s="58">
        <v>845.12658278000004</v>
      </c>
      <c r="U229" s="58">
        <v>839.34426495000002</v>
      </c>
      <c r="V229" s="58">
        <v>862.10180889000003</v>
      </c>
      <c r="W229" s="58">
        <v>862.53998199</v>
      </c>
      <c r="X229" s="58">
        <v>828.58838907999996</v>
      </c>
      <c r="Y229" s="58">
        <v>816.57597283999996</v>
      </c>
    </row>
    <row r="230" spans="1:26" x14ac:dyDescent="0.3">
      <c r="A230" s="56">
        <v>44435</v>
      </c>
      <c r="B230" s="58">
        <v>968.04016882999997</v>
      </c>
      <c r="C230" s="58">
        <v>1039.28717241</v>
      </c>
      <c r="D230" s="58">
        <v>1127.51557437</v>
      </c>
      <c r="E230" s="58">
        <v>1169.11486152</v>
      </c>
      <c r="F230" s="58">
        <v>1178.7799573</v>
      </c>
      <c r="G230" s="58">
        <v>1160.1445468699999</v>
      </c>
      <c r="H230" s="58">
        <v>1081.3099217399999</v>
      </c>
      <c r="I230" s="58">
        <v>960.46879060000003</v>
      </c>
      <c r="J230" s="58">
        <v>875.66575421999994</v>
      </c>
      <c r="K230" s="58">
        <v>824.81584201999999</v>
      </c>
      <c r="L230" s="58">
        <v>828.65467214</v>
      </c>
      <c r="M230" s="58">
        <v>831.42738517999999</v>
      </c>
      <c r="N230" s="58">
        <v>831.01811035000003</v>
      </c>
      <c r="O230" s="58">
        <v>831.42481222000004</v>
      </c>
      <c r="P230" s="58">
        <v>854.83520362000002</v>
      </c>
      <c r="Q230" s="58">
        <v>861.46494455000004</v>
      </c>
      <c r="R230" s="58">
        <v>860.50481267999999</v>
      </c>
      <c r="S230" s="58">
        <v>827.39235184999995</v>
      </c>
      <c r="T230" s="58">
        <v>811.76647932000003</v>
      </c>
      <c r="U230" s="58">
        <v>820.87876989999995</v>
      </c>
      <c r="V230" s="58">
        <v>805.64248150000003</v>
      </c>
      <c r="W230" s="58">
        <v>796.03872374000002</v>
      </c>
      <c r="X230" s="58">
        <v>843.90863158000002</v>
      </c>
      <c r="Y230" s="58">
        <v>909.49453548999998</v>
      </c>
    </row>
    <row r="231" spans="1:26" x14ac:dyDescent="0.3">
      <c r="A231" s="56">
        <v>44436</v>
      </c>
      <c r="B231" s="58">
        <v>921.03868120999994</v>
      </c>
      <c r="C231" s="58">
        <v>992.78541199999995</v>
      </c>
      <c r="D231" s="58">
        <v>1047.7335055600001</v>
      </c>
      <c r="E231" s="58">
        <v>1070.57287963</v>
      </c>
      <c r="F231" s="58">
        <v>1077.7106325300001</v>
      </c>
      <c r="G231" s="58">
        <v>1075.6358038400001</v>
      </c>
      <c r="H231" s="58">
        <v>1045.8423481300001</v>
      </c>
      <c r="I231" s="58">
        <v>937.77342577000002</v>
      </c>
      <c r="J231" s="58">
        <v>845.65413880999995</v>
      </c>
      <c r="K231" s="58">
        <v>775.07527783</v>
      </c>
      <c r="L231" s="58">
        <v>737.62327439000001</v>
      </c>
      <c r="M231" s="58">
        <v>733.02751708999995</v>
      </c>
      <c r="N231" s="58">
        <v>743.00313744000005</v>
      </c>
      <c r="O231" s="58">
        <v>760.02940974000001</v>
      </c>
      <c r="P231" s="58">
        <v>777.73110744999997</v>
      </c>
      <c r="Q231" s="58">
        <v>789.04214787000001</v>
      </c>
      <c r="R231" s="58">
        <v>786.30233200999999</v>
      </c>
      <c r="S231" s="58">
        <v>761.14647189000004</v>
      </c>
      <c r="T231" s="58">
        <v>745.87609692000001</v>
      </c>
      <c r="U231" s="58">
        <v>747.44115132000002</v>
      </c>
      <c r="V231" s="58">
        <v>741.44522200999995</v>
      </c>
      <c r="W231" s="58">
        <v>757.68865463999998</v>
      </c>
      <c r="X231" s="58">
        <v>783.31846396000003</v>
      </c>
      <c r="Y231" s="58">
        <v>825.65950730999998</v>
      </c>
    </row>
    <row r="232" spans="1:26" x14ac:dyDescent="0.3">
      <c r="A232" s="56">
        <v>44437</v>
      </c>
      <c r="B232" s="58">
        <v>926.52400600999999</v>
      </c>
      <c r="C232" s="58">
        <v>993.91260022999995</v>
      </c>
      <c r="D232" s="58">
        <v>1059.1538226499999</v>
      </c>
      <c r="E232" s="58">
        <v>1089.9193585800001</v>
      </c>
      <c r="F232" s="58">
        <v>1097.6053848500001</v>
      </c>
      <c r="G232" s="58">
        <v>1091.9819860300001</v>
      </c>
      <c r="H232" s="58">
        <v>1061.0966901000002</v>
      </c>
      <c r="I232" s="58">
        <v>992.72732727000005</v>
      </c>
      <c r="J232" s="58">
        <v>891.45328738000001</v>
      </c>
      <c r="K232" s="58">
        <v>824.16480477999994</v>
      </c>
      <c r="L232" s="58">
        <v>783.47509404000004</v>
      </c>
      <c r="M232" s="58">
        <v>774.82526847999998</v>
      </c>
      <c r="N232" s="58">
        <v>775.02816051000002</v>
      </c>
      <c r="O232" s="58">
        <v>787.83011948000001</v>
      </c>
      <c r="P232" s="58">
        <v>815.49525915000004</v>
      </c>
      <c r="Q232" s="58">
        <v>823.77535234000004</v>
      </c>
      <c r="R232" s="58">
        <v>817.21271654999998</v>
      </c>
      <c r="S232" s="58">
        <v>790.65561326</v>
      </c>
      <c r="T232" s="58">
        <v>766.85965872999998</v>
      </c>
      <c r="U232" s="58">
        <v>765.02932186999999</v>
      </c>
      <c r="V232" s="58">
        <v>757.53585785999996</v>
      </c>
      <c r="W232" s="58">
        <v>776.63772052000002</v>
      </c>
      <c r="X232" s="58">
        <v>766.18852290999996</v>
      </c>
      <c r="Y232" s="58">
        <v>812.75437140999998</v>
      </c>
    </row>
    <row r="233" spans="1:26" x14ac:dyDescent="0.3">
      <c r="A233" s="56">
        <v>44438</v>
      </c>
      <c r="B233" s="58">
        <v>896.43600751999998</v>
      </c>
      <c r="C233" s="58">
        <v>976.19338540000001</v>
      </c>
      <c r="D233" s="58">
        <v>1029.3908482100001</v>
      </c>
      <c r="E233" s="58">
        <v>1055.58718576</v>
      </c>
      <c r="F233" s="58">
        <v>1062.2089031600001</v>
      </c>
      <c r="G233" s="58">
        <v>1045.4725251700002</v>
      </c>
      <c r="H233" s="58">
        <v>996.17799675000003</v>
      </c>
      <c r="I233" s="58">
        <v>899.53222812000001</v>
      </c>
      <c r="J233" s="58">
        <v>837.06162728000004</v>
      </c>
      <c r="K233" s="58">
        <v>765.18240261999995</v>
      </c>
      <c r="L233" s="58">
        <v>763.89362362999998</v>
      </c>
      <c r="M233" s="58">
        <v>765.10306685</v>
      </c>
      <c r="N233" s="58">
        <v>762.95360092999999</v>
      </c>
      <c r="O233" s="58">
        <v>808.20418563999999</v>
      </c>
      <c r="P233" s="58">
        <v>802.33664601999999</v>
      </c>
      <c r="Q233" s="58">
        <v>801.84011105000002</v>
      </c>
      <c r="R233" s="58">
        <v>797.47384004000003</v>
      </c>
      <c r="S233" s="58">
        <v>771.20720588999995</v>
      </c>
      <c r="T233" s="58">
        <v>782.45194686000002</v>
      </c>
      <c r="U233" s="58">
        <v>783.10980061999999</v>
      </c>
      <c r="V233" s="58">
        <v>788.56790242</v>
      </c>
      <c r="W233" s="58">
        <v>795.50966903999995</v>
      </c>
      <c r="X233" s="58">
        <v>773.59395433999998</v>
      </c>
      <c r="Y233" s="58">
        <v>837.97866062000003</v>
      </c>
    </row>
    <row r="234" spans="1:26" x14ac:dyDescent="0.3">
      <c r="A234" s="56">
        <v>44439</v>
      </c>
      <c r="B234" s="58">
        <v>937.84304070999997</v>
      </c>
      <c r="C234" s="58">
        <v>1012.83622962</v>
      </c>
      <c r="D234" s="58">
        <v>1063.8731939000002</v>
      </c>
      <c r="E234" s="58">
        <v>1080.3737323400001</v>
      </c>
      <c r="F234" s="58">
        <v>1089.0789822300001</v>
      </c>
      <c r="G234" s="58">
        <v>1087.2730193899999</v>
      </c>
      <c r="H234" s="58">
        <v>1036.3465945299999</v>
      </c>
      <c r="I234" s="58">
        <v>905.51282150999998</v>
      </c>
      <c r="J234" s="58">
        <v>801.49920638000003</v>
      </c>
      <c r="K234" s="58">
        <v>747.04669957999999</v>
      </c>
      <c r="L234" s="58">
        <v>738.39121344</v>
      </c>
      <c r="M234" s="58">
        <v>737.05461244000003</v>
      </c>
      <c r="N234" s="58">
        <v>735.33702036</v>
      </c>
      <c r="O234" s="58">
        <v>744.89793906</v>
      </c>
      <c r="P234" s="58">
        <v>778.78664546000005</v>
      </c>
      <c r="Q234" s="58">
        <v>781.96282402999998</v>
      </c>
      <c r="R234" s="58">
        <v>776.23405803000003</v>
      </c>
      <c r="S234" s="58">
        <v>758.08060296999997</v>
      </c>
      <c r="T234" s="58">
        <v>761.01914721000003</v>
      </c>
      <c r="U234" s="58">
        <v>760.30487926000001</v>
      </c>
      <c r="V234" s="58">
        <v>778.73275445000002</v>
      </c>
      <c r="W234" s="58">
        <v>783.9587851</v>
      </c>
      <c r="X234" s="58">
        <v>753.14056387999995</v>
      </c>
      <c r="Y234" s="58">
        <v>817.90390571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1493.6370857500001</v>
      </c>
      <c r="C238" s="58">
        <v>1573.2918955800001</v>
      </c>
      <c r="D238" s="58">
        <v>1638.8123263100001</v>
      </c>
      <c r="E238" s="58">
        <v>1662.4766128600002</v>
      </c>
      <c r="F238" s="58">
        <v>1663.7855638800002</v>
      </c>
      <c r="G238" s="58">
        <v>1657.87152305</v>
      </c>
      <c r="H238" s="58">
        <v>1631.6500835200002</v>
      </c>
      <c r="I238" s="58">
        <v>1562.8660082600002</v>
      </c>
      <c r="J238" s="58">
        <v>1482.38004062</v>
      </c>
      <c r="K238" s="58">
        <v>1425.4546429900001</v>
      </c>
      <c r="L238" s="58">
        <v>1446.9112831800001</v>
      </c>
      <c r="M238" s="58">
        <v>1431.6242703300002</v>
      </c>
      <c r="N238" s="58">
        <v>1445.08001266</v>
      </c>
      <c r="O238" s="58">
        <v>1454.8914704900001</v>
      </c>
      <c r="P238" s="58">
        <v>1465.6188938600001</v>
      </c>
      <c r="Q238" s="58">
        <v>1474.0927141500001</v>
      </c>
      <c r="R238" s="58">
        <v>1458.7424238999999</v>
      </c>
      <c r="S238" s="58">
        <v>1443.2285742800002</v>
      </c>
      <c r="T238" s="58">
        <v>1429.9655262100002</v>
      </c>
      <c r="U238" s="58">
        <v>1414.7261681500001</v>
      </c>
      <c r="V238" s="58">
        <v>1400.4162587400001</v>
      </c>
      <c r="W238" s="58">
        <v>1411.0312906400002</v>
      </c>
      <c r="X238" s="58">
        <v>1392.6019782000001</v>
      </c>
      <c r="Y238" s="58">
        <v>1433.07855356</v>
      </c>
    </row>
    <row r="239" spans="1:26" x14ac:dyDescent="0.3">
      <c r="A239" s="56">
        <v>44410</v>
      </c>
      <c r="B239" s="58">
        <v>1492.8587758000001</v>
      </c>
      <c r="C239" s="58">
        <v>1526.6044212600002</v>
      </c>
      <c r="D239" s="58">
        <v>1577.32451328</v>
      </c>
      <c r="E239" s="58">
        <v>1601.8880162000003</v>
      </c>
      <c r="F239" s="58">
        <v>1599.7292296200001</v>
      </c>
      <c r="G239" s="58">
        <v>1578.8094666300001</v>
      </c>
      <c r="H239" s="58">
        <v>1544.81829257</v>
      </c>
      <c r="I239" s="58">
        <v>1483.2796158400001</v>
      </c>
      <c r="J239" s="58">
        <v>1414.3375151900002</v>
      </c>
      <c r="K239" s="58">
        <v>1377.9080224400002</v>
      </c>
      <c r="L239" s="58">
        <v>1401.88673412</v>
      </c>
      <c r="M239" s="58">
        <v>1415.0248113</v>
      </c>
      <c r="N239" s="58">
        <v>1412.2712942400001</v>
      </c>
      <c r="O239" s="58">
        <v>1413.8010244</v>
      </c>
      <c r="P239" s="58">
        <v>1416.6963986000001</v>
      </c>
      <c r="Q239" s="58">
        <v>1420.5133088500002</v>
      </c>
      <c r="R239" s="58">
        <v>1413.3708046300001</v>
      </c>
      <c r="S239" s="58">
        <v>1429.9403678200001</v>
      </c>
      <c r="T239" s="58">
        <v>1467.3877068600002</v>
      </c>
      <c r="U239" s="58">
        <v>1466.73339336</v>
      </c>
      <c r="V239" s="58">
        <v>1432.1923076099999</v>
      </c>
      <c r="W239" s="58">
        <v>1440.2548174999999</v>
      </c>
      <c r="X239" s="58">
        <v>1445.4887524400001</v>
      </c>
      <c r="Y239" s="58">
        <v>1415.0095007500001</v>
      </c>
    </row>
    <row r="240" spans="1:26" x14ac:dyDescent="0.3">
      <c r="A240" s="56">
        <v>44411</v>
      </c>
      <c r="B240" s="58">
        <v>1569.1178434700003</v>
      </c>
      <c r="C240" s="58">
        <v>1645.3607071200001</v>
      </c>
      <c r="D240" s="58">
        <v>1711.2996848400001</v>
      </c>
      <c r="E240" s="58">
        <v>1740.57146115</v>
      </c>
      <c r="F240" s="58">
        <v>1741.2251737300001</v>
      </c>
      <c r="G240" s="58">
        <v>1716.78194549</v>
      </c>
      <c r="H240" s="58">
        <v>1657.3388332500001</v>
      </c>
      <c r="I240" s="58">
        <v>1557.6878185800001</v>
      </c>
      <c r="J240" s="58">
        <v>1465.34425493</v>
      </c>
      <c r="K240" s="58">
        <v>1416.1919312000002</v>
      </c>
      <c r="L240" s="58">
        <v>1428.2426946500002</v>
      </c>
      <c r="M240" s="58">
        <v>1444.6861286300002</v>
      </c>
      <c r="N240" s="58">
        <v>1439.54360767</v>
      </c>
      <c r="O240" s="58">
        <v>1471.96677961</v>
      </c>
      <c r="P240" s="58">
        <v>1486.1807023400002</v>
      </c>
      <c r="Q240" s="58">
        <v>1516.61718679</v>
      </c>
      <c r="R240" s="58">
        <v>1499.0872535000001</v>
      </c>
      <c r="S240" s="58">
        <v>1514.1715867100002</v>
      </c>
      <c r="T240" s="58">
        <v>1466.55727379</v>
      </c>
      <c r="U240" s="58">
        <v>1457.63374972</v>
      </c>
      <c r="V240" s="58">
        <v>1478.7899949</v>
      </c>
      <c r="W240" s="58">
        <v>1494.98119015</v>
      </c>
      <c r="X240" s="58">
        <v>1463.6411760600001</v>
      </c>
      <c r="Y240" s="58">
        <v>1478.1428482000001</v>
      </c>
    </row>
    <row r="241" spans="1:25" x14ac:dyDescent="0.3">
      <c r="A241" s="56">
        <v>44412</v>
      </c>
      <c r="B241" s="58">
        <v>1501.2482135100001</v>
      </c>
      <c r="C241" s="58">
        <v>1585.6895419</v>
      </c>
      <c r="D241" s="58">
        <v>1652.0090455000002</v>
      </c>
      <c r="E241" s="58">
        <v>1676.96589094</v>
      </c>
      <c r="F241" s="58">
        <v>1679.4760370900001</v>
      </c>
      <c r="G241" s="58">
        <v>1662.2153486900002</v>
      </c>
      <c r="H241" s="58">
        <v>1614.2414700900001</v>
      </c>
      <c r="I241" s="58">
        <v>1524.8542527300001</v>
      </c>
      <c r="J241" s="58">
        <v>1444.5755504000001</v>
      </c>
      <c r="K241" s="58">
        <v>1396.3656543200002</v>
      </c>
      <c r="L241" s="58">
        <v>1402.39313806</v>
      </c>
      <c r="M241" s="58">
        <v>1408.0787606800002</v>
      </c>
      <c r="N241" s="58">
        <v>1409.2668786400002</v>
      </c>
      <c r="O241" s="58">
        <v>1422.88783648</v>
      </c>
      <c r="P241" s="58">
        <v>1427.4094955400001</v>
      </c>
      <c r="Q241" s="58">
        <v>1433.53396989</v>
      </c>
      <c r="R241" s="58">
        <v>1432.4473450900002</v>
      </c>
      <c r="S241" s="58">
        <v>1440.7687275400001</v>
      </c>
      <c r="T241" s="58">
        <v>1469.8470499300001</v>
      </c>
      <c r="U241" s="58">
        <v>1455.4864593900002</v>
      </c>
      <c r="V241" s="58">
        <v>1448.0262421100001</v>
      </c>
      <c r="W241" s="58">
        <v>1472.40018811</v>
      </c>
      <c r="X241" s="58">
        <v>1433.4336230400002</v>
      </c>
      <c r="Y241" s="58">
        <v>1417.5760100100001</v>
      </c>
    </row>
    <row r="242" spans="1:25" x14ac:dyDescent="0.3">
      <c r="A242" s="56">
        <v>44413</v>
      </c>
      <c r="B242" s="58">
        <v>1575.5943443900001</v>
      </c>
      <c r="C242" s="58">
        <v>1650.0063756800002</v>
      </c>
      <c r="D242" s="58">
        <v>1723.37038198</v>
      </c>
      <c r="E242" s="58">
        <v>1745.8828316600002</v>
      </c>
      <c r="F242" s="58">
        <v>1744.2088897000001</v>
      </c>
      <c r="G242" s="58">
        <v>1726.20630284</v>
      </c>
      <c r="H242" s="58">
        <v>1692.36628537</v>
      </c>
      <c r="I242" s="58">
        <v>1602.6279202800001</v>
      </c>
      <c r="J242" s="58">
        <v>1524.57856113</v>
      </c>
      <c r="K242" s="58">
        <v>1462.1831423600001</v>
      </c>
      <c r="L242" s="58">
        <v>1470.5235044000001</v>
      </c>
      <c r="M242" s="58">
        <v>1478.99642595</v>
      </c>
      <c r="N242" s="58">
        <v>1454.2172052400001</v>
      </c>
      <c r="O242" s="58">
        <v>1462.4735902500001</v>
      </c>
      <c r="P242" s="58">
        <v>1500.4403345500002</v>
      </c>
      <c r="Q242" s="58">
        <v>1509.3447390200001</v>
      </c>
      <c r="R242" s="58">
        <v>1514.9030541900001</v>
      </c>
      <c r="S242" s="58">
        <v>1476.9138059100001</v>
      </c>
      <c r="T242" s="58">
        <v>1468.7663809800001</v>
      </c>
      <c r="U242" s="58">
        <v>1462.3535262000003</v>
      </c>
      <c r="V242" s="58">
        <v>1458.8706390700002</v>
      </c>
      <c r="W242" s="58">
        <v>1473.3900676700002</v>
      </c>
      <c r="X242" s="58">
        <v>1442.6588010100002</v>
      </c>
      <c r="Y242" s="58">
        <v>1448.2165681200001</v>
      </c>
    </row>
    <row r="243" spans="1:25" x14ac:dyDescent="0.3">
      <c r="A243" s="56">
        <v>44414</v>
      </c>
      <c r="B243" s="58">
        <v>1477.65361865</v>
      </c>
      <c r="C243" s="58">
        <v>1510.3853172700001</v>
      </c>
      <c r="D243" s="58">
        <v>1537.1435526000002</v>
      </c>
      <c r="E243" s="58">
        <v>1550.3684625500002</v>
      </c>
      <c r="F243" s="58">
        <v>1546.6199109200002</v>
      </c>
      <c r="G243" s="58">
        <v>1549.05579066</v>
      </c>
      <c r="H243" s="58">
        <v>1545.1392845299999</v>
      </c>
      <c r="I243" s="58">
        <v>1448.9287356900002</v>
      </c>
      <c r="J243" s="58">
        <v>1389.8404060700002</v>
      </c>
      <c r="K243" s="58">
        <v>1379.8677842900001</v>
      </c>
      <c r="L243" s="58">
        <v>1380.0714755400002</v>
      </c>
      <c r="M243" s="58">
        <v>1386.0083692800001</v>
      </c>
      <c r="N243" s="58">
        <v>1391.6671683500001</v>
      </c>
      <c r="O243" s="58">
        <v>1387.6386707200002</v>
      </c>
      <c r="P243" s="58">
        <v>1368.1037493200001</v>
      </c>
      <c r="Q243" s="58">
        <v>1363.3065660700001</v>
      </c>
      <c r="R243" s="58">
        <v>1366.50954892</v>
      </c>
      <c r="S243" s="58">
        <v>1388.1147722600001</v>
      </c>
      <c r="T243" s="58">
        <v>1421.9215186100002</v>
      </c>
      <c r="U243" s="58">
        <v>1406.9687891999999</v>
      </c>
      <c r="V243" s="58">
        <v>1407.8430853500001</v>
      </c>
      <c r="W243" s="58">
        <v>1426.8918129300002</v>
      </c>
      <c r="X243" s="58">
        <v>1396.13221778</v>
      </c>
      <c r="Y243" s="58">
        <v>1446.0464015800001</v>
      </c>
    </row>
    <row r="244" spans="1:25" x14ac:dyDescent="0.3">
      <c r="A244" s="56">
        <v>44415</v>
      </c>
      <c r="B244" s="58">
        <v>1436.4528287400001</v>
      </c>
      <c r="C244" s="58">
        <v>1481.06662437</v>
      </c>
      <c r="D244" s="58">
        <v>1556.2472939100001</v>
      </c>
      <c r="E244" s="58">
        <v>1570.3260851699999</v>
      </c>
      <c r="F244" s="58">
        <v>1571.7350149200001</v>
      </c>
      <c r="G244" s="58">
        <v>1579.6462967</v>
      </c>
      <c r="H244" s="58">
        <v>1563.3008513900002</v>
      </c>
      <c r="I244" s="58">
        <v>1531.39747874</v>
      </c>
      <c r="J244" s="58">
        <v>1436.4455127400001</v>
      </c>
      <c r="K244" s="58">
        <v>1371.1147551800002</v>
      </c>
      <c r="L244" s="58">
        <v>1338.7799248900001</v>
      </c>
      <c r="M244" s="58">
        <v>1338.87423805</v>
      </c>
      <c r="N244" s="58">
        <v>1338.6065986300002</v>
      </c>
      <c r="O244" s="58">
        <v>1361.4003255700002</v>
      </c>
      <c r="P244" s="58">
        <v>1363.65959438</v>
      </c>
      <c r="Q244" s="58">
        <v>1373.0761847900001</v>
      </c>
      <c r="R244" s="58">
        <v>1366.1160160400002</v>
      </c>
      <c r="S244" s="58">
        <v>1364.1399933200003</v>
      </c>
      <c r="T244" s="58">
        <v>1344.4198565300001</v>
      </c>
      <c r="U244" s="58">
        <v>1343.6577463900001</v>
      </c>
      <c r="V244" s="58">
        <v>1340.45389877</v>
      </c>
      <c r="W244" s="58">
        <v>1360.3102583300001</v>
      </c>
      <c r="X244" s="58">
        <v>1365.4569221700001</v>
      </c>
      <c r="Y244" s="58">
        <v>1403.8082670000001</v>
      </c>
    </row>
    <row r="245" spans="1:25" x14ac:dyDescent="0.3">
      <c r="A245" s="56">
        <v>44416</v>
      </c>
      <c r="B245" s="58">
        <v>1485.7028017100001</v>
      </c>
      <c r="C245" s="58">
        <v>1560.92807857</v>
      </c>
      <c r="D245" s="58">
        <v>1617.2978787500001</v>
      </c>
      <c r="E245" s="58">
        <v>1641.2809282300002</v>
      </c>
      <c r="F245" s="58">
        <v>1643.46377697</v>
      </c>
      <c r="G245" s="58">
        <v>1635.8570031100001</v>
      </c>
      <c r="H245" s="58">
        <v>1603.7057575300003</v>
      </c>
      <c r="I245" s="58">
        <v>1544.00670844</v>
      </c>
      <c r="J245" s="58">
        <v>1444.3110365800001</v>
      </c>
      <c r="K245" s="58">
        <v>1386.5348416100001</v>
      </c>
      <c r="L245" s="58">
        <v>1413.5745359</v>
      </c>
      <c r="M245" s="58">
        <v>1346.9098046900001</v>
      </c>
      <c r="N245" s="58">
        <v>1362.1137861200002</v>
      </c>
      <c r="O245" s="58">
        <v>1406.26156874</v>
      </c>
      <c r="P245" s="58">
        <v>1387.62897361</v>
      </c>
      <c r="Q245" s="58">
        <v>1409.5015482400001</v>
      </c>
      <c r="R245" s="58">
        <v>1397.4595119500002</v>
      </c>
      <c r="S245" s="58">
        <v>1395.8196039700001</v>
      </c>
      <c r="T245" s="58">
        <v>1345.46230322</v>
      </c>
      <c r="U245" s="58">
        <v>1346.2608889600001</v>
      </c>
      <c r="V245" s="58">
        <v>1339.2956809600003</v>
      </c>
      <c r="W245" s="58">
        <v>1350.8840055400001</v>
      </c>
      <c r="X245" s="58">
        <v>1396.4926146100001</v>
      </c>
      <c r="Y245" s="58">
        <v>1423.4689184800002</v>
      </c>
    </row>
    <row r="246" spans="1:25" x14ac:dyDescent="0.3">
      <c r="A246" s="56">
        <v>44417</v>
      </c>
      <c r="B246" s="58">
        <v>1488.0788605200003</v>
      </c>
      <c r="C246" s="58">
        <v>1561.0436985100002</v>
      </c>
      <c r="D246" s="58">
        <v>1613.4918970400001</v>
      </c>
      <c r="E246" s="58">
        <v>1626.2985756700002</v>
      </c>
      <c r="F246" s="58">
        <v>1627.9786868500003</v>
      </c>
      <c r="G246" s="58">
        <v>1621.3163717800001</v>
      </c>
      <c r="H246" s="58">
        <v>1581.5258546500002</v>
      </c>
      <c r="I246" s="58">
        <v>1536.2791871500001</v>
      </c>
      <c r="J246" s="58">
        <v>1438.7982275100001</v>
      </c>
      <c r="K246" s="58">
        <v>1387.1472633200001</v>
      </c>
      <c r="L246" s="58">
        <v>1361.4387940000001</v>
      </c>
      <c r="M246" s="58">
        <v>1370.1682882900002</v>
      </c>
      <c r="N246" s="58">
        <v>1382.1047860900001</v>
      </c>
      <c r="O246" s="58">
        <v>1418.8515856000001</v>
      </c>
      <c r="P246" s="58">
        <v>1428.9954067200001</v>
      </c>
      <c r="Q246" s="58">
        <v>1451.7945556800003</v>
      </c>
      <c r="R246" s="58">
        <v>1429.70999349</v>
      </c>
      <c r="S246" s="58">
        <v>1415.1535406700002</v>
      </c>
      <c r="T246" s="58">
        <v>1457.5859306</v>
      </c>
      <c r="U246" s="58">
        <v>1448.3709456399999</v>
      </c>
      <c r="V246" s="58">
        <v>1402.5977012200001</v>
      </c>
      <c r="W246" s="58">
        <v>1418.4364122700001</v>
      </c>
      <c r="X246" s="58">
        <v>1426.5478461800001</v>
      </c>
      <c r="Y246" s="58">
        <v>1458.1035670700001</v>
      </c>
    </row>
    <row r="247" spans="1:25" x14ac:dyDescent="0.3">
      <c r="A247" s="56">
        <v>44418</v>
      </c>
      <c r="B247" s="58">
        <v>1508.9921662900001</v>
      </c>
      <c r="C247" s="58">
        <v>1578.1084175100002</v>
      </c>
      <c r="D247" s="58">
        <v>1626.3597891700001</v>
      </c>
      <c r="E247" s="58">
        <v>1644.5496168900002</v>
      </c>
      <c r="F247" s="58">
        <v>1643.6287323000001</v>
      </c>
      <c r="G247" s="58">
        <v>1627.24724102</v>
      </c>
      <c r="H247" s="58">
        <v>1589.0319332000001</v>
      </c>
      <c r="I247" s="58">
        <v>1531.0048085800001</v>
      </c>
      <c r="J247" s="58">
        <v>1458.2580011900002</v>
      </c>
      <c r="K247" s="58">
        <v>1409.04510194</v>
      </c>
      <c r="L247" s="58">
        <v>1412.11259838</v>
      </c>
      <c r="M247" s="58">
        <v>1420.55588908</v>
      </c>
      <c r="N247" s="58">
        <v>1425.1458846100002</v>
      </c>
      <c r="O247" s="58">
        <v>1418.3312576300002</v>
      </c>
      <c r="P247" s="58">
        <v>1434.3909118200002</v>
      </c>
      <c r="Q247" s="58">
        <v>1450.6209431</v>
      </c>
      <c r="R247" s="58">
        <v>1476.05600553</v>
      </c>
      <c r="S247" s="58">
        <v>1444.87861142</v>
      </c>
      <c r="T247" s="58">
        <v>1394.7473027600001</v>
      </c>
      <c r="U247" s="58">
        <v>1388.1641141400003</v>
      </c>
      <c r="V247" s="58">
        <v>1394.0624062100001</v>
      </c>
      <c r="W247" s="58">
        <v>1414.4504562600002</v>
      </c>
      <c r="X247" s="58">
        <v>1369.5615480400002</v>
      </c>
      <c r="Y247" s="58">
        <v>1371.6175079500001</v>
      </c>
    </row>
    <row r="248" spans="1:25" x14ac:dyDescent="0.3">
      <c r="A248" s="56">
        <v>44419</v>
      </c>
      <c r="B248" s="58">
        <v>1428.0357810000003</v>
      </c>
      <c r="C248" s="58">
        <v>1491.79630552</v>
      </c>
      <c r="D248" s="58">
        <v>1545.3555379800002</v>
      </c>
      <c r="E248" s="58">
        <v>1568.0264515900001</v>
      </c>
      <c r="F248" s="58">
        <v>1568.8411322600002</v>
      </c>
      <c r="G248" s="58">
        <v>1562.5192125300002</v>
      </c>
      <c r="H248" s="58">
        <v>1533.7808650100001</v>
      </c>
      <c r="I248" s="58">
        <v>1495.42918123</v>
      </c>
      <c r="J248" s="58">
        <v>1441.59240798</v>
      </c>
      <c r="K248" s="58">
        <v>1409.7354126300002</v>
      </c>
      <c r="L248" s="58">
        <v>1382.6204232300001</v>
      </c>
      <c r="M248" s="58">
        <v>1385.9623513399999</v>
      </c>
      <c r="N248" s="58">
        <v>1408.6931092000002</v>
      </c>
      <c r="O248" s="58">
        <v>1423.2044132600001</v>
      </c>
      <c r="P248" s="58">
        <v>1464.8411040200001</v>
      </c>
      <c r="Q248" s="58">
        <v>1478.0251232400001</v>
      </c>
      <c r="R248" s="58">
        <v>1470.3171420900001</v>
      </c>
      <c r="S248" s="58">
        <v>1440.2766516900001</v>
      </c>
      <c r="T248" s="58">
        <v>1415.3571556200002</v>
      </c>
      <c r="U248" s="58">
        <v>1403.5378001900001</v>
      </c>
      <c r="V248" s="58">
        <v>1408.7712663</v>
      </c>
      <c r="W248" s="58">
        <v>1427.4082266600001</v>
      </c>
      <c r="X248" s="58">
        <v>1406.8632120500001</v>
      </c>
      <c r="Y248" s="58">
        <v>1442.4572512400002</v>
      </c>
    </row>
    <row r="249" spans="1:25" x14ac:dyDescent="0.3">
      <c r="A249" s="56">
        <v>44420</v>
      </c>
      <c r="B249" s="58">
        <v>1526.1269607800002</v>
      </c>
      <c r="C249" s="58">
        <v>1590.9911449600002</v>
      </c>
      <c r="D249" s="58">
        <v>1641.2295162100002</v>
      </c>
      <c r="E249" s="58">
        <v>1655.4302638000001</v>
      </c>
      <c r="F249" s="58">
        <v>1662.45602459</v>
      </c>
      <c r="G249" s="58">
        <v>1658.4290367800002</v>
      </c>
      <c r="H249" s="58">
        <v>1608.6767150200001</v>
      </c>
      <c r="I249" s="58">
        <v>1529.24312162</v>
      </c>
      <c r="J249" s="58">
        <v>1444.0668506900001</v>
      </c>
      <c r="K249" s="58">
        <v>1424.0881872000002</v>
      </c>
      <c r="L249" s="58">
        <v>1406.65109856</v>
      </c>
      <c r="M249" s="58">
        <v>1401.25460322</v>
      </c>
      <c r="N249" s="58">
        <v>1406.9030268700001</v>
      </c>
      <c r="O249" s="58">
        <v>1418.5648374899999</v>
      </c>
      <c r="P249" s="58">
        <v>1443.6250024200001</v>
      </c>
      <c r="Q249" s="58">
        <v>1450.4760451900001</v>
      </c>
      <c r="R249" s="58">
        <v>1448.9341621000001</v>
      </c>
      <c r="S249" s="58">
        <v>1410.2473117900001</v>
      </c>
      <c r="T249" s="58">
        <v>1400.59442418</v>
      </c>
      <c r="U249" s="58">
        <v>1399.7510729100002</v>
      </c>
      <c r="V249" s="58">
        <v>1406.6060449399999</v>
      </c>
      <c r="W249" s="58">
        <v>1414.7411674000002</v>
      </c>
      <c r="X249" s="58">
        <v>1412.8119119400001</v>
      </c>
      <c r="Y249" s="58">
        <v>1475.4588068400001</v>
      </c>
    </row>
    <row r="250" spans="1:25" x14ac:dyDescent="0.3">
      <c r="A250" s="56">
        <v>44421</v>
      </c>
      <c r="B250" s="58">
        <v>1547.2169352800001</v>
      </c>
      <c r="C250" s="58">
        <v>1616.9091746800002</v>
      </c>
      <c r="D250" s="58">
        <v>1666.2298928500002</v>
      </c>
      <c r="E250" s="58">
        <v>1679.51692413</v>
      </c>
      <c r="F250" s="58">
        <v>1689.2141345100001</v>
      </c>
      <c r="G250" s="58">
        <v>1674.6092372700002</v>
      </c>
      <c r="H250" s="58">
        <v>1626.0326668</v>
      </c>
      <c r="I250" s="58">
        <v>1535.9889278800001</v>
      </c>
      <c r="J250" s="58">
        <v>1470.1539802200002</v>
      </c>
      <c r="K250" s="58">
        <v>1434.8189441300001</v>
      </c>
      <c r="L250" s="58">
        <v>1409.7348764700002</v>
      </c>
      <c r="M250" s="58">
        <v>1399.7061235900001</v>
      </c>
      <c r="N250" s="58">
        <v>1391.1534360000001</v>
      </c>
      <c r="O250" s="58">
        <v>1410.6914868800002</v>
      </c>
      <c r="P250" s="58">
        <v>1439.0446561300002</v>
      </c>
      <c r="Q250" s="58">
        <v>1448.23263204</v>
      </c>
      <c r="R250" s="58">
        <v>1465.9411600800001</v>
      </c>
      <c r="S250" s="58">
        <v>1436.9479779000001</v>
      </c>
      <c r="T250" s="58">
        <v>1413.34303806</v>
      </c>
      <c r="U250" s="58">
        <v>1418.9029509</v>
      </c>
      <c r="V250" s="58">
        <v>1384.1202644900002</v>
      </c>
      <c r="W250" s="58">
        <v>1367.0773392200001</v>
      </c>
      <c r="X250" s="58">
        <v>1393.1886228800001</v>
      </c>
      <c r="Y250" s="58">
        <v>1397.37793188</v>
      </c>
    </row>
    <row r="251" spans="1:25" x14ac:dyDescent="0.3">
      <c r="A251" s="56">
        <v>44422</v>
      </c>
      <c r="B251" s="58">
        <v>1288.2260064500001</v>
      </c>
      <c r="C251" s="58">
        <v>1351.9404927800001</v>
      </c>
      <c r="D251" s="58">
        <v>1409.9906247599999</v>
      </c>
      <c r="E251" s="58">
        <v>1413.63614476</v>
      </c>
      <c r="F251" s="58">
        <v>1420.7831347600002</v>
      </c>
      <c r="G251" s="58">
        <v>1474.1159979500001</v>
      </c>
      <c r="H251" s="58">
        <v>1428.37502023</v>
      </c>
      <c r="I251" s="58">
        <v>1341.6450940400002</v>
      </c>
      <c r="J251" s="58">
        <v>1254.51450447</v>
      </c>
      <c r="K251" s="58">
        <v>1221.5103836700002</v>
      </c>
      <c r="L251" s="58">
        <v>1196.2253937800001</v>
      </c>
      <c r="M251" s="58">
        <v>1192.6815501800002</v>
      </c>
      <c r="N251" s="58">
        <v>1201.2344183800001</v>
      </c>
      <c r="O251" s="58">
        <v>1224.7008703200001</v>
      </c>
      <c r="P251" s="58">
        <v>1258.1723494800001</v>
      </c>
      <c r="Q251" s="58">
        <v>1269.1444830200001</v>
      </c>
      <c r="R251" s="58">
        <v>1265.75639897</v>
      </c>
      <c r="S251" s="58">
        <v>1229.61826701</v>
      </c>
      <c r="T251" s="58">
        <v>1209.11339819</v>
      </c>
      <c r="U251" s="58">
        <v>1208.3481822300002</v>
      </c>
      <c r="V251" s="58">
        <v>1207.3346710100002</v>
      </c>
      <c r="W251" s="58">
        <v>1214.77068639</v>
      </c>
      <c r="X251" s="58">
        <v>1247.5824574700002</v>
      </c>
      <c r="Y251" s="58">
        <v>1289.2380714400001</v>
      </c>
    </row>
    <row r="252" spans="1:25" x14ac:dyDescent="0.3">
      <c r="A252" s="56">
        <v>44423</v>
      </c>
      <c r="B252" s="58">
        <v>1334.6610234100001</v>
      </c>
      <c r="C252" s="58">
        <v>1386.32029622</v>
      </c>
      <c r="D252" s="58">
        <v>1441.6326618000001</v>
      </c>
      <c r="E252" s="58">
        <v>1447.0199629300002</v>
      </c>
      <c r="F252" s="58">
        <v>1452.5420444100002</v>
      </c>
      <c r="G252" s="58">
        <v>1456.0915865200002</v>
      </c>
      <c r="H252" s="58">
        <v>1427.8191303200001</v>
      </c>
      <c r="I252" s="58">
        <v>1369.5435404100001</v>
      </c>
      <c r="J252" s="58">
        <v>1294.6025619100001</v>
      </c>
      <c r="K252" s="58">
        <v>1253.6967240800002</v>
      </c>
      <c r="L252" s="58">
        <v>1222.0152941600002</v>
      </c>
      <c r="M252" s="58">
        <v>1218.72076993</v>
      </c>
      <c r="N252" s="58">
        <v>1226.9992821600001</v>
      </c>
      <c r="O252" s="58">
        <v>1223.2512260600001</v>
      </c>
      <c r="P252" s="58">
        <v>1238.9600891400003</v>
      </c>
      <c r="Q252" s="58">
        <v>1244.4067034700001</v>
      </c>
      <c r="R252" s="58">
        <v>1241.9298370100003</v>
      </c>
      <c r="S252" s="58">
        <v>1241.27366775</v>
      </c>
      <c r="T252" s="58">
        <v>1208.5298950000001</v>
      </c>
      <c r="U252" s="58">
        <v>1221.2045136600002</v>
      </c>
      <c r="V252" s="58">
        <v>1214.1239785400001</v>
      </c>
      <c r="W252" s="58">
        <v>1210.5863130200003</v>
      </c>
      <c r="X252" s="58">
        <v>1183.89841929</v>
      </c>
      <c r="Y252" s="58">
        <v>1177.5585191900002</v>
      </c>
    </row>
    <row r="253" spans="1:25" x14ac:dyDescent="0.3">
      <c r="A253" s="56">
        <v>44424</v>
      </c>
      <c r="B253" s="58">
        <v>1301.03382777</v>
      </c>
      <c r="C253" s="58">
        <v>1358.6204300400002</v>
      </c>
      <c r="D253" s="58">
        <v>1409.0570696300001</v>
      </c>
      <c r="E253" s="58">
        <v>1451.7990426000001</v>
      </c>
      <c r="F253" s="58">
        <v>1454.7906854200003</v>
      </c>
      <c r="G253" s="58">
        <v>1454.0625976200001</v>
      </c>
      <c r="H253" s="58">
        <v>1471.2580999300001</v>
      </c>
      <c r="I253" s="58">
        <v>1526.4183698200002</v>
      </c>
      <c r="J253" s="58">
        <v>1504.3803287200001</v>
      </c>
      <c r="K253" s="58">
        <v>1417.2574358700001</v>
      </c>
      <c r="L253" s="58">
        <v>1351.6517030000002</v>
      </c>
      <c r="M253" s="58">
        <v>1349.3340970199999</v>
      </c>
      <c r="N253" s="58">
        <v>1349.23343176</v>
      </c>
      <c r="O253" s="58">
        <v>1342.8391939700002</v>
      </c>
      <c r="P253" s="58">
        <v>1389.35150374</v>
      </c>
      <c r="Q253" s="58">
        <v>1379.1568707700001</v>
      </c>
      <c r="R253" s="58">
        <v>1370.5584722400001</v>
      </c>
      <c r="S253" s="58">
        <v>1350.7649976100001</v>
      </c>
      <c r="T253" s="58">
        <v>1352.9890504800001</v>
      </c>
      <c r="U253" s="58">
        <v>1360.8725995500001</v>
      </c>
      <c r="V253" s="58">
        <v>1370.66221255</v>
      </c>
      <c r="W253" s="58">
        <v>1375.46484678</v>
      </c>
      <c r="X253" s="58">
        <v>1322.2772980400002</v>
      </c>
      <c r="Y253" s="58">
        <v>1289.9070513500001</v>
      </c>
    </row>
    <row r="254" spans="1:25" x14ac:dyDescent="0.3">
      <c r="A254" s="56">
        <v>44425</v>
      </c>
      <c r="B254" s="58">
        <v>1435.2742813100001</v>
      </c>
      <c r="C254" s="58">
        <v>1503.9022231599999</v>
      </c>
      <c r="D254" s="58">
        <v>1555.2582301800001</v>
      </c>
      <c r="E254" s="58">
        <v>1573.4058683300002</v>
      </c>
      <c r="F254" s="58">
        <v>1569.6860015200002</v>
      </c>
      <c r="G254" s="58">
        <v>1549.8220320200001</v>
      </c>
      <c r="H254" s="58">
        <v>1481.7846019900001</v>
      </c>
      <c r="I254" s="58">
        <v>1414.6024806299999</v>
      </c>
      <c r="J254" s="58">
        <v>1333.8688820300001</v>
      </c>
      <c r="K254" s="58">
        <v>1329.72476433</v>
      </c>
      <c r="L254" s="58">
        <v>1354.1401134100001</v>
      </c>
      <c r="M254" s="58">
        <v>1360.8843467600002</v>
      </c>
      <c r="N254" s="58">
        <v>1359.1642437400001</v>
      </c>
      <c r="O254" s="58">
        <v>1334.4746537800002</v>
      </c>
      <c r="P254" s="58">
        <v>1345.67139238</v>
      </c>
      <c r="Q254" s="58">
        <v>1348.8478913400002</v>
      </c>
      <c r="R254" s="58">
        <v>1350.58572239</v>
      </c>
      <c r="S254" s="58">
        <v>1326.5365832500001</v>
      </c>
      <c r="T254" s="58">
        <v>1309.6495446800002</v>
      </c>
      <c r="U254" s="58">
        <v>1307.9334355100002</v>
      </c>
      <c r="V254" s="58">
        <v>1320.0127450000002</v>
      </c>
      <c r="W254" s="58">
        <v>1343.4293496600001</v>
      </c>
      <c r="X254" s="58">
        <v>1313.6837445600002</v>
      </c>
      <c r="Y254" s="58">
        <v>1340.8767937600001</v>
      </c>
    </row>
    <row r="255" spans="1:25" x14ac:dyDescent="0.3">
      <c r="A255" s="56">
        <v>44426</v>
      </c>
      <c r="B255" s="58">
        <v>1422.9663081300002</v>
      </c>
      <c r="C255" s="58">
        <v>1492.5308657600001</v>
      </c>
      <c r="D255" s="58">
        <v>1545.5834793800002</v>
      </c>
      <c r="E255" s="58">
        <v>1556.9947558000001</v>
      </c>
      <c r="F255" s="58">
        <v>1547.8753094400001</v>
      </c>
      <c r="G255" s="58">
        <v>1539.0122233700001</v>
      </c>
      <c r="H255" s="58">
        <v>1502.8329218300003</v>
      </c>
      <c r="I255" s="58">
        <v>1450.7977593500002</v>
      </c>
      <c r="J255" s="58">
        <v>1396.8388544800002</v>
      </c>
      <c r="K255" s="58">
        <v>1425.1884991700001</v>
      </c>
      <c r="L255" s="58">
        <v>1441.0517143100001</v>
      </c>
      <c r="M255" s="58">
        <v>1444.49604759</v>
      </c>
      <c r="N255" s="58">
        <v>1438.6990352300002</v>
      </c>
      <c r="O255" s="58">
        <v>1421.2952146600001</v>
      </c>
      <c r="P255" s="58">
        <v>1372.5474909300001</v>
      </c>
      <c r="Q255" s="58">
        <v>1370.1200424400001</v>
      </c>
      <c r="R255" s="58">
        <v>1365.2242596600001</v>
      </c>
      <c r="S255" s="58">
        <v>1330.26802415</v>
      </c>
      <c r="T255" s="58">
        <v>1310.6443475100002</v>
      </c>
      <c r="U255" s="58">
        <v>1299.3177921700001</v>
      </c>
      <c r="V255" s="58">
        <v>1313.22851904</v>
      </c>
      <c r="W255" s="58">
        <v>1369.5177110800003</v>
      </c>
      <c r="X255" s="58">
        <v>1318.2960422500003</v>
      </c>
      <c r="Y255" s="58">
        <v>1304.8666624300001</v>
      </c>
    </row>
    <row r="256" spans="1:25" x14ac:dyDescent="0.3">
      <c r="A256" s="56">
        <v>44427</v>
      </c>
      <c r="B256" s="58">
        <v>1374.27198527</v>
      </c>
      <c r="C256" s="58">
        <v>1453.6791115900003</v>
      </c>
      <c r="D256" s="58">
        <v>1510.1973959600002</v>
      </c>
      <c r="E256" s="58">
        <v>1532.2969441400003</v>
      </c>
      <c r="F256" s="58">
        <v>1523.5172613700001</v>
      </c>
      <c r="G256" s="58">
        <v>1507.3745816900002</v>
      </c>
      <c r="H256" s="58">
        <v>1446.79689265</v>
      </c>
      <c r="I256" s="58">
        <v>1397.5089436400001</v>
      </c>
      <c r="J256" s="58">
        <v>1319.81601828</v>
      </c>
      <c r="K256" s="58">
        <v>1317.16052324</v>
      </c>
      <c r="L256" s="58">
        <v>1312.90607037</v>
      </c>
      <c r="M256" s="58">
        <v>1319.9304383600002</v>
      </c>
      <c r="N256" s="58">
        <v>1315.7477328000002</v>
      </c>
      <c r="O256" s="58">
        <v>1315.6383749200002</v>
      </c>
      <c r="P256" s="58">
        <v>1372.93855087</v>
      </c>
      <c r="Q256" s="58">
        <v>1370.8244630400002</v>
      </c>
      <c r="R256" s="58">
        <v>1367.3757186</v>
      </c>
      <c r="S256" s="58">
        <v>1391.0101684100002</v>
      </c>
      <c r="T256" s="58">
        <v>1355.1358154500001</v>
      </c>
      <c r="U256" s="58">
        <v>1329.0363083500001</v>
      </c>
      <c r="V256" s="58">
        <v>1341.3904849100002</v>
      </c>
      <c r="W256" s="58">
        <v>1355.1826003900001</v>
      </c>
      <c r="X256" s="58">
        <v>1317.3026313000003</v>
      </c>
      <c r="Y256" s="58">
        <v>1296.3888801099999</v>
      </c>
    </row>
    <row r="257" spans="1:25" x14ac:dyDescent="0.3">
      <c r="A257" s="56">
        <v>44428</v>
      </c>
      <c r="B257" s="58">
        <v>1389.1840175</v>
      </c>
      <c r="C257" s="58">
        <v>1442.4653275400001</v>
      </c>
      <c r="D257" s="58">
        <v>1501.7818700600001</v>
      </c>
      <c r="E257" s="58">
        <v>1514.88274054</v>
      </c>
      <c r="F257" s="58">
        <v>1512.4143136100001</v>
      </c>
      <c r="G257" s="58">
        <v>1497.8554908200001</v>
      </c>
      <c r="H257" s="58">
        <v>1444.0890593500001</v>
      </c>
      <c r="I257" s="58">
        <v>1363.6800627500002</v>
      </c>
      <c r="J257" s="58">
        <v>1300.5578031500002</v>
      </c>
      <c r="K257" s="58">
        <v>1282.9183443200002</v>
      </c>
      <c r="L257" s="58">
        <v>1286.1443249400002</v>
      </c>
      <c r="M257" s="58">
        <v>1271.2628146200002</v>
      </c>
      <c r="N257" s="58">
        <v>1268.7998667900001</v>
      </c>
      <c r="O257" s="58">
        <v>1274.6346702100002</v>
      </c>
      <c r="P257" s="58">
        <v>1314.7885948800001</v>
      </c>
      <c r="Q257" s="58">
        <v>1313.37672318</v>
      </c>
      <c r="R257" s="58">
        <v>1310.8295829700003</v>
      </c>
      <c r="S257" s="58">
        <v>1310.74994356</v>
      </c>
      <c r="T257" s="58">
        <v>1292.1547799500001</v>
      </c>
      <c r="U257" s="58">
        <v>1280.7997639500002</v>
      </c>
      <c r="V257" s="58">
        <v>1317.6047281600001</v>
      </c>
      <c r="W257" s="58">
        <v>1331.28923882</v>
      </c>
      <c r="X257" s="58">
        <v>1278.27752678</v>
      </c>
      <c r="Y257" s="58">
        <v>1282.7999353000002</v>
      </c>
    </row>
    <row r="258" spans="1:25" x14ac:dyDescent="0.3">
      <c r="A258" s="56">
        <v>44429</v>
      </c>
      <c r="B258" s="58">
        <v>1340.6849117100003</v>
      </c>
      <c r="C258" s="58">
        <v>1406.2515925800001</v>
      </c>
      <c r="D258" s="58">
        <v>1459.2843388500003</v>
      </c>
      <c r="E258" s="58">
        <v>1478.9290159500001</v>
      </c>
      <c r="F258" s="58">
        <v>1482.69813193</v>
      </c>
      <c r="G258" s="58">
        <v>1477.9632571100001</v>
      </c>
      <c r="H258" s="58">
        <v>1439.8594382200001</v>
      </c>
      <c r="I258" s="58">
        <v>1368.2138314800002</v>
      </c>
      <c r="J258" s="58">
        <v>1325.69649422</v>
      </c>
      <c r="K258" s="58">
        <v>1298.02556136</v>
      </c>
      <c r="L258" s="58">
        <v>1294.8287386700001</v>
      </c>
      <c r="M258" s="58">
        <v>1302.42135278</v>
      </c>
      <c r="N258" s="58">
        <v>1297.0700909500001</v>
      </c>
      <c r="O258" s="58">
        <v>1293.34797306</v>
      </c>
      <c r="P258" s="58">
        <v>1299.73967079</v>
      </c>
      <c r="Q258" s="58">
        <v>1306.1702143200002</v>
      </c>
      <c r="R258" s="58">
        <v>1297.6669323000001</v>
      </c>
      <c r="S258" s="58">
        <v>1282.8026460000001</v>
      </c>
      <c r="T258" s="58">
        <v>1304.52660188</v>
      </c>
      <c r="U258" s="58">
        <v>1301.94956978</v>
      </c>
      <c r="V258" s="58">
        <v>1305.59626736</v>
      </c>
      <c r="W258" s="58">
        <v>1330.1200041</v>
      </c>
      <c r="X258" s="58">
        <v>1291.34509865</v>
      </c>
      <c r="Y258" s="58">
        <v>1323.3205545500002</v>
      </c>
    </row>
    <row r="259" spans="1:25" x14ac:dyDescent="0.3">
      <c r="A259" s="56">
        <v>44430</v>
      </c>
      <c r="B259" s="58">
        <v>1368.5087054800001</v>
      </c>
      <c r="C259" s="58">
        <v>1444.1133637200003</v>
      </c>
      <c r="D259" s="58">
        <v>1539.2814374000002</v>
      </c>
      <c r="E259" s="58">
        <v>1609.3793344400001</v>
      </c>
      <c r="F259" s="58">
        <v>1623.5291323400002</v>
      </c>
      <c r="G259" s="58">
        <v>1618.5985528900001</v>
      </c>
      <c r="H259" s="58">
        <v>1573.88667474</v>
      </c>
      <c r="I259" s="58">
        <v>1408.0389566000001</v>
      </c>
      <c r="J259" s="58">
        <v>1328.5341437</v>
      </c>
      <c r="K259" s="58">
        <v>1261.7129936400001</v>
      </c>
      <c r="L259" s="58">
        <v>1243.4059315000002</v>
      </c>
      <c r="M259" s="58">
        <v>1234.56194033</v>
      </c>
      <c r="N259" s="58">
        <v>1231.53064109</v>
      </c>
      <c r="O259" s="58">
        <v>1239.4633536700001</v>
      </c>
      <c r="P259" s="58">
        <v>1271.3877390600001</v>
      </c>
      <c r="Q259" s="58">
        <v>1282.7503205600001</v>
      </c>
      <c r="R259" s="58">
        <v>1278.3027579900001</v>
      </c>
      <c r="S259" s="58">
        <v>1246.2101184700002</v>
      </c>
      <c r="T259" s="58">
        <v>1219.6246943500003</v>
      </c>
      <c r="U259" s="58">
        <v>1216.66586364</v>
      </c>
      <c r="V259" s="58">
        <v>1214.0878791500002</v>
      </c>
      <c r="W259" s="58">
        <v>1222.34495696</v>
      </c>
      <c r="X259" s="58">
        <v>1231.63977052</v>
      </c>
      <c r="Y259" s="58">
        <v>1290.84725658</v>
      </c>
    </row>
    <row r="260" spans="1:25" x14ac:dyDescent="0.3">
      <c r="A260" s="56">
        <v>44431</v>
      </c>
      <c r="B260" s="58">
        <v>1391.8657577900001</v>
      </c>
      <c r="C260" s="58">
        <v>1407.0187558200003</v>
      </c>
      <c r="D260" s="58">
        <v>1447.33616065</v>
      </c>
      <c r="E260" s="58">
        <v>1472.8635717</v>
      </c>
      <c r="F260" s="58">
        <v>1474.3550617200001</v>
      </c>
      <c r="G260" s="58">
        <v>1463.61826258</v>
      </c>
      <c r="H260" s="58">
        <v>1431.19414269</v>
      </c>
      <c r="I260" s="58">
        <v>1381.71382849</v>
      </c>
      <c r="J260" s="58">
        <v>1326.52794118</v>
      </c>
      <c r="K260" s="58">
        <v>1327.3813996400002</v>
      </c>
      <c r="L260" s="58">
        <v>1352.0824234700001</v>
      </c>
      <c r="M260" s="58">
        <v>1354.9788261000001</v>
      </c>
      <c r="N260" s="58">
        <v>1351.4064500000002</v>
      </c>
      <c r="O260" s="58">
        <v>1372.1869776700003</v>
      </c>
      <c r="P260" s="58">
        <v>1356.33557322</v>
      </c>
      <c r="Q260" s="58">
        <v>1352.2874810600001</v>
      </c>
      <c r="R260" s="58">
        <v>1345.9623535200001</v>
      </c>
      <c r="S260" s="58">
        <v>1335.12349522</v>
      </c>
      <c r="T260" s="58">
        <v>1371.5322597900001</v>
      </c>
      <c r="U260" s="58">
        <v>1357.96502734</v>
      </c>
      <c r="V260" s="58">
        <v>1354.1880988700002</v>
      </c>
      <c r="W260" s="58">
        <v>1372.0130019300002</v>
      </c>
      <c r="X260" s="58">
        <v>1329.0187736</v>
      </c>
      <c r="Y260" s="58">
        <v>1354.1741504600002</v>
      </c>
    </row>
    <row r="261" spans="1:25" x14ac:dyDescent="0.3">
      <c r="A261" s="56">
        <v>44432</v>
      </c>
      <c r="B261" s="58">
        <v>1346.29100713</v>
      </c>
      <c r="C261" s="58">
        <v>1418.2652762</v>
      </c>
      <c r="D261" s="58">
        <v>1465.2802499500001</v>
      </c>
      <c r="E261" s="58">
        <v>1525.14244153</v>
      </c>
      <c r="F261" s="58">
        <v>1524.4865105400002</v>
      </c>
      <c r="G261" s="58">
        <v>1504.07620449</v>
      </c>
      <c r="H261" s="58">
        <v>1453.8128717700001</v>
      </c>
      <c r="I261" s="58">
        <v>1382.2957741300002</v>
      </c>
      <c r="J261" s="58">
        <v>1283.4639993900003</v>
      </c>
      <c r="K261" s="58">
        <v>1273.1460909600003</v>
      </c>
      <c r="L261" s="58">
        <v>1279.4102690700001</v>
      </c>
      <c r="M261" s="58">
        <v>1277.75180144</v>
      </c>
      <c r="N261" s="58">
        <v>1277.8542478100001</v>
      </c>
      <c r="O261" s="58">
        <v>1264.3968338900002</v>
      </c>
      <c r="P261" s="58">
        <v>1275.03511202</v>
      </c>
      <c r="Q261" s="58">
        <v>1286.3913169800001</v>
      </c>
      <c r="R261" s="58">
        <v>1285.25871674</v>
      </c>
      <c r="S261" s="58">
        <v>1264.6033832700002</v>
      </c>
      <c r="T261" s="58">
        <v>1305.8578373400001</v>
      </c>
      <c r="U261" s="58">
        <v>1301.8909923100002</v>
      </c>
      <c r="V261" s="58">
        <v>1311.9367815800001</v>
      </c>
      <c r="W261" s="58">
        <v>1330.7627325600001</v>
      </c>
      <c r="X261" s="58">
        <v>1276.2798652100003</v>
      </c>
      <c r="Y261" s="58">
        <v>1300.7810007300002</v>
      </c>
    </row>
    <row r="262" spans="1:25" x14ac:dyDescent="0.3">
      <c r="A262" s="56">
        <v>44433</v>
      </c>
      <c r="B262" s="58">
        <v>1416.5952930400001</v>
      </c>
      <c r="C262" s="58">
        <v>1497.16208785</v>
      </c>
      <c r="D262" s="58">
        <v>1528.8772279500001</v>
      </c>
      <c r="E262" s="58">
        <v>1535.86989849</v>
      </c>
      <c r="F262" s="58">
        <v>1527.8412527400001</v>
      </c>
      <c r="G262" s="58">
        <v>1515.00742027</v>
      </c>
      <c r="H262" s="58">
        <v>1484.9349876000001</v>
      </c>
      <c r="I262" s="58">
        <v>1406.2445585800001</v>
      </c>
      <c r="J262" s="58">
        <v>1326.3134914200002</v>
      </c>
      <c r="K262" s="58">
        <v>1299.4326646300001</v>
      </c>
      <c r="L262" s="58">
        <v>1309.8210759700003</v>
      </c>
      <c r="M262" s="58">
        <v>1319.5449663700001</v>
      </c>
      <c r="N262" s="58">
        <v>1312.92324923</v>
      </c>
      <c r="O262" s="58">
        <v>1315.12595717</v>
      </c>
      <c r="P262" s="58">
        <v>1332.1901927400002</v>
      </c>
      <c r="Q262" s="58">
        <v>1337.1143464700001</v>
      </c>
      <c r="R262" s="58">
        <v>1335.7505232300002</v>
      </c>
      <c r="S262" s="58">
        <v>1319.8353923900002</v>
      </c>
      <c r="T262" s="58">
        <v>1348.4130347000003</v>
      </c>
      <c r="U262" s="58">
        <v>1343.0037271500003</v>
      </c>
      <c r="V262" s="58">
        <v>1361.1704010700003</v>
      </c>
      <c r="W262" s="58">
        <v>1373.7300899500001</v>
      </c>
      <c r="X262" s="58">
        <v>1319.7429091700001</v>
      </c>
      <c r="Y262" s="58">
        <v>1332.8208794100001</v>
      </c>
    </row>
    <row r="263" spans="1:25" x14ac:dyDescent="0.3">
      <c r="A263" s="56">
        <v>44434</v>
      </c>
      <c r="B263" s="58">
        <v>1431.7104343600001</v>
      </c>
      <c r="C263" s="58">
        <v>1502.7285250400002</v>
      </c>
      <c r="D263" s="58">
        <v>1560.6404321100001</v>
      </c>
      <c r="E263" s="58">
        <v>1577.21922277</v>
      </c>
      <c r="F263" s="58">
        <v>1574.07655899</v>
      </c>
      <c r="G263" s="58">
        <v>1557.22730187</v>
      </c>
      <c r="H263" s="58">
        <v>1517.4418066600001</v>
      </c>
      <c r="I263" s="58">
        <v>1431.6655236399999</v>
      </c>
      <c r="J263" s="58">
        <v>1344.5210397900003</v>
      </c>
      <c r="K263" s="58">
        <v>1352.6929321200003</v>
      </c>
      <c r="L263" s="58">
        <v>1371.5299860300001</v>
      </c>
      <c r="M263" s="58">
        <v>1369.3122458100001</v>
      </c>
      <c r="N263" s="58">
        <v>1365.59105492</v>
      </c>
      <c r="O263" s="58">
        <v>1346.6497374600001</v>
      </c>
      <c r="P263" s="58">
        <v>1347.3847927300001</v>
      </c>
      <c r="Q263" s="58">
        <v>1335.38292858</v>
      </c>
      <c r="R263" s="58">
        <v>1326.08229925</v>
      </c>
      <c r="S263" s="58">
        <v>1340.3581385</v>
      </c>
      <c r="T263" s="58">
        <v>1396.2465827800002</v>
      </c>
      <c r="U263" s="58">
        <v>1390.4642649500001</v>
      </c>
      <c r="V263" s="58">
        <v>1413.2218088900001</v>
      </c>
      <c r="W263" s="58">
        <v>1413.65998199</v>
      </c>
      <c r="X263" s="58">
        <v>1379.7083890800002</v>
      </c>
      <c r="Y263" s="58">
        <v>1367.69597284</v>
      </c>
    </row>
    <row r="264" spans="1:25" x14ac:dyDescent="0.3">
      <c r="A264" s="56">
        <v>44435</v>
      </c>
      <c r="B264" s="58">
        <v>1519.16016883</v>
      </c>
      <c r="C264" s="58">
        <v>1590.4071724100002</v>
      </c>
      <c r="D264" s="58">
        <v>1678.6355743700001</v>
      </c>
      <c r="E264" s="58">
        <v>1720.2348615200001</v>
      </c>
      <c r="F264" s="58">
        <v>1729.8999573000001</v>
      </c>
      <c r="G264" s="58">
        <v>1711.26454687</v>
      </c>
      <c r="H264" s="58">
        <v>1632.4299217400001</v>
      </c>
      <c r="I264" s="58">
        <v>1511.5887906</v>
      </c>
      <c r="J264" s="58">
        <v>1426.7857542200002</v>
      </c>
      <c r="K264" s="58">
        <v>1375.9358420200001</v>
      </c>
      <c r="L264" s="58">
        <v>1379.7746721400001</v>
      </c>
      <c r="M264" s="58">
        <v>1382.54738518</v>
      </c>
      <c r="N264" s="58">
        <v>1382.13811035</v>
      </c>
      <c r="O264" s="58">
        <v>1382.5448122200003</v>
      </c>
      <c r="P264" s="58">
        <v>1405.95520362</v>
      </c>
      <c r="Q264" s="58">
        <v>1412.58494455</v>
      </c>
      <c r="R264" s="58">
        <v>1411.6248126800001</v>
      </c>
      <c r="S264" s="58">
        <v>1378.5123518500002</v>
      </c>
      <c r="T264" s="58">
        <v>1362.8864793200003</v>
      </c>
      <c r="U264" s="58">
        <v>1371.9987699000001</v>
      </c>
      <c r="V264" s="58">
        <v>1356.7624815000001</v>
      </c>
      <c r="W264" s="58">
        <v>1347.1587237400001</v>
      </c>
      <c r="X264" s="58">
        <v>1395.0286315800001</v>
      </c>
      <c r="Y264" s="58">
        <v>1460.6145354900002</v>
      </c>
    </row>
    <row r="265" spans="1:25" x14ac:dyDescent="0.3">
      <c r="A265" s="56">
        <v>44436</v>
      </c>
      <c r="B265" s="58">
        <v>1472.1586812100002</v>
      </c>
      <c r="C265" s="58">
        <v>1543.9054120000001</v>
      </c>
      <c r="D265" s="58">
        <v>1598.8535055600003</v>
      </c>
      <c r="E265" s="58">
        <v>1621.6928796300001</v>
      </c>
      <c r="F265" s="58">
        <v>1628.8306325300002</v>
      </c>
      <c r="G265" s="58">
        <v>1626.75580384</v>
      </c>
      <c r="H265" s="58">
        <v>1596.9623481300002</v>
      </c>
      <c r="I265" s="58">
        <v>1488.89342577</v>
      </c>
      <c r="J265" s="58">
        <v>1396.7741388100001</v>
      </c>
      <c r="K265" s="58">
        <v>1326.1952778300001</v>
      </c>
      <c r="L265" s="58">
        <v>1288.7432743900001</v>
      </c>
      <c r="M265" s="58">
        <v>1284.1475170900001</v>
      </c>
      <c r="N265" s="58">
        <v>1294.1231374400002</v>
      </c>
      <c r="O265" s="58">
        <v>1311.1494097400002</v>
      </c>
      <c r="P265" s="58">
        <v>1328.85110745</v>
      </c>
      <c r="Q265" s="58">
        <v>1340.1621478700001</v>
      </c>
      <c r="R265" s="58">
        <v>1337.4223320100002</v>
      </c>
      <c r="S265" s="58">
        <v>1312.2664718900003</v>
      </c>
      <c r="T265" s="58">
        <v>1296.9960969200001</v>
      </c>
      <c r="U265" s="58">
        <v>1298.5611513200001</v>
      </c>
      <c r="V265" s="58">
        <v>1292.5652220100001</v>
      </c>
      <c r="W265" s="58">
        <v>1308.8086546400002</v>
      </c>
      <c r="X265" s="58">
        <v>1334.43846396</v>
      </c>
      <c r="Y265" s="58">
        <v>1376.7795073100001</v>
      </c>
    </row>
    <row r="266" spans="1:25" x14ac:dyDescent="0.3">
      <c r="A266" s="56">
        <v>44437</v>
      </c>
      <c r="B266" s="58">
        <v>1477.6440060100001</v>
      </c>
      <c r="C266" s="58">
        <v>1545.0326002300001</v>
      </c>
      <c r="D266" s="58">
        <v>1610.2738226500001</v>
      </c>
      <c r="E266" s="58">
        <v>1641.03935858</v>
      </c>
      <c r="F266" s="58">
        <v>1648.7253848500002</v>
      </c>
      <c r="G266" s="58">
        <v>1643.10198603</v>
      </c>
      <c r="H266" s="58">
        <v>1612.2166901000003</v>
      </c>
      <c r="I266" s="58">
        <v>1543.8473272700001</v>
      </c>
      <c r="J266" s="58">
        <v>1442.57328738</v>
      </c>
      <c r="K266" s="58">
        <v>1375.2848047800001</v>
      </c>
      <c r="L266" s="58">
        <v>1334.59509404</v>
      </c>
      <c r="M266" s="58">
        <v>1325.9452684800001</v>
      </c>
      <c r="N266" s="58">
        <v>1326.14816051</v>
      </c>
      <c r="O266" s="58">
        <v>1338.9501194800002</v>
      </c>
      <c r="P266" s="58">
        <v>1366.6152591500002</v>
      </c>
      <c r="Q266" s="58">
        <v>1374.8953523400003</v>
      </c>
      <c r="R266" s="58">
        <v>1368.3327165500002</v>
      </c>
      <c r="S266" s="58">
        <v>1341.77561326</v>
      </c>
      <c r="T266" s="58">
        <v>1317.97965873</v>
      </c>
      <c r="U266" s="58">
        <v>1316.14932187</v>
      </c>
      <c r="V266" s="58">
        <v>1308.65585786</v>
      </c>
      <c r="W266" s="58">
        <v>1327.7577205200002</v>
      </c>
      <c r="X266" s="58">
        <v>1317.30852291</v>
      </c>
      <c r="Y266" s="58">
        <v>1363.8743714100001</v>
      </c>
    </row>
    <row r="267" spans="1:25" x14ac:dyDescent="0.3">
      <c r="A267" s="56">
        <v>44438</v>
      </c>
      <c r="B267" s="58">
        <v>1447.5560075200001</v>
      </c>
      <c r="C267" s="58">
        <v>1527.3133854</v>
      </c>
      <c r="D267" s="58">
        <v>1580.5108482100002</v>
      </c>
      <c r="E267" s="58">
        <v>1606.7071857600001</v>
      </c>
      <c r="F267" s="58">
        <v>1613.32890316</v>
      </c>
      <c r="G267" s="58">
        <v>1596.5925251700003</v>
      </c>
      <c r="H267" s="58">
        <v>1547.2979967500003</v>
      </c>
      <c r="I267" s="58">
        <v>1450.6522281200002</v>
      </c>
      <c r="J267" s="58">
        <v>1388.1816272800002</v>
      </c>
      <c r="K267" s="58">
        <v>1316.3024026200001</v>
      </c>
      <c r="L267" s="58">
        <v>1315.0136236300002</v>
      </c>
      <c r="M267" s="58">
        <v>1316.2230668500001</v>
      </c>
      <c r="N267" s="58">
        <v>1314.0736009300001</v>
      </c>
      <c r="O267" s="58">
        <v>1359.3241856400002</v>
      </c>
      <c r="P267" s="58">
        <v>1353.4566460200001</v>
      </c>
      <c r="Q267" s="58">
        <v>1352.96011105</v>
      </c>
      <c r="R267" s="58">
        <v>1348.5938400400003</v>
      </c>
      <c r="S267" s="58">
        <v>1322.32720589</v>
      </c>
      <c r="T267" s="58">
        <v>1333.5719468600003</v>
      </c>
      <c r="U267" s="58">
        <v>1334.2298006200001</v>
      </c>
      <c r="V267" s="58">
        <v>1339.68790242</v>
      </c>
      <c r="W267" s="58">
        <v>1346.6296690400002</v>
      </c>
      <c r="X267" s="58">
        <v>1324.7139543400001</v>
      </c>
      <c r="Y267" s="58">
        <v>1389.0986606200001</v>
      </c>
    </row>
    <row r="268" spans="1:25" x14ac:dyDescent="0.3">
      <c r="A268" s="56">
        <v>44439</v>
      </c>
      <c r="B268" s="58">
        <v>1488.9630407100001</v>
      </c>
      <c r="C268" s="58">
        <v>1563.9562296200002</v>
      </c>
      <c r="D268" s="58">
        <v>1614.9931939000001</v>
      </c>
      <c r="E268" s="58">
        <v>1631.4937323400002</v>
      </c>
      <c r="F268" s="58">
        <v>1640.19898223</v>
      </c>
      <c r="G268" s="58">
        <v>1638.3930193900001</v>
      </c>
      <c r="H268" s="58">
        <v>1587.4665945300001</v>
      </c>
      <c r="I268" s="58">
        <v>1456.63282151</v>
      </c>
      <c r="J268" s="58">
        <v>1352.6192063800002</v>
      </c>
      <c r="K268" s="58">
        <v>1298.1666995800001</v>
      </c>
      <c r="L268" s="58">
        <v>1289.5112134400001</v>
      </c>
      <c r="M268" s="58">
        <v>1288.1746124400001</v>
      </c>
      <c r="N268" s="58">
        <v>1286.4570203600001</v>
      </c>
      <c r="O268" s="58">
        <v>1296.0179390600001</v>
      </c>
      <c r="P268" s="58">
        <v>1329.9066454600002</v>
      </c>
      <c r="Q268" s="58">
        <v>1333.08282403</v>
      </c>
      <c r="R268" s="58">
        <v>1327.3540580300003</v>
      </c>
      <c r="S268" s="58">
        <v>1309.2006029700001</v>
      </c>
      <c r="T268" s="58">
        <v>1312.1391472100001</v>
      </c>
      <c r="U268" s="58">
        <v>1311.4248792600001</v>
      </c>
      <c r="V268" s="58">
        <v>1329.85275445</v>
      </c>
      <c r="W268" s="58">
        <v>1335.0787851000002</v>
      </c>
      <c r="X268" s="58">
        <v>1304.2605638800001</v>
      </c>
      <c r="Y268" s="58">
        <v>1369.02390571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1297.51708575</v>
      </c>
      <c r="C272" s="58">
        <v>1377.17189558</v>
      </c>
      <c r="D272" s="58">
        <v>1442.69232631</v>
      </c>
      <c r="E272" s="58">
        <v>1466.35661286</v>
      </c>
      <c r="F272" s="58">
        <v>1467.66556388</v>
      </c>
      <c r="G272" s="58">
        <v>1461.7515230500001</v>
      </c>
      <c r="H272" s="58">
        <v>1435.5300835200001</v>
      </c>
      <c r="I272" s="58">
        <v>1366.7460082600001</v>
      </c>
      <c r="J272" s="58">
        <v>1286.2600406200002</v>
      </c>
      <c r="K272" s="58">
        <v>1229.33464299</v>
      </c>
      <c r="L272" s="58">
        <v>1250.7912831799999</v>
      </c>
      <c r="M272" s="58">
        <v>1235.5042703300001</v>
      </c>
      <c r="N272" s="58">
        <v>1248.9600126600001</v>
      </c>
      <c r="O272" s="58">
        <v>1258.77147049</v>
      </c>
      <c r="P272" s="58">
        <v>1269.49889386</v>
      </c>
      <c r="Q272" s="58">
        <v>1277.97271415</v>
      </c>
      <c r="R272" s="58">
        <v>1262.6224239000001</v>
      </c>
      <c r="S272" s="58">
        <v>1247.1085742800001</v>
      </c>
      <c r="T272" s="58">
        <v>1233.8455262100001</v>
      </c>
      <c r="U272" s="58">
        <v>1218.60616815</v>
      </c>
      <c r="V272" s="58">
        <v>1204.29625874</v>
      </c>
      <c r="W272" s="58">
        <v>1214.9112906400001</v>
      </c>
      <c r="X272" s="58">
        <v>1196.4819782</v>
      </c>
      <c r="Y272" s="58">
        <v>1236.9585535600002</v>
      </c>
    </row>
    <row r="273" spans="1:25" x14ac:dyDescent="0.3">
      <c r="A273" s="56">
        <v>44410</v>
      </c>
      <c r="B273" s="58">
        <v>1296.7387758</v>
      </c>
      <c r="C273" s="58">
        <v>1330.4844212600001</v>
      </c>
      <c r="D273" s="58">
        <v>1381.2045132800001</v>
      </c>
      <c r="E273" s="58">
        <v>1405.7680162000001</v>
      </c>
      <c r="F273" s="58">
        <v>1403.60922962</v>
      </c>
      <c r="G273" s="58">
        <v>1382.68946663</v>
      </c>
      <c r="H273" s="58">
        <v>1348.6982925700001</v>
      </c>
      <c r="I273" s="58">
        <v>1287.15961584</v>
      </c>
      <c r="J273" s="58">
        <v>1218.2175151900001</v>
      </c>
      <c r="K273" s="58">
        <v>1181.7880224400001</v>
      </c>
      <c r="L273" s="58">
        <v>1205.7667341200001</v>
      </c>
      <c r="M273" s="58">
        <v>1218.9048113000001</v>
      </c>
      <c r="N273" s="58">
        <v>1216.15129424</v>
      </c>
      <c r="O273" s="58">
        <v>1217.6810244000001</v>
      </c>
      <c r="P273" s="58">
        <v>1220.5763985999999</v>
      </c>
      <c r="Q273" s="58">
        <v>1224.39330885</v>
      </c>
      <c r="R273" s="58">
        <v>1217.2508046299999</v>
      </c>
      <c r="S273" s="58">
        <v>1233.82036782</v>
      </c>
      <c r="T273" s="58">
        <v>1271.2677068600001</v>
      </c>
      <c r="U273" s="58">
        <v>1270.6133933600001</v>
      </c>
      <c r="V273" s="58">
        <v>1236.0723076100001</v>
      </c>
      <c r="W273" s="58">
        <v>1244.1348175000001</v>
      </c>
      <c r="X273" s="58">
        <v>1249.36875244</v>
      </c>
      <c r="Y273" s="58">
        <v>1218.88950075</v>
      </c>
    </row>
    <row r="274" spans="1:25" x14ac:dyDescent="0.3">
      <c r="A274" s="56">
        <v>44411</v>
      </c>
      <c r="B274" s="58">
        <v>1372.9978434700001</v>
      </c>
      <c r="C274" s="58">
        <v>1449.24070712</v>
      </c>
      <c r="D274" s="58">
        <v>1515.1796848399999</v>
      </c>
      <c r="E274" s="58">
        <v>1544.4514611499999</v>
      </c>
      <c r="F274" s="58">
        <v>1545.1051737299999</v>
      </c>
      <c r="G274" s="58">
        <v>1520.6619454899999</v>
      </c>
      <c r="H274" s="58">
        <v>1461.21883325</v>
      </c>
      <c r="I274" s="58">
        <v>1361.56781858</v>
      </c>
      <c r="J274" s="58">
        <v>1269.2242549300001</v>
      </c>
      <c r="K274" s="58">
        <v>1220.0719312000001</v>
      </c>
      <c r="L274" s="58">
        <v>1232.1226946500001</v>
      </c>
      <c r="M274" s="58">
        <v>1248.5661286300001</v>
      </c>
      <c r="N274" s="58">
        <v>1243.4236076700001</v>
      </c>
      <c r="O274" s="58">
        <v>1275.8467796100001</v>
      </c>
      <c r="P274" s="58">
        <v>1290.06070234</v>
      </c>
      <c r="Q274" s="58">
        <v>1320.4971867900001</v>
      </c>
      <c r="R274" s="58">
        <v>1302.9672535</v>
      </c>
      <c r="S274" s="58">
        <v>1318.05158671</v>
      </c>
      <c r="T274" s="58">
        <v>1270.4372737900001</v>
      </c>
      <c r="U274" s="58">
        <v>1261.5137497200001</v>
      </c>
      <c r="V274" s="58">
        <v>1282.6699949000001</v>
      </c>
      <c r="W274" s="58">
        <v>1298.8611901500001</v>
      </c>
      <c r="X274" s="58">
        <v>1267.52117606</v>
      </c>
      <c r="Y274" s="58">
        <v>1282.0228482</v>
      </c>
    </row>
    <row r="275" spans="1:25" x14ac:dyDescent="0.3">
      <c r="A275" s="56">
        <v>44412</v>
      </c>
      <c r="B275" s="58">
        <v>1305.12821351</v>
      </c>
      <c r="C275" s="58">
        <v>1389.5695419000001</v>
      </c>
      <c r="D275" s="58">
        <v>1455.8890455000001</v>
      </c>
      <c r="E275" s="58">
        <v>1480.8458909399999</v>
      </c>
      <c r="F275" s="58">
        <v>1483.35603709</v>
      </c>
      <c r="G275" s="58">
        <v>1466.09534869</v>
      </c>
      <c r="H275" s="58">
        <v>1418.12147009</v>
      </c>
      <c r="I275" s="58">
        <v>1328.73425273</v>
      </c>
      <c r="J275" s="58">
        <v>1248.4555504</v>
      </c>
      <c r="K275" s="58">
        <v>1200.2456543200001</v>
      </c>
      <c r="L275" s="58">
        <v>1206.2731380600001</v>
      </c>
      <c r="M275" s="58">
        <v>1211.9587606800001</v>
      </c>
      <c r="N275" s="58">
        <v>1213.1468786400001</v>
      </c>
      <c r="O275" s="58">
        <v>1226.7678364800001</v>
      </c>
      <c r="P275" s="58">
        <v>1231.28949554</v>
      </c>
      <c r="Q275" s="58">
        <v>1237.4139698900001</v>
      </c>
      <c r="R275" s="58">
        <v>1236.3273450900001</v>
      </c>
      <c r="S275" s="58">
        <v>1244.64872754</v>
      </c>
      <c r="T275" s="58">
        <v>1273.72704993</v>
      </c>
      <c r="U275" s="58">
        <v>1259.36645939</v>
      </c>
      <c r="V275" s="58">
        <v>1251.90624211</v>
      </c>
      <c r="W275" s="58">
        <v>1276.2801881100002</v>
      </c>
      <c r="X275" s="58">
        <v>1237.31362304</v>
      </c>
      <c r="Y275" s="58">
        <v>1221.45601001</v>
      </c>
    </row>
    <row r="276" spans="1:25" x14ac:dyDescent="0.3">
      <c r="A276" s="56">
        <v>44413</v>
      </c>
      <c r="B276" s="58">
        <v>1379.4743443899999</v>
      </c>
      <c r="C276" s="58">
        <v>1453.8863756800001</v>
      </c>
      <c r="D276" s="58">
        <v>1527.2503819799999</v>
      </c>
      <c r="E276" s="58">
        <v>1549.7628316600001</v>
      </c>
      <c r="F276" s="58">
        <v>1548.0888897</v>
      </c>
      <c r="G276" s="58">
        <v>1530.0863028399999</v>
      </c>
      <c r="H276" s="58">
        <v>1496.2462853699999</v>
      </c>
      <c r="I276" s="58">
        <v>1406.50792028</v>
      </c>
      <c r="J276" s="58">
        <v>1328.4585611300001</v>
      </c>
      <c r="K276" s="58">
        <v>1266.06314236</v>
      </c>
      <c r="L276" s="58">
        <v>1274.4035044</v>
      </c>
      <c r="M276" s="58">
        <v>1282.8764259500001</v>
      </c>
      <c r="N276" s="58">
        <v>1258.09720524</v>
      </c>
      <c r="O276" s="58">
        <v>1266.35359025</v>
      </c>
      <c r="P276" s="58">
        <v>1304.3203345500001</v>
      </c>
      <c r="Q276" s="58">
        <v>1313.22473902</v>
      </c>
      <c r="R276" s="58">
        <v>1318.78305419</v>
      </c>
      <c r="S276" s="58">
        <v>1280.7938059099999</v>
      </c>
      <c r="T276" s="58">
        <v>1272.64638098</v>
      </c>
      <c r="U276" s="58">
        <v>1266.2335262000001</v>
      </c>
      <c r="V276" s="58">
        <v>1262.75063907</v>
      </c>
      <c r="W276" s="58">
        <v>1277.2700676700001</v>
      </c>
      <c r="X276" s="58">
        <v>1246.53880101</v>
      </c>
      <c r="Y276" s="58">
        <v>1252.09656812</v>
      </c>
    </row>
    <row r="277" spans="1:25" x14ac:dyDescent="0.3">
      <c r="A277" s="56">
        <v>44414</v>
      </c>
      <c r="B277" s="58">
        <v>1281.5336186500001</v>
      </c>
      <c r="C277" s="58">
        <v>1314.26531727</v>
      </c>
      <c r="D277" s="58">
        <v>1341.0235526000001</v>
      </c>
      <c r="E277" s="58">
        <v>1354.2484625500001</v>
      </c>
      <c r="F277" s="58">
        <v>1350.49991092</v>
      </c>
      <c r="G277" s="58">
        <v>1352.9357906600001</v>
      </c>
      <c r="H277" s="58">
        <v>1349.01928453</v>
      </c>
      <c r="I277" s="58">
        <v>1252.80873569</v>
      </c>
      <c r="J277" s="58">
        <v>1193.7204060700001</v>
      </c>
      <c r="K277" s="58">
        <v>1183.74778429</v>
      </c>
      <c r="L277" s="58">
        <v>1183.95147554</v>
      </c>
      <c r="M277" s="58">
        <v>1189.88836928</v>
      </c>
      <c r="N277" s="58">
        <v>1195.54716835</v>
      </c>
      <c r="O277" s="58">
        <v>1191.51867072</v>
      </c>
      <c r="P277" s="58">
        <v>1171.98374932</v>
      </c>
      <c r="Q277" s="58">
        <v>1167.18656607</v>
      </c>
      <c r="R277" s="58">
        <v>1170.3895489200002</v>
      </c>
      <c r="S277" s="58">
        <v>1191.99477226</v>
      </c>
      <c r="T277" s="58">
        <v>1225.8015186100001</v>
      </c>
      <c r="U277" s="58">
        <v>1210.8487892000001</v>
      </c>
      <c r="V277" s="58">
        <v>1211.72308535</v>
      </c>
      <c r="W277" s="58">
        <v>1230.7718129300001</v>
      </c>
      <c r="X277" s="58">
        <v>1200.0122177800001</v>
      </c>
      <c r="Y277" s="58">
        <v>1249.9264015799999</v>
      </c>
    </row>
    <row r="278" spans="1:25" x14ac:dyDescent="0.3">
      <c r="A278" s="56">
        <v>44415</v>
      </c>
      <c r="B278" s="58">
        <v>1240.33282874</v>
      </c>
      <c r="C278" s="58">
        <v>1284.9466243700001</v>
      </c>
      <c r="D278" s="58">
        <v>1360.1272939100002</v>
      </c>
      <c r="E278" s="58">
        <v>1374.2060851700001</v>
      </c>
      <c r="F278" s="58">
        <v>1375.61501492</v>
      </c>
      <c r="G278" s="58">
        <v>1383.5262967000001</v>
      </c>
      <c r="H278" s="58">
        <v>1367.18085139</v>
      </c>
      <c r="I278" s="58">
        <v>1335.2774787400001</v>
      </c>
      <c r="J278" s="58">
        <v>1240.32551274</v>
      </c>
      <c r="K278" s="58">
        <v>1174.9947551800001</v>
      </c>
      <c r="L278" s="58">
        <v>1142.65992489</v>
      </c>
      <c r="M278" s="58">
        <v>1142.7542380500001</v>
      </c>
      <c r="N278" s="58">
        <v>1142.4865986300001</v>
      </c>
      <c r="O278" s="58">
        <v>1165.2803255700001</v>
      </c>
      <c r="P278" s="58">
        <v>1167.5395943800002</v>
      </c>
      <c r="Q278" s="58">
        <v>1176.95618479</v>
      </c>
      <c r="R278" s="58">
        <v>1169.9960160400001</v>
      </c>
      <c r="S278" s="58">
        <v>1168.0199933200001</v>
      </c>
      <c r="T278" s="58">
        <v>1148.2998565299999</v>
      </c>
      <c r="U278" s="58">
        <v>1147.5377463899999</v>
      </c>
      <c r="V278" s="58">
        <v>1144.3338987700001</v>
      </c>
      <c r="W278" s="58">
        <v>1164.19025833</v>
      </c>
      <c r="X278" s="58">
        <v>1169.33692217</v>
      </c>
      <c r="Y278" s="58">
        <v>1207.688267</v>
      </c>
    </row>
    <row r="279" spans="1:25" x14ac:dyDescent="0.3">
      <c r="A279" s="56">
        <v>44416</v>
      </c>
      <c r="B279" s="58">
        <v>1289.58280171</v>
      </c>
      <c r="C279" s="58">
        <v>1364.8080785700001</v>
      </c>
      <c r="D279" s="58">
        <v>1421.17787875</v>
      </c>
      <c r="E279" s="58">
        <v>1445.1609282300001</v>
      </c>
      <c r="F279" s="58">
        <v>1447.3437769700001</v>
      </c>
      <c r="G279" s="58">
        <v>1439.7370031100002</v>
      </c>
      <c r="H279" s="58">
        <v>1407.5857575300001</v>
      </c>
      <c r="I279" s="58">
        <v>1347.8867084400001</v>
      </c>
      <c r="J279" s="58">
        <v>1248.1910365799999</v>
      </c>
      <c r="K279" s="58">
        <v>1190.4148416099999</v>
      </c>
      <c r="L279" s="58">
        <v>1217.4545359000001</v>
      </c>
      <c r="M279" s="58">
        <v>1150.78980469</v>
      </c>
      <c r="N279" s="58">
        <v>1165.9937861200001</v>
      </c>
      <c r="O279" s="58">
        <v>1210.1415687400001</v>
      </c>
      <c r="P279" s="58">
        <v>1191.5089736100001</v>
      </c>
      <c r="Q279" s="58">
        <v>1213.38154824</v>
      </c>
      <c r="R279" s="58">
        <v>1201.3395119500001</v>
      </c>
      <c r="S279" s="58">
        <v>1199.69960397</v>
      </c>
      <c r="T279" s="58">
        <v>1149.3423032200001</v>
      </c>
      <c r="U279" s="58">
        <v>1150.14088896</v>
      </c>
      <c r="V279" s="58">
        <v>1143.1756809600001</v>
      </c>
      <c r="W279" s="58">
        <v>1154.76400554</v>
      </c>
      <c r="X279" s="58">
        <v>1200.37261461</v>
      </c>
      <c r="Y279" s="58">
        <v>1227.3489184800001</v>
      </c>
    </row>
    <row r="280" spans="1:25" x14ac:dyDescent="0.3">
      <c r="A280" s="56">
        <v>44417</v>
      </c>
      <c r="B280" s="58">
        <v>1291.9588605200001</v>
      </c>
      <c r="C280" s="58">
        <v>1364.9236985100001</v>
      </c>
      <c r="D280" s="58">
        <v>1417.37189704</v>
      </c>
      <c r="E280" s="58">
        <v>1430.1785756700001</v>
      </c>
      <c r="F280" s="58">
        <v>1431.8586868500001</v>
      </c>
      <c r="G280" s="58">
        <v>1425.1963717799999</v>
      </c>
      <c r="H280" s="58">
        <v>1385.40585465</v>
      </c>
      <c r="I280" s="58">
        <v>1340.15918715</v>
      </c>
      <c r="J280" s="58">
        <v>1242.6782275099999</v>
      </c>
      <c r="K280" s="58">
        <v>1191.02726332</v>
      </c>
      <c r="L280" s="58">
        <v>1165.318794</v>
      </c>
      <c r="M280" s="58">
        <v>1174.0482882900001</v>
      </c>
      <c r="N280" s="58">
        <v>1185.9847860899999</v>
      </c>
      <c r="O280" s="58">
        <v>1222.7315856</v>
      </c>
      <c r="P280" s="58">
        <v>1232.87540672</v>
      </c>
      <c r="Q280" s="58">
        <v>1255.6745556800001</v>
      </c>
      <c r="R280" s="58">
        <v>1233.5899934900001</v>
      </c>
      <c r="S280" s="58">
        <v>1219.0335406700001</v>
      </c>
      <c r="T280" s="58">
        <v>1261.4659306000001</v>
      </c>
      <c r="U280" s="58">
        <v>1252.2509456400001</v>
      </c>
      <c r="V280" s="58">
        <v>1206.47770122</v>
      </c>
      <c r="W280" s="58">
        <v>1222.31641227</v>
      </c>
      <c r="X280" s="58">
        <v>1230.42784618</v>
      </c>
      <c r="Y280" s="58">
        <v>1261.9835670699999</v>
      </c>
    </row>
    <row r="281" spans="1:25" x14ac:dyDescent="0.3">
      <c r="A281" s="56">
        <v>44418</v>
      </c>
      <c r="B281" s="58">
        <v>1312.87216629</v>
      </c>
      <c r="C281" s="58">
        <v>1381.9884175100001</v>
      </c>
      <c r="D281" s="58">
        <v>1430.23978917</v>
      </c>
      <c r="E281" s="58">
        <v>1448.42961689</v>
      </c>
      <c r="F281" s="58">
        <v>1447.5087323</v>
      </c>
      <c r="G281" s="58">
        <v>1431.1272410200002</v>
      </c>
      <c r="H281" s="58">
        <v>1392.9119332</v>
      </c>
      <c r="I281" s="58">
        <v>1334.88480858</v>
      </c>
      <c r="J281" s="58">
        <v>1262.1380011900001</v>
      </c>
      <c r="K281" s="58">
        <v>1212.9251019400001</v>
      </c>
      <c r="L281" s="58">
        <v>1215.9925983800001</v>
      </c>
      <c r="M281" s="58">
        <v>1224.4358890800002</v>
      </c>
      <c r="N281" s="58">
        <v>1229.02588461</v>
      </c>
      <c r="O281" s="58">
        <v>1222.2112576300001</v>
      </c>
      <c r="P281" s="58">
        <v>1238.27091182</v>
      </c>
      <c r="Q281" s="58">
        <v>1254.5009431000001</v>
      </c>
      <c r="R281" s="58">
        <v>1279.9360055300001</v>
      </c>
      <c r="S281" s="58">
        <v>1248.7586114200001</v>
      </c>
      <c r="T281" s="58">
        <v>1198.62730276</v>
      </c>
      <c r="U281" s="58">
        <v>1192.0441141400001</v>
      </c>
      <c r="V281" s="58">
        <v>1197.9424062099999</v>
      </c>
      <c r="W281" s="58">
        <v>1218.3304562600001</v>
      </c>
      <c r="X281" s="58">
        <v>1173.44154804</v>
      </c>
      <c r="Y281" s="58">
        <v>1175.49750795</v>
      </c>
    </row>
    <row r="282" spans="1:25" x14ac:dyDescent="0.3">
      <c r="A282" s="56">
        <v>44419</v>
      </c>
      <c r="B282" s="58">
        <v>1231.9157810000002</v>
      </c>
      <c r="C282" s="58">
        <v>1295.6763055200001</v>
      </c>
      <c r="D282" s="58">
        <v>1349.2355379800001</v>
      </c>
      <c r="E282" s="58">
        <v>1371.90645159</v>
      </c>
      <c r="F282" s="58">
        <v>1372.7211322600001</v>
      </c>
      <c r="G282" s="58">
        <v>1366.3992125300001</v>
      </c>
      <c r="H282" s="58">
        <v>1337.66086501</v>
      </c>
      <c r="I282" s="58">
        <v>1299.3091812300001</v>
      </c>
      <c r="J282" s="58">
        <v>1245.4724079800001</v>
      </c>
      <c r="K282" s="58">
        <v>1213.61541263</v>
      </c>
      <c r="L282" s="58">
        <v>1186.50042323</v>
      </c>
      <c r="M282" s="58">
        <v>1189.8423513400001</v>
      </c>
      <c r="N282" s="58">
        <v>1212.5731092000001</v>
      </c>
      <c r="O282" s="58">
        <v>1227.08441326</v>
      </c>
      <c r="P282" s="58">
        <v>1268.72110402</v>
      </c>
      <c r="Q282" s="58">
        <v>1281.90512324</v>
      </c>
      <c r="R282" s="58">
        <v>1274.1971420899999</v>
      </c>
      <c r="S282" s="58">
        <v>1244.15665169</v>
      </c>
      <c r="T282" s="58">
        <v>1219.2371556200001</v>
      </c>
      <c r="U282" s="58">
        <v>1207.41780019</v>
      </c>
      <c r="V282" s="58">
        <v>1212.6512663000001</v>
      </c>
      <c r="W282" s="58">
        <v>1231.28822666</v>
      </c>
      <c r="X282" s="58">
        <v>1210.74321205</v>
      </c>
      <c r="Y282" s="58">
        <v>1246.3372512400001</v>
      </c>
    </row>
    <row r="283" spans="1:25" x14ac:dyDescent="0.3">
      <c r="A283" s="56">
        <v>44420</v>
      </c>
      <c r="B283" s="58">
        <v>1330.0069607800001</v>
      </c>
      <c r="C283" s="58">
        <v>1394.87114496</v>
      </c>
      <c r="D283" s="58">
        <v>1445.10951621</v>
      </c>
      <c r="E283" s="58">
        <v>1459.3102638</v>
      </c>
      <c r="F283" s="58">
        <v>1466.3360245900001</v>
      </c>
      <c r="G283" s="58">
        <v>1462.30903678</v>
      </c>
      <c r="H283" s="58">
        <v>1412.55671502</v>
      </c>
      <c r="I283" s="58">
        <v>1333.1231216200001</v>
      </c>
      <c r="J283" s="58">
        <v>1247.94685069</v>
      </c>
      <c r="K283" s="58">
        <v>1227.9681872000001</v>
      </c>
      <c r="L283" s="58">
        <v>1210.5310985600001</v>
      </c>
      <c r="M283" s="58">
        <v>1205.1346032200001</v>
      </c>
      <c r="N283" s="58">
        <v>1210.78302687</v>
      </c>
      <c r="O283" s="58">
        <v>1222.4448374900001</v>
      </c>
      <c r="P283" s="58">
        <v>1247.50500242</v>
      </c>
      <c r="Q283" s="58">
        <v>1254.35604519</v>
      </c>
      <c r="R283" s="58">
        <v>1252.8141621</v>
      </c>
      <c r="S283" s="58">
        <v>1214.12731179</v>
      </c>
      <c r="T283" s="58">
        <v>1204.4744241800001</v>
      </c>
      <c r="U283" s="58">
        <v>1203.6310729100001</v>
      </c>
      <c r="V283" s="58">
        <v>1210.4860449400001</v>
      </c>
      <c r="W283" s="58">
        <v>1218.6211674000001</v>
      </c>
      <c r="X283" s="58">
        <v>1216.69191194</v>
      </c>
      <c r="Y283" s="58">
        <v>1279.33880684</v>
      </c>
    </row>
    <row r="284" spans="1:25" x14ac:dyDescent="0.3">
      <c r="A284" s="56">
        <v>44421</v>
      </c>
      <c r="B284" s="58">
        <v>1351.09693528</v>
      </c>
      <c r="C284" s="58">
        <v>1420.7891746800001</v>
      </c>
      <c r="D284" s="58">
        <v>1470.1098928500001</v>
      </c>
      <c r="E284" s="58">
        <v>1483.3969241299999</v>
      </c>
      <c r="F284" s="58">
        <v>1493.09413451</v>
      </c>
      <c r="G284" s="58">
        <v>1478.4892372700001</v>
      </c>
      <c r="H284" s="58">
        <v>1429.9126668000001</v>
      </c>
      <c r="I284" s="58">
        <v>1339.86892788</v>
      </c>
      <c r="J284" s="58">
        <v>1274.0339802200001</v>
      </c>
      <c r="K284" s="58">
        <v>1238.69894413</v>
      </c>
      <c r="L284" s="58">
        <v>1213.6148764700001</v>
      </c>
      <c r="M284" s="58">
        <v>1203.5861235899999</v>
      </c>
      <c r="N284" s="58">
        <v>1195.0334359999999</v>
      </c>
      <c r="O284" s="58">
        <v>1214.5714868800001</v>
      </c>
      <c r="P284" s="58">
        <v>1242.9246561300001</v>
      </c>
      <c r="Q284" s="58">
        <v>1252.1126320400001</v>
      </c>
      <c r="R284" s="58">
        <v>1269.82116008</v>
      </c>
      <c r="S284" s="58">
        <v>1240.8279779</v>
      </c>
      <c r="T284" s="58">
        <v>1217.2230380600001</v>
      </c>
      <c r="U284" s="58">
        <v>1222.7829509000001</v>
      </c>
      <c r="V284" s="58">
        <v>1188.0002644900001</v>
      </c>
      <c r="W284" s="58">
        <v>1170.95733922</v>
      </c>
      <c r="X284" s="58">
        <v>1197.06862288</v>
      </c>
      <c r="Y284" s="58">
        <v>1201.2579318800001</v>
      </c>
    </row>
    <row r="285" spans="1:25" x14ac:dyDescent="0.3">
      <c r="A285" s="56">
        <v>44422</v>
      </c>
      <c r="B285" s="58">
        <v>1092.10600645</v>
      </c>
      <c r="C285" s="58">
        <v>1155.82049278</v>
      </c>
      <c r="D285" s="58">
        <v>1213.8706247600001</v>
      </c>
      <c r="E285" s="58">
        <v>1217.5161447600001</v>
      </c>
      <c r="F285" s="58">
        <v>1224.66313476</v>
      </c>
      <c r="G285" s="58">
        <v>1277.9959979499999</v>
      </c>
      <c r="H285" s="58">
        <v>1232.2550202300001</v>
      </c>
      <c r="I285" s="58">
        <v>1145.5250940400001</v>
      </c>
      <c r="J285" s="58">
        <v>1058.3945044700001</v>
      </c>
      <c r="K285" s="58">
        <v>1025.3903836700001</v>
      </c>
      <c r="L285" s="58">
        <v>1000.1053937799999</v>
      </c>
      <c r="M285" s="58">
        <v>996.56155017999993</v>
      </c>
      <c r="N285" s="58">
        <v>1005.1144183799998</v>
      </c>
      <c r="O285" s="58">
        <v>1028.58087032</v>
      </c>
      <c r="P285" s="58">
        <v>1062.05234948</v>
      </c>
      <c r="Q285" s="58">
        <v>1073.0244830200002</v>
      </c>
      <c r="R285" s="58">
        <v>1069.6363989700001</v>
      </c>
      <c r="S285" s="58">
        <v>1033.4982670099998</v>
      </c>
      <c r="T285" s="58">
        <v>1012.99339819</v>
      </c>
      <c r="U285" s="58">
        <v>1012.22818223</v>
      </c>
      <c r="V285" s="58">
        <v>1011.21467101</v>
      </c>
      <c r="W285" s="58">
        <v>1018.65068639</v>
      </c>
      <c r="X285" s="58">
        <v>1051.4624574700001</v>
      </c>
      <c r="Y285" s="58">
        <v>1093.11807144</v>
      </c>
    </row>
    <row r="286" spans="1:25" x14ac:dyDescent="0.3">
      <c r="A286" s="56">
        <v>44423</v>
      </c>
      <c r="B286" s="58">
        <v>1138.54102341</v>
      </c>
      <c r="C286" s="58">
        <v>1190.2002962200002</v>
      </c>
      <c r="D286" s="58">
        <v>1245.5126618000002</v>
      </c>
      <c r="E286" s="58">
        <v>1250.8999629300001</v>
      </c>
      <c r="F286" s="58">
        <v>1256.4220444100001</v>
      </c>
      <c r="G286" s="58">
        <v>1259.9715865200001</v>
      </c>
      <c r="H286" s="58">
        <v>1231.69913032</v>
      </c>
      <c r="I286" s="58">
        <v>1173.42354041</v>
      </c>
      <c r="J286" s="58">
        <v>1098.48256191</v>
      </c>
      <c r="K286" s="58">
        <v>1057.5767240800001</v>
      </c>
      <c r="L286" s="58">
        <v>1025.89529416</v>
      </c>
      <c r="M286" s="58">
        <v>1022.60076993</v>
      </c>
      <c r="N286" s="58">
        <v>1030.87928216</v>
      </c>
      <c r="O286" s="58">
        <v>1027.1312260599998</v>
      </c>
      <c r="P286" s="58">
        <v>1042.8400891400001</v>
      </c>
      <c r="Q286" s="58">
        <v>1048.28670347</v>
      </c>
      <c r="R286" s="58">
        <v>1045.8098370100001</v>
      </c>
      <c r="S286" s="58">
        <v>1045.1536677500001</v>
      </c>
      <c r="T286" s="58">
        <v>1012.4098949999999</v>
      </c>
      <c r="U286" s="58">
        <v>1025.0845136600001</v>
      </c>
      <c r="V286" s="58">
        <v>1018.00397854</v>
      </c>
      <c r="W286" s="58">
        <v>1014.46631302</v>
      </c>
      <c r="X286" s="58">
        <v>987.77841928999999</v>
      </c>
      <c r="Y286" s="58">
        <v>981.43851918999997</v>
      </c>
    </row>
    <row r="287" spans="1:25" x14ac:dyDescent="0.3">
      <c r="A287" s="56">
        <v>44424</v>
      </c>
      <c r="B287" s="58">
        <v>1104.9138277700001</v>
      </c>
      <c r="C287" s="58">
        <v>1162.5004300400001</v>
      </c>
      <c r="D287" s="58">
        <v>1212.93706963</v>
      </c>
      <c r="E287" s="58">
        <v>1255.6790426</v>
      </c>
      <c r="F287" s="58">
        <v>1258.6706854200002</v>
      </c>
      <c r="G287" s="58">
        <v>1257.94259762</v>
      </c>
      <c r="H287" s="58">
        <v>1275.13809993</v>
      </c>
      <c r="I287" s="58">
        <v>1330.2983698200001</v>
      </c>
      <c r="J287" s="58">
        <v>1308.26032872</v>
      </c>
      <c r="K287" s="58">
        <v>1221.13743587</v>
      </c>
      <c r="L287" s="58">
        <v>1155.5317030000001</v>
      </c>
      <c r="M287" s="58">
        <v>1153.2140970200001</v>
      </c>
      <c r="N287" s="58">
        <v>1153.1134317600001</v>
      </c>
      <c r="O287" s="58">
        <v>1146.7191939700001</v>
      </c>
      <c r="P287" s="58">
        <v>1193.2315037400001</v>
      </c>
      <c r="Q287" s="58">
        <v>1183.03687077</v>
      </c>
      <c r="R287" s="58">
        <v>1174.43847224</v>
      </c>
      <c r="S287" s="58">
        <v>1154.64499761</v>
      </c>
      <c r="T287" s="58">
        <v>1156.8690504799999</v>
      </c>
      <c r="U287" s="58">
        <v>1164.75259955</v>
      </c>
      <c r="V287" s="58">
        <v>1174.5422125500002</v>
      </c>
      <c r="W287" s="58">
        <v>1179.3448467800001</v>
      </c>
      <c r="X287" s="58">
        <v>1126.1572980400001</v>
      </c>
      <c r="Y287" s="58">
        <v>1093.78705135</v>
      </c>
    </row>
    <row r="288" spans="1:25" x14ac:dyDescent="0.3">
      <c r="A288" s="56">
        <v>44425</v>
      </c>
      <c r="B288" s="58">
        <v>1239.15428131</v>
      </c>
      <c r="C288" s="58">
        <v>1307.7822231600001</v>
      </c>
      <c r="D288" s="58">
        <v>1359.1382301799999</v>
      </c>
      <c r="E288" s="58">
        <v>1377.2858683300001</v>
      </c>
      <c r="F288" s="58">
        <v>1373.5660015200001</v>
      </c>
      <c r="G288" s="58">
        <v>1353.7020320200002</v>
      </c>
      <c r="H288" s="58">
        <v>1285.6646019899999</v>
      </c>
      <c r="I288" s="58">
        <v>1218.4824806300001</v>
      </c>
      <c r="J288" s="58">
        <v>1137.74888203</v>
      </c>
      <c r="K288" s="58">
        <v>1133.6047643300001</v>
      </c>
      <c r="L288" s="58">
        <v>1158.02011341</v>
      </c>
      <c r="M288" s="58">
        <v>1164.7643467600001</v>
      </c>
      <c r="N288" s="58">
        <v>1163.04424374</v>
      </c>
      <c r="O288" s="58">
        <v>1138.35465378</v>
      </c>
      <c r="P288" s="58">
        <v>1149.5513923800002</v>
      </c>
      <c r="Q288" s="58">
        <v>1152.72789134</v>
      </c>
      <c r="R288" s="58">
        <v>1154.4657223900001</v>
      </c>
      <c r="S288" s="58">
        <v>1130.41658325</v>
      </c>
      <c r="T288" s="58">
        <v>1113.5295446800001</v>
      </c>
      <c r="U288" s="58">
        <v>1111.8134355100001</v>
      </c>
      <c r="V288" s="58">
        <v>1123.8927450000001</v>
      </c>
      <c r="W288" s="58">
        <v>1147.30934966</v>
      </c>
      <c r="X288" s="58">
        <v>1117.56374456</v>
      </c>
      <c r="Y288" s="58">
        <v>1144.7567937599999</v>
      </c>
    </row>
    <row r="289" spans="1:25" x14ac:dyDescent="0.3">
      <c r="A289" s="56">
        <v>44426</v>
      </c>
      <c r="B289" s="58">
        <v>1226.8463081300001</v>
      </c>
      <c r="C289" s="58">
        <v>1296.41086576</v>
      </c>
      <c r="D289" s="58">
        <v>1349.4634793800001</v>
      </c>
      <c r="E289" s="58">
        <v>1360.8747558</v>
      </c>
      <c r="F289" s="58">
        <v>1351.75530944</v>
      </c>
      <c r="G289" s="58">
        <v>1342.89222337</v>
      </c>
      <c r="H289" s="58">
        <v>1306.7129218300001</v>
      </c>
      <c r="I289" s="58">
        <v>1254.6777593500001</v>
      </c>
      <c r="J289" s="58">
        <v>1200.7188544800001</v>
      </c>
      <c r="K289" s="58">
        <v>1229.06849917</v>
      </c>
      <c r="L289" s="58">
        <v>1244.93171431</v>
      </c>
      <c r="M289" s="58">
        <v>1248.3760475900001</v>
      </c>
      <c r="N289" s="58">
        <v>1242.57903523</v>
      </c>
      <c r="O289" s="58">
        <v>1225.1752146599999</v>
      </c>
      <c r="P289" s="58">
        <v>1176.42749093</v>
      </c>
      <c r="Q289" s="58">
        <v>1174.00004244</v>
      </c>
      <c r="R289" s="58">
        <v>1169.10425966</v>
      </c>
      <c r="S289" s="58">
        <v>1134.1480241500001</v>
      </c>
      <c r="T289" s="58">
        <v>1114.5243475100001</v>
      </c>
      <c r="U289" s="58">
        <v>1103.19779217</v>
      </c>
      <c r="V289" s="58">
        <v>1117.1085190400001</v>
      </c>
      <c r="W289" s="58">
        <v>1173.3977110800001</v>
      </c>
      <c r="X289" s="58">
        <v>1122.1760422500001</v>
      </c>
      <c r="Y289" s="58">
        <v>1108.74666243</v>
      </c>
    </row>
    <row r="290" spans="1:25" x14ac:dyDescent="0.3">
      <c r="A290" s="56">
        <v>44427</v>
      </c>
      <c r="B290" s="58">
        <v>1178.1519852700001</v>
      </c>
      <c r="C290" s="58">
        <v>1257.5591115900002</v>
      </c>
      <c r="D290" s="58">
        <v>1314.0773959600001</v>
      </c>
      <c r="E290" s="58">
        <v>1336.1769441400002</v>
      </c>
      <c r="F290" s="58">
        <v>1327.39726137</v>
      </c>
      <c r="G290" s="58">
        <v>1311.2545816900001</v>
      </c>
      <c r="H290" s="58">
        <v>1250.6768926500001</v>
      </c>
      <c r="I290" s="58">
        <v>1201.38894364</v>
      </c>
      <c r="J290" s="58">
        <v>1123.6960182800001</v>
      </c>
      <c r="K290" s="58">
        <v>1121.0405232400001</v>
      </c>
      <c r="L290" s="58">
        <v>1116.7860703700001</v>
      </c>
      <c r="M290" s="58">
        <v>1123.81043836</v>
      </c>
      <c r="N290" s="58">
        <v>1119.6277328000001</v>
      </c>
      <c r="O290" s="58">
        <v>1119.51837492</v>
      </c>
      <c r="P290" s="58">
        <v>1176.8185508700001</v>
      </c>
      <c r="Q290" s="58">
        <v>1174.7044630400001</v>
      </c>
      <c r="R290" s="58">
        <v>1171.2557186000001</v>
      </c>
      <c r="S290" s="58">
        <v>1194.8901684100001</v>
      </c>
      <c r="T290" s="58">
        <v>1159.01581545</v>
      </c>
      <c r="U290" s="58">
        <v>1132.91630835</v>
      </c>
      <c r="V290" s="58">
        <v>1145.2704849100001</v>
      </c>
      <c r="W290" s="58">
        <v>1159.0626003899999</v>
      </c>
      <c r="X290" s="58">
        <v>1121.1826313000001</v>
      </c>
      <c r="Y290" s="58">
        <v>1100.2688801100001</v>
      </c>
    </row>
    <row r="291" spans="1:25" x14ac:dyDescent="0.3">
      <c r="A291" s="56">
        <v>44428</v>
      </c>
      <c r="B291" s="58">
        <v>1193.0640175000001</v>
      </c>
      <c r="C291" s="58">
        <v>1246.34532754</v>
      </c>
      <c r="D291" s="58">
        <v>1305.66187006</v>
      </c>
      <c r="E291" s="58">
        <v>1318.7627405400001</v>
      </c>
      <c r="F291" s="58">
        <v>1316.29431361</v>
      </c>
      <c r="G291" s="58">
        <v>1301.73549082</v>
      </c>
      <c r="H291" s="58">
        <v>1247.96905935</v>
      </c>
      <c r="I291" s="58">
        <v>1167.56006275</v>
      </c>
      <c r="J291" s="58">
        <v>1104.43780315</v>
      </c>
      <c r="K291" s="58">
        <v>1086.7983443200001</v>
      </c>
      <c r="L291" s="58">
        <v>1090.02432494</v>
      </c>
      <c r="M291" s="58">
        <v>1075.1428146200001</v>
      </c>
      <c r="N291" s="58">
        <v>1072.67986679</v>
      </c>
      <c r="O291" s="58">
        <v>1078.5146702100001</v>
      </c>
      <c r="P291" s="58">
        <v>1118.66859488</v>
      </c>
      <c r="Q291" s="58">
        <v>1117.2567231800001</v>
      </c>
      <c r="R291" s="58">
        <v>1114.7095829700002</v>
      </c>
      <c r="S291" s="58">
        <v>1114.6299435600001</v>
      </c>
      <c r="T291" s="58">
        <v>1096.03477995</v>
      </c>
      <c r="U291" s="58">
        <v>1084.6797639500001</v>
      </c>
      <c r="V291" s="58">
        <v>1121.48472816</v>
      </c>
      <c r="W291" s="58">
        <v>1135.1692388200001</v>
      </c>
      <c r="X291" s="58">
        <v>1082.1575267800001</v>
      </c>
      <c r="Y291" s="58">
        <v>1086.6799353000001</v>
      </c>
    </row>
    <row r="292" spans="1:25" x14ac:dyDescent="0.3">
      <c r="A292" s="56">
        <v>44429</v>
      </c>
      <c r="B292" s="58">
        <v>1144.5649117100002</v>
      </c>
      <c r="C292" s="58">
        <v>1210.13159258</v>
      </c>
      <c r="D292" s="58">
        <v>1263.1643388500001</v>
      </c>
      <c r="E292" s="58">
        <v>1282.80901595</v>
      </c>
      <c r="F292" s="58">
        <v>1286.5781319300002</v>
      </c>
      <c r="G292" s="58">
        <v>1281.84325711</v>
      </c>
      <c r="H292" s="58">
        <v>1243.73943822</v>
      </c>
      <c r="I292" s="58">
        <v>1172.0938314800001</v>
      </c>
      <c r="J292" s="58">
        <v>1129.5764942200001</v>
      </c>
      <c r="K292" s="58">
        <v>1101.9055613600001</v>
      </c>
      <c r="L292" s="58">
        <v>1098.70873867</v>
      </c>
      <c r="M292" s="58">
        <v>1106.3013527800001</v>
      </c>
      <c r="N292" s="58">
        <v>1100.95009095</v>
      </c>
      <c r="O292" s="58">
        <v>1097.2279730600001</v>
      </c>
      <c r="P292" s="58">
        <v>1103.6196707900001</v>
      </c>
      <c r="Q292" s="58">
        <v>1110.0502143200001</v>
      </c>
      <c r="R292" s="58">
        <v>1101.5469323</v>
      </c>
      <c r="S292" s="58">
        <v>1086.682646</v>
      </c>
      <c r="T292" s="58">
        <v>1108.4066018800002</v>
      </c>
      <c r="U292" s="58">
        <v>1105.8295697800002</v>
      </c>
      <c r="V292" s="58">
        <v>1109.4762673600001</v>
      </c>
      <c r="W292" s="58">
        <v>1134.0000041000001</v>
      </c>
      <c r="X292" s="58">
        <v>1095.2250986500001</v>
      </c>
      <c r="Y292" s="58">
        <v>1127.2005545500001</v>
      </c>
    </row>
    <row r="293" spans="1:25" x14ac:dyDescent="0.3">
      <c r="A293" s="56">
        <v>44430</v>
      </c>
      <c r="B293" s="58">
        <v>1172.38870548</v>
      </c>
      <c r="C293" s="58">
        <v>1247.9933637200002</v>
      </c>
      <c r="D293" s="58">
        <v>1343.1614374000001</v>
      </c>
      <c r="E293" s="58">
        <v>1413.25933444</v>
      </c>
      <c r="F293" s="58">
        <v>1427.40913234</v>
      </c>
      <c r="G293" s="58">
        <v>1422.4785528899999</v>
      </c>
      <c r="H293" s="58">
        <v>1377.7666747400001</v>
      </c>
      <c r="I293" s="58">
        <v>1211.9189566</v>
      </c>
      <c r="J293" s="58">
        <v>1132.4141437000001</v>
      </c>
      <c r="K293" s="58">
        <v>1065.59299364</v>
      </c>
      <c r="L293" s="58">
        <v>1047.2859315000001</v>
      </c>
      <c r="M293" s="58">
        <v>1038.4419403300001</v>
      </c>
      <c r="N293" s="58">
        <v>1035.4106410900001</v>
      </c>
      <c r="O293" s="58">
        <v>1043.3433536699999</v>
      </c>
      <c r="P293" s="58">
        <v>1075.2677390599999</v>
      </c>
      <c r="Q293" s="58">
        <v>1086.63032056</v>
      </c>
      <c r="R293" s="58">
        <v>1082.18275799</v>
      </c>
      <c r="S293" s="58">
        <v>1050.0901184700001</v>
      </c>
      <c r="T293" s="58">
        <v>1023.50469435</v>
      </c>
      <c r="U293" s="58">
        <v>1020.54586364</v>
      </c>
      <c r="V293" s="58">
        <v>1017.9678791499999</v>
      </c>
      <c r="W293" s="58">
        <v>1026.2249569599999</v>
      </c>
      <c r="X293" s="58">
        <v>1035.5197705200001</v>
      </c>
      <c r="Y293" s="58">
        <v>1094.7272565800001</v>
      </c>
    </row>
    <row r="294" spans="1:25" x14ac:dyDescent="0.3">
      <c r="A294" s="56">
        <v>44431</v>
      </c>
      <c r="B294" s="58">
        <v>1195.74575779</v>
      </c>
      <c r="C294" s="58">
        <v>1210.8987558200001</v>
      </c>
      <c r="D294" s="58">
        <v>1251.2161606500001</v>
      </c>
      <c r="E294" s="58">
        <v>1276.7435717000001</v>
      </c>
      <c r="F294" s="58">
        <v>1278.23506172</v>
      </c>
      <c r="G294" s="58">
        <v>1267.4982625800001</v>
      </c>
      <c r="H294" s="58">
        <v>1235.0741426900001</v>
      </c>
      <c r="I294" s="58">
        <v>1185.5938284900001</v>
      </c>
      <c r="J294" s="58">
        <v>1130.4079411800001</v>
      </c>
      <c r="K294" s="58">
        <v>1131.26139964</v>
      </c>
      <c r="L294" s="58">
        <v>1155.96242347</v>
      </c>
      <c r="M294" s="58">
        <v>1158.8588261</v>
      </c>
      <c r="N294" s="58">
        <v>1155.2864500000001</v>
      </c>
      <c r="O294" s="58">
        <v>1176.0669776700001</v>
      </c>
      <c r="P294" s="58">
        <v>1160.2155732200001</v>
      </c>
      <c r="Q294" s="58">
        <v>1156.16748106</v>
      </c>
      <c r="R294" s="58">
        <v>1149.84235352</v>
      </c>
      <c r="S294" s="58">
        <v>1139.0034952200001</v>
      </c>
      <c r="T294" s="58">
        <v>1175.41225979</v>
      </c>
      <c r="U294" s="58">
        <v>1161.8450273400001</v>
      </c>
      <c r="V294" s="58">
        <v>1158.0680988700001</v>
      </c>
      <c r="W294" s="58">
        <v>1175.8930019300001</v>
      </c>
      <c r="X294" s="58">
        <v>1132.8987736000001</v>
      </c>
      <c r="Y294" s="58">
        <v>1158.0541504600001</v>
      </c>
    </row>
    <row r="295" spans="1:25" x14ac:dyDescent="0.3">
      <c r="A295" s="56">
        <v>44432</v>
      </c>
      <c r="B295" s="58">
        <v>1150.1710071300001</v>
      </c>
      <c r="C295" s="58">
        <v>1222.1452762000001</v>
      </c>
      <c r="D295" s="58">
        <v>1269.16024995</v>
      </c>
      <c r="E295" s="58">
        <v>1329.0224415300002</v>
      </c>
      <c r="F295" s="58">
        <v>1328.36651054</v>
      </c>
      <c r="G295" s="58">
        <v>1307.9562044900001</v>
      </c>
      <c r="H295" s="58">
        <v>1257.69287177</v>
      </c>
      <c r="I295" s="58">
        <v>1186.17577413</v>
      </c>
      <c r="J295" s="58">
        <v>1087.3439993900001</v>
      </c>
      <c r="K295" s="58">
        <v>1077.0260909600001</v>
      </c>
      <c r="L295" s="58">
        <v>1083.29026907</v>
      </c>
      <c r="M295" s="58">
        <v>1081.6318014400001</v>
      </c>
      <c r="N295" s="58">
        <v>1081.7342478099999</v>
      </c>
      <c r="O295" s="58">
        <v>1068.27683389</v>
      </c>
      <c r="P295" s="58">
        <v>1078.9151120200002</v>
      </c>
      <c r="Q295" s="58">
        <v>1090.2713169799999</v>
      </c>
      <c r="R295" s="58">
        <v>1089.1387167400001</v>
      </c>
      <c r="S295" s="58">
        <v>1068.4833832700001</v>
      </c>
      <c r="T295" s="58">
        <v>1109.7378373399999</v>
      </c>
      <c r="U295" s="58">
        <v>1105.7709923100001</v>
      </c>
      <c r="V295" s="58">
        <v>1115.81678158</v>
      </c>
      <c r="W295" s="58">
        <v>1134.64273256</v>
      </c>
      <c r="X295" s="58">
        <v>1080.1598652100001</v>
      </c>
      <c r="Y295" s="58">
        <v>1104.6610007300001</v>
      </c>
    </row>
    <row r="296" spans="1:25" x14ac:dyDescent="0.3">
      <c r="A296" s="56">
        <v>44433</v>
      </c>
      <c r="B296" s="58">
        <v>1220.47529304</v>
      </c>
      <c r="C296" s="58">
        <v>1301.0420878500001</v>
      </c>
      <c r="D296" s="58">
        <v>1332.75722795</v>
      </c>
      <c r="E296" s="58">
        <v>1339.7498984900001</v>
      </c>
      <c r="F296" s="58">
        <v>1331.72125274</v>
      </c>
      <c r="G296" s="58">
        <v>1318.8874202700001</v>
      </c>
      <c r="H296" s="58">
        <v>1288.8149876</v>
      </c>
      <c r="I296" s="58">
        <v>1210.12455858</v>
      </c>
      <c r="J296" s="58">
        <v>1130.1934914200001</v>
      </c>
      <c r="K296" s="58">
        <v>1103.31266463</v>
      </c>
      <c r="L296" s="58">
        <v>1113.7010759700001</v>
      </c>
      <c r="M296" s="58">
        <v>1123.42496637</v>
      </c>
      <c r="N296" s="58">
        <v>1116.8032492300001</v>
      </c>
      <c r="O296" s="58">
        <v>1119.0059571700001</v>
      </c>
      <c r="P296" s="58">
        <v>1136.07019274</v>
      </c>
      <c r="Q296" s="58">
        <v>1140.99434647</v>
      </c>
      <c r="R296" s="58">
        <v>1139.6305232300001</v>
      </c>
      <c r="S296" s="58">
        <v>1123.71539239</v>
      </c>
      <c r="T296" s="58">
        <v>1152.2930347000001</v>
      </c>
      <c r="U296" s="58">
        <v>1146.8837271500001</v>
      </c>
      <c r="V296" s="58">
        <v>1165.0504010700001</v>
      </c>
      <c r="W296" s="58">
        <v>1177.61008995</v>
      </c>
      <c r="X296" s="58">
        <v>1123.62290917</v>
      </c>
      <c r="Y296" s="58">
        <v>1136.70087941</v>
      </c>
    </row>
    <row r="297" spans="1:25" x14ac:dyDescent="0.3">
      <c r="A297" s="56">
        <v>44434</v>
      </c>
      <c r="B297" s="58">
        <v>1235.59043436</v>
      </c>
      <c r="C297" s="58">
        <v>1306.6085250400001</v>
      </c>
      <c r="D297" s="58">
        <v>1364.52043211</v>
      </c>
      <c r="E297" s="58">
        <v>1381.0992227700001</v>
      </c>
      <c r="F297" s="58">
        <v>1377.9565589900001</v>
      </c>
      <c r="G297" s="58">
        <v>1361.1073018700001</v>
      </c>
      <c r="H297" s="58">
        <v>1321.32180666</v>
      </c>
      <c r="I297" s="58">
        <v>1235.5455236400001</v>
      </c>
      <c r="J297" s="58">
        <v>1148.4010397900001</v>
      </c>
      <c r="K297" s="58">
        <v>1156.5729321200001</v>
      </c>
      <c r="L297" s="58">
        <v>1175.40998603</v>
      </c>
      <c r="M297" s="58">
        <v>1173.19224581</v>
      </c>
      <c r="N297" s="58">
        <v>1169.4710549200001</v>
      </c>
      <c r="O297" s="58">
        <v>1150.52973746</v>
      </c>
      <c r="P297" s="58">
        <v>1151.26479273</v>
      </c>
      <c r="Q297" s="58">
        <v>1139.2629285800001</v>
      </c>
      <c r="R297" s="58">
        <v>1129.9622992500001</v>
      </c>
      <c r="S297" s="58">
        <v>1144.2381385000001</v>
      </c>
      <c r="T297" s="58">
        <v>1200.12658278</v>
      </c>
      <c r="U297" s="58">
        <v>1194.34426495</v>
      </c>
      <c r="V297" s="58">
        <v>1217.10180889</v>
      </c>
      <c r="W297" s="58">
        <v>1217.5399819900001</v>
      </c>
      <c r="X297" s="58">
        <v>1183.5883890800001</v>
      </c>
      <c r="Y297" s="58">
        <v>1171.5759728400001</v>
      </c>
    </row>
    <row r="298" spans="1:25" x14ac:dyDescent="0.3">
      <c r="A298" s="56">
        <v>44435</v>
      </c>
      <c r="B298" s="58">
        <v>1323.0401688300001</v>
      </c>
      <c r="C298" s="58">
        <v>1394.28717241</v>
      </c>
      <c r="D298" s="58">
        <v>1482.51557437</v>
      </c>
      <c r="E298" s="58">
        <v>1524.11486152</v>
      </c>
      <c r="F298" s="58">
        <v>1533.7799573</v>
      </c>
      <c r="G298" s="58">
        <v>1515.1445468699999</v>
      </c>
      <c r="H298" s="58">
        <v>1436.3099217399999</v>
      </c>
      <c r="I298" s="58">
        <v>1315.4687906000001</v>
      </c>
      <c r="J298" s="58">
        <v>1230.6657542200001</v>
      </c>
      <c r="K298" s="58">
        <v>1179.81584202</v>
      </c>
      <c r="L298" s="58">
        <v>1183.65467214</v>
      </c>
      <c r="M298" s="58">
        <v>1186.4273851800001</v>
      </c>
      <c r="N298" s="58">
        <v>1186.0181103500001</v>
      </c>
      <c r="O298" s="58">
        <v>1186.4248122200001</v>
      </c>
      <c r="P298" s="58">
        <v>1209.8352036200001</v>
      </c>
      <c r="Q298" s="58">
        <v>1216.4649445500002</v>
      </c>
      <c r="R298" s="58">
        <v>1215.50481268</v>
      </c>
      <c r="S298" s="58">
        <v>1182.3923518500001</v>
      </c>
      <c r="T298" s="58">
        <v>1166.7664793200001</v>
      </c>
      <c r="U298" s="58">
        <v>1175.8787699</v>
      </c>
      <c r="V298" s="58">
        <v>1160.6424815</v>
      </c>
      <c r="W298" s="58">
        <v>1151.03872374</v>
      </c>
      <c r="X298" s="58">
        <v>1198.90863158</v>
      </c>
      <c r="Y298" s="58">
        <v>1264.4945354900001</v>
      </c>
    </row>
    <row r="299" spans="1:25" x14ac:dyDescent="0.3">
      <c r="A299" s="56">
        <v>44436</v>
      </c>
      <c r="B299" s="58">
        <v>1276.03868121</v>
      </c>
      <c r="C299" s="58">
        <v>1347.785412</v>
      </c>
      <c r="D299" s="58">
        <v>1402.7335055600001</v>
      </c>
      <c r="E299" s="58">
        <v>1425.57287963</v>
      </c>
      <c r="F299" s="58">
        <v>1432.7106325300001</v>
      </c>
      <c r="G299" s="58">
        <v>1430.6358038400001</v>
      </c>
      <c r="H299" s="58">
        <v>1400.8423481300001</v>
      </c>
      <c r="I299" s="58">
        <v>1292.7734257700001</v>
      </c>
      <c r="J299" s="58">
        <v>1200.6541388099999</v>
      </c>
      <c r="K299" s="58">
        <v>1130.07527783</v>
      </c>
      <c r="L299" s="58">
        <v>1092.62327439</v>
      </c>
      <c r="M299" s="58">
        <v>1088.0275170899999</v>
      </c>
      <c r="N299" s="58">
        <v>1098.00313744</v>
      </c>
      <c r="O299" s="58">
        <v>1115.0294097400001</v>
      </c>
      <c r="P299" s="58">
        <v>1132.7311074500001</v>
      </c>
      <c r="Q299" s="58">
        <v>1144.04214787</v>
      </c>
      <c r="R299" s="58">
        <v>1141.3023320100001</v>
      </c>
      <c r="S299" s="58">
        <v>1116.1464718900002</v>
      </c>
      <c r="T299" s="58">
        <v>1100.87609692</v>
      </c>
      <c r="U299" s="58">
        <v>1102.44115132</v>
      </c>
      <c r="V299" s="58">
        <v>1096.44522201</v>
      </c>
      <c r="W299" s="58">
        <v>1112.6886546400001</v>
      </c>
      <c r="X299" s="58">
        <v>1138.3184639600001</v>
      </c>
      <c r="Y299" s="58">
        <v>1180.65950731</v>
      </c>
    </row>
    <row r="300" spans="1:25" x14ac:dyDescent="0.3">
      <c r="A300" s="56">
        <v>44437</v>
      </c>
      <c r="B300" s="58">
        <v>1281.52400601</v>
      </c>
      <c r="C300" s="58">
        <v>1348.91260023</v>
      </c>
      <c r="D300" s="58">
        <v>1414.1538226499999</v>
      </c>
      <c r="E300" s="58">
        <v>1444.9193585800001</v>
      </c>
      <c r="F300" s="58">
        <v>1452.6053848500001</v>
      </c>
      <c r="G300" s="58">
        <v>1446.9819860300001</v>
      </c>
      <c r="H300" s="58">
        <v>1416.0966901000002</v>
      </c>
      <c r="I300" s="58">
        <v>1347.7273272700002</v>
      </c>
      <c r="J300" s="58">
        <v>1246.4532873800001</v>
      </c>
      <c r="K300" s="58">
        <v>1179.1648047799999</v>
      </c>
      <c r="L300" s="58">
        <v>1138.4750940400002</v>
      </c>
      <c r="M300" s="58">
        <v>1129.82526848</v>
      </c>
      <c r="N300" s="58">
        <v>1130.0281605100001</v>
      </c>
      <c r="O300" s="58">
        <v>1142.8301194800001</v>
      </c>
      <c r="P300" s="58">
        <v>1170.49525915</v>
      </c>
      <c r="Q300" s="58">
        <v>1178.7753523400002</v>
      </c>
      <c r="R300" s="58">
        <v>1172.2127165500001</v>
      </c>
      <c r="S300" s="58">
        <v>1145.6556132600001</v>
      </c>
      <c r="T300" s="58">
        <v>1121.8596587300001</v>
      </c>
      <c r="U300" s="58">
        <v>1120.0293218700001</v>
      </c>
      <c r="V300" s="58">
        <v>1112.5358578600001</v>
      </c>
      <c r="W300" s="58">
        <v>1131.6377205200001</v>
      </c>
      <c r="X300" s="58">
        <v>1121.1885229100001</v>
      </c>
      <c r="Y300" s="58">
        <v>1167.75437141</v>
      </c>
    </row>
    <row r="301" spans="1:25" x14ac:dyDescent="0.3">
      <c r="A301" s="56">
        <v>44438</v>
      </c>
      <c r="B301" s="58">
        <v>1251.43600752</v>
      </c>
      <c r="C301" s="58">
        <v>1331.1933854000001</v>
      </c>
      <c r="D301" s="58">
        <v>1384.3908482100001</v>
      </c>
      <c r="E301" s="58">
        <v>1410.58718576</v>
      </c>
      <c r="F301" s="58">
        <v>1417.2089031600001</v>
      </c>
      <c r="G301" s="58">
        <v>1400.4725251700002</v>
      </c>
      <c r="H301" s="58">
        <v>1351.1779967500001</v>
      </c>
      <c r="I301" s="58">
        <v>1254.5322281200001</v>
      </c>
      <c r="J301" s="58">
        <v>1192.06162728</v>
      </c>
      <c r="K301" s="58">
        <v>1120.1824026199999</v>
      </c>
      <c r="L301" s="58">
        <v>1118.8936236300001</v>
      </c>
      <c r="M301" s="58">
        <v>1120.10306685</v>
      </c>
      <c r="N301" s="58">
        <v>1117.95360093</v>
      </c>
      <c r="O301" s="58">
        <v>1163.2041856400001</v>
      </c>
      <c r="P301" s="58">
        <v>1157.33664602</v>
      </c>
      <c r="Q301" s="58">
        <v>1156.8401110500001</v>
      </c>
      <c r="R301" s="58">
        <v>1152.4738400400001</v>
      </c>
      <c r="S301" s="58">
        <v>1126.2072058900001</v>
      </c>
      <c r="T301" s="58">
        <v>1137.4519468600001</v>
      </c>
      <c r="U301" s="58">
        <v>1138.10980062</v>
      </c>
      <c r="V301" s="58">
        <v>1143.5679024200001</v>
      </c>
      <c r="W301" s="58">
        <v>1150.5096690400001</v>
      </c>
      <c r="X301" s="58">
        <v>1128.59395434</v>
      </c>
      <c r="Y301" s="58">
        <v>1192.97866062</v>
      </c>
    </row>
    <row r="302" spans="1:25" x14ac:dyDescent="0.3">
      <c r="A302" s="56">
        <v>44439</v>
      </c>
      <c r="B302" s="58">
        <v>1292.84304071</v>
      </c>
      <c r="C302" s="58">
        <v>1367.83622962</v>
      </c>
      <c r="D302" s="58">
        <v>1418.8731939000002</v>
      </c>
      <c r="E302" s="58">
        <v>1435.3737323400001</v>
      </c>
      <c r="F302" s="58">
        <v>1444.0789822300001</v>
      </c>
      <c r="G302" s="58">
        <v>1442.2730193899999</v>
      </c>
      <c r="H302" s="58">
        <v>1391.3465945299999</v>
      </c>
      <c r="I302" s="58">
        <v>1260.5128215100001</v>
      </c>
      <c r="J302" s="58">
        <v>1156.49920638</v>
      </c>
      <c r="K302" s="58">
        <v>1102.04669958</v>
      </c>
      <c r="L302" s="58">
        <v>1093.39121344</v>
      </c>
      <c r="M302" s="58">
        <v>1092.05461244</v>
      </c>
      <c r="N302" s="58">
        <v>1090.33702036</v>
      </c>
      <c r="O302" s="58">
        <v>1099.89793906</v>
      </c>
      <c r="P302" s="58">
        <v>1133.78664546</v>
      </c>
      <c r="Q302" s="58">
        <v>1136.9628240300001</v>
      </c>
      <c r="R302" s="58">
        <v>1131.2340580300001</v>
      </c>
      <c r="S302" s="58">
        <v>1113.08060297</v>
      </c>
      <c r="T302" s="58">
        <v>1116.01914721</v>
      </c>
      <c r="U302" s="58">
        <v>1115.30487926</v>
      </c>
      <c r="V302" s="58">
        <v>1133.7327544500001</v>
      </c>
      <c r="W302" s="58">
        <v>1138.9587851000001</v>
      </c>
      <c r="X302" s="58">
        <v>1108.1405638799999</v>
      </c>
      <c r="Y302" s="58">
        <v>1172.9039057100001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1554.9370857500001</v>
      </c>
      <c r="C306" s="58">
        <v>1634.59189558</v>
      </c>
      <c r="D306" s="58">
        <v>1700.1123263100001</v>
      </c>
      <c r="E306" s="58">
        <v>1723.7766128600001</v>
      </c>
      <c r="F306" s="58">
        <v>1725.0855638800001</v>
      </c>
      <c r="G306" s="58">
        <v>1719.1715230500001</v>
      </c>
      <c r="H306" s="58">
        <v>1692.9500835199999</v>
      </c>
      <c r="I306" s="58">
        <v>1624.1660082599999</v>
      </c>
      <c r="J306" s="58">
        <v>1543.6800406200002</v>
      </c>
      <c r="K306" s="58">
        <v>1486.7546429900001</v>
      </c>
      <c r="L306" s="58">
        <v>1508.21128318</v>
      </c>
      <c r="M306" s="58">
        <v>1492.9242703299999</v>
      </c>
      <c r="N306" s="58">
        <v>1506.3800126600001</v>
      </c>
      <c r="O306" s="58">
        <v>1516.19147049</v>
      </c>
      <c r="P306" s="58">
        <v>1526.91889386</v>
      </c>
      <c r="Q306" s="58">
        <v>1535.3927141500001</v>
      </c>
      <c r="R306" s="58">
        <v>1520.0424239000001</v>
      </c>
      <c r="S306" s="58">
        <v>1504.5285742799999</v>
      </c>
      <c r="T306" s="58">
        <v>1491.26552621</v>
      </c>
      <c r="U306" s="58">
        <v>1476.0261681500001</v>
      </c>
      <c r="V306" s="58">
        <v>1461.7162587400001</v>
      </c>
      <c r="W306" s="58">
        <v>1472.3312906399999</v>
      </c>
      <c r="X306" s="58">
        <v>1453.9019782</v>
      </c>
      <c r="Y306" s="58">
        <v>1494.3785535600002</v>
      </c>
    </row>
    <row r="307" spans="1:25" x14ac:dyDescent="0.3">
      <c r="A307" s="56">
        <v>44410</v>
      </c>
      <c r="B307" s="58">
        <v>1554.1587758000001</v>
      </c>
      <c r="C307" s="58">
        <v>1587.9044212599999</v>
      </c>
      <c r="D307" s="58">
        <v>1638.6245132800002</v>
      </c>
      <c r="E307" s="58">
        <v>1663.1880162</v>
      </c>
      <c r="F307" s="58">
        <v>1661.02922962</v>
      </c>
      <c r="G307" s="58">
        <v>1640.10946663</v>
      </c>
      <c r="H307" s="58">
        <v>1606.1182925700002</v>
      </c>
      <c r="I307" s="58">
        <v>1544.5796158400001</v>
      </c>
      <c r="J307" s="58">
        <v>1475.6375151899999</v>
      </c>
      <c r="K307" s="58">
        <v>1439.2080224399999</v>
      </c>
      <c r="L307" s="58">
        <v>1463.1867341200002</v>
      </c>
      <c r="M307" s="58">
        <v>1476.3248113000002</v>
      </c>
      <c r="N307" s="58">
        <v>1473.57129424</v>
      </c>
      <c r="O307" s="58">
        <v>1475.1010244000001</v>
      </c>
      <c r="P307" s="58">
        <v>1477.9963986</v>
      </c>
      <c r="Q307" s="58">
        <v>1481.8133088500001</v>
      </c>
      <c r="R307" s="58">
        <v>1474.67080463</v>
      </c>
      <c r="S307" s="58">
        <v>1491.2403678200001</v>
      </c>
      <c r="T307" s="58">
        <v>1528.6877068599999</v>
      </c>
      <c r="U307" s="58">
        <v>1528.0333933600002</v>
      </c>
      <c r="V307" s="58">
        <v>1493.4923076100001</v>
      </c>
      <c r="W307" s="58">
        <v>1501.5548175000001</v>
      </c>
      <c r="X307" s="58">
        <v>1506.7887524400001</v>
      </c>
      <c r="Y307" s="58">
        <v>1476.3095007500001</v>
      </c>
    </row>
    <row r="308" spans="1:25" x14ac:dyDescent="0.3">
      <c r="A308" s="56">
        <v>44411</v>
      </c>
      <c r="B308" s="58">
        <v>1630.41784347</v>
      </c>
      <c r="C308" s="58">
        <v>1706.6607071200001</v>
      </c>
      <c r="D308" s="58">
        <v>1772.59968484</v>
      </c>
      <c r="E308" s="58">
        <v>1801.87146115</v>
      </c>
      <c r="F308" s="58">
        <v>1802.52517373</v>
      </c>
      <c r="G308" s="58">
        <v>1778.08194549</v>
      </c>
      <c r="H308" s="58">
        <v>1718.6388332500001</v>
      </c>
      <c r="I308" s="58">
        <v>1618.9878185800001</v>
      </c>
      <c r="J308" s="58">
        <v>1526.6442549300002</v>
      </c>
      <c r="K308" s="58">
        <v>1477.4919312</v>
      </c>
      <c r="L308" s="58">
        <v>1489.5426946499999</v>
      </c>
      <c r="M308" s="58">
        <v>1505.9861286299999</v>
      </c>
      <c r="N308" s="58">
        <v>1500.8436076700002</v>
      </c>
      <c r="O308" s="58">
        <v>1533.2667796100002</v>
      </c>
      <c r="P308" s="58">
        <v>1547.4807023400001</v>
      </c>
      <c r="Q308" s="58">
        <v>1577.9171867900002</v>
      </c>
      <c r="R308" s="58">
        <v>1560.3872535</v>
      </c>
      <c r="S308" s="58">
        <v>1575.4715867100001</v>
      </c>
      <c r="T308" s="58">
        <v>1527.8572737900001</v>
      </c>
      <c r="U308" s="58">
        <v>1518.9337497200002</v>
      </c>
      <c r="V308" s="58">
        <v>1540.0899949000002</v>
      </c>
      <c r="W308" s="58">
        <v>1556.2811901500002</v>
      </c>
      <c r="X308" s="58">
        <v>1524.9411760600001</v>
      </c>
      <c r="Y308" s="58">
        <v>1539.4428482000001</v>
      </c>
    </row>
    <row r="309" spans="1:25" x14ac:dyDescent="0.3">
      <c r="A309" s="56">
        <v>44412</v>
      </c>
      <c r="B309" s="58">
        <v>1562.5482135100001</v>
      </c>
      <c r="C309" s="58">
        <v>1646.9895419000002</v>
      </c>
      <c r="D309" s="58">
        <v>1713.3090454999999</v>
      </c>
      <c r="E309" s="58">
        <v>1738.26589094</v>
      </c>
      <c r="F309" s="58">
        <v>1740.77603709</v>
      </c>
      <c r="G309" s="58">
        <v>1723.5153486900001</v>
      </c>
      <c r="H309" s="58">
        <v>1675.5414700900001</v>
      </c>
      <c r="I309" s="58">
        <v>1586.1542527300001</v>
      </c>
      <c r="J309" s="58">
        <v>1505.8755504000001</v>
      </c>
      <c r="K309" s="58">
        <v>1457.6656543199999</v>
      </c>
      <c r="L309" s="58">
        <v>1463.6931380600001</v>
      </c>
      <c r="M309" s="58">
        <v>1469.3787606799999</v>
      </c>
      <c r="N309" s="58">
        <v>1470.5668786399999</v>
      </c>
      <c r="O309" s="58">
        <v>1484.1878364800002</v>
      </c>
      <c r="P309" s="58">
        <v>1488.70949554</v>
      </c>
      <c r="Q309" s="58">
        <v>1494.8339698900002</v>
      </c>
      <c r="R309" s="58">
        <v>1493.74734509</v>
      </c>
      <c r="S309" s="58">
        <v>1502.0687275400001</v>
      </c>
      <c r="T309" s="58">
        <v>1531.1470499300001</v>
      </c>
      <c r="U309" s="58">
        <v>1516.7864593900001</v>
      </c>
      <c r="V309" s="58">
        <v>1509.3262421100001</v>
      </c>
      <c r="W309" s="58">
        <v>1533.7001881100002</v>
      </c>
      <c r="X309" s="58">
        <v>1494.7336230400001</v>
      </c>
      <c r="Y309" s="58">
        <v>1478.8760100100001</v>
      </c>
    </row>
    <row r="310" spans="1:25" x14ac:dyDescent="0.3">
      <c r="A310" s="56">
        <v>44413</v>
      </c>
      <c r="B310" s="58">
        <v>1636.89434439</v>
      </c>
      <c r="C310" s="58">
        <v>1711.30637568</v>
      </c>
      <c r="D310" s="58">
        <v>1784.67038198</v>
      </c>
      <c r="E310" s="58">
        <v>1807.1828316600001</v>
      </c>
      <c r="F310" s="58">
        <v>1805.5088897000001</v>
      </c>
      <c r="G310" s="58">
        <v>1787.50630284</v>
      </c>
      <c r="H310" s="58">
        <v>1753.66628537</v>
      </c>
      <c r="I310" s="58">
        <v>1663.9279202800001</v>
      </c>
      <c r="J310" s="58">
        <v>1585.8785611300002</v>
      </c>
      <c r="K310" s="58">
        <v>1523.4831423600001</v>
      </c>
      <c r="L310" s="58">
        <v>1531.8235044</v>
      </c>
      <c r="M310" s="58">
        <v>1540.2964259500002</v>
      </c>
      <c r="N310" s="58">
        <v>1515.5172052400001</v>
      </c>
      <c r="O310" s="58">
        <v>1523.7735902500001</v>
      </c>
      <c r="P310" s="58">
        <v>1561.7403345499999</v>
      </c>
      <c r="Q310" s="58">
        <v>1570.6447390200001</v>
      </c>
      <c r="R310" s="58">
        <v>1576.2030541900001</v>
      </c>
      <c r="S310" s="58">
        <v>1538.21380591</v>
      </c>
      <c r="T310" s="58">
        <v>1530.0663809800001</v>
      </c>
      <c r="U310" s="58">
        <v>1523.6535262</v>
      </c>
      <c r="V310" s="58">
        <v>1520.1706390700001</v>
      </c>
      <c r="W310" s="58">
        <v>1534.69006767</v>
      </c>
      <c r="X310" s="58">
        <v>1503.9588010100001</v>
      </c>
      <c r="Y310" s="58">
        <v>1509.5165681200001</v>
      </c>
    </row>
    <row r="311" spans="1:25" x14ac:dyDescent="0.3">
      <c r="A311" s="56">
        <v>44414</v>
      </c>
      <c r="B311" s="58">
        <v>1538.9536186500002</v>
      </c>
      <c r="C311" s="58">
        <v>1571.68531727</v>
      </c>
      <c r="D311" s="58">
        <v>1598.4435526</v>
      </c>
      <c r="E311" s="58">
        <v>1611.66846255</v>
      </c>
      <c r="F311" s="58">
        <v>1607.9199109200001</v>
      </c>
      <c r="G311" s="58">
        <v>1610.3557906600001</v>
      </c>
      <c r="H311" s="58">
        <v>1606.4392845300001</v>
      </c>
      <c r="I311" s="58">
        <v>1510.2287356900001</v>
      </c>
      <c r="J311" s="58">
        <v>1451.1404060699999</v>
      </c>
      <c r="K311" s="58">
        <v>1441.1677842900001</v>
      </c>
      <c r="L311" s="58">
        <v>1441.3714755400001</v>
      </c>
      <c r="M311" s="58">
        <v>1447.3083692800001</v>
      </c>
      <c r="N311" s="58">
        <v>1452.9671683500001</v>
      </c>
      <c r="O311" s="58">
        <v>1448.9386707200001</v>
      </c>
      <c r="P311" s="58">
        <v>1429.4037493200001</v>
      </c>
      <c r="Q311" s="58">
        <v>1424.6065660700001</v>
      </c>
      <c r="R311" s="58">
        <v>1427.8095489200002</v>
      </c>
      <c r="S311" s="58">
        <v>1449.4147722600001</v>
      </c>
      <c r="T311" s="58">
        <v>1483.22151861</v>
      </c>
      <c r="U311" s="58">
        <v>1468.2687892000001</v>
      </c>
      <c r="V311" s="58">
        <v>1469.1430853500001</v>
      </c>
      <c r="W311" s="58">
        <v>1488.19181293</v>
      </c>
      <c r="X311" s="58">
        <v>1457.4322177800002</v>
      </c>
      <c r="Y311" s="58">
        <v>1507.34640158</v>
      </c>
    </row>
    <row r="312" spans="1:25" x14ac:dyDescent="0.3">
      <c r="A312" s="56">
        <v>44415</v>
      </c>
      <c r="B312" s="58">
        <v>1497.75282874</v>
      </c>
      <c r="C312" s="58">
        <v>1542.3666243700002</v>
      </c>
      <c r="D312" s="58">
        <v>1617.5472939100002</v>
      </c>
      <c r="E312" s="58">
        <v>1631.6260851700001</v>
      </c>
      <c r="F312" s="58">
        <v>1633.0350149200001</v>
      </c>
      <c r="G312" s="58">
        <v>1640.9462967000002</v>
      </c>
      <c r="H312" s="58">
        <v>1624.6008513900001</v>
      </c>
      <c r="I312" s="58">
        <v>1592.6974787400002</v>
      </c>
      <c r="J312" s="58">
        <v>1497.7455127400001</v>
      </c>
      <c r="K312" s="58">
        <v>1432.4147551799999</v>
      </c>
      <c r="L312" s="58">
        <v>1400.07992489</v>
      </c>
      <c r="M312" s="58">
        <v>1400.1742380500002</v>
      </c>
      <c r="N312" s="58">
        <v>1399.90659863</v>
      </c>
      <c r="O312" s="58">
        <v>1422.7003255699999</v>
      </c>
      <c r="P312" s="58">
        <v>1424.9595943800002</v>
      </c>
      <c r="Q312" s="58">
        <v>1434.37618479</v>
      </c>
      <c r="R312" s="58">
        <v>1427.4160160399999</v>
      </c>
      <c r="S312" s="58">
        <v>1425.43999332</v>
      </c>
      <c r="T312" s="58">
        <v>1405.71985653</v>
      </c>
      <c r="U312" s="58">
        <v>1404.95774639</v>
      </c>
      <c r="V312" s="58">
        <v>1401.7538987700002</v>
      </c>
      <c r="W312" s="58">
        <v>1421.6102583300001</v>
      </c>
      <c r="X312" s="58">
        <v>1426.7569221700001</v>
      </c>
      <c r="Y312" s="58">
        <v>1465.1082670000001</v>
      </c>
    </row>
    <row r="313" spans="1:25" x14ac:dyDescent="0.3">
      <c r="A313" s="56">
        <v>44416</v>
      </c>
      <c r="B313" s="58">
        <v>1547.0028017100001</v>
      </c>
      <c r="C313" s="58">
        <v>1622.2280785700002</v>
      </c>
      <c r="D313" s="58">
        <v>1678.5978787500001</v>
      </c>
      <c r="E313" s="58">
        <v>1702.5809282299999</v>
      </c>
      <c r="F313" s="58">
        <v>1704.7637769700002</v>
      </c>
      <c r="G313" s="58">
        <v>1697.1570031100002</v>
      </c>
      <c r="H313" s="58">
        <v>1665.00575753</v>
      </c>
      <c r="I313" s="58">
        <v>1605.3067084400002</v>
      </c>
      <c r="J313" s="58">
        <v>1505.61103658</v>
      </c>
      <c r="K313" s="58">
        <v>1447.83484161</v>
      </c>
      <c r="L313" s="58">
        <v>1474.8745359000002</v>
      </c>
      <c r="M313" s="58">
        <v>1408.2098046900001</v>
      </c>
      <c r="N313" s="58">
        <v>1423.4137861199999</v>
      </c>
      <c r="O313" s="58">
        <v>1467.5615687400002</v>
      </c>
      <c r="P313" s="58">
        <v>1448.9289736100002</v>
      </c>
      <c r="Q313" s="58">
        <v>1470.8015482400001</v>
      </c>
      <c r="R313" s="58">
        <v>1458.7595119499999</v>
      </c>
      <c r="S313" s="58">
        <v>1457.1196039700001</v>
      </c>
      <c r="T313" s="58">
        <v>1406.7623032200001</v>
      </c>
      <c r="U313" s="58">
        <v>1407.5608889600001</v>
      </c>
      <c r="V313" s="58">
        <v>1400.59568096</v>
      </c>
      <c r="W313" s="58">
        <v>1412.18400554</v>
      </c>
      <c r="X313" s="58">
        <v>1457.7926146100001</v>
      </c>
      <c r="Y313" s="58">
        <v>1484.7689184799999</v>
      </c>
    </row>
    <row r="314" spans="1:25" x14ac:dyDescent="0.3">
      <c r="A314" s="56">
        <v>44417</v>
      </c>
      <c r="B314" s="58">
        <v>1549.37886052</v>
      </c>
      <c r="C314" s="58">
        <v>1622.34369851</v>
      </c>
      <c r="D314" s="58">
        <v>1674.7918970400001</v>
      </c>
      <c r="E314" s="58">
        <v>1687.5985756699999</v>
      </c>
      <c r="F314" s="58">
        <v>1689.27868685</v>
      </c>
      <c r="G314" s="58">
        <v>1682.61637178</v>
      </c>
      <c r="H314" s="58">
        <v>1642.8258546500001</v>
      </c>
      <c r="I314" s="58">
        <v>1597.5791871500001</v>
      </c>
      <c r="J314" s="58">
        <v>1500.09822751</v>
      </c>
      <c r="K314" s="58">
        <v>1448.44726332</v>
      </c>
      <c r="L314" s="58">
        <v>1422.7387940000001</v>
      </c>
      <c r="M314" s="58">
        <v>1431.4682882899999</v>
      </c>
      <c r="N314" s="58">
        <v>1443.40478609</v>
      </c>
      <c r="O314" s="58">
        <v>1480.1515856000001</v>
      </c>
      <c r="P314" s="58">
        <v>1490.2954067200001</v>
      </c>
      <c r="Q314" s="58">
        <v>1513.09455568</v>
      </c>
      <c r="R314" s="58">
        <v>1491.0099934900002</v>
      </c>
      <c r="S314" s="58">
        <v>1476.4535406699999</v>
      </c>
      <c r="T314" s="58">
        <v>1518.8859306000002</v>
      </c>
      <c r="U314" s="58">
        <v>1509.6709456400001</v>
      </c>
      <c r="V314" s="58">
        <v>1463.89770122</v>
      </c>
      <c r="W314" s="58">
        <v>1479.7364122700001</v>
      </c>
      <c r="X314" s="58">
        <v>1487.84784618</v>
      </c>
      <c r="Y314" s="58">
        <v>1519.40356707</v>
      </c>
    </row>
    <row r="315" spans="1:25" x14ac:dyDescent="0.3">
      <c r="A315" s="56">
        <v>44418</v>
      </c>
      <c r="B315" s="58">
        <v>1570.2921662900001</v>
      </c>
      <c r="C315" s="58">
        <v>1639.4084175099999</v>
      </c>
      <c r="D315" s="58">
        <v>1687.6597891700001</v>
      </c>
      <c r="E315" s="58">
        <v>1705.8496168900001</v>
      </c>
      <c r="F315" s="58">
        <v>1704.9287323000001</v>
      </c>
      <c r="G315" s="58">
        <v>1688.5472410200002</v>
      </c>
      <c r="H315" s="58">
        <v>1650.3319332000001</v>
      </c>
      <c r="I315" s="58">
        <v>1592.3048085800001</v>
      </c>
      <c r="J315" s="58">
        <v>1519.5580011899999</v>
      </c>
      <c r="K315" s="58">
        <v>1470.3451019400002</v>
      </c>
      <c r="L315" s="58">
        <v>1473.4125983800002</v>
      </c>
      <c r="M315" s="58">
        <v>1481.8558890800002</v>
      </c>
      <c r="N315" s="58">
        <v>1486.4458846100001</v>
      </c>
      <c r="O315" s="58">
        <v>1479.6312576299999</v>
      </c>
      <c r="P315" s="58">
        <v>1495.6909118200001</v>
      </c>
      <c r="Q315" s="58">
        <v>1511.9209431000002</v>
      </c>
      <c r="R315" s="58">
        <v>1537.3560055300002</v>
      </c>
      <c r="S315" s="58">
        <v>1506.1786114200002</v>
      </c>
      <c r="T315" s="58">
        <v>1456.0473027600001</v>
      </c>
      <c r="U315" s="58">
        <v>1449.46411414</v>
      </c>
      <c r="V315" s="58">
        <v>1455.36240621</v>
      </c>
      <c r="W315" s="58">
        <v>1475.75045626</v>
      </c>
      <c r="X315" s="58">
        <v>1430.8615480400001</v>
      </c>
      <c r="Y315" s="58">
        <v>1432.9175079500001</v>
      </c>
    </row>
    <row r="316" spans="1:25" x14ac:dyDescent="0.3">
      <c r="A316" s="56">
        <v>44419</v>
      </c>
      <c r="B316" s="58">
        <v>1489.335781</v>
      </c>
      <c r="C316" s="58">
        <v>1553.0963055200002</v>
      </c>
      <c r="D316" s="58">
        <v>1606.65553798</v>
      </c>
      <c r="E316" s="58">
        <v>1629.32645159</v>
      </c>
      <c r="F316" s="58">
        <v>1630.1411322599999</v>
      </c>
      <c r="G316" s="58">
        <v>1623.81921253</v>
      </c>
      <c r="H316" s="58">
        <v>1595.08086501</v>
      </c>
      <c r="I316" s="58">
        <v>1556.7291812300002</v>
      </c>
      <c r="J316" s="58">
        <v>1502.8924079800001</v>
      </c>
      <c r="K316" s="58">
        <v>1471.0354126300001</v>
      </c>
      <c r="L316" s="58">
        <v>1443.9204232300001</v>
      </c>
      <c r="M316" s="58">
        <v>1447.2623513400001</v>
      </c>
      <c r="N316" s="58">
        <v>1469.9931091999999</v>
      </c>
      <c r="O316" s="58">
        <v>1484.5044132600001</v>
      </c>
      <c r="P316" s="58">
        <v>1526.1411040200001</v>
      </c>
      <c r="Q316" s="58">
        <v>1539.32512324</v>
      </c>
      <c r="R316" s="58">
        <v>1531.61714209</v>
      </c>
      <c r="S316" s="58">
        <v>1501.5766516900001</v>
      </c>
      <c r="T316" s="58">
        <v>1476.6571556199999</v>
      </c>
      <c r="U316" s="58">
        <v>1464.8378001900001</v>
      </c>
      <c r="V316" s="58">
        <v>1470.0712663000002</v>
      </c>
      <c r="W316" s="58">
        <v>1488.70822666</v>
      </c>
      <c r="X316" s="58">
        <v>1468.1632120500001</v>
      </c>
      <c r="Y316" s="58">
        <v>1503.75725124</v>
      </c>
    </row>
    <row r="317" spans="1:25" x14ac:dyDescent="0.3">
      <c r="A317" s="56">
        <v>44420</v>
      </c>
      <c r="B317" s="58">
        <v>1587.4269607799999</v>
      </c>
      <c r="C317" s="58">
        <v>1652.2911449600001</v>
      </c>
      <c r="D317" s="58">
        <v>1702.5295162100001</v>
      </c>
      <c r="E317" s="58">
        <v>1716.7302638000001</v>
      </c>
      <c r="F317" s="58">
        <v>1723.7560245900002</v>
      </c>
      <c r="G317" s="58">
        <v>1719.7290367800001</v>
      </c>
      <c r="H317" s="58">
        <v>1669.97671502</v>
      </c>
      <c r="I317" s="58">
        <v>1590.5431216200002</v>
      </c>
      <c r="J317" s="58">
        <v>1505.3668506900001</v>
      </c>
      <c r="K317" s="58">
        <v>1485.3881871999999</v>
      </c>
      <c r="L317" s="58">
        <v>1467.9510985600002</v>
      </c>
      <c r="M317" s="58">
        <v>1462.5546032200002</v>
      </c>
      <c r="N317" s="58">
        <v>1468.20302687</v>
      </c>
      <c r="O317" s="58">
        <v>1479.8648374900001</v>
      </c>
      <c r="P317" s="58">
        <v>1504.9250024200001</v>
      </c>
      <c r="Q317" s="58">
        <v>1511.7760451900001</v>
      </c>
      <c r="R317" s="58">
        <v>1510.2341621</v>
      </c>
      <c r="S317" s="58">
        <v>1471.5473117900001</v>
      </c>
      <c r="T317" s="58">
        <v>1461.8944241800002</v>
      </c>
      <c r="U317" s="58">
        <v>1461.0510729099999</v>
      </c>
      <c r="V317" s="58">
        <v>1467.9060449400001</v>
      </c>
      <c r="W317" s="58">
        <v>1476.0411673999999</v>
      </c>
      <c r="X317" s="58">
        <v>1474.11191194</v>
      </c>
      <c r="Y317" s="58">
        <v>1536.75880684</v>
      </c>
    </row>
    <row r="318" spans="1:25" x14ac:dyDescent="0.3">
      <c r="A318" s="56">
        <v>44421</v>
      </c>
      <c r="B318" s="58">
        <v>1608.5169352800001</v>
      </c>
      <c r="C318" s="58">
        <v>1678.2091746799999</v>
      </c>
      <c r="D318" s="58">
        <v>1727.5298928499999</v>
      </c>
      <c r="E318" s="58">
        <v>1740.81692413</v>
      </c>
      <c r="F318" s="58">
        <v>1750.5141345100001</v>
      </c>
      <c r="G318" s="58">
        <v>1735.9092372700002</v>
      </c>
      <c r="H318" s="58">
        <v>1687.3326668000002</v>
      </c>
      <c r="I318" s="58">
        <v>1597.2889278800001</v>
      </c>
      <c r="J318" s="58">
        <v>1531.4539802199999</v>
      </c>
      <c r="K318" s="58">
        <v>1496.11894413</v>
      </c>
      <c r="L318" s="58">
        <v>1471.03487647</v>
      </c>
      <c r="M318" s="58">
        <v>1461.00612359</v>
      </c>
      <c r="N318" s="58">
        <v>1452.453436</v>
      </c>
      <c r="O318" s="58">
        <v>1471.9914868799999</v>
      </c>
      <c r="P318" s="58">
        <v>1500.34465613</v>
      </c>
      <c r="Q318" s="58">
        <v>1509.5326320400002</v>
      </c>
      <c r="R318" s="58">
        <v>1527.2411600800001</v>
      </c>
      <c r="S318" s="58">
        <v>1498.2479779</v>
      </c>
      <c r="T318" s="58">
        <v>1474.6430380600002</v>
      </c>
      <c r="U318" s="58">
        <v>1480.2029509000001</v>
      </c>
      <c r="V318" s="58">
        <v>1445.4202644899999</v>
      </c>
      <c r="W318" s="58">
        <v>1428.3773392200001</v>
      </c>
      <c r="X318" s="58">
        <v>1454.4886228800001</v>
      </c>
      <c r="Y318" s="58">
        <v>1458.6779318800002</v>
      </c>
    </row>
    <row r="319" spans="1:25" x14ac:dyDescent="0.3">
      <c r="A319" s="56">
        <v>44422</v>
      </c>
      <c r="B319" s="58">
        <v>1349.5260064500001</v>
      </c>
      <c r="C319" s="58">
        <v>1413.2404927800001</v>
      </c>
      <c r="D319" s="58">
        <v>1471.2906247600001</v>
      </c>
      <c r="E319" s="58">
        <v>1474.9361447600002</v>
      </c>
      <c r="F319" s="58">
        <v>1482.0831347600001</v>
      </c>
      <c r="G319" s="58">
        <v>1535.41599795</v>
      </c>
      <c r="H319" s="58">
        <v>1489.6750202300002</v>
      </c>
      <c r="I319" s="58">
        <v>1402.94509404</v>
      </c>
      <c r="J319" s="58">
        <v>1315.8145044700002</v>
      </c>
      <c r="K319" s="58">
        <v>1282.81038367</v>
      </c>
      <c r="L319" s="58">
        <v>1257.5253937800001</v>
      </c>
      <c r="M319" s="58">
        <v>1253.9815501800001</v>
      </c>
      <c r="N319" s="58">
        <v>1262.53441838</v>
      </c>
      <c r="O319" s="58">
        <v>1286.0008703200001</v>
      </c>
      <c r="P319" s="58">
        <v>1319.47234948</v>
      </c>
      <c r="Q319" s="58">
        <v>1330.4444830200002</v>
      </c>
      <c r="R319" s="58">
        <v>1327.0563989700001</v>
      </c>
      <c r="S319" s="58">
        <v>1290.9182670100001</v>
      </c>
      <c r="T319" s="58">
        <v>1270.4133981900002</v>
      </c>
      <c r="U319" s="58">
        <v>1269.64818223</v>
      </c>
      <c r="V319" s="58">
        <v>1268.6346710099999</v>
      </c>
      <c r="W319" s="58">
        <v>1276.0706863900002</v>
      </c>
      <c r="X319" s="58">
        <v>1308.88245747</v>
      </c>
      <c r="Y319" s="58">
        <v>1350.5380714400001</v>
      </c>
    </row>
    <row r="320" spans="1:25" x14ac:dyDescent="0.3">
      <c r="A320" s="56">
        <v>44423</v>
      </c>
      <c r="B320" s="58">
        <v>1395.9610234100001</v>
      </c>
      <c r="C320" s="58">
        <v>1447.6202962200002</v>
      </c>
      <c r="D320" s="58">
        <v>1502.9326618000002</v>
      </c>
      <c r="E320" s="58">
        <v>1508.31996293</v>
      </c>
      <c r="F320" s="58">
        <v>1513.84204441</v>
      </c>
      <c r="G320" s="58">
        <v>1517.3915865199999</v>
      </c>
      <c r="H320" s="58">
        <v>1489.1191303200001</v>
      </c>
      <c r="I320" s="58">
        <v>1430.8435404100001</v>
      </c>
      <c r="J320" s="58">
        <v>1355.90256191</v>
      </c>
      <c r="K320" s="58">
        <v>1314.9967240799999</v>
      </c>
      <c r="L320" s="58">
        <v>1283.3152941600001</v>
      </c>
      <c r="M320" s="58">
        <v>1280.0207699300001</v>
      </c>
      <c r="N320" s="58">
        <v>1288.2992821600001</v>
      </c>
      <c r="O320" s="58">
        <v>1284.5512260600001</v>
      </c>
      <c r="P320" s="58">
        <v>1300.26008914</v>
      </c>
      <c r="Q320" s="58">
        <v>1305.7067034700001</v>
      </c>
      <c r="R320" s="58">
        <v>1303.22983701</v>
      </c>
      <c r="S320" s="58">
        <v>1302.5736677500001</v>
      </c>
      <c r="T320" s="58">
        <v>1269.8298950000001</v>
      </c>
      <c r="U320" s="58">
        <v>1282.5045136599999</v>
      </c>
      <c r="V320" s="58">
        <v>1275.4239785400002</v>
      </c>
      <c r="W320" s="58">
        <v>1271.88631302</v>
      </c>
      <c r="X320" s="58">
        <v>1245.1984192900002</v>
      </c>
      <c r="Y320" s="58">
        <v>1238.8585191899999</v>
      </c>
    </row>
    <row r="321" spans="1:25" x14ac:dyDescent="0.3">
      <c r="A321" s="56">
        <v>44424</v>
      </c>
      <c r="B321" s="58">
        <v>1362.3338277700002</v>
      </c>
      <c r="C321" s="58">
        <v>1419.9204300399999</v>
      </c>
      <c r="D321" s="58">
        <v>1470.3570696300001</v>
      </c>
      <c r="E321" s="58">
        <v>1513.0990426000001</v>
      </c>
      <c r="F321" s="58">
        <v>1516.09068542</v>
      </c>
      <c r="G321" s="58">
        <v>1515.3625976200001</v>
      </c>
      <c r="H321" s="58">
        <v>1532.55809993</v>
      </c>
      <c r="I321" s="58">
        <v>1587.7183698199999</v>
      </c>
      <c r="J321" s="58">
        <v>1565.68032872</v>
      </c>
      <c r="K321" s="58">
        <v>1478.5574358700001</v>
      </c>
      <c r="L321" s="58">
        <v>1412.951703</v>
      </c>
      <c r="M321" s="58">
        <v>1410.6340970200001</v>
      </c>
      <c r="N321" s="58">
        <v>1410.5334317600002</v>
      </c>
      <c r="O321" s="58">
        <v>1404.13919397</v>
      </c>
      <c r="P321" s="58">
        <v>1450.6515037400002</v>
      </c>
      <c r="Q321" s="58">
        <v>1440.45687077</v>
      </c>
      <c r="R321" s="58">
        <v>1431.8584722400001</v>
      </c>
      <c r="S321" s="58">
        <v>1412.0649976100001</v>
      </c>
      <c r="T321" s="58">
        <v>1414.28905048</v>
      </c>
      <c r="U321" s="58">
        <v>1422.1725995500001</v>
      </c>
      <c r="V321" s="58">
        <v>1431.9622125500002</v>
      </c>
      <c r="W321" s="58">
        <v>1436.7648467800002</v>
      </c>
      <c r="X321" s="58">
        <v>1383.57729804</v>
      </c>
      <c r="Y321" s="58">
        <v>1351.20705135</v>
      </c>
    </row>
    <row r="322" spans="1:25" x14ac:dyDescent="0.3">
      <c r="A322" s="56">
        <v>44425</v>
      </c>
      <c r="B322" s="58">
        <v>1496.5742813100001</v>
      </c>
      <c r="C322" s="58">
        <v>1565.2022231600001</v>
      </c>
      <c r="D322" s="58">
        <v>1616.55823018</v>
      </c>
      <c r="E322" s="58">
        <v>1634.7058683299999</v>
      </c>
      <c r="F322" s="58">
        <v>1630.9860015199999</v>
      </c>
      <c r="G322" s="58">
        <v>1611.1220320200002</v>
      </c>
      <c r="H322" s="58">
        <v>1543.08460199</v>
      </c>
      <c r="I322" s="58">
        <v>1475.9024806300001</v>
      </c>
      <c r="J322" s="58">
        <v>1395.1688820300001</v>
      </c>
      <c r="K322" s="58">
        <v>1391.0247643300002</v>
      </c>
      <c r="L322" s="58">
        <v>1415.4401134100001</v>
      </c>
      <c r="M322" s="58">
        <v>1422.1843467599999</v>
      </c>
      <c r="N322" s="58">
        <v>1420.46424374</v>
      </c>
      <c r="O322" s="58">
        <v>1395.7746537800001</v>
      </c>
      <c r="P322" s="58">
        <v>1406.9713923800002</v>
      </c>
      <c r="Q322" s="58">
        <v>1410.1478913400001</v>
      </c>
      <c r="R322" s="58">
        <v>1411.8857223900002</v>
      </c>
      <c r="S322" s="58">
        <v>1387.8365832500001</v>
      </c>
      <c r="T322" s="58">
        <v>1370.9495446799999</v>
      </c>
      <c r="U322" s="58">
        <v>1369.2334355099999</v>
      </c>
      <c r="V322" s="58">
        <v>1381.3127449999999</v>
      </c>
      <c r="W322" s="58">
        <v>1404.72934966</v>
      </c>
      <c r="X322" s="58">
        <v>1374.9837445600001</v>
      </c>
      <c r="Y322" s="58">
        <v>1402.17679376</v>
      </c>
    </row>
    <row r="323" spans="1:25" x14ac:dyDescent="0.3">
      <c r="A323" s="56">
        <v>44426</v>
      </c>
      <c r="B323" s="58">
        <v>1484.26630813</v>
      </c>
      <c r="C323" s="58">
        <v>1553.8308657600001</v>
      </c>
      <c r="D323" s="58">
        <v>1606.8834793799999</v>
      </c>
      <c r="E323" s="58">
        <v>1618.2947558000001</v>
      </c>
      <c r="F323" s="58">
        <v>1609.1753094400001</v>
      </c>
      <c r="G323" s="58">
        <v>1600.3122233700001</v>
      </c>
      <c r="H323" s="58">
        <v>1564.13292183</v>
      </c>
      <c r="I323" s="58">
        <v>1512.0977593499999</v>
      </c>
      <c r="J323" s="58">
        <v>1458.13885448</v>
      </c>
      <c r="K323" s="58">
        <v>1486.4884991700001</v>
      </c>
      <c r="L323" s="58">
        <v>1502.35171431</v>
      </c>
      <c r="M323" s="58">
        <v>1505.7960475900002</v>
      </c>
      <c r="N323" s="58">
        <v>1499.9990352300001</v>
      </c>
      <c r="O323" s="58">
        <v>1482.59521466</v>
      </c>
      <c r="P323" s="58">
        <v>1433.84749093</v>
      </c>
      <c r="Q323" s="58">
        <v>1431.4200424400001</v>
      </c>
      <c r="R323" s="58">
        <v>1426.5242596600001</v>
      </c>
      <c r="S323" s="58">
        <v>1391.5680241500002</v>
      </c>
      <c r="T323" s="58">
        <v>1371.9443475099999</v>
      </c>
      <c r="U323" s="58">
        <v>1360.61779217</v>
      </c>
      <c r="V323" s="58">
        <v>1374.5285190400002</v>
      </c>
      <c r="W323" s="58">
        <v>1430.81771108</v>
      </c>
      <c r="X323" s="58">
        <v>1379.59604225</v>
      </c>
      <c r="Y323" s="58">
        <v>1366.1666624300001</v>
      </c>
    </row>
    <row r="324" spans="1:25" x14ac:dyDescent="0.3">
      <c r="A324" s="56">
        <v>44427</v>
      </c>
      <c r="B324" s="58">
        <v>1435.5719852700001</v>
      </c>
      <c r="C324" s="58">
        <v>1514.97911159</v>
      </c>
      <c r="D324" s="58">
        <v>1571.4973959599999</v>
      </c>
      <c r="E324" s="58">
        <v>1593.59694414</v>
      </c>
      <c r="F324" s="58">
        <v>1584.8172613700001</v>
      </c>
      <c r="G324" s="58">
        <v>1568.67458169</v>
      </c>
      <c r="H324" s="58">
        <v>1508.0968926500002</v>
      </c>
      <c r="I324" s="58">
        <v>1458.8089436400001</v>
      </c>
      <c r="J324" s="58">
        <v>1381.1160182800002</v>
      </c>
      <c r="K324" s="58">
        <v>1378.4605232400002</v>
      </c>
      <c r="L324" s="58">
        <v>1374.2060703700001</v>
      </c>
      <c r="M324" s="58">
        <v>1381.2304383600001</v>
      </c>
      <c r="N324" s="58">
        <v>1377.0477327999999</v>
      </c>
      <c r="O324" s="58">
        <v>1376.9383749200001</v>
      </c>
      <c r="P324" s="58">
        <v>1434.2385508700002</v>
      </c>
      <c r="Q324" s="58">
        <v>1432.1244630399999</v>
      </c>
      <c r="R324" s="58">
        <v>1428.6757186000002</v>
      </c>
      <c r="S324" s="58">
        <v>1452.31016841</v>
      </c>
      <c r="T324" s="58">
        <v>1416.4358154500001</v>
      </c>
      <c r="U324" s="58">
        <v>1390.3363083500001</v>
      </c>
      <c r="V324" s="58">
        <v>1402.6904849099999</v>
      </c>
      <c r="W324" s="58">
        <v>1416.48260039</v>
      </c>
      <c r="X324" s="58">
        <v>1378.6026313</v>
      </c>
      <c r="Y324" s="58">
        <v>1357.6888801100001</v>
      </c>
    </row>
    <row r="325" spans="1:25" x14ac:dyDescent="0.3">
      <c r="A325" s="56">
        <v>44428</v>
      </c>
      <c r="B325" s="58">
        <v>1450.4840175000002</v>
      </c>
      <c r="C325" s="58">
        <v>1503.76532754</v>
      </c>
      <c r="D325" s="58">
        <v>1563.08187006</v>
      </c>
      <c r="E325" s="58">
        <v>1576.1827405400002</v>
      </c>
      <c r="F325" s="58">
        <v>1573.7143136100001</v>
      </c>
      <c r="G325" s="58">
        <v>1559.1554908200001</v>
      </c>
      <c r="H325" s="58">
        <v>1505.38905935</v>
      </c>
      <c r="I325" s="58">
        <v>1424.9800627500001</v>
      </c>
      <c r="J325" s="58">
        <v>1361.8578031500001</v>
      </c>
      <c r="K325" s="58">
        <v>1344.2183443199999</v>
      </c>
      <c r="L325" s="58">
        <v>1347.4443249400001</v>
      </c>
      <c r="M325" s="58">
        <v>1332.5628146199999</v>
      </c>
      <c r="N325" s="58">
        <v>1330.0998667900001</v>
      </c>
      <c r="O325" s="58">
        <v>1335.9346702099999</v>
      </c>
      <c r="P325" s="58">
        <v>1376.0885948800001</v>
      </c>
      <c r="Q325" s="58">
        <v>1374.6767231800002</v>
      </c>
      <c r="R325" s="58">
        <v>1372.12958297</v>
      </c>
      <c r="S325" s="58">
        <v>1372.0499435600002</v>
      </c>
      <c r="T325" s="58">
        <v>1353.4547799500001</v>
      </c>
      <c r="U325" s="58">
        <v>1342.0997639499999</v>
      </c>
      <c r="V325" s="58">
        <v>1378.9047281600001</v>
      </c>
      <c r="W325" s="58">
        <v>1392.5892388200002</v>
      </c>
      <c r="X325" s="58">
        <v>1339.5775267800002</v>
      </c>
      <c r="Y325" s="58">
        <v>1344.0999353</v>
      </c>
    </row>
    <row r="326" spans="1:25" x14ac:dyDescent="0.3">
      <c r="A326" s="56">
        <v>44429</v>
      </c>
      <c r="B326" s="58">
        <v>1401.98491171</v>
      </c>
      <c r="C326" s="58">
        <v>1467.55159258</v>
      </c>
      <c r="D326" s="58">
        <v>1520.58433885</v>
      </c>
      <c r="E326" s="58">
        <v>1540.2290159500001</v>
      </c>
      <c r="F326" s="58">
        <v>1543.9981319300002</v>
      </c>
      <c r="G326" s="58">
        <v>1539.26325711</v>
      </c>
      <c r="H326" s="58">
        <v>1501.1594382200001</v>
      </c>
      <c r="I326" s="58">
        <v>1429.5138314799999</v>
      </c>
      <c r="J326" s="58">
        <v>1386.9964942200002</v>
      </c>
      <c r="K326" s="58">
        <v>1359.3255613600002</v>
      </c>
      <c r="L326" s="58">
        <v>1356.1287386700001</v>
      </c>
      <c r="M326" s="58">
        <v>1363.7213527800002</v>
      </c>
      <c r="N326" s="58">
        <v>1358.3700909500001</v>
      </c>
      <c r="O326" s="58">
        <v>1354.6479730600001</v>
      </c>
      <c r="P326" s="58">
        <v>1361.0396707900002</v>
      </c>
      <c r="Q326" s="58">
        <v>1367.47021432</v>
      </c>
      <c r="R326" s="58">
        <v>1358.9669323000001</v>
      </c>
      <c r="S326" s="58">
        <v>1344.102646</v>
      </c>
      <c r="T326" s="58">
        <v>1365.8266018800002</v>
      </c>
      <c r="U326" s="58">
        <v>1363.2495697800002</v>
      </c>
      <c r="V326" s="58">
        <v>1366.8962673600001</v>
      </c>
      <c r="W326" s="58">
        <v>1391.4200041000001</v>
      </c>
      <c r="X326" s="58">
        <v>1352.6450986500001</v>
      </c>
      <c r="Y326" s="58">
        <v>1384.62055455</v>
      </c>
    </row>
    <row r="327" spans="1:25" x14ac:dyDescent="0.3">
      <c r="A327" s="56">
        <v>44430</v>
      </c>
      <c r="B327" s="58">
        <v>1429.8087054800001</v>
      </c>
      <c r="C327" s="58">
        <v>1505.41336372</v>
      </c>
      <c r="D327" s="58">
        <v>1600.5814373999999</v>
      </c>
      <c r="E327" s="58">
        <v>1670.67933444</v>
      </c>
      <c r="F327" s="58">
        <v>1684.8291323400001</v>
      </c>
      <c r="G327" s="58">
        <v>1679.89855289</v>
      </c>
      <c r="H327" s="58">
        <v>1635.1866747400002</v>
      </c>
      <c r="I327" s="58">
        <v>1469.3389566000001</v>
      </c>
      <c r="J327" s="58">
        <v>1389.8341437000001</v>
      </c>
      <c r="K327" s="58">
        <v>1323.0129936400001</v>
      </c>
      <c r="L327" s="58">
        <v>1304.7059314999999</v>
      </c>
      <c r="M327" s="58">
        <v>1295.8619403300002</v>
      </c>
      <c r="N327" s="58">
        <v>1292.8306410900002</v>
      </c>
      <c r="O327" s="58">
        <v>1300.76335367</v>
      </c>
      <c r="P327" s="58">
        <v>1332.68773906</v>
      </c>
      <c r="Q327" s="58">
        <v>1344.05032056</v>
      </c>
      <c r="R327" s="58">
        <v>1339.6027579900001</v>
      </c>
      <c r="S327" s="58">
        <v>1307.51011847</v>
      </c>
      <c r="T327" s="58">
        <v>1280.92469435</v>
      </c>
      <c r="U327" s="58">
        <v>1277.9658636400002</v>
      </c>
      <c r="V327" s="58">
        <v>1275.3878791500001</v>
      </c>
      <c r="W327" s="58">
        <v>1283.6449569600002</v>
      </c>
      <c r="X327" s="58">
        <v>1292.9397705200001</v>
      </c>
      <c r="Y327" s="58">
        <v>1352.1472565800002</v>
      </c>
    </row>
    <row r="328" spans="1:25" x14ac:dyDescent="0.3">
      <c r="A328" s="56">
        <v>44431</v>
      </c>
      <c r="B328" s="58">
        <v>1453.16575779</v>
      </c>
      <c r="C328" s="58">
        <v>1468.31875582</v>
      </c>
      <c r="D328" s="58">
        <v>1508.6361606500002</v>
      </c>
      <c r="E328" s="58">
        <v>1534.1635717000001</v>
      </c>
      <c r="F328" s="58">
        <v>1535.65506172</v>
      </c>
      <c r="G328" s="58">
        <v>1524.9182625800001</v>
      </c>
      <c r="H328" s="58">
        <v>1492.4941426900002</v>
      </c>
      <c r="I328" s="58">
        <v>1443.0138284900002</v>
      </c>
      <c r="J328" s="58">
        <v>1387.8279411800002</v>
      </c>
      <c r="K328" s="58">
        <v>1388.6813996400001</v>
      </c>
      <c r="L328" s="58">
        <v>1413.38242347</v>
      </c>
      <c r="M328" s="58">
        <v>1416.2788261000001</v>
      </c>
      <c r="N328" s="58">
        <v>1412.7064499999999</v>
      </c>
      <c r="O328" s="58">
        <v>1433.48697767</v>
      </c>
      <c r="P328" s="58">
        <v>1417.6355732200002</v>
      </c>
      <c r="Q328" s="58">
        <v>1413.5874810600001</v>
      </c>
      <c r="R328" s="58">
        <v>1407.26235352</v>
      </c>
      <c r="S328" s="58">
        <v>1396.4234952200002</v>
      </c>
      <c r="T328" s="58">
        <v>1432.8322597900001</v>
      </c>
      <c r="U328" s="58">
        <v>1419.2650273400002</v>
      </c>
      <c r="V328" s="58">
        <v>1415.4880988699999</v>
      </c>
      <c r="W328" s="58">
        <v>1433.3130019299999</v>
      </c>
      <c r="X328" s="58">
        <v>1390.3187736000002</v>
      </c>
      <c r="Y328" s="58">
        <v>1415.4741504599999</v>
      </c>
    </row>
    <row r="329" spans="1:25" x14ac:dyDescent="0.3">
      <c r="A329" s="56">
        <v>44432</v>
      </c>
      <c r="B329" s="58">
        <v>1407.5910071300002</v>
      </c>
      <c r="C329" s="58">
        <v>1479.5652762000002</v>
      </c>
      <c r="D329" s="58">
        <v>1526.5802499500001</v>
      </c>
      <c r="E329" s="58">
        <v>1586.4424415300002</v>
      </c>
      <c r="F329" s="58">
        <v>1585.7865105400001</v>
      </c>
      <c r="G329" s="58">
        <v>1565.3762044900002</v>
      </c>
      <c r="H329" s="58">
        <v>1515.1128717700001</v>
      </c>
      <c r="I329" s="58">
        <v>1443.5957741300001</v>
      </c>
      <c r="J329" s="58">
        <v>1344.76399939</v>
      </c>
      <c r="K329" s="58">
        <v>1334.44609096</v>
      </c>
      <c r="L329" s="58">
        <v>1340.7102690700001</v>
      </c>
      <c r="M329" s="58">
        <v>1339.0518014400002</v>
      </c>
      <c r="N329" s="58">
        <v>1339.15424781</v>
      </c>
      <c r="O329" s="58">
        <v>1325.6968338900001</v>
      </c>
      <c r="P329" s="58">
        <v>1336.3351120200002</v>
      </c>
      <c r="Q329" s="58">
        <v>1347.69131698</v>
      </c>
      <c r="R329" s="58">
        <v>1346.5587167400001</v>
      </c>
      <c r="S329" s="58">
        <v>1325.9033832699999</v>
      </c>
      <c r="T329" s="58">
        <v>1367.15783734</v>
      </c>
      <c r="U329" s="58">
        <v>1363.19099231</v>
      </c>
      <c r="V329" s="58">
        <v>1373.2367815800001</v>
      </c>
      <c r="W329" s="58">
        <v>1392.0627325600001</v>
      </c>
      <c r="X329" s="58">
        <v>1337.57986521</v>
      </c>
      <c r="Y329" s="58">
        <v>1362.0810007299999</v>
      </c>
    </row>
    <row r="330" spans="1:25" x14ac:dyDescent="0.3">
      <c r="A330" s="56">
        <v>44433</v>
      </c>
      <c r="B330" s="58">
        <v>1477.8952930400001</v>
      </c>
      <c r="C330" s="58">
        <v>1558.4620878500002</v>
      </c>
      <c r="D330" s="58">
        <v>1590.1772279500001</v>
      </c>
      <c r="E330" s="58">
        <v>1597.1698984900002</v>
      </c>
      <c r="F330" s="58">
        <v>1589.14125274</v>
      </c>
      <c r="G330" s="58">
        <v>1576.3074202700002</v>
      </c>
      <c r="H330" s="58">
        <v>1546.2349876000001</v>
      </c>
      <c r="I330" s="58">
        <v>1467.5445585800001</v>
      </c>
      <c r="J330" s="58">
        <v>1387.6134914199999</v>
      </c>
      <c r="K330" s="58">
        <v>1360.73266463</v>
      </c>
      <c r="L330" s="58">
        <v>1371.12107597</v>
      </c>
      <c r="M330" s="58">
        <v>1380.8449663700001</v>
      </c>
      <c r="N330" s="58">
        <v>1374.2232492300002</v>
      </c>
      <c r="O330" s="58">
        <v>1376.4259571700002</v>
      </c>
      <c r="P330" s="58">
        <v>1393.4901927400001</v>
      </c>
      <c r="Q330" s="58">
        <v>1398.4143464700001</v>
      </c>
      <c r="R330" s="58">
        <v>1397.05052323</v>
      </c>
      <c r="S330" s="58">
        <v>1381.1353923900001</v>
      </c>
      <c r="T330" s="58">
        <v>1409.7130347</v>
      </c>
      <c r="U330" s="58">
        <v>1404.30372715</v>
      </c>
      <c r="V330" s="58">
        <v>1422.47040107</v>
      </c>
      <c r="W330" s="58">
        <v>1435.03008995</v>
      </c>
      <c r="X330" s="58">
        <v>1381.04290917</v>
      </c>
      <c r="Y330" s="58">
        <v>1394.12087941</v>
      </c>
    </row>
    <row r="331" spans="1:25" x14ac:dyDescent="0.3">
      <c r="A331" s="56">
        <v>44434</v>
      </c>
      <c r="B331" s="58">
        <v>1493.0104343600001</v>
      </c>
      <c r="C331" s="58">
        <v>1564.02852504</v>
      </c>
      <c r="D331" s="58">
        <v>1621.9404321100001</v>
      </c>
      <c r="E331" s="58">
        <v>1638.5192227700002</v>
      </c>
      <c r="F331" s="58">
        <v>1635.3765589900001</v>
      </c>
      <c r="G331" s="58">
        <v>1618.5273018700002</v>
      </c>
      <c r="H331" s="58">
        <v>1578.7418066600001</v>
      </c>
      <c r="I331" s="58">
        <v>1492.9655236400001</v>
      </c>
      <c r="J331" s="58">
        <v>1405.82103979</v>
      </c>
      <c r="K331" s="58">
        <v>1413.99293212</v>
      </c>
      <c r="L331" s="58">
        <v>1432.8299860300001</v>
      </c>
      <c r="M331" s="58">
        <v>1430.6122458100001</v>
      </c>
      <c r="N331" s="58">
        <v>1426.8910549200002</v>
      </c>
      <c r="O331" s="58">
        <v>1407.9497374600001</v>
      </c>
      <c r="P331" s="58">
        <v>1408.68479273</v>
      </c>
      <c r="Q331" s="58">
        <v>1396.6829285800002</v>
      </c>
      <c r="R331" s="58">
        <v>1387.3822992500002</v>
      </c>
      <c r="S331" s="58">
        <v>1401.6581385000002</v>
      </c>
      <c r="T331" s="58">
        <v>1457.5465827800001</v>
      </c>
      <c r="U331" s="58">
        <v>1451.7642649500001</v>
      </c>
      <c r="V331" s="58">
        <v>1474.5218088900001</v>
      </c>
      <c r="W331" s="58">
        <v>1474.9599819900002</v>
      </c>
      <c r="X331" s="58">
        <v>1441.0083890799999</v>
      </c>
      <c r="Y331" s="58">
        <v>1428.9959728400001</v>
      </c>
    </row>
    <row r="332" spans="1:25" x14ac:dyDescent="0.3">
      <c r="A332" s="56">
        <v>44435</v>
      </c>
      <c r="B332" s="58">
        <v>1580.4601688300002</v>
      </c>
      <c r="C332" s="58">
        <v>1651.7071724100001</v>
      </c>
      <c r="D332" s="58">
        <v>1739.93557437</v>
      </c>
      <c r="E332" s="58">
        <v>1781.53486152</v>
      </c>
      <c r="F332" s="58">
        <v>1791.1999573000001</v>
      </c>
      <c r="G332" s="58">
        <v>1772.56454687</v>
      </c>
      <c r="H332" s="58">
        <v>1693.72992174</v>
      </c>
      <c r="I332" s="58">
        <v>1572.8887906000002</v>
      </c>
      <c r="J332" s="58">
        <v>1488.0857542199999</v>
      </c>
      <c r="K332" s="58">
        <v>1437.2358420200001</v>
      </c>
      <c r="L332" s="58">
        <v>1441.0746721400001</v>
      </c>
      <c r="M332" s="58">
        <v>1443.8473851800002</v>
      </c>
      <c r="N332" s="58">
        <v>1443.4381103500002</v>
      </c>
      <c r="O332" s="58">
        <v>1443.84481222</v>
      </c>
      <c r="P332" s="58">
        <v>1467.2552036200002</v>
      </c>
      <c r="Q332" s="58">
        <v>1473.8849445500002</v>
      </c>
      <c r="R332" s="58">
        <v>1472.9248126800001</v>
      </c>
      <c r="S332" s="58">
        <v>1439.8123518499999</v>
      </c>
      <c r="T332" s="58">
        <v>1424.18647932</v>
      </c>
      <c r="U332" s="58">
        <v>1433.2987699</v>
      </c>
      <c r="V332" s="58">
        <v>1418.0624815000001</v>
      </c>
      <c r="W332" s="58">
        <v>1408.4587237400001</v>
      </c>
      <c r="X332" s="58">
        <v>1456.3286315800001</v>
      </c>
      <c r="Y332" s="58">
        <v>1521.9145354899999</v>
      </c>
    </row>
    <row r="333" spans="1:25" x14ac:dyDescent="0.3">
      <c r="A333" s="56">
        <v>44436</v>
      </c>
      <c r="B333" s="58">
        <v>1533.4586812099999</v>
      </c>
      <c r="C333" s="58">
        <v>1605.205412</v>
      </c>
      <c r="D333" s="58">
        <v>1660.15350556</v>
      </c>
      <c r="E333" s="58">
        <v>1682.9928796300001</v>
      </c>
      <c r="F333" s="58">
        <v>1690.13063253</v>
      </c>
      <c r="G333" s="58">
        <v>1688.0558038400002</v>
      </c>
      <c r="H333" s="58">
        <v>1658.26234813</v>
      </c>
      <c r="I333" s="58">
        <v>1550.1934257700002</v>
      </c>
      <c r="J333" s="58">
        <v>1458.07413881</v>
      </c>
      <c r="K333" s="58">
        <v>1387.4952778300001</v>
      </c>
      <c r="L333" s="58">
        <v>1350.0432743900001</v>
      </c>
      <c r="M333" s="58">
        <v>1345.44751709</v>
      </c>
      <c r="N333" s="58">
        <v>1355.4231374400001</v>
      </c>
      <c r="O333" s="58">
        <v>1372.44940974</v>
      </c>
      <c r="P333" s="58">
        <v>1390.1511074500002</v>
      </c>
      <c r="Q333" s="58">
        <v>1401.4621478700001</v>
      </c>
      <c r="R333" s="58">
        <v>1398.7223320099999</v>
      </c>
      <c r="S333" s="58">
        <v>1373.56647189</v>
      </c>
      <c r="T333" s="58">
        <v>1358.2960969200001</v>
      </c>
      <c r="U333" s="58">
        <v>1359.8611513200001</v>
      </c>
      <c r="V333" s="58">
        <v>1353.86522201</v>
      </c>
      <c r="W333" s="58">
        <v>1370.1086546399999</v>
      </c>
      <c r="X333" s="58">
        <v>1395.7384639600002</v>
      </c>
      <c r="Y333" s="58">
        <v>1438.0795073100001</v>
      </c>
    </row>
    <row r="334" spans="1:25" x14ac:dyDescent="0.3">
      <c r="A334" s="56">
        <v>44437</v>
      </c>
      <c r="B334" s="58">
        <v>1538.9440060100001</v>
      </c>
      <c r="C334" s="58">
        <v>1606.33260023</v>
      </c>
      <c r="D334" s="58">
        <v>1671.57382265</v>
      </c>
      <c r="E334" s="58">
        <v>1702.3393585800002</v>
      </c>
      <c r="F334" s="58">
        <v>1710.0253848499999</v>
      </c>
      <c r="G334" s="58">
        <v>1704.4019860300002</v>
      </c>
      <c r="H334" s="58">
        <v>1673.5166901</v>
      </c>
      <c r="I334" s="58">
        <v>1605.1473272700002</v>
      </c>
      <c r="J334" s="58">
        <v>1503.8732873800002</v>
      </c>
      <c r="K334" s="58">
        <v>1436.58480478</v>
      </c>
      <c r="L334" s="58">
        <v>1395.8950940400002</v>
      </c>
      <c r="M334" s="58">
        <v>1387.24526848</v>
      </c>
      <c r="N334" s="58">
        <v>1387.4481605100002</v>
      </c>
      <c r="O334" s="58">
        <v>1400.25011948</v>
      </c>
      <c r="P334" s="58">
        <v>1427.9152591500001</v>
      </c>
      <c r="Q334" s="58">
        <v>1436.19535234</v>
      </c>
      <c r="R334" s="58">
        <v>1429.6327165499999</v>
      </c>
      <c r="S334" s="58">
        <v>1403.0756132600002</v>
      </c>
      <c r="T334" s="58">
        <v>1379.2796587300002</v>
      </c>
      <c r="U334" s="58">
        <v>1377.4493218700002</v>
      </c>
      <c r="V334" s="58">
        <v>1369.9558578600002</v>
      </c>
      <c r="W334" s="58">
        <v>1389.05772052</v>
      </c>
      <c r="X334" s="58">
        <v>1378.6085229100001</v>
      </c>
      <c r="Y334" s="58">
        <v>1425.17437141</v>
      </c>
    </row>
    <row r="335" spans="1:25" x14ac:dyDescent="0.3">
      <c r="A335" s="56">
        <v>44438</v>
      </c>
      <c r="B335" s="58">
        <v>1508.85600752</v>
      </c>
      <c r="C335" s="58">
        <v>1588.6133854000002</v>
      </c>
      <c r="D335" s="58">
        <v>1641.8108482099999</v>
      </c>
      <c r="E335" s="58">
        <v>1668.0071857600001</v>
      </c>
      <c r="F335" s="58">
        <v>1674.6289031600002</v>
      </c>
      <c r="G335" s="58">
        <v>1657.89252517</v>
      </c>
      <c r="H335" s="58">
        <v>1608.59799675</v>
      </c>
      <c r="I335" s="58">
        <v>1511.95222812</v>
      </c>
      <c r="J335" s="58">
        <v>1449.4816272800001</v>
      </c>
      <c r="K335" s="58">
        <v>1377.60240262</v>
      </c>
      <c r="L335" s="58">
        <v>1376.3136236299999</v>
      </c>
      <c r="M335" s="58">
        <v>1377.5230668500001</v>
      </c>
      <c r="N335" s="58">
        <v>1375.3736009300001</v>
      </c>
      <c r="O335" s="58">
        <v>1420.62418564</v>
      </c>
      <c r="P335" s="58">
        <v>1414.7566460200001</v>
      </c>
      <c r="Q335" s="58">
        <v>1414.2601110500002</v>
      </c>
      <c r="R335" s="58">
        <v>1409.89384004</v>
      </c>
      <c r="S335" s="58">
        <v>1383.6272058900001</v>
      </c>
      <c r="T335" s="58">
        <v>1394.87194686</v>
      </c>
      <c r="U335" s="58">
        <v>1395.5298006200001</v>
      </c>
      <c r="V335" s="58">
        <v>1400.9879024200002</v>
      </c>
      <c r="W335" s="58">
        <v>1407.9296690399999</v>
      </c>
      <c r="X335" s="58">
        <v>1386.0139543400001</v>
      </c>
      <c r="Y335" s="58">
        <v>1450.3986606200001</v>
      </c>
    </row>
    <row r="336" spans="1:25" x14ac:dyDescent="0.3">
      <c r="A336" s="56">
        <v>44439</v>
      </c>
      <c r="B336" s="58">
        <v>1550.26304071</v>
      </c>
      <c r="C336" s="58">
        <v>1625.2562296200001</v>
      </c>
      <c r="D336" s="58">
        <v>1676.2931939000002</v>
      </c>
      <c r="E336" s="58">
        <v>1692.7937323399999</v>
      </c>
      <c r="F336" s="58">
        <v>1701.4989822300001</v>
      </c>
      <c r="G336" s="58">
        <v>1699.69301939</v>
      </c>
      <c r="H336" s="58">
        <v>1648.76659453</v>
      </c>
      <c r="I336" s="58">
        <v>1517.9328215100002</v>
      </c>
      <c r="J336" s="58">
        <v>1413.9192063800001</v>
      </c>
      <c r="K336" s="58">
        <v>1359.4666995800001</v>
      </c>
      <c r="L336" s="58">
        <v>1350.8112134400001</v>
      </c>
      <c r="M336" s="58">
        <v>1349.4746124400001</v>
      </c>
      <c r="N336" s="58">
        <v>1347.7570203600001</v>
      </c>
      <c r="O336" s="58">
        <v>1357.3179390600001</v>
      </c>
      <c r="P336" s="58">
        <v>1391.2066454600001</v>
      </c>
      <c r="Q336" s="58">
        <v>1394.3828240300002</v>
      </c>
      <c r="R336" s="58">
        <v>1388.65405803</v>
      </c>
      <c r="S336" s="58">
        <v>1370.50060297</v>
      </c>
      <c r="T336" s="58">
        <v>1373.4391472100001</v>
      </c>
      <c r="U336" s="58">
        <v>1372.7248792600001</v>
      </c>
      <c r="V336" s="58">
        <v>1391.1527544500002</v>
      </c>
      <c r="W336" s="58">
        <v>1396.3787851</v>
      </c>
      <c r="X336" s="58">
        <v>1365.56056388</v>
      </c>
      <c r="Y336" s="58">
        <v>1430.3239057100002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975.79993574999992</v>
      </c>
      <c r="C343" s="58">
        <v>1055.45474558</v>
      </c>
      <c r="D343" s="58">
        <v>1120.9751763100001</v>
      </c>
      <c r="E343" s="58">
        <v>1144.6394628600001</v>
      </c>
      <c r="F343" s="58">
        <v>1145.9484138800001</v>
      </c>
      <c r="G343" s="58">
        <v>1140.0343730500001</v>
      </c>
      <c r="H343" s="58">
        <v>1113.8129335200001</v>
      </c>
      <c r="I343" s="58">
        <v>1045.0288582600001</v>
      </c>
      <c r="J343" s="58">
        <v>964.54289061999998</v>
      </c>
      <c r="K343" s="58">
        <v>907.61749298999996</v>
      </c>
      <c r="L343" s="58">
        <v>929.07413317999988</v>
      </c>
      <c r="M343" s="58">
        <v>913.78712032999988</v>
      </c>
      <c r="N343" s="58">
        <v>927.2428626599999</v>
      </c>
      <c r="O343" s="58">
        <v>937.0543204899999</v>
      </c>
      <c r="P343" s="58">
        <v>947.78174385999989</v>
      </c>
      <c r="Q343" s="58">
        <v>956.25556414999994</v>
      </c>
      <c r="R343" s="58">
        <v>940.90527389999988</v>
      </c>
      <c r="S343" s="58">
        <v>925.39142427999991</v>
      </c>
      <c r="T343" s="58">
        <v>912.12837620999994</v>
      </c>
      <c r="U343" s="58">
        <v>896.88901814999997</v>
      </c>
      <c r="V343" s="58">
        <v>882.57910873999992</v>
      </c>
      <c r="W343" s="58">
        <v>893.19414063999989</v>
      </c>
      <c r="X343" s="58">
        <v>874.7648281999999</v>
      </c>
      <c r="Y343" s="58">
        <v>915.24140355999998</v>
      </c>
    </row>
    <row r="344" spans="1:25" x14ac:dyDescent="0.3">
      <c r="A344" s="56">
        <v>44410</v>
      </c>
      <c r="B344" s="58">
        <v>975.02162579999992</v>
      </c>
      <c r="C344" s="58">
        <v>1008.7672712599999</v>
      </c>
      <c r="D344" s="58">
        <v>1059.4873632800002</v>
      </c>
      <c r="E344" s="58">
        <v>1084.0508662000002</v>
      </c>
      <c r="F344" s="58">
        <v>1081.89207962</v>
      </c>
      <c r="G344" s="58">
        <v>1060.97231663</v>
      </c>
      <c r="H344" s="58">
        <v>1026.98114257</v>
      </c>
      <c r="I344" s="58">
        <v>965.44246583999995</v>
      </c>
      <c r="J344" s="58">
        <v>896.50036518999991</v>
      </c>
      <c r="K344" s="58">
        <v>860.0708724399999</v>
      </c>
      <c r="L344" s="58">
        <v>884.04958411999996</v>
      </c>
      <c r="M344" s="58">
        <v>897.18766129999995</v>
      </c>
      <c r="N344" s="58">
        <v>894.43414423999991</v>
      </c>
      <c r="O344" s="58">
        <v>895.9638743999999</v>
      </c>
      <c r="P344" s="58">
        <v>898.85924859999989</v>
      </c>
      <c r="Q344" s="58">
        <v>902.67615884999998</v>
      </c>
      <c r="R344" s="58">
        <v>895.53365462999989</v>
      </c>
      <c r="S344" s="58">
        <v>912.10321781999994</v>
      </c>
      <c r="T344" s="58">
        <v>949.55055685999992</v>
      </c>
      <c r="U344" s="58">
        <v>948.89624335999997</v>
      </c>
      <c r="V344" s="58">
        <v>914.35515760999988</v>
      </c>
      <c r="W344" s="58">
        <v>922.41766749999988</v>
      </c>
      <c r="X344" s="58">
        <v>927.65160243999992</v>
      </c>
      <c r="Y344" s="58">
        <v>897.17235074999996</v>
      </c>
    </row>
    <row r="345" spans="1:25" x14ac:dyDescent="0.3">
      <c r="A345" s="56">
        <v>44411</v>
      </c>
      <c r="B345" s="58">
        <v>1051.2806934700002</v>
      </c>
      <c r="C345" s="58">
        <v>1127.5235571200001</v>
      </c>
      <c r="D345" s="58">
        <v>1193.46253484</v>
      </c>
      <c r="E345" s="58">
        <v>1222.7343111499999</v>
      </c>
      <c r="F345" s="58">
        <v>1223.38802373</v>
      </c>
      <c r="G345" s="58">
        <v>1198.9447954899999</v>
      </c>
      <c r="H345" s="58">
        <v>1139.50168325</v>
      </c>
      <c r="I345" s="58">
        <v>1039.85066858</v>
      </c>
      <c r="J345" s="58">
        <v>947.50710492999997</v>
      </c>
      <c r="K345" s="58">
        <v>898.35478119999993</v>
      </c>
      <c r="L345" s="58">
        <v>910.40554464999991</v>
      </c>
      <c r="M345" s="58">
        <v>926.84897862999992</v>
      </c>
      <c r="N345" s="58">
        <v>921.70645766999996</v>
      </c>
      <c r="O345" s="58">
        <v>954.12962960999994</v>
      </c>
      <c r="P345" s="58">
        <v>968.34355233999997</v>
      </c>
      <c r="Q345" s="58">
        <v>998.78003678999994</v>
      </c>
      <c r="R345" s="58">
        <v>981.25010349999991</v>
      </c>
      <c r="S345" s="58">
        <v>996.33443670999998</v>
      </c>
      <c r="T345" s="58">
        <v>948.72012378999989</v>
      </c>
      <c r="U345" s="58">
        <v>939.7965997199999</v>
      </c>
      <c r="V345" s="58">
        <v>960.95284489999995</v>
      </c>
      <c r="W345" s="58">
        <v>977.14404014999991</v>
      </c>
      <c r="X345" s="58">
        <v>945.80402605999996</v>
      </c>
      <c r="Y345" s="58">
        <v>960.30569819999994</v>
      </c>
    </row>
    <row r="346" spans="1:25" x14ac:dyDescent="0.3">
      <c r="A346" s="56">
        <v>44412</v>
      </c>
      <c r="B346" s="58">
        <v>983.41106350999996</v>
      </c>
      <c r="C346" s="58">
        <v>1067.8523919000002</v>
      </c>
      <c r="D346" s="58">
        <v>1134.1718955000001</v>
      </c>
      <c r="E346" s="58">
        <v>1159.1287409399999</v>
      </c>
      <c r="F346" s="58">
        <v>1161.63888709</v>
      </c>
      <c r="G346" s="58">
        <v>1144.3781986900001</v>
      </c>
      <c r="H346" s="58">
        <v>1096.4043200900001</v>
      </c>
      <c r="I346" s="58">
        <v>1007.0171027299999</v>
      </c>
      <c r="J346" s="58">
        <v>926.73840039999993</v>
      </c>
      <c r="K346" s="58">
        <v>878.52850431999991</v>
      </c>
      <c r="L346" s="58">
        <v>884.55598805999989</v>
      </c>
      <c r="M346" s="58">
        <v>890.24161067999989</v>
      </c>
      <c r="N346" s="58">
        <v>891.42972863999989</v>
      </c>
      <c r="O346" s="58">
        <v>905.05068647999997</v>
      </c>
      <c r="P346" s="58">
        <v>909.5723455399999</v>
      </c>
      <c r="Q346" s="58">
        <v>915.69681988999992</v>
      </c>
      <c r="R346" s="58">
        <v>914.61019508999993</v>
      </c>
      <c r="S346" s="58">
        <v>922.93157753999992</v>
      </c>
      <c r="T346" s="58">
        <v>952.00989992999996</v>
      </c>
      <c r="U346" s="58">
        <v>937.64930938999998</v>
      </c>
      <c r="V346" s="58">
        <v>930.18909210999993</v>
      </c>
      <c r="W346" s="58">
        <v>954.56303810999998</v>
      </c>
      <c r="X346" s="58">
        <v>915.59647303999998</v>
      </c>
      <c r="Y346" s="58">
        <v>899.73886000999994</v>
      </c>
    </row>
    <row r="347" spans="1:25" x14ac:dyDescent="0.3">
      <c r="A347" s="56">
        <v>44413</v>
      </c>
      <c r="B347" s="58">
        <v>1057.75719439</v>
      </c>
      <c r="C347" s="58">
        <v>1132.1692256800002</v>
      </c>
      <c r="D347" s="58">
        <v>1205.53323198</v>
      </c>
      <c r="E347" s="58">
        <v>1228.0456816600001</v>
      </c>
      <c r="F347" s="58">
        <v>1226.3717397</v>
      </c>
      <c r="G347" s="58">
        <v>1208.36915284</v>
      </c>
      <c r="H347" s="58">
        <v>1174.5291353699999</v>
      </c>
      <c r="I347" s="58">
        <v>1084.7907702800001</v>
      </c>
      <c r="J347" s="58">
        <v>1006.74141113</v>
      </c>
      <c r="K347" s="58">
        <v>944.34599235999997</v>
      </c>
      <c r="L347" s="58">
        <v>952.68635439999991</v>
      </c>
      <c r="M347" s="58">
        <v>961.15927594999994</v>
      </c>
      <c r="N347" s="58">
        <v>936.38005523999993</v>
      </c>
      <c r="O347" s="58">
        <v>944.63644024999996</v>
      </c>
      <c r="P347" s="58">
        <v>982.60318454999992</v>
      </c>
      <c r="Q347" s="58">
        <v>991.50758901999995</v>
      </c>
      <c r="R347" s="58">
        <v>997.06590418999997</v>
      </c>
      <c r="S347" s="58">
        <v>959.07665590999989</v>
      </c>
      <c r="T347" s="58">
        <v>950.92923097999994</v>
      </c>
      <c r="U347" s="58">
        <v>944.51637619999997</v>
      </c>
      <c r="V347" s="58">
        <v>941.03348906999997</v>
      </c>
      <c r="W347" s="58">
        <v>955.55291766999994</v>
      </c>
      <c r="X347" s="58">
        <v>924.82165100999998</v>
      </c>
      <c r="Y347" s="58">
        <v>930.37941811999997</v>
      </c>
    </row>
    <row r="348" spans="1:25" x14ac:dyDescent="0.3">
      <c r="A348" s="56">
        <v>44414</v>
      </c>
      <c r="B348" s="58">
        <v>959.81646864999993</v>
      </c>
      <c r="C348" s="58">
        <v>992.54816726999991</v>
      </c>
      <c r="D348" s="58">
        <v>1019.3064026</v>
      </c>
      <c r="E348" s="58">
        <v>1032.5313125499999</v>
      </c>
      <c r="F348" s="58">
        <v>1028.7827609199999</v>
      </c>
      <c r="G348" s="58">
        <v>1031.2186406599999</v>
      </c>
      <c r="H348" s="58">
        <v>1027.3021345299999</v>
      </c>
      <c r="I348" s="58">
        <v>931.09158568999999</v>
      </c>
      <c r="J348" s="58">
        <v>872.00325606999991</v>
      </c>
      <c r="K348" s="58">
        <v>862.03063428999997</v>
      </c>
      <c r="L348" s="58">
        <v>862.23432553999999</v>
      </c>
      <c r="M348" s="58">
        <v>868.17121927999995</v>
      </c>
      <c r="N348" s="58">
        <v>873.83001834999993</v>
      </c>
      <c r="O348" s="58">
        <v>869.80152071999998</v>
      </c>
      <c r="P348" s="58">
        <v>850.26659931999995</v>
      </c>
      <c r="Q348" s="58">
        <v>845.46941606999997</v>
      </c>
      <c r="R348" s="58">
        <v>848.67239891999998</v>
      </c>
      <c r="S348" s="58">
        <v>870.27762225999993</v>
      </c>
      <c r="T348" s="58">
        <v>904.08436860999996</v>
      </c>
      <c r="U348" s="58">
        <v>889.13163919999988</v>
      </c>
      <c r="V348" s="58">
        <v>890.00593534999996</v>
      </c>
      <c r="W348" s="58">
        <v>909.05466292999995</v>
      </c>
      <c r="X348" s="58">
        <v>878.29506777999995</v>
      </c>
      <c r="Y348" s="58">
        <v>928.20925157999989</v>
      </c>
    </row>
    <row r="349" spans="1:25" x14ac:dyDescent="0.3">
      <c r="A349" s="56">
        <v>44415</v>
      </c>
      <c r="B349" s="58">
        <v>918.61567873999991</v>
      </c>
      <c r="C349" s="58">
        <v>963.22947436999993</v>
      </c>
      <c r="D349" s="58">
        <v>1038.41014391</v>
      </c>
      <c r="E349" s="58">
        <v>1052.4889351700001</v>
      </c>
      <c r="F349" s="58">
        <v>1053.8978649200001</v>
      </c>
      <c r="G349" s="58">
        <v>1061.8091467000002</v>
      </c>
      <c r="H349" s="58">
        <v>1045.4637013900001</v>
      </c>
      <c r="I349" s="58">
        <v>1013.5603287399999</v>
      </c>
      <c r="J349" s="58">
        <v>918.60836273999996</v>
      </c>
      <c r="K349" s="58">
        <v>853.27760517999991</v>
      </c>
      <c r="L349" s="58">
        <v>820.9427748899999</v>
      </c>
      <c r="M349" s="58">
        <v>821.03708804999997</v>
      </c>
      <c r="N349" s="58">
        <v>820.76944862999994</v>
      </c>
      <c r="O349" s="58">
        <v>843.56317556999988</v>
      </c>
      <c r="P349" s="58">
        <v>845.82244437999998</v>
      </c>
      <c r="Q349" s="58">
        <v>855.23903478999989</v>
      </c>
      <c r="R349" s="58">
        <v>848.27886603999991</v>
      </c>
      <c r="S349" s="58">
        <v>846.30284331999997</v>
      </c>
      <c r="T349" s="58">
        <v>826.58270652999988</v>
      </c>
      <c r="U349" s="58">
        <v>825.82059638999988</v>
      </c>
      <c r="V349" s="58">
        <v>822.61674876999996</v>
      </c>
      <c r="W349" s="58">
        <v>842.47310832999995</v>
      </c>
      <c r="X349" s="58">
        <v>847.61977216999992</v>
      </c>
      <c r="Y349" s="58">
        <v>885.97111699999994</v>
      </c>
    </row>
    <row r="350" spans="1:25" x14ac:dyDescent="0.3">
      <c r="A350" s="56">
        <v>44416</v>
      </c>
      <c r="B350" s="58">
        <v>967.86565170999995</v>
      </c>
      <c r="C350" s="58">
        <v>1043.0909285700002</v>
      </c>
      <c r="D350" s="58">
        <v>1099.46072875</v>
      </c>
      <c r="E350" s="58">
        <v>1123.4437782300001</v>
      </c>
      <c r="F350" s="58">
        <v>1125.6266269700002</v>
      </c>
      <c r="G350" s="58">
        <v>1118.0198531100002</v>
      </c>
      <c r="H350" s="58">
        <v>1085.8686075300002</v>
      </c>
      <c r="I350" s="58">
        <v>1026.1695584399999</v>
      </c>
      <c r="J350" s="58">
        <v>926.47388657999988</v>
      </c>
      <c r="K350" s="58">
        <v>868.69769160999988</v>
      </c>
      <c r="L350" s="58">
        <v>895.73738589999994</v>
      </c>
      <c r="M350" s="58">
        <v>829.07265468999992</v>
      </c>
      <c r="N350" s="58">
        <v>844.27663611999992</v>
      </c>
      <c r="O350" s="58">
        <v>888.42441873999996</v>
      </c>
      <c r="P350" s="58">
        <v>869.79182360999994</v>
      </c>
      <c r="Q350" s="58">
        <v>891.66439823999997</v>
      </c>
      <c r="R350" s="58">
        <v>879.62236194999991</v>
      </c>
      <c r="S350" s="58">
        <v>877.98245396999994</v>
      </c>
      <c r="T350" s="58">
        <v>827.6251532199999</v>
      </c>
      <c r="U350" s="58">
        <v>828.42373895999992</v>
      </c>
      <c r="V350" s="58">
        <v>821.45853095999996</v>
      </c>
      <c r="W350" s="58">
        <v>833.04685553999991</v>
      </c>
      <c r="X350" s="58">
        <v>878.65546460999997</v>
      </c>
      <c r="Y350" s="58">
        <v>905.63176847999989</v>
      </c>
    </row>
    <row r="351" spans="1:25" x14ac:dyDescent="0.3">
      <c r="A351" s="56">
        <v>44417</v>
      </c>
      <c r="B351" s="58">
        <v>970.24171051999997</v>
      </c>
      <c r="C351" s="58">
        <v>1043.2065485100002</v>
      </c>
      <c r="D351" s="58">
        <v>1095.6547470400001</v>
      </c>
      <c r="E351" s="58">
        <v>1108.4614256700002</v>
      </c>
      <c r="F351" s="58">
        <v>1110.1415368500002</v>
      </c>
      <c r="G351" s="58">
        <v>1103.47922178</v>
      </c>
      <c r="H351" s="58">
        <v>1063.6887046500001</v>
      </c>
      <c r="I351" s="58">
        <v>1018.4420371499999</v>
      </c>
      <c r="J351" s="58">
        <v>920.96107750999988</v>
      </c>
      <c r="K351" s="58">
        <v>869.31011331999991</v>
      </c>
      <c r="L351" s="58">
        <v>843.60164399999996</v>
      </c>
      <c r="M351" s="58">
        <v>852.3311382899999</v>
      </c>
      <c r="N351" s="58">
        <v>864.26763608999988</v>
      </c>
      <c r="O351" s="58">
        <v>901.01443559999996</v>
      </c>
      <c r="P351" s="58">
        <v>911.15825671999994</v>
      </c>
      <c r="Q351" s="58">
        <v>933.95740567999997</v>
      </c>
      <c r="R351" s="58">
        <v>911.87284348999992</v>
      </c>
      <c r="S351" s="58">
        <v>897.31639066999992</v>
      </c>
      <c r="T351" s="58">
        <v>939.74878059999992</v>
      </c>
      <c r="U351" s="58">
        <v>930.53379563999988</v>
      </c>
      <c r="V351" s="58">
        <v>884.76055121999991</v>
      </c>
      <c r="W351" s="58">
        <v>900.59926226999994</v>
      </c>
      <c r="X351" s="58">
        <v>908.7106961799999</v>
      </c>
      <c r="Y351" s="58">
        <v>940.26641706999987</v>
      </c>
    </row>
    <row r="352" spans="1:25" x14ac:dyDescent="0.3">
      <c r="A352" s="56">
        <v>44418</v>
      </c>
      <c r="B352" s="58">
        <v>991.15501628999993</v>
      </c>
      <c r="C352" s="58">
        <v>1060.2712675100001</v>
      </c>
      <c r="D352" s="58">
        <v>1108.52263917</v>
      </c>
      <c r="E352" s="58">
        <v>1126.7124668900001</v>
      </c>
      <c r="F352" s="58">
        <v>1125.7915823000001</v>
      </c>
      <c r="G352" s="58">
        <v>1109.4100910200002</v>
      </c>
      <c r="H352" s="58">
        <v>1071.1947832000001</v>
      </c>
      <c r="I352" s="58">
        <v>1013.16765858</v>
      </c>
      <c r="J352" s="58">
        <v>940.42085118999989</v>
      </c>
      <c r="K352" s="58">
        <v>891.20795193999993</v>
      </c>
      <c r="L352" s="58">
        <v>894.27544837999994</v>
      </c>
      <c r="M352" s="58">
        <v>902.71873907999998</v>
      </c>
      <c r="N352" s="58">
        <v>907.30873460999999</v>
      </c>
      <c r="O352" s="58">
        <v>900.49410762999992</v>
      </c>
      <c r="P352" s="58">
        <v>916.55376181999998</v>
      </c>
      <c r="Q352" s="58">
        <v>932.78379309999991</v>
      </c>
      <c r="R352" s="58">
        <v>958.21885552999993</v>
      </c>
      <c r="S352" s="58">
        <v>927.04146141999991</v>
      </c>
      <c r="T352" s="58">
        <v>876.91015275999996</v>
      </c>
      <c r="U352" s="58">
        <v>870.32696413999997</v>
      </c>
      <c r="V352" s="58">
        <v>876.22525620999988</v>
      </c>
      <c r="W352" s="58">
        <v>896.61330625999994</v>
      </c>
      <c r="X352" s="58">
        <v>851.72439803999998</v>
      </c>
      <c r="Y352" s="58">
        <v>853.78035794999994</v>
      </c>
    </row>
    <row r="353" spans="1:25" x14ac:dyDescent="0.3">
      <c r="A353" s="56">
        <v>44419</v>
      </c>
      <c r="B353" s="58">
        <v>910.19863099999998</v>
      </c>
      <c r="C353" s="58">
        <v>973.95915551999997</v>
      </c>
      <c r="D353" s="58">
        <v>1027.5183879799999</v>
      </c>
      <c r="E353" s="58">
        <v>1050.18930159</v>
      </c>
      <c r="F353" s="58">
        <v>1051.0039822600002</v>
      </c>
      <c r="G353" s="58">
        <v>1044.6820625300002</v>
      </c>
      <c r="H353" s="58">
        <v>1015.9437150099999</v>
      </c>
      <c r="I353" s="58">
        <v>977.59203122999998</v>
      </c>
      <c r="J353" s="58">
        <v>923.7552579799999</v>
      </c>
      <c r="K353" s="58">
        <v>891.89826262999998</v>
      </c>
      <c r="L353" s="58">
        <v>864.78327322999996</v>
      </c>
      <c r="M353" s="58">
        <v>868.12520133999988</v>
      </c>
      <c r="N353" s="58">
        <v>890.85595919999992</v>
      </c>
      <c r="O353" s="58">
        <v>905.36726325999996</v>
      </c>
      <c r="P353" s="58">
        <v>947.00395401999992</v>
      </c>
      <c r="Q353" s="58">
        <v>960.18797323999991</v>
      </c>
      <c r="R353" s="58">
        <v>952.47999208999988</v>
      </c>
      <c r="S353" s="58">
        <v>922.43950168999993</v>
      </c>
      <c r="T353" s="58">
        <v>897.52000561999989</v>
      </c>
      <c r="U353" s="58">
        <v>885.70065018999992</v>
      </c>
      <c r="V353" s="58">
        <v>890.93411629999991</v>
      </c>
      <c r="W353" s="58">
        <v>909.5710766599999</v>
      </c>
      <c r="X353" s="58">
        <v>889.02606204999995</v>
      </c>
      <c r="Y353" s="58">
        <v>924.62010123999994</v>
      </c>
    </row>
    <row r="354" spans="1:25" x14ac:dyDescent="0.3">
      <c r="A354" s="56">
        <v>44420</v>
      </c>
      <c r="B354" s="58">
        <v>1008.2898107799999</v>
      </c>
      <c r="C354" s="58">
        <v>1073.1539949600001</v>
      </c>
      <c r="D354" s="58">
        <v>1123.3923662100001</v>
      </c>
      <c r="E354" s="58">
        <v>1137.5931138000001</v>
      </c>
      <c r="F354" s="58">
        <v>1144.6188745900001</v>
      </c>
      <c r="G354" s="58">
        <v>1140.5918867800001</v>
      </c>
      <c r="H354" s="58">
        <v>1090.83956502</v>
      </c>
      <c r="I354" s="58">
        <v>1011.4059716199999</v>
      </c>
      <c r="J354" s="58">
        <v>926.22970068999996</v>
      </c>
      <c r="K354" s="58">
        <v>906.25103719999993</v>
      </c>
      <c r="L354" s="58">
        <v>888.81394855999997</v>
      </c>
      <c r="M354" s="58">
        <v>883.41745321999997</v>
      </c>
      <c r="N354" s="58">
        <v>889.0658768699999</v>
      </c>
      <c r="O354" s="58">
        <v>900.72768748999988</v>
      </c>
      <c r="P354" s="58">
        <v>925.78785241999992</v>
      </c>
      <c r="Q354" s="58">
        <v>932.63889518999997</v>
      </c>
      <c r="R354" s="58">
        <v>931.09701209999992</v>
      </c>
      <c r="S354" s="58">
        <v>892.41016178999996</v>
      </c>
      <c r="T354" s="58">
        <v>882.75727417999997</v>
      </c>
      <c r="U354" s="58">
        <v>881.91392290999988</v>
      </c>
      <c r="V354" s="58">
        <v>888.76889493999988</v>
      </c>
      <c r="W354" s="58">
        <v>896.90401739999993</v>
      </c>
      <c r="X354" s="58">
        <v>894.97476193999989</v>
      </c>
      <c r="Y354" s="58">
        <v>957.6216568399999</v>
      </c>
    </row>
    <row r="355" spans="1:25" x14ac:dyDescent="0.3">
      <c r="A355" s="56">
        <v>44421</v>
      </c>
      <c r="B355" s="58">
        <v>1029.3797852799999</v>
      </c>
      <c r="C355" s="58">
        <v>1099.0720246800001</v>
      </c>
      <c r="D355" s="58">
        <v>1148.3927428500001</v>
      </c>
      <c r="E355" s="58">
        <v>1161.6797741299999</v>
      </c>
      <c r="F355" s="58">
        <v>1171.3769845100001</v>
      </c>
      <c r="G355" s="58">
        <v>1156.7720872700002</v>
      </c>
      <c r="H355" s="58">
        <v>1108.1955168000002</v>
      </c>
      <c r="I355" s="58">
        <v>1018.1517778799999</v>
      </c>
      <c r="J355" s="58">
        <v>952.31683021999993</v>
      </c>
      <c r="K355" s="58">
        <v>916.98179412999991</v>
      </c>
      <c r="L355" s="58">
        <v>891.89772646999995</v>
      </c>
      <c r="M355" s="58">
        <v>881.86897358999988</v>
      </c>
      <c r="N355" s="58">
        <v>873.31628599999988</v>
      </c>
      <c r="O355" s="58">
        <v>892.85433687999989</v>
      </c>
      <c r="P355" s="58">
        <v>921.20750612999996</v>
      </c>
      <c r="Q355" s="58">
        <v>930.39548203999993</v>
      </c>
      <c r="R355" s="58">
        <v>948.10401007999997</v>
      </c>
      <c r="S355" s="58">
        <v>919.11082789999989</v>
      </c>
      <c r="T355" s="58">
        <v>895.50588805999996</v>
      </c>
      <c r="U355" s="58">
        <v>901.06580089999989</v>
      </c>
      <c r="V355" s="58">
        <v>866.28311448999989</v>
      </c>
      <c r="W355" s="58">
        <v>849.24018921999993</v>
      </c>
      <c r="X355" s="58">
        <v>875.35147287999996</v>
      </c>
      <c r="Y355" s="58">
        <v>879.54078187999994</v>
      </c>
    </row>
    <row r="356" spans="1:25" x14ac:dyDescent="0.3">
      <c r="A356" s="56">
        <v>44422</v>
      </c>
      <c r="B356" s="58">
        <v>770.38885644999993</v>
      </c>
      <c r="C356" s="58">
        <v>834.10334277999993</v>
      </c>
      <c r="D356" s="58">
        <v>892.15347475999988</v>
      </c>
      <c r="E356" s="58">
        <v>895.79899475999991</v>
      </c>
      <c r="F356" s="58">
        <v>902.94598475999999</v>
      </c>
      <c r="G356" s="58">
        <v>956.27884794999989</v>
      </c>
      <c r="H356" s="58">
        <v>910.53787022999995</v>
      </c>
      <c r="I356" s="58">
        <v>823.80794403999994</v>
      </c>
      <c r="J356" s="58">
        <v>736.67735446999995</v>
      </c>
      <c r="K356" s="58">
        <v>703.67323366999995</v>
      </c>
      <c r="L356" s="58">
        <v>678.38824377999993</v>
      </c>
      <c r="M356" s="58">
        <v>674.84440017999998</v>
      </c>
      <c r="N356" s="58">
        <v>683.3972683799999</v>
      </c>
      <c r="O356" s="58">
        <v>706.86372031999997</v>
      </c>
      <c r="P356" s="58">
        <v>740.33519947999991</v>
      </c>
      <c r="Q356" s="58">
        <v>751.30733301999999</v>
      </c>
      <c r="R356" s="58">
        <v>747.9192489699999</v>
      </c>
      <c r="S356" s="58">
        <v>711.78111700999989</v>
      </c>
      <c r="T356" s="58">
        <v>691.27624818999993</v>
      </c>
      <c r="U356" s="58">
        <v>690.51103222999996</v>
      </c>
      <c r="V356" s="58">
        <v>689.4975210099999</v>
      </c>
      <c r="W356" s="58">
        <v>696.93353638999997</v>
      </c>
      <c r="X356" s="58">
        <v>729.74530746999994</v>
      </c>
      <c r="Y356" s="58">
        <v>771.40092143999993</v>
      </c>
    </row>
    <row r="357" spans="1:25" x14ac:dyDescent="0.3">
      <c r="A357" s="56">
        <v>44423</v>
      </c>
      <c r="B357" s="58">
        <v>816.82387340999992</v>
      </c>
      <c r="C357" s="58">
        <v>868.48314621999998</v>
      </c>
      <c r="D357" s="58">
        <v>923.79551179999999</v>
      </c>
      <c r="E357" s="58">
        <v>929.18281292999995</v>
      </c>
      <c r="F357" s="58">
        <v>934.70489440999995</v>
      </c>
      <c r="G357" s="58">
        <v>938.2544365199999</v>
      </c>
      <c r="H357" s="58">
        <v>909.98198031999993</v>
      </c>
      <c r="I357" s="58">
        <v>851.70639040999993</v>
      </c>
      <c r="J357" s="58">
        <v>776.7654119099999</v>
      </c>
      <c r="K357" s="58">
        <v>735.8595740799999</v>
      </c>
      <c r="L357" s="58">
        <v>704.17814415999999</v>
      </c>
      <c r="M357" s="58">
        <v>700.8836199299999</v>
      </c>
      <c r="N357" s="58">
        <v>709.16213215999994</v>
      </c>
      <c r="O357" s="58">
        <v>705.41407605999996</v>
      </c>
      <c r="P357" s="58">
        <v>721.12293913999997</v>
      </c>
      <c r="Q357" s="58">
        <v>726.56955346999996</v>
      </c>
      <c r="R357" s="58">
        <v>724.09268700999996</v>
      </c>
      <c r="S357" s="58">
        <v>723.43651774999989</v>
      </c>
      <c r="T357" s="58">
        <v>690.69274499999995</v>
      </c>
      <c r="U357" s="58">
        <v>703.36736365999991</v>
      </c>
      <c r="V357" s="58">
        <v>696.28682853999999</v>
      </c>
      <c r="W357" s="58">
        <v>692.74916301999997</v>
      </c>
      <c r="X357" s="58">
        <v>666.06126928999993</v>
      </c>
      <c r="Y357" s="58">
        <v>659.7213691899999</v>
      </c>
    </row>
    <row r="358" spans="1:25" x14ac:dyDescent="0.3">
      <c r="A358" s="56">
        <v>44424</v>
      </c>
      <c r="B358" s="58">
        <v>783.19667776999995</v>
      </c>
      <c r="C358" s="58">
        <v>840.78328003999991</v>
      </c>
      <c r="D358" s="58">
        <v>891.21991962999994</v>
      </c>
      <c r="E358" s="58">
        <v>933.96189259999994</v>
      </c>
      <c r="F358" s="58">
        <v>936.95353541999998</v>
      </c>
      <c r="G358" s="58">
        <v>936.22544761999995</v>
      </c>
      <c r="H358" s="58">
        <v>953.42094992999989</v>
      </c>
      <c r="I358" s="58">
        <v>1008.5812198199999</v>
      </c>
      <c r="J358" s="58">
        <v>986.5431787199999</v>
      </c>
      <c r="K358" s="58">
        <v>899.42028586999993</v>
      </c>
      <c r="L358" s="58">
        <v>833.81455299999993</v>
      </c>
      <c r="M358" s="58">
        <v>831.49694701999988</v>
      </c>
      <c r="N358" s="58">
        <v>831.39628175999997</v>
      </c>
      <c r="O358" s="58">
        <v>825.00204396999993</v>
      </c>
      <c r="P358" s="58">
        <v>871.51435373999993</v>
      </c>
      <c r="Q358" s="58">
        <v>861.31972076999989</v>
      </c>
      <c r="R358" s="58">
        <v>852.72132223999995</v>
      </c>
      <c r="S358" s="58">
        <v>832.92784760999996</v>
      </c>
      <c r="T358" s="58">
        <v>835.15190047999988</v>
      </c>
      <c r="U358" s="58">
        <v>843.03544954999995</v>
      </c>
      <c r="V358" s="58">
        <v>852.82506254999998</v>
      </c>
      <c r="W358" s="58">
        <v>857.62769677999995</v>
      </c>
      <c r="X358" s="58">
        <v>804.44014803999994</v>
      </c>
      <c r="Y358" s="58">
        <v>772.0699013499999</v>
      </c>
    </row>
    <row r="359" spans="1:25" x14ac:dyDescent="0.3">
      <c r="A359" s="56">
        <v>44425</v>
      </c>
      <c r="B359" s="58">
        <v>917.43713130999993</v>
      </c>
      <c r="C359" s="58">
        <v>986.06507315999988</v>
      </c>
      <c r="D359" s="58">
        <v>1037.42108018</v>
      </c>
      <c r="E359" s="58">
        <v>1055.5687183300001</v>
      </c>
      <c r="F359" s="58">
        <v>1051.8488515200002</v>
      </c>
      <c r="G359" s="58">
        <v>1031.98488202</v>
      </c>
      <c r="H359" s="58">
        <v>963.94745198999988</v>
      </c>
      <c r="I359" s="58">
        <v>896.76533062999988</v>
      </c>
      <c r="J359" s="58">
        <v>816.03173202999994</v>
      </c>
      <c r="K359" s="58">
        <v>811.88761432999991</v>
      </c>
      <c r="L359" s="58">
        <v>836.30296340999996</v>
      </c>
      <c r="M359" s="58">
        <v>843.04719675999991</v>
      </c>
      <c r="N359" s="58">
        <v>841.3270937399999</v>
      </c>
      <c r="O359" s="58">
        <v>816.63750377999997</v>
      </c>
      <c r="P359" s="58">
        <v>827.83424237999998</v>
      </c>
      <c r="Q359" s="58">
        <v>831.01074133999998</v>
      </c>
      <c r="R359" s="58">
        <v>832.74857238999994</v>
      </c>
      <c r="S359" s="58">
        <v>808.69943324999997</v>
      </c>
      <c r="T359" s="58">
        <v>791.8123946799999</v>
      </c>
      <c r="U359" s="58">
        <v>790.09628550999992</v>
      </c>
      <c r="V359" s="58">
        <v>802.17559499999993</v>
      </c>
      <c r="W359" s="58">
        <v>825.59219965999989</v>
      </c>
      <c r="X359" s="58">
        <v>795.84659455999997</v>
      </c>
      <c r="Y359" s="58">
        <v>823.03964375999988</v>
      </c>
    </row>
    <row r="360" spans="1:25" x14ac:dyDescent="0.3">
      <c r="A360" s="56">
        <v>44426</v>
      </c>
      <c r="B360" s="58">
        <v>905.12915812999995</v>
      </c>
      <c r="C360" s="58">
        <v>974.69371575999992</v>
      </c>
      <c r="D360" s="58">
        <v>1027.7463293799999</v>
      </c>
      <c r="E360" s="58">
        <v>1039.1576058000001</v>
      </c>
      <c r="F360" s="58">
        <v>1030.0381594400001</v>
      </c>
      <c r="G360" s="58">
        <v>1021.17507337</v>
      </c>
      <c r="H360" s="58">
        <v>984.99577182999997</v>
      </c>
      <c r="I360" s="58">
        <v>932.96060934999991</v>
      </c>
      <c r="J360" s="58">
        <v>879.00170447999994</v>
      </c>
      <c r="K360" s="58">
        <v>907.35134916999993</v>
      </c>
      <c r="L360" s="58">
        <v>923.2145643099999</v>
      </c>
      <c r="M360" s="58">
        <v>926.65889758999992</v>
      </c>
      <c r="N360" s="58">
        <v>920.86188522999998</v>
      </c>
      <c r="O360" s="58">
        <v>903.45806465999988</v>
      </c>
      <c r="P360" s="58">
        <v>854.71034092999992</v>
      </c>
      <c r="Q360" s="58">
        <v>852.28289243999996</v>
      </c>
      <c r="R360" s="58">
        <v>847.38710965999996</v>
      </c>
      <c r="S360" s="58">
        <v>812.43087414999991</v>
      </c>
      <c r="T360" s="58">
        <v>792.80719750999992</v>
      </c>
      <c r="U360" s="58">
        <v>781.4806421699999</v>
      </c>
      <c r="V360" s="58">
        <v>795.39136903999997</v>
      </c>
      <c r="W360" s="58">
        <v>851.68056107999996</v>
      </c>
      <c r="X360" s="58">
        <v>800.45889224999996</v>
      </c>
      <c r="Y360" s="58">
        <v>787.02951242999995</v>
      </c>
    </row>
    <row r="361" spans="1:25" x14ac:dyDescent="0.3">
      <c r="A361" s="56">
        <v>44427</v>
      </c>
      <c r="B361" s="58">
        <v>856.43483526999989</v>
      </c>
      <c r="C361" s="58">
        <v>935.84196158999998</v>
      </c>
      <c r="D361" s="58">
        <v>992.36024595999993</v>
      </c>
      <c r="E361" s="58">
        <v>1014.45979414</v>
      </c>
      <c r="F361" s="58">
        <v>1005.68011137</v>
      </c>
      <c r="G361" s="58">
        <v>989.53743168999995</v>
      </c>
      <c r="H361" s="58">
        <v>928.95974264999995</v>
      </c>
      <c r="I361" s="58">
        <v>879.67179363999992</v>
      </c>
      <c r="J361" s="58">
        <v>801.97886827999992</v>
      </c>
      <c r="K361" s="58">
        <v>799.32337323999991</v>
      </c>
      <c r="L361" s="58">
        <v>795.06892036999989</v>
      </c>
      <c r="M361" s="58">
        <v>802.09328835999997</v>
      </c>
      <c r="N361" s="58">
        <v>797.91058279999993</v>
      </c>
      <c r="O361" s="58">
        <v>797.80122491999998</v>
      </c>
      <c r="P361" s="58">
        <v>855.10140086999991</v>
      </c>
      <c r="Q361" s="58">
        <v>852.98731303999989</v>
      </c>
      <c r="R361" s="58">
        <v>849.53856859999996</v>
      </c>
      <c r="S361" s="58">
        <v>873.17301840999994</v>
      </c>
      <c r="T361" s="58">
        <v>837.29866544999993</v>
      </c>
      <c r="U361" s="58">
        <v>811.19915834999995</v>
      </c>
      <c r="V361" s="58">
        <v>823.55333490999988</v>
      </c>
      <c r="W361" s="58">
        <v>837.34545038999988</v>
      </c>
      <c r="X361" s="58">
        <v>799.46548129999996</v>
      </c>
      <c r="Y361" s="58">
        <v>778.55173010999988</v>
      </c>
    </row>
    <row r="362" spans="1:25" x14ac:dyDescent="0.3">
      <c r="A362" s="56">
        <v>44428</v>
      </c>
      <c r="B362" s="58">
        <v>871.34686749999992</v>
      </c>
      <c r="C362" s="58">
        <v>924.62817753999991</v>
      </c>
      <c r="D362" s="58">
        <v>983.9447200599999</v>
      </c>
      <c r="E362" s="58">
        <v>997.04559053999992</v>
      </c>
      <c r="F362" s="58">
        <v>994.57716360999996</v>
      </c>
      <c r="G362" s="58">
        <v>980.01834081999993</v>
      </c>
      <c r="H362" s="58">
        <v>926.25190934999989</v>
      </c>
      <c r="I362" s="58">
        <v>845.84291274999998</v>
      </c>
      <c r="J362" s="58">
        <v>782.72065314999998</v>
      </c>
      <c r="K362" s="58">
        <v>765.0811943199999</v>
      </c>
      <c r="L362" s="58">
        <v>768.30717493999998</v>
      </c>
      <c r="M362" s="58">
        <v>753.42566461999991</v>
      </c>
      <c r="N362" s="58">
        <v>750.96271678999994</v>
      </c>
      <c r="O362" s="58">
        <v>756.7975202099999</v>
      </c>
      <c r="P362" s="58">
        <v>796.95144487999994</v>
      </c>
      <c r="Q362" s="58">
        <v>795.53957317999993</v>
      </c>
      <c r="R362" s="58">
        <v>792.99243296999998</v>
      </c>
      <c r="S362" s="58">
        <v>792.91279355999995</v>
      </c>
      <c r="T362" s="58">
        <v>774.31762994999997</v>
      </c>
      <c r="U362" s="58">
        <v>762.96261394999988</v>
      </c>
      <c r="V362" s="58">
        <v>799.76757815999997</v>
      </c>
      <c r="W362" s="58">
        <v>813.45208881999997</v>
      </c>
      <c r="X362" s="58">
        <v>760.44037677999995</v>
      </c>
      <c r="Y362" s="58">
        <v>764.96278529999995</v>
      </c>
    </row>
    <row r="363" spans="1:25" x14ac:dyDescent="0.3">
      <c r="A363" s="56">
        <v>44429</v>
      </c>
      <c r="B363" s="58">
        <v>822.84776170999999</v>
      </c>
      <c r="C363" s="58">
        <v>888.4144425799999</v>
      </c>
      <c r="D363" s="58">
        <v>941.44718884999997</v>
      </c>
      <c r="E363" s="58">
        <v>961.09186594999994</v>
      </c>
      <c r="F363" s="58">
        <v>964.86098192999998</v>
      </c>
      <c r="G363" s="58">
        <v>960.12610710999991</v>
      </c>
      <c r="H363" s="58">
        <v>922.02228821999995</v>
      </c>
      <c r="I363" s="58">
        <v>850.37668147999989</v>
      </c>
      <c r="J363" s="58">
        <v>807.85934421999991</v>
      </c>
      <c r="K363" s="58">
        <v>780.18841135999992</v>
      </c>
      <c r="L363" s="58">
        <v>776.99158866999994</v>
      </c>
      <c r="M363" s="58">
        <v>784.58420277999994</v>
      </c>
      <c r="N363" s="58">
        <v>779.23294094999994</v>
      </c>
      <c r="O363" s="58">
        <v>775.51082305999989</v>
      </c>
      <c r="P363" s="58">
        <v>781.90252078999993</v>
      </c>
      <c r="Q363" s="58">
        <v>788.33306431999995</v>
      </c>
      <c r="R363" s="58">
        <v>779.82978229999992</v>
      </c>
      <c r="S363" s="58">
        <v>764.96549599999992</v>
      </c>
      <c r="T363" s="58">
        <v>786.68945187999998</v>
      </c>
      <c r="U363" s="58">
        <v>784.11241977999998</v>
      </c>
      <c r="V363" s="58">
        <v>787.75911735999989</v>
      </c>
      <c r="W363" s="58">
        <v>812.28285409999989</v>
      </c>
      <c r="X363" s="58">
        <v>773.50794864999989</v>
      </c>
      <c r="Y363" s="58">
        <v>805.48340454999993</v>
      </c>
    </row>
    <row r="364" spans="1:25" x14ac:dyDescent="0.3">
      <c r="A364" s="56">
        <v>44430</v>
      </c>
      <c r="B364" s="58">
        <v>850.67155547999994</v>
      </c>
      <c r="C364" s="58">
        <v>926.27621371999999</v>
      </c>
      <c r="D364" s="58">
        <v>1021.4442873999999</v>
      </c>
      <c r="E364" s="58">
        <v>1091.54218444</v>
      </c>
      <c r="F364" s="58">
        <v>1105.6919823400001</v>
      </c>
      <c r="G364" s="58">
        <v>1100.76140289</v>
      </c>
      <c r="H364" s="58">
        <v>1056.0495247400002</v>
      </c>
      <c r="I364" s="58">
        <v>890.20180659999994</v>
      </c>
      <c r="J364" s="58">
        <v>810.69699369999989</v>
      </c>
      <c r="K364" s="58">
        <v>743.87584363999997</v>
      </c>
      <c r="L364" s="58">
        <v>725.56878149999989</v>
      </c>
      <c r="M364" s="58">
        <v>716.72479032999991</v>
      </c>
      <c r="N364" s="58">
        <v>713.69349108999995</v>
      </c>
      <c r="O364" s="58">
        <v>721.62620366999988</v>
      </c>
      <c r="P364" s="58">
        <v>753.55058905999988</v>
      </c>
      <c r="Q364" s="58">
        <v>764.91317055999991</v>
      </c>
      <c r="R364" s="58">
        <v>760.46560798999997</v>
      </c>
      <c r="S364" s="58">
        <v>728.37296846999993</v>
      </c>
      <c r="T364" s="58">
        <v>701.78754434999996</v>
      </c>
      <c r="U364" s="58">
        <v>698.82871363999993</v>
      </c>
      <c r="V364" s="58">
        <v>696.25072914999998</v>
      </c>
      <c r="W364" s="58">
        <v>704.50780695999993</v>
      </c>
      <c r="X364" s="58">
        <v>713.80262051999989</v>
      </c>
      <c r="Y364" s="58">
        <v>773.01010657999996</v>
      </c>
    </row>
    <row r="365" spans="1:25" x14ac:dyDescent="0.3">
      <c r="A365" s="56">
        <v>44431</v>
      </c>
      <c r="B365" s="58">
        <v>874.02860778999991</v>
      </c>
      <c r="C365" s="58">
        <v>889.18160581999996</v>
      </c>
      <c r="D365" s="58">
        <v>929.49901064999995</v>
      </c>
      <c r="E365" s="58">
        <v>955.0264216999999</v>
      </c>
      <c r="F365" s="58">
        <v>956.51791171999992</v>
      </c>
      <c r="G365" s="58">
        <v>945.7811125799999</v>
      </c>
      <c r="H365" s="58">
        <v>913.35699268999997</v>
      </c>
      <c r="I365" s="58">
        <v>863.8766784899999</v>
      </c>
      <c r="J365" s="58">
        <v>808.69079117999991</v>
      </c>
      <c r="K365" s="58">
        <v>809.54424963999998</v>
      </c>
      <c r="L365" s="58">
        <v>834.24527346999992</v>
      </c>
      <c r="M365" s="58">
        <v>837.14167609999993</v>
      </c>
      <c r="N365" s="58">
        <v>833.56929999999988</v>
      </c>
      <c r="O365" s="58">
        <v>854.34982766999997</v>
      </c>
      <c r="P365" s="58">
        <v>838.49842321999995</v>
      </c>
      <c r="Q365" s="58">
        <v>834.45033105999994</v>
      </c>
      <c r="R365" s="58">
        <v>828.1252035199999</v>
      </c>
      <c r="S365" s="58">
        <v>817.28634521999993</v>
      </c>
      <c r="T365" s="58">
        <v>853.69510978999995</v>
      </c>
      <c r="U365" s="58">
        <v>840.12787733999994</v>
      </c>
      <c r="V365" s="58">
        <v>836.35094886999991</v>
      </c>
      <c r="W365" s="58">
        <v>854.17585192999991</v>
      </c>
      <c r="X365" s="58">
        <v>811.18162359999997</v>
      </c>
      <c r="Y365" s="58">
        <v>836.3370004599999</v>
      </c>
    </row>
    <row r="366" spans="1:25" x14ac:dyDescent="0.3">
      <c r="A366" s="56">
        <v>44432</v>
      </c>
      <c r="B366" s="58">
        <v>828.45385712999996</v>
      </c>
      <c r="C366" s="58">
        <v>900.42812619999995</v>
      </c>
      <c r="D366" s="58">
        <v>947.44309994999992</v>
      </c>
      <c r="E366" s="58">
        <v>1007.30529153</v>
      </c>
      <c r="F366" s="58">
        <v>1006.64936054</v>
      </c>
      <c r="G366" s="58">
        <v>986.23905448999994</v>
      </c>
      <c r="H366" s="58">
        <v>935.97572176999995</v>
      </c>
      <c r="I366" s="58">
        <v>864.45862412999998</v>
      </c>
      <c r="J366" s="58">
        <v>765.62684938999996</v>
      </c>
      <c r="K366" s="58">
        <v>755.30894095999997</v>
      </c>
      <c r="L366" s="58">
        <v>761.57311906999996</v>
      </c>
      <c r="M366" s="58">
        <v>759.91465143999994</v>
      </c>
      <c r="N366" s="58">
        <v>760.01709780999988</v>
      </c>
      <c r="O366" s="58">
        <v>746.55968388999997</v>
      </c>
      <c r="P366" s="58">
        <v>757.19796201999998</v>
      </c>
      <c r="Q366" s="58">
        <v>768.55416697999988</v>
      </c>
      <c r="R366" s="58">
        <v>767.42156673999989</v>
      </c>
      <c r="S366" s="58">
        <v>746.76623326999993</v>
      </c>
      <c r="T366" s="58">
        <v>788.02068733999988</v>
      </c>
      <c r="U366" s="58">
        <v>784.05384230999994</v>
      </c>
      <c r="V366" s="58">
        <v>794.09963157999994</v>
      </c>
      <c r="W366" s="58">
        <v>812.92558255999995</v>
      </c>
      <c r="X366" s="58">
        <v>758.44271520999996</v>
      </c>
      <c r="Y366" s="58">
        <v>782.94385072999989</v>
      </c>
    </row>
    <row r="367" spans="1:25" x14ac:dyDescent="0.3">
      <c r="A367" s="56">
        <v>44433</v>
      </c>
      <c r="B367" s="58">
        <v>898.75814303999994</v>
      </c>
      <c r="C367" s="58">
        <v>979.32493784999997</v>
      </c>
      <c r="D367" s="58">
        <v>1011.04007795</v>
      </c>
      <c r="E367" s="58">
        <v>1018.0327484899999</v>
      </c>
      <c r="F367" s="58">
        <v>1010.0041027399999</v>
      </c>
      <c r="G367" s="58">
        <v>997.17027026999995</v>
      </c>
      <c r="H367" s="58">
        <v>967.09783759999993</v>
      </c>
      <c r="I367" s="58">
        <v>888.40740857999992</v>
      </c>
      <c r="J367" s="58">
        <v>808.47634141999993</v>
      </c>
      <c r="K367" s="58">
        <v>781.59551462999991</v>
      </c>
      <c r="L367" s="58">
        <v>791.98392596999997</v>
      </c>
      <c r="M367" s="58">
        <v>801.70781636999993</v>
      </c>
      <c r="N367" s="58">
        <v>795.08609922999995</v>
      </c>
      <c r="O367" s="58">
        <v>797.28880716999993</v>
      </c>
      <c r="P367" s="58">
        <v>814.35304273999998</v>
      </c>
      <c r="Q367" s="58">
        <v>819.27719646999992</v>
      </c>
      <c r="R367" s="58">
        <v>817.91337322999993</v>
      </c>
      <c r="S367" s="58">
        <v>801.99824238999997</v>
      </c>
      <c r="T367" s="58">
        <v>830.57588469999996</v>
      </c>
      <c r="U367" s="58">
        <v>825.16657714999997</v>
      </c>
      <c r="V367" s="58">
        <v>843.33325106999996</v>
      </c>
      <c r="W367" s="58">
        <v>855.89293994999991</v>
      </c>
      <c r="X367" s="58">
        <v>801.9057591699999</v>
      </c>
      <c r="Y367" s="58">
        <v>814.98372940999991</v>
      </c>
    </row>
    <row r="368" spans="1:25" x14ac:dyDescent="0.3">
      <c r="A368" s="56">
        <v>44434</v>
      </c>
      <c r="B368" s="58">
        <v>913.87328435999996</v>
      </c>
      <c r="C368" s="58">
        <v>984.89137503999996</v>
      </c>
      <c r="D368" s="58">
        <v>1042.8032821100001</v>
      </c>
      <c r="E368" s="58">
        <v>1059.3820727700001</v>
      </c>
      <c r="F368" s="58">
        <v>1056.2394089900001</v>
      </c>
      <c r="G368" s="58">
        <v>1039.39015187</v>
      </c>
      <c r="H368" s="58">
        <v>999.60465665999993</v>
      </c>
      <c r="I368" s="58">
        <v>913.82837363999988</v>
      </c>
      <c r="J368" s="58">
        <v>826.68388978999997</v>
      </c>
      <c r="K368" s="58">
        <v>834.85578211999996</v>
      </c>
      <c r="L368" s="58">
        <v>853.69283602999997</v>
      </c>
      <c r="M368" s="58">
        <v>851.47509580999997</v>
      </c>
      <c r="N368" s="58">
        <v>847.75390491999997</v>
      </c>
      <c r="O368" s="58">
        <v>828.81258745999992</v>
      </c>
      <c r="P368" s="58">
        <v>829.54764272999989</v>
      </c>
      <c r="Q368" s="58">
        <v>817.54577857999993</v>
      </c>
      <c r="R368" s="58">
        <v>808.24514924999994</v>
      </c>
      <c r="S368" s="58">
        <v>822.52098849999993</v>
      </c>
      <c r="T368" s="58">
        <v>878.40943277999997</v>
      </c>
      <c r="U368" s="58">
        <v>872.62711494999996</v>
      </c>
      <c r="V368" s="58">
        <v>895.38465888999997</v>
      </c>
      <c r="W368" s="58">
        <v>895.82283198999994</v>
      </c>
      <c r="X368" s="58">
        <v>861.8712390799999</v>
      </c>
      <c r="Y368" s="58">
        <v>849.8588228399999</v>
      </c>
    </row>
    <row r="369" spans="1:25" x14ac:dyDescent="0.3">
      <c r="A369" s="56">
        <v>44435</v>
      </c>
      <c r="B369" s="58">
        <v>1001.3230188299999</v>
      </c>
      <c r="C369" s="58">
        <v>1072.5700224100001</v>
      </c>
      <c r="D369" s="58">
        <v>1160.79842437</v>
      </c>
      <c r="E369" s="58">
        <v>1202.39771152</v>
      </c>
      <c r="F369" s="58">
        <v>1212.0628073</v>
      </c>
      <c r="G369" s="58">
        <v>1193.4273968699999</v>
      </c>
      <c r="H369" s="58">
        <v>1114.59277174</v>
      </c>
      <c r="I369" s="58">
        <v>993.75164059999997</v>
      </c>
      <c r="J369" s="58">
        <v>908.94860421999988</v>
      </c>
      <c r="K369" s="58">
        <v>858.09869201999993</v>
      </c>
      <c r="L369" s="58">
        <v>861.93752213999994</v>
      </c>
      <c r="M369" s="58">
        <v>864.71023517999993</v>
      </c>
      <c r="N369" s="58">
        <v>864.30096034999997</v>
      </c>
      <c r="O369" s="58">
        <v>864.70766221999997</v>
      </c>
      <c r="P369" s="58">
        <v>888.11805361999996</v>
      </c>
      <c r="Q369" s="58">
        <v>894.74779454999998</v>
      </c>
      <c r="R369" s="58">
        <v>893.78766267999993</v>
      </c>
      <c r="S369" s="58">
        <v>860.67520184999989</v>
      </c>
      <c r="T369" s="58">
        <v>845.04932931999997</v>
      </c>
      <c r="U369" s="58">
        <v>854.16161989999989</v>
      </c>
      <c r="V369" s="58">
        <v>838.92533149999997</v>
      </c>
      <c r="W369" s="58">
        <v>829.32157373999996</v>
      </c>
      <c r="X369" s="58">
        <v>877.19148157999996</v>
      </c>
      <c r="Y369" s="58">
        <v>942.77738548999992</v>
      </c>
    </row>
    <row r="370" spans="1:25" x14ac:dyDescent="0.3">
      <c r="A370" s="56">
        <v>44436</v>
      </c>
      <c r="B370" s="58">
        <v>954.32153120999988</v>
      </c>
      <c r="C370" s="58">
        <v>1026.0682619999998</v>
      </c>
      <c r="D370" s="58">
        <v>1081.0163555600002</v>
      </c>
      <c r="E370" s="58">
        <v>1103.85572963</v>
      </c>
      <c r="F370" s="58">
        <v>1110.9934825300002</v>
      </c>
      <c r="G370" s="58">
        <v>1108.9186538400002</v>
      </c>
      <c r="H370" s="58">
        <v>1079.1251981300002</v>
      </c>
      <c r="I370" s="58">
        <v>971.05627576999996</v>
      </c>
      <c r="J370" s="58">
        <v>878.93698880999989</v>
      </c>
      <c r="K370" s="58">
        <v>808.35812782999994</v>
      </c>
      <c r="L370" s="58">
        <v>770.90612438999995</v>
      </c>
      <c r="M370" s="58">
        <v>766.31036708999989</v>
      </c>
      <c r="N370" s="58">
        <v>776.28598743999999</v>
      </c>
      <c r="O370" s="58">
        <v>793.31225973999994</v>
      </c>
      <c r="P370" s="58">
        <v>811.01395744999991</v>
      </c>
      <c r="Q370" s="58">
        <v>822.32499786999995</v>
      </c>
      <c r="R370" s="58">
        <v>819.58518200999993</v>
      </c>
      <c r="S370" s="58">
        <v>794.42932188999998</v>
      </c>
      <c r="T370" s="58">
        <v>779.15894691999995</v>
      </c>
      <c r="U370" s="58">
        <v>780.72400131999996</v>
      </c>
      <c r="V370" s="58">
        <v>774.72807200999989</v>
      </c>
      <c r="W370" s="58">
        <v>790.97150463999992</v>
      </c>
      <c r="X370" s="58">
        <v>816.60131395999997</v>
      </c>
      <c r="Y370" s="58">
        <v>858.94235730999992</v>
      </c>
    </row>
    <row r="371" spans="1:25" x14ac:dyDescent="0.3">
      <c r="A371" s="56">
        <v>44437</v>
      </c>
      <c r="B371" s="58">
        <v>959.80685600999993</v>
      </c>
      <c r="C371" s="58">
        <v>1027.19545023</v>
      </c>
      <c r="D371" s="58">
        <v>1092.43667265</v>
      </c>
      <c r="E371" s="58">
        <v>1123.2022085800002</v>
      </c>
      <c r="F371" s="58">
        <v>1130.8882348500001</v>
      </c>
      <c r="G371" s="58">
        <v>1125.2648360300002</v>
      </c>
      <c r="H371" s="58">
        <v>1094.3795401000002</v>
      </c>
      <c r="I371" s="58">
        <v>1026.01017727</v>
      </c>
      <c r="J371" s="58">
        <v>924.73613737999995</v>
      </c>
      <c r="K371" s="58">
        <v>857.44765477999988</v>
      </c>
      <c r="L371" s="58">
        <v>816.75794403999998</v>
      </c>
      <c r="M371" s="58">
        <v>808.10811847999992</v>
      </c>
      <c r="N371" s="58">
        <v>808.31101050999996</v>
      </c>
      <c r="O371" s="58">
        <v>821.11296947999995</v>
      </c>
      <c r="P371" s="58">
        <v>848.77810914999998</v>
      </c>
      <c r="Q371" s="58">
        <v>857.05820233999998</v>
      </c>
      <c r="R371" s="58">
        <v>850.49556654999992</v>
      </c>
      <c r="S371" s="58">
        <v>823.93846325999993</v>
      </c>
      <c r="T371" s="58">
        <v>800.14250872999992</v>
      </c>
      <c r="U371" s="58">
        <v>798.31217186999993</v>
      </c>
      <c r="V371" s="58">
        <v>790.8187078599999</v>
      </c>
      <c r="W371" s="58">
        <v>809.92057051999996</v>
      </c>
      <c r="X371" s="58">
        <v>799.4713729099999</v>
      </c>
      <c r="Y371" s="58">
        <v>846.03722140999992</v>
      </c>
    </row>
    <row r="372" spans="1:25" x14ac:dyDescent="0.3">
      <c r="A372" s="56">
        <v>44438</v>
      </c>
      <c r="B372" s="58">
        <v>929.71885751999991</v>
      </c>
      <c r="C372" s="58">
        <v>1009.4762354</v>
      </c>
      <c r="D372" s="58">
        <v>1062.6736982100001</v>
      </c>
      <c r="E372" s="58">
        <v>1088.8700357600001</v>
      </c>
      <c r="F372" s="58">
        <v>1095.4917531600001</v>
      </c>
      <c r="G372" s="58">
        <v>1078.7553751700002</v>
      </c>
      <c r="H372" s="58">
        <v>1029.46084675</v>
      </c>
      <c r="I372" s="58">
        <v>932.81507811999995</v>
      </c>
      <c r="J372" s="58">
        <v>870.34447727999998</v>
      </c>
      <c r="K372" s="58">
        <v>798.46525261999989</v>
      </c>
      <c r="L372" s="58">
        <v>797.17647362999992</v>
      </c>
      <c r="M372" s="58">
        <v>798.38591684999994</v>
      </c>
      <c r="N372" s="58">
        <v>796.23645092999993</v>
      </c>
      <c r="O372" s="58">
        <v>841.48703563999993</v>
      </c>
      <c r="P372" s="58">
        <v>835.61949601999993</v>
      </c>
      <c r="Q372" s="58">
        <v>835.12296104999996</v>
      </c>
      <c r="R372" s="58">
        <v>830.75669003999997</v>
      </c>
      <c r="S372" s="58">
        <v>804.49005588999989</v>
      </c>
      <c r="T372" s="58">
        <v>815.73479685999996</v>
      </c>
      <c r="U372" s="58">
        <v>816.39265061999993</v>
      </c>
      <c r="V372" s="58">
        <v>821.85075241999994</v>
      </c>
      <c r="W372" s="58">
        <v>828.79251903999989</v>
      </c>
      <c r="X372" s="58">
        <v>806.87680433999992</v>
      </c>
      <c r="Y372" s="58">
        <v>871.26151061999997</v>
      </c>
    </row>
    <row r="373" spans="1:25" x14ac:dyDescent="0.3">
      <c r="A373" s="56">
        <v>44439</v>
      </c>
      <c r="B373" s="58">
        <v>971.12589070999991</v>
      </c>
      <c r="C373" s="58">
        <v>1046.1190796200001</v>
      </c>
      <c r="D373" s="58">
        <v>1097.1560439000002</v>
      </c>
      <c r="E373" s="58">
        <v>1113.6565823400001</v>
      </c>
      <c r="F373" s="58">
        <v>1122.3618322300001</v>
      </c>
      <c r="G373" s="58">
        <v>1120.55586939</v>
      </c>
      <c r="H373" s="58">
        <v>1069.62944453</v>
      </c>
      <c r="I373" s="58">
        <v>938.79567150999992</v>
      </c>
      <c r="J373" s="58">
        <v>834.78205637999997</v>
      </c>
      <c r="K373" s="58">
        <v>780.32954957999993</v>
      </c>
      <c r="L373" s="58">
        <v>771.67406343999994</v>
      </c>
      <c r="M373" s="58">
        <v>770.33746243999997</v>
      </c>
      <c r="N373" s="58">
        <v>768.61987035999994</v>
      </c>
      <c r="O373" s="58">
        <v>778.18078905999994</v>
      </c>
      <c r="P373" s="58">
        <v>812.06949545999998</v>
      </c>
      <c r="Q373" s="58">
        <v>815.24567402999992</v>
      </c>
      <c r="R373" s="58">
        <v>809.51690802999997</v>
      </c>
      <c r="S373" s="58">
        <v>791.36345296999991</v>
      </c>
      <c r="T373" s="58">
        <v>794.30199720999997</v>
      </c>
      <c r="U373" s="58">
        <v>793.58772925999995</v>
      </c>
      <c r="V373" s="58">
        <v>812.01560444999996</v>
      </c>
      <c r="W373" s="58">
        <v>817.24163509999994</v>
      </c>
      <c r="X373" s="58">
        <v>786.42341387999988</v>
      </c>
      <c r="Y373" s="58">
        <v>851.18675570999994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190.05845421999999</v>
      </c>
      <c r="C378" s="58">
        <v>207.91027571999999</v>
      </c>
      <c r="D378" s="58">
        <v>222.59437373</v>
      </c>
      <c r="E378" s="58">
        <v>227.89789049999999</v>
      </c>
      <c r="F378" s="58">
        <v>228.19124579000001</v>
      </c>
      <c r="G378" s="58">
        <v>226.86582172999999</v>
      </c>
      <c r="H378" s="58">
        <v>220.98920914000001</v>
      </c>
      <c r="I378" s="58">
        <v>205.57368011</v>
      </c>
      <c r="J378" s="58">
        <v>187.53558383999999</v>
      </c>
      <c r="K378" s="58">
        <v>174.77775993</v>
      </c>
      <c r="L378" s="58">
        <v>179.58651047999999</v>
      </c>
      <c r="M378" s="58">
        <v>176.16046470000001</v>
      </c>
      <c r="N378" s="58">
        <v>179.17609565999999</v>
      </c>
      <c r="O378" s="58">
        <v>181.37498854</v>
      </c>
      <c r="P378" s="58">
        <v>183.77916284</v>
      </c>
      <c r="Q378" s="58">
        <v>185.67827134999999</v>
      </c>
      <c r="R378" s="58">
        <v>182.23804418</v>
      </c>
      <c r="S378" s="58">
        <v>178.76116092000001</v>
      </c>
      <c r="T378" s="58">
        <v>175.78871559999999</v>
      </c>
      <c r="U378" s="58">
        <v>172.37334996999999</v>
      </c>
      <c r="V378" s="58">
        <v>169.16628753000001</v>
      </c>
      <c r="W378" s="58">
        <v>171.54527325000001</v>
      </c>
      <c r="X378" s="58">
        <v>167.41499164000001</v>
      </c>
      <c r="Y378" s="58">
        <v>176.48639109000001</v>
      </c>
    </row>
    <row r="379" spans="1:25" x14ac:dyDescent="0.3">
      <c r="A379" s="56">
        <v>44410</v>
      </c>
      <c r="B379" s="58">
        <v>189.88402343999999</v>
      </c>
      <c r="C379" s="58">
        <v>197.44692190999999</v>
      </c>
      <c r="D379" s="58">
        <v>208.81404502000001</v>
      </c>
      <c r="E379" s="58">
        <v>214.31908948</v>
      </c>
      <c r="F379" s="58">
        <v>213.83527346</v>
      </c>
      <c r="G379" s="58">
        <v>209.14684503999999</v>
      </c>
      <c r="H379" s="58">
        <v>201.52891998000001</v>
      </c>
      <c r="I379" s="58">
        <v>187.73719195999999</v>
      </c>
      <c r="J379" s="58">
        <v>172.28624708999999</v>
      </c>
      <c r="K379" s="58">
        <v>164.12185873000001</v>
      </c>
      <c r="L379" s="58">
        <v>169.49584282000001</v>
      </c>
      <c r="M379" s="58">
        <v>172.44028032</v>
      </c>
      <c r="N379" s="58">
        <v>171.82317639999999</v>
      </c>
      <c r="O379" s="58">
        <v>172.16601156999999</v>
      </c>
      <c r="P379" s="58">
        <v>172.81490776999999</v>
      </c>
      <c r="Q379" s="58">
        <v>173.67033383</v>
      </c>
      <c r="R379" s="58">
        <v>172.06959294999999</v>
      </c>
      <c r="S379" s="58">
        <v>175.78307724000001</v>
      </c>
      <c r="T379" s="58">
        <v>184.17558001</v>
      </c>
      <c r="U379" s="58">
        <v>184.02893867</v>
      </c>
      <c r="V379" s="58">
        <v>176.28777026</v>
      </c>
      <c r="W379" s="58">
        <v>178.09469802999999</v>
      </c>
      <c r="X379" s="58">
        <v>179.26770028999999</v>
      </c>
      <c r="Y379" s="58">
        <v>172.436849</v>
      </c>
    </row>
    <row r="380" spans="1:25" x14ac:dyDescent="0.3">
      <c r="A380" s="56">
        <v>44411</v>
      </c>
      <c r="B380" s="58">
        <v>206.97480888000001</v>
      </c>
      <c r="C380" s="58">
        <v>224.06196276</v>
      </c>
      <c r="D380" s="58">
        <v>238.83986333999999</v>
      </c>
      <c r="E380" s="58">
        <v>245.40010154000001</v>
      </c>
      <c r="F380" s="58">
        <v>245.54660820000001</v>
      </c>
      <c r="G380" s="58">
        <v>240.06851907999999</v>
      </c>
      <c r="H380" s="58">
        <v>226.74643807000001</v>
      </c>
      <c r="I380" s="58">
        <v>204.41317118000001</v>
      </c>
      <c r="J380" s="58">
        <v>183.71761219000001</v>
      </c>
      <c r="K380" s="58">
        <v>172.70184915999999</v>
      </c>
      <c r="L380" s="58">
        <v>175.40260355999999</v>
      </c>
      <c r="M380" s="58">
        <v>179.08782042000001</v>
      </c>
      <c r="N380" s="58">
        <v>177.93530537999999</v>
      </c>
      <c r="O380" s="58">
        <v>185.20181797000001</v>
      </c>
      <c r="P380" s="58">
        <v>188.38736836999999</v>
      </c>
      <c r="Q380" s="58">
        <v>195.20863489000001</v>
      </c>
      <c r="R380" s="58">
        <v>191.27991746000001</v>
      </c>
      <c r="S380" s="58">
        <v>194.66053973000001</v>
      </c>
      <c r="T380" s="58">
        <v>183.98946767000001</v>
      </c>
      <c r="U380" s="58">
        <v>181.98957389</v>
      </c>
      <c r="V380" s="58">
        <v>186.73100147</v>
      </c>
      <c r="W380" s="58">
        <v>190.35968790000001</v>
      </c>
      <c r="X380" s="58">
        <v>183.33592702000001</v>
      </c>
      <c r="Y380" s="58">
        <v>186.58596632000001</v>
      </c>
    </row>
    <row r="381" spans="1:25" x14ac:dyDescent="0.3">
      <c r="A381" s="56">
        <v>44412</v>
      </c>
      <c r="B381" s="58">
        <v>191.76422056999999</v>
      </c>
      <c r="C381" s="58">
        <v>210.68877171</v>
      </c>
      <c r="D381" s="58">
        <v>225.55195377000001</v>
      </c>
      <c r="E381" s="58">
        <v>231.14515211</v>
      </c>
      <c r="F381" s="58">
        <v>231.70771300000001</v>
      </c>
      <c r="G381" s="58">
        <v>227.83933733000001</v>
      </c>
      <c r="H381" s="58">
        <v>217.08768129000001</v>
      </c>
      <c r="I381" s="58">
        <v>197.05468325000001</v>
      </c>
      <c r="J381" s="58">
        <v>179.06303819999999</v>
      </c>
      <c r="K381" s="58">
        <v>168.25848715000001</v>
      </c>
      <c r="L381" s="58">
        <v>169.60933544</v>
      </c>
      <c r="M381" s="58">
        <v>170.88356759999999</v>
      </c>
      <c r="N381" s="58">
        <v>171.14984240999999</v>
      </c>
      <c r="O381" s="58">
        <v>174.20250060999999</v>
      </c>
      <c r="P381" s="58">
        <v>175.21587131000001</v>
      </c>
      <c r="Q381" s="58">
        <v>176.58845663</v>
      </c>
      <c r="R381" s="58">
        <v>176.34492793999999</v>
      </c>
      <c r="S381" s="58">
        <v>178.20987287</v>
      </c>
      <c r="T381" s="58">
        <v>184.72675518</v>
      </c>
      <c r="U381" s="58">
        <v>181.50833435000001</v>
      </c>
      <c r="V381" s="58">
        <v>179.83638927000001</v>
      </c>
      <c r="W381" s="58">
        <v>185.29895121999999</v>
      </c>
      <c r="X381" s="58">
        <v>176.56596741999999</v>
      </c>
      <c r="Y381" s="58">
        <v>173.0120417</v>
      </c>
    </row>
    <row r="382" spans="1:25" x14ac:dyDescent="0.3">
      <c r="A382" s="56">
        <v>44413</v>
      </c>
      <c r="B382" s="58">
        <v>208.42628857</v>
      </c>
      <c r="C382" s="58">
        <v>225.10312583000001</v>
      </c>
      <c r="D382" s="58">
        <v>241.54508518</v>
      </c>
      <c r="E382" s="58">
        <v>246.59045825999999</v>
      </c>
      <c r="F382" s="58">
        <v>246.2153031</v>
      </c>
      <c r="G382" s="58">
        <v>242.18065701</v>
      </c>
      <c r="H382" s="58">
        <v>234.59660837000001</v>
      </c>
      <c r="I382" s="58">
        <v>214.48491293000001</v>
      </c>
      <c r="J382" s="58">
        <v>196.99289668</v>
      </c>
      <c r="K382" s="58">
        <v>183.00916008999999</v>
      </c>
      <c r="L382" s="58">
        <v>184.87835863999999</v>
      </c>
      <c r="M382" s="58">
        <v>186.77726573000001</v>
      </c>
      <c r="N382" s="58">
        <v>181.22387572</v>
      </c>
      <c r="O382" s="58">
        <v>183.07425376</v>
      </c>
      <c r="P382" s="58">
        <v>191.58316293999999</v>
      </c>
      <c r="Q382" s="58">
        <v>193.57877174000001</v>
      </c>
      <c r="R382" s="58">
        <v>194.82447241</v>
      </c>
      <c r="S382" s="58">
        <v>186.31051976000001</v>
      </c>
      <c r="T382" s="58">
        <v>184.48456128000001</v>
      </c>
      <c r="U382" s="58">
        <v>183.04734563</v>
      </c>
      <c r="V382" s="58">
        <v>182.26677909</v>
      </c>
      <c r="W382" s="58">
        <v>185.52079788</v>
      </c>
      <c r="X382" s="58">
        <v>178.63346630000001</v>
      </c>
      <c r="Y382" s="58">
        <v>179.87904415</v>
      </c>
    </row>
    <row r="383" spans="1:25" x14ac:dyDescent="0.3">
      <c r="A383" s="56">
        <v>44414</v>
      </c>
      <c r="B383" s="58">
        <v>186.47632274</v>
      </c>
      <c r="C383" s="58">
        <v>193.81198072000001</v>
      </c>
      <c r="D383" s="58">
        <v>199.80889719000001</v>
      </c>
      <c r="E383" s="58">
        <v>202.77279519000001</v>
      </c>
      <c r="F383" s="58">
        <v>201.93268931</v>
      </c>
      <c r="G383" s="58">
        <v>202.47860600000001</v>
      </c>
      <c r="H383" s="58">
        <v>201.60085902</v>
      </c>
      <c r="I383" s="58">
        <v>180.03865144</v>
      </c>
      <c r="J383" s="58">
        <v>166.79608246000001</v>
      </c>
      <c r="K383" s="58">
        <v>164.56107036</v>
      </c>
      <c r="L383" s="58">
        <v>164.60672058</v>
      </c>
      <c r="M383" s="58">
        <v>165.93726631999999</v>
      </c>
      <c r="N383" s="58">
        <v>167.20548692</v>
      </c>
      <c r="O383" s="58">
        <v>166.30264098999999</v>
      </c>
      <c r="P383" s="58">
        <v>161.92457605999999</v>
      </c>
      <c r="Q383" s="58">
        <v>160.84945630999999</v>
      </c>
      <c r="R383" s="58">
        <v>161.56729215999999</v>
      </c>
      <c r="S383" s="58">
        <v>166.40934239000001</v>
      </c>
      <c r="T383" s="58">
        <v>173.98593448</v>
      </c>
      <c r="U383" s="58">
        <v>170.63480655999999</v>
      </c>
      <c r="V383" s="58">
        <v>170.83074927000001</v>
      </c>
      <c r="W383" s="58">
        <v>175.09985098000001</v>
      </c>
      <c r="X383" s="58">
        <v>168.20617056</v>
      </c>
      <c r="Y383" s="58">
        <v>179.39267771999999</v>
      </c>
    </row>
    <row r="384" spans="1:25" x14ac:dyDescent="0.3">
      <c r="A384" s="56">
        <v>44415</v>
      </c>
      <c r="B384" s="58">
        <v>177.24261609000001</v>
      </c>
      <c r="C384" s="58">
        <v>187.24122782000001</v>
      </c>
      <c r="D384" s="58">
        <v>204.09032829</v>
      </c>
      <c r="E384" s="58">
        <v>207.24559373</v>
      </c>
      <c r="F384" s="58">
        <v>207.56135573</v>
      </c>
      <c r="G384" s="58">
        <v>209.33439104000001</v>
      </c>
      <c r="H384" s="58">
        <v>205.67113488999999</v>
      </c>
      <c r="I384" s="58">
        <v>198.52111701000001</v>
      </c>
      <c r="J384" s="58">
        <v>177.24097646999999</v>
      </c>
      <c r="K384" s="58">
        <v>162.59938701999999</v>
      </c>
      <c r="L384" s="58">
        <v>155.35267311000001</v>
      </c>
      <c r="M384" s="58">
        <v>155.37381008</v>
      </c>
      <c r="N384" s="58">
        <v>155.31382812999999</v>
      </c>
      <c r="O384" s="58">
        <v>160.42223960999999</v>
      </c>
      <c r="P384" s="58">
        <v>160.92857518</v>
      </c>
      <c r="Q384" s="58">
        <v>163.03897241999999</v>
      </c>
      <c r="R384" s="58">
        <v>161.47909562000001</v>
      </c>
      <c r="S384" s="58">
        <v>161.03623969</v>
      </c>
      <c r="T384" s="58">
        <v>156.61666524</v>
      </c>
      <c r="U384" s="58">
        <v>156.44586508</v>
      </c>
      <c r="V384" s="58">
        <v>155.72783541999999</v>
      </c>
      <c r="W384" s="58">
        <v>160.17793940999999</v>
      </c>
      <c r="X384" s="58">
        <v>161.33138292999999</v>
      </c>
      <c r="Y384" s="58">
        <v>169.92648677</v>
      </c>
    </row>
    <row r="385" spans="1:25" x14ac:dyDescent="0.3">
      <c r="A385" s="56">
        <v>44416</v>
      </c>
      <c r="B385" s="58">
        <v>188.28026377</v>
      </c>
      <c r="C385" s="58">
        <v>205.13936139</v>
      </c>
      <c r="D385" s="58">
        <v>217.77266768999999</v>
      </c>
      <c r="E385" s="58">
        <v>223.14762395</v>
      </c>
      <c r="F385" s="58">
        <v>223.63683265</v>
      </c>
      <c r="G385" s="58">
        <v>221.93204206999999</v>
      </c>
      <c r="H385" s="58">
        <v>214.72647221</v>
      </c>
      <c r="I385" s="58">
        <v>201.34703196000001</v>
      </c>
      <c r="J385" s="58">
        <v>179.00375674</v>
      </c>
      <c r="K385" s="58">
        <v>166.05525656</v>
      </c>
      <c r="L385" s="58">
        <v>172.11525214</v>
      </c>
      <c r="M385" s="58">
        <v>157.17469947000001</v>
      </c>
      <c r="N385" s="58">
        <v>160.58213667000001</v>
      </c>
      <c r="O385" s="58">
        <v>170.47630799999999</v>
      </c>
      <c r="P385" s="58">
        <v>166.30046773000001</v>
      </c>
      <c r="Q385" s="58">
        <v>171.20243533999999</v>
      </c>
      <c r="R385" s="58">
        <v>168.50363683</v>
      </c>
      <c r="S385" s="58">
        <v>168.13610918000001</v>
      </c>
      <c r="T385" s="58">
        <v>156.85029297</v>
      </c>
      <c r="U385" s="58">
        <v>157.02926785</v>
      </c>
      <c r="V385" s="58">
        <v>155.46826168000001</v>
      </c>
      <c r="W385" s="58">
        <v>158.06537668000001</v>
      </c>
      <c r="X385" s="58">
        <v>168.28694082999999</v>
      </c>
      <c r="Y385" s="58">
        <v>174.33272968</v>
      </c>
    </row>
    <row r="386" spans="1:25" x14ac:dyDescent="0.3">
      <c r="A386" s="56">
        <v>44417</v>
      </c>
      <c r="B386" s="58">
        <v>188.81277370000001</v>
      </c>
      <c r="C386" s="58">
        <v>205.16527353000001</v>
      </c>
      <c r="D386" s="58">
        <v>216.91969087000001</v>
      </c>
      <c r="E386" s="58">
        <v>219.78985704999999</v>
      </c>
      <c r="F386" s="58">
        <v>220.16639483</v>
      </c>
      <c r="G386" s="58">
        <v>218.67327144000001</v>
      </c>
      <c r="H386" s="58">
        <v>209.75562779000001</v>
      </c>
      <c r="I386" s="58">
        <v>199.6151801</v>
      </c>
      <c r="J386" s="58">
        <v>177.76825466</v>
      </c>
      <c r="K386" s="58">
        <v>166.19250932</v>
      </c>
      <c r="L386" s="58">
        <v>160.43086095000001</v>
      </c>
      <c r="M386" s="58">
        <v>162.38726979</v>
      </c>
      <c r="N386" s="58">
        <v>165.06241556000001</v>
      </c>
      <c r="O386" s="58">
        <v>173.29791706</v>
      </c>
      <c r="P386" s="58">
        <v>175.57129746999999</v>
      </c>
      <c r="Q386" s="58">
        <v>180.6809241</v>
      </c>
      <c r="R386" s="58">
        <v>175.73144694000001</v>
      </c>
      <c r="S386" s="58">
        <v>172.46913047999999</v>
      </c>
      <c r="T386" s="58">
        <v>181.97885690999999</v>
      </c>
      <c r="U386" s="58">
        <v>179.91364243000001</v>
      </c>
      <c r="V386" s="58">
        <v>169.65518107</v>
      </c>
      <c r="W386" s="58">
        <v>173.20487058000001</v>
      </c>
      <c r="X386" s="58">
        <v>175.02276294000001</v>
      </c>
      <c r="Y386" s="58">
        <v>182.09486691000001</v>
      </c>
    </row>
    <row r="387" spans="1:25" x14ac:dyDescent="0.3">
      <c r="A387" s="56">
        <v>44418</v>
      </c>
      <c r="B387" s="58">
        <v>193.49975497</v>
      </c>
      <c r="C387" s="58">
        <v>208.98972956</v>
      </c>
      <c r="D387" s="58">
        <v>219.8035759</v>
      </c>
      <c r="E387" s="58">
        <v>223.88018543999999</v>
      </c>
      <c r="F387" s="58">
        <v>223.67380158</v>
      </c>
      <c r="G387" s="58">
        <v>220.00246698999999</v>
      </c>
      <c r="H387" s="58">
        <v>211.43785105000001</v>
      </c>
      <c r="I387" s="58">
        <v>198.43311381999999</v>
      </c>
      <c r="J387" s="58">
        <v>182.12947788</v>
      </c>
      <c r="K387" s="58">
        <v>171.10013896999999</v>
      </c>
      <c r="L387" s="58">
        <v>171.78761030999999</v>
      </c>
      <c r="M387" s="58">
        <v>173.67987668999999</v>
      </c>
      <c r="N387" s="58">
        <v>174.70856261</v>
      </c>
      <c r="O387" s="58">
        <v>173.18130386999999</v>
      </c>
      <c r="P387" s="58">
        <v>176.78050999999999</v>
      </c>
      <c r="Q387" s="58">
        <v>180.41790015999999</v>
      </c>
      <c r="R387" s="58">
        <v>186.11827400000001</v>
      </c>
      <c r="S387" s="58">
        <v>179.13095866</v>
      </c>
      <c r="T387" s="58">
        <v>167.89579062000001</v>
      </c>
      <c r="U387" s="58">
        <v>166.42040064</v>
      </c>
      <c r="V387" s="58">
        <v>167.74229517000001</v>
      </c>
      <c r="W387" s="58">
        <v>172.31155885999999</v>
      </c>
      <c r="X387" s="58">
        <v>162.25129032000001</v>
      </c>
      <c r="Y387" s="58">
        <v>162.71206136000001</v>
      </c>
    </row>
    <row r="388" spans="1:25" x14ac:dyDescent="0.3">
      <c r="A388" s="56">
        <v>44419</v>
      </c>
      <c r="B388" s="58">
        <v>175.35623115000001</v>
      </c>
      <c r="C388" s="58">
        <v>189.64590813000001</v>
      </c>
      <c r="D388" s="58">
        <v>201.64932461999999</v>
      </c>
      <c r="E388" s="58">
        <v>206.73021180999999</v>
      </c>
      <c r="F388" s="58">
        <v>206.91279381000001</v>
      </c>
      <c r="G388" s="58">
        <v>205.49595805000001</v>
      </c>
      <c r="H388" s="58">
        <v>199.05526914000001</v>
      </c>
      <c r="I388" s="58">
        <v>190.46008932999999</v>
      </c>
      <c r="J388" s="58">
        <v>178.39447185</v>
      </c>
      <c r="K388" s="58">
        <v>171.25484781</v>
      </c>
      <c r="L388" s="58">
        <v>165.17797748000001</v>
      </c>
      <c r="M388" s="58">
        <v>165.92695302000001</v>
      </c>
      <c r="N388" s="58">
        <v>171.02125219000001</v>
      </c>
      <c r="O388" s="58">
        <v>174.27345015</v>
      </c>
      <c r="P388" s="58">
        <v>183.60484862999999</v>
      </c>
      <c r="Q388" s="58">
        <v>186.55958242</v>
      </c>
      <c r="R388" s="58">
        <v>184.83210979</v>
      </c>
      <c r="S388" s="58">
        <v>178.09959139</v>
      </c>
      <c r="T388" s="58">
        <v>172.51476360000001</v>
      </c>
      <c r="U388" s="58">
        <v>169.86587116000001</v>
      </c>
      <c r="V388" s="58">
        <v>171.03876835</v>
      </c>
      <c r="W388" s="58">
        <v>175.21558693</v>
      </c>
      <c r="X388" s="58">
        <v>170.61114516000001</v>
      </c>
      <c r="Y388" s="58">
        <v>178.58829602</v>
      </c>
    </row>
    <row r="389" spans="1:25" x14ac:dyDescent="0.3">
      <c r="A389" s="56">
        <v>44420</v>
      </c>
      <c r="B389" s="58">
        <v>197.33991595000001</v>
      </c>
      <c r="C389" s="58">
        <v>211.8769394</v>
      </c>
      <c r="D389" s="58">
        <v>223.13610174999999</v>
      </c>
      <c r="E389" s="58">
        <v>226.31869940999999</v>
      </c>
      <c r="F389" s="58">
        <v>227.89327635999999</v>
      </c>
      <c r="G389" s="58">
        <v>226.99076880999999</v>
      </c>
      <c r="H389" s="58">
        <v>215.84053734</v>
      </c>
      <c r="I389" s="58">
        <v>198.03829371</v>
      </c>
      <c r="J389" s="58">
        <v>178.94903106999999</v>
      </c>
      <c r="K389" s="58">
        <v>174.47151697000001</v>
      </c>
      <c r="L389" s="58">
        <v>170.56360738999999</v>
      </c>
      <c r="M389" s="58">
        <v>169.35417294000001</v>
      </c>
      <c r="N389" s="58">
        <v>170.62006825</v>
      </c>
      <c r="O389" s="58">
        <v>173.23365257</v>
      </c>
      <c r="P389" s="58">
        <v>178.85000633999999</v>
      </c>
      <c r="Q389" s="58">
        <v>180.38542638999999</v>
      </c>
      <c r="R389" s="58">
        <v>180.03986757999999</v>
      </c>
      <c r="S389" s="58">
        <v>171.36957199</v>
      </c>
      <c r="T389" s="58">
        <v>169.20621704000001</v>
      </c>
      <c r="U389" s="58">
        <v>169.01720954999999</v>
      </c>
      <c r="V389" s="58">
        <v>170.55351021000001</v>
      </c>
      <c r="W389" s="58">
        <v>172.37671151999999</v>
      </c>
      <c r="X389" s="58">
        <v>171.94433683</v>
      </c>
      <c r="Y389" s="58">
        <v>185.98443294</v>
      </c>
    </row>
    <row r="390" spans="1:25" x14ac:dyDescent="0.3">
      <c r="A390" s="56">
        <v>44421</v>
      </c>
      <c r="B390" s="58">
        <v>202.0664913</v>
      </c>
      <c r="C390" s="58">
        <v>217.68555336</v>
      </c>
      <c r="D390" s="58">
        <v>228.73905608000001</v>
      </c>
      <c r="E390" s="58">
        <v>231.71687639000001</v>
      </c>
      <c r="F390" s="58">
        <v>233.89016472</v>
      </c>
      <c r="G390" s="58">
        <v>230.61699114999999</v>
      </c>
      <c r="H390" s="58">
        <v>219.73026293999999</v>
      </c>
      <c r="I390" s="58">
        <v>199.55012869999999</v>
      </c>
      <c r="J390" s="58">
        <v>184.79554279999999</v>
      </c>
      <c r="K390" s="58">
        <v>176.87643836999999</v>
      </c>
      <c r="L390" s="58">
        <v>171.25472765000001</v>
      </c>
      <c r="M390" s="58">
        <v>169.00713574</v>
      </c>
      <c r="N390" s="58">
        <v>167.0903519</v>
      </c>
      <c r="O390" s="58">
        <v>171.4691182</v>
      </c>
      <c r="P390" s="58">
        <v>177.82348296000001</v>
      </c>
      <c r="Q390" s="58">
        <v>179.88264430999999</v>
      </c>
      <c r="R390" s="58">
        <v>183.85138746999999</v>
      </c>
      <c r="S390" s="58">
        <v>177.35358633999999</v>
      </c>
      <c r="T390" s="58">
        <v>172.06337005</v>
      </c>
      <c r="U390" s="58">
        <v>173.30942879</v>
      </c>
      <c r="V390" s="58">
        <v>165.5141141</v>
      </c>
      <c r="W390" s="58">
        <v>161.69454236999999</v>
      </c>
      <c r="X390" s="58">
        <v>167.54646739</v>
      </c>
      <c r="Y390" s="58">
        <v>168.48535353</v>
      </c>
    </row>
    <row r="391" spans="1:25" x14ac:dyDescent="0.3">
      <c r="A391" s="56">
        <v>44422</v>
      </c>
      <c r="B391" s="58">
        <v>144.02279196000001</v>
      </c>
      <c r="C391" s="58">
        <v>158.3021511</v>
      </c>
      <c r="D391" s="58">
        <v>171.31204463</v>
      </c>
      <c r="E391" s="58">
        <v>172.12905960000001</v>
      </c>
      <c r="F391" s="58">
        <v>173.73080580999999</v>
      </c>
      <c r="G391" s="58">
        <v>185.6834896</v>
      </c>
      <c r="H391" s="58">
        <v>175.43225967999999</v>
      </c>
      <c r="I391" s="58">
        <v>155.99479991000001</v>
      </c>
      <c r="J391" s="58">
        <v>136.46754555000001</v>
      </c>
      <c r="K391" s="58">
        <v>129.07083373</v>
      </c>
      <c r="L391" s="58">
        <v>123.40409336</v>
      </c>
      <c r="M391" s="58">
        <v>122.60986557</v>
      </c>
      <c r="N391" s="58">
        <v>124.52668989</v>
      </c>
      <c r="O391" s="58">
        <v>129.78586899999999</v>
      </c>
      <c r="P391" s="58">
        <v>137.28732274000001</v>
      </c>
      <c r="Q391" s="58">
        <v>139.74634022000001</v>
      </c>
      <c r="R391" s="58">
        <v>138.98702044999999</v>
      </c>
      <c r="S391" s="58">
        <v>130.88793035</v>
      </c>
      <c r="T391" s="58">
        <v>126.29248585000001</v>
      </c>
      <c r="U391" s="58">
        <v>126.12098963</v>
      </c>
      <c r="V391" s="58">
        <v>125.89384677</v>
      </c>
      <c r="W391" s="58">
        <v>127.56036784</v>
      </c>
      <c r="X391" s="58">
        <v>134.91397125</v>
      </c>
      <c r="Y391" s="58">
        <v>144.24961070000001</v>
      </c>
    </row>
    <row r="392" spans="1:25" x14ac:dyDescent="0.3">
      <c r="A392" s="56">
        <v>44423</v>
      </c>
      <c r="B392" s="58">
        <v>154.42956634000001</v>
      </c>
      <c r="C392" s="58">
        <v>166.00717376</v>
      </c>
      <c r="D392" s="58">
        <v>178.40349332</v>
      </c>
      <c r="E392" s="58">
        <v>179.61086721999999</v>
      </c>
      <c r="F392" s="58">
        <v>180.84844738999999</v>
      </c>
      <c r="G392" s="58">
        <v>181.6439523</v>
      </c>
      <c r="H392" s="58">
        <v>175.30767652</v>
      </c>
      <c r="I392" s="58">
        <v>162.24725454</v>
      </c>
      <c r="J392" s="58">
        <v>145.45187239000001</v>
      </c>
      <c r="K392" s="58">
        <v>136.28426886</v>
      </c>
      <c r="L392" s="58">
        <v>129.18399163999999</v>
      </c>
      <c r="M392" s="58">
        <v>128.44564001000001</v>
      </c>
      <c r="N392" s="58">
        <v>130.30097710000001</v>
      </c>
      <c r="O392" s="58">
        <v>129.46098226999999</v>
      </c>
      <c r="P392" s="58">
        <v>132.98157092</v>
      </c>
      <c r="Q392" s="58">
        <v>134.20223777999999</v>
      </c>
      <c r="R392" s="58">
        <v>133.64713535999999</v>
      </c>
      <c r="S392" s="58">
        <v>133.50007812000001</v>
      </c>
      <c r="T392" s="58">
        <v>126.16171414999999</v>
      </c>
      <c r="U392" s="58">
        <v>129.00228372999999</v>
      </c>
      <c r="V392" s="58">
        <v>127.41543105</v>
      </c>
      <c r="W392" s="58">
        <v>126.62258786</v>
      </c>
      <c r="X392" s="58">
        <v>120.64143598</v>
      </c>
      <c r="Y392" s="58">
        <v>119.22057056</v>
      </c>
    </row>
    <row r="393" spans="1:25" x14ac:dyDescent="0.3">
      <c r="A393" s="56">
        <v>44424</v>
      </c>
      <c r="B393" s="58">
        <v>146.89321423000001</v>
      </c>
      <c r="C393" s="58">
        <v>159.79922388</v>
      </c>
      <c r="D393" s="58">
        <v>171.10282111000001</v>
      </c>
      <c r="E393" s="58">
        <v>180.68192969</v>
      </c>
      <c r="F393" s="58">
        <v>181.35240110999999</v>
      </c>
      <c r="G393" s="58">
        <v>181.18922585999999</v>
      </c>
      <c r="H393" s="58">
        <v>185.04299236</v>
      </c>
      <c r="I393" s="58">
        <v>197.40522503</v>
      </c>
      <c r="J393" s="58">
        <v>192.46617393</v>
      </c>
      <c r="K393" s="58">
        <v>172.94064452000001</v>
      </c>
      <c r="L393" s="58">
        <v>158.23742903999999</v>
      </c>
      <c r="M393" s="58">
        <v>157.71801925</v>
      </c>
      <c r="N393" s="58">
        <v>157.69545866999999</v>
      </c>
      <c r="O393" s="58">
        <v>156.26241537000001</v>
      </c>
      <c r="P393" s="58">
        <v>166.68651222</v>
      </c>
      <c r="Q393" s="58">
        <v>164.40174411999999</v>
      </c>
      <c r="R393" s="58">
        <v>162.47471578</v>
      </c>
      <c r="S393" s="58">
        <v>158.03870524000001</v>
      </c>
      <c r="T393" s="58">
        <v>158.53714840000001</v>
      </c>
      <c r="U393" s="58">
        <v>160.3039684</v>
      </c>
      <c r="V393" s="58">
        <v>162.49796552000001</v>
      </c>
      <c r="W393" s="58">
        <v>163.57430692</v>
      </c>
      <c r="X393" s="58">
        <v>151.65419025</v>
      </c>
      <c r="Y393" s="58">
        <v>144.399539</v>
      </c>
    </row>
    <row r="394" spans="1:25" x14ac:dyDescent="0.3">
      <c r="A394" s="56">
        <v>44425</v>
      </c>
      <c r="B394" s="58">
        <v>176.97848617</v>
      </c>
      <c r="C394" s="58">
        <v>192.35902340000001</v>
      </c>
      <c r="D394" s="58">
        <v>203.86866447</v>
      </c>
      <c r="E394" s="58">
        <v>207.9358187</v>
      </c>
      <c r="F394" s="58">
        <v>207.10214151</v>
      </c>
      <c r="G394" s="58">
        <v>202.65033202999999</v>
      </c>
      <c r="H394" s="58">
        <v>187.40213722999999</v>
      </c>
      <c r="I394" s="58">
        <v>172.34562976999999</v>
      </c>
      <c r="J394" s="58">
        <v>154.25203574</v>
      </c>
      <c r="K394" s="58">
        <v>153.32327763999999</v>
      </c>
      <c r="L394" s="58">
        <v>158.79511862999999</v>
      </c>
      <c r="M394" s="58">
        <v>160.30660112000001</v>
      </c>
      <c r="N394" s="58">
        <v>159.92110058</v>
      </c>
      <c r="O394" s="58">
        <v>154.38779815000001</v>
      </c>
      <c r="P394" s="58">
        <v>156.89715294000001</v>
      </c>
      <c r="Q394" s="58">
        <v>157.60905335999999</v>
      </c>
      <c r="R394" s="58">
        <v>157.99852701</v>
      </c>
      <c r="S394" s="58">
        <v>152.60875909000001</v>
      </c>
      <c r="T394" s="58">
        <v>148.82412386999999</v>
      </c>
      <c r="U394" s="58">
        <v>148.43951841000001</v>
      </c>
      <c r="V394" s="58">
        <v>151.1466704</v>
      </c>
      <c r="W394" s="58">
        <v>156.394678</v>
      </c>
      <c r="X394" s="58">
        <v>149.72824775999999</v>
      </c>
      <c r="Y394" s="58">
        <v>155.82261245000001</v>
      </c>
    </row>
    <row r="395" spans="1:25" x14ac:dyDescent="0.3">
      <c r="A395" s="56">
        <v>44426</v>
      </c>
      <c r="B395" s="58">
        <v>174.22008726999999</v>
      </c>
      <c r="C395" s="58">
        <v>189.81053395000001</v>
      </c>
      <c r="D395" s="58">
        <v>201.70040965999999</v>
      </c>
      <c r="E395" s="58">
        <v>204.25784555999999</v>
      </c>
      <c r="F395" s="58">
        <v>202.21404269000001</v>
      </c>
      <c r="G395" s="58">
        <v>200.22769396000001</v>
      </c>
      <c r="H395" s="58">
        <v>192.11937714999999</v>
      </c>
      <c r="I395" s="58">
        <v>180.45752730000001</v>
      </c>
      <c r="J395" s="58">
        <v>168.36453831</v>
      </c>
      <c r="K395" s="58">
        <v>174.71811316</v>
      </c>
      <c r="L395" s="58">
        <v>178.27329438999999</v>
      </c>
      <c r="M395" s="58">
        <v>179.04522044999999</v>
      </c>
      <c r="N395" s="58">
        <v>177.74602419999999</v>
      </c>
      <c r="O395" s="58">
        <v>173.84557049</v>
      </c>
      <c r="P395" s="58">
        <v>162.9204843</v>
      </c>
      <c r="Q395" s="58">
        <v>162.37645717999999</v>
      </c>
      <c r="R395" s="58">
        <v>161.27923981999999</v>
      </c>
      <c r="S395" s="58">
        <v>153.44503021</v>
      </c>
      <c r="T395" s="58">
        <v>149.04707390999999</v>
      </c>
      <c r="U395" s="58">
        <v>146.50862526</v>
      </c>
      <c r="V395" s="58">
        <v>149.62622497999999</v>
      </c>
      <c r="W395" s="58">
        <v>162.24146580999999</v>
      </c>
      <c r="X395" s="58">
        <v>150.76193191999999</v>
      </c>
      <c r="Y395" s="58">
        <v>147.75220919</v>
      </c>
    </row>
    <row r="396" spans="1:25" x14ac:dyDescent="0.3">
      <c r="A396" s="56">
        <v>44427</v>
      </c>
      <c r="B396" s="58">
        <v>163.30696900000001</v>
      </c>
      <c r="C396" s="58">
        <v>181.10328096999999</v>
      </c>
      <c r="D396" s="58">
        <v>193.76986477</v>
      </c>
      <c r="E396" s="58">
        <v>198.72270051999999</v>
      </c>
      <c r="F396" s="58">
        <v>196.75504369999999</v>
      </c>
      <c r="G396" s="58">
        <v>193.13723032999999</v>
      </c>
      <c r="H396" s="58">
        <v>179.56087386999999</v>
      </c>
      <c r="I396" s="58">
        <v>168.51471520000001</v>
      </c>
      <c r="J396" s="58">
        <v>151.10258103999999</v>
      </c>
      <c r="K396" s="58">
        <v>150.5074453</v>
      </c>
      <c r="L396" s="58">
        <v>149.55395947</v>
      </c>
      <c r="M396" s="58">
        <v>151.12822427</v>
      </c>
      <c r="N396" s="58">
        <v>150.19081806</v>
      </c>
      <c r="O396" s="58">
        <v>150.16630934</v>
      </c>
      <c r="P396" s="58">
        <v>163.00812662000001</v>
      </c>
      <c r="Q396" s="58">
        <v>162.53432826</v>
      </c>
      <c r="R396" s="58">
        <v>161.7614136</v>
      </c>
      <c r="S396" s="58">
        <v>167.05824351000001</v>
      </c>
      <c r="T396" s="58">
        <v>159.01827019000001</v>
      </c>
      <c r="U396" s="58">
        <v>153.16898447</v>
      </c>
      <c r="V396" s="58">
        <v>155.93773823999999</v>
      </c>
      <c r="W396" s="58">
        <v>159.02875538999999</v>
      </c>
      <c r="X396" s="58">
        <v>150.53929382000001</v>
      </c>
      <c r="Y396" s="58">
        <v>145.85221272999999</v>
      </c>
    </row>
    <row r="397" spans="1:25" x14ac:dyDescent="0.3">
      <c r="A397" s="56">
        <v>44428</v>
      </c>
      <c r="B397" s="58">
        <v>166.64897607</v>
      </c>
      <c r="C397" s="58">
        <v>178.59010603999999</v>
      </c>
      <c r="D397" s="58">
        <v>191.88382089999999</v>
      </c>
      <c r="E397" s="58">
        <v>194.81991982</v>
      </c>
      <c r="F397" s="58">
        <v>194.26670881999999</v>
      </c>
      <c r="G397" s="58">
        <v>191.00386121</v>
      </c>
      <c r="H397" s="58">
        <v>178.95400835999999</v>
      </c>
      <c r="I397" s="58">
        <v>160.93316243999999</v>
      </c>
      <c r="J397" s="58">
        <v>146.78653007</v>
      </c>
      <c r="K397" s="58">
        <v>142.83326633999999</v>
      </c>
      <c r="L397" s="58">
        <v>143.55625633</v>
      </c>
      <c r="M397" s="58">
        <v>140.22108967</v>
      </c>
      <c r="N397" s="58">
        <v>139.66910662000001</v>
      </c>
      <c r="O397" s="58">
        <v>140.97677239999999</v>
      </c>
      <c r="P397" s="58">
        <v>149.97586106</v>
      </c>
      <c r="Q397" s="58">
        <v>149.65943971999999</v>
      </c>
      <c r="R397" s="58">
        <v>149.08858791</v>
      </c>
      <c r="S397" s="58">
        <v>149.07073954000001</v>
      </c>
      <c r="T397" s="58">
        <v>144.90328822999999</v>
      </c>
      <c r="U397" s="58">
        <v>142.35846112999999</v>
      </c>
      <c r="V397" s="58">
        <v>150.60699819999999</v>
      </c>
      <c r="W397" s="58">
        <v>153.67389951999999</v>
      </c>
      <c r="X397" s="58">
        <v>141.79319046000001</v>
      </c>
      <c r="Y397" s="58">
        <v>142.80672913000001</v>
      </c>
    </row>
    <row r="398" spans="1:25" x14ac:dyDescent="0.3">
      <c r="A398" s="56">
        <v>44429</v>
      </c>
      <c r="B398" s="58">
        <v>155.77960884000001</v>
      </c>
      <c r="C398" s="58">
        <v>170.47407218999999</v>
      </c>
      <c r="D398" s="58">
        <v>182.35949532999999</v>
      </c>
      <c r="E398" s="58">
        <v>186.76215815</v>
      </c>
      <c r="F398" s="58">
        <v>187.60687281</v>
      </c>
      <c r="G398" s="58">
        <v>186.54571730000001</v>
      </c>
      <c r="H398" s="58">
        <v>178.00608768000001</v>
      </c>
      <c r="I398" s="58">
        <v>161.94924710000001</v>
      </c>
      <c r="J398" s="58">
        <v>152.42048270000001</v>
      </c>
      <c r="K398" s="58">
        <v>146.21901721</v>
      </c>
      <c r="L398" s="58">
        <v>145.50256195</v>
      </c>
      <c r="M398" s="58">
        <v>147.20417911000001</v>
      </c>
      <c r="N398" s="58">
        <v>146.00488215999999</v>
      </c>
      <c r="O398" s="58">
        <v>145.17070046000001</v>
      </c>
      <c r="P398" s="58">
        <v>146.60317449999999</v>
      </c>
      <c r="Q398" s="58">
        <v>148.04435445999999</v>
      </c>
      <c r="R398" s="58">
        <v>146.13864314</v>
      </c>
      <c r="S398" s="58">
        <v>142.80733663000001</v>
      </c>
      <c r="T398" s="58">
        <v>147.67599659000001</v>
      </c>
      <c r="U398" s="58">
        <v>147.09844555999999</v>
      </c>
      <c r="V398" s="58">
        <v>147.91572445</v>
      </c>
      <c r="W398" s="58">
        <v>153.41185672</v>
      </c>
      <c r="X398" s="58">
        <v>144.72182667000001</v>
      </c>
      <c r="Y398" s="58">
        <v>151.88799947000001</v>
      </c>
    </row>
    <row r="399" spans="1:25" x14ac:dyDescent="0.3">
      <c r="A399" s="56">
        <v>44430</v>
      </c>
      <c r="B399" s="58">
        <v>162.01533272</v>
      </c>
      <c r="C399" s="58">
        <v>178.95945533</v>
      </c>
      <c r="D399" s="58">
        <v>200.28802880999999</v>
      </c>
      <c r="E399" s="58">
        <v>215.99800474</v>
      </c>
      <c r="F399" s="58">
        <v>219.16918382</v>
      </c>
      <c r="G399" s="58">
        <v>218.06416801</v>
      </c>
      <c r="H399" s="58">
        <v>208.04357453</v>
      </c>
      <c r="I399" s="58">
        <v>170.87464691</v>
      </c>
      <c r="J399" s="58">
        <v>153.05644194000001</v>
      </c>
      <c r="K399" s="58">
        <v>138.08083349</v>
      </c>
      <c r="L399" s="58">
        <v>133.97794998000001</v>
      </c>
      <c r="M399" s="58">
        <v>131.99588069999999</v>
      </c>
      <c r="N399" s="58">
        <v>131.31652167999999</v>
      </c>
      <c r="O399" s="58">
        <v>133.09435995000001</v>
      </c>
      <c r="P399" s="58">
        <v>140.24908708999999</v>
      </c>
      <c r="Q399" s="58">
        <v>142.79560973</v>
      </c>
      <c r="R399" s="58">
        <v>141.79884515000001</v>
      </c>
      <c r="S399" s="58">
        <v>134.60640977</v>
      </c>
      <c r="T399" s="58">
        <v>128.64822285</v>
      </c>
      <c r="U399" s="58">
        <v>127.98510511000001</v>
      </c>
      <c r="V399" s="58">
        <v>127.40734064</v>
      </c>
      <c r="W399" s="58">
        <v>129.25787395</v>
      </c>
      <c r="X399" s="58">
        <v>131.34097919999999</v>
      </c>
      <c r="Y399" s="58">
        <v>144.61025290000001</v>
      </c>
    </row>
    <row r="400" spans="1:25" x14ac:dyDescent="0.3">
      <c r="A400" s="56">
        <v>44431</v>
      </c>
      <c r="B400" s="58">
        <v>167.24999374999999</v>
      </c>
      <c r="C400" s="58">
        <v>170.64600482</v>
      </c>
      <c r="D400" s="58">
        <v>179.68173181</v>
      </c>
      <c r="E400" s="58">
        <v>185.40280233999999</v>
      </c>
      <c r="F400" s="58">
        <v>185.73706733</v>
      </c>
      <c r="G400" s="58">
        <v>183.33079176999999</v>
      </c>
      <c r="H400" s="58">
        <v>176.06406673000001</v>
      </c>
      <c r="I400" s="58">
        <v>164.97479618</v>
      </c>
      <c r="J400" s="58">
        <v>152.60682227000001</v>
      </c>
      <c r="K400" s="58">
        <v>152.79809494</v>
      </c>
      <c r="L400" s="58">
        <v>158.33395987</v>
      </c>
      <c r="M400" s="58">
        <v>158.98308656</v>
      </c>
      <c r="N400" s="58">
        <v>158.18246422000001</v>
      </c>
      <c r="O400" s="58">
        <v>162.83968795000001</v>
      </c>
      <c r="P400" s="58">
        <v>159.28715366</v>
      </c>
      <c r="Q400" s="58">
        <v>158.37991631</v>
      </c>
      <c r="R400" s="58">
        <v>156.96236164000001</v>
      </c>
      <c r="S400" s="58">
        <v>154.53321312</v>
      </c>
      <c r="T400" s="58">
        <v>162.69295597999999</v>
      </c>
      <c r="U400" s="58">
        <v>159.65233843999999</v>
      </c>
      <c r="V400" s="58">
        <v>158.80587288999999</v>
      </c>
      <c r="W400" s="58">
        <v>162.80069741</v>
      </c>
      <c r="X400" s="58">
        <v>153.16505466999999</v>
      </c>
      <c r="Y400" s="58">
        <v>158.80274684</v>
      </c>
    </row>
    <row r="401" spans="1:25" x14ac:dyDescent="0.3">
      <c r="A401" s="56">
        <v>44432</v>
      </c>
      <c r="B401" s="58">
        <v>157.03601778000001</v>
      </c>
      <c r="C401" s="58">
        <v>173.16651644999999</v>
      </c>
      <c r="D401" s="58">
        <v>183.70326772999999</v>
      </c>
      <c r="E401" s="58">
        <v>197.11927062000001</v>
      </c>
      <c r="F401" s="58">
        <v>196.97226678000001</v>
      </c>
      <c r="G401" s="58">
        <v>192.39801519</v>
      </c>
      <c r="H401" s="58">
        <v>181.1332586</v>
      </c>
      <c r="I401" s="58">
        <v>165.10521881</v>
      </c>
      <c r="J401" s="58">
        <v>142.95555572000001</v>
      </c>
      <c r="K401" s="58">
        <v>140.64315977000001</v>
      </c>
      <c r="L401" s="58">
        <v>142.04705476999999</v>
      </c>
      <c r="M401" s="58">
        <v>141.67536763000001</v>
      </c>
      <c r="N401" s="58">
        <v>141.69832737999999</v>
      </c>
      <c r="O401" s="58">
        <v>138.68232180000001</v>
      </c>
      <c r="P401" s="58">
        <v>141.06651733999999</v>
      </c>
      <c r="Q401" s="58">
        <v>143.61161089999999</v>
      </c>
      <c r="R401" s="58">
        <v>143.35777843</v>
      </c>
      <c r="S401" s="58">
        <v>138.72861257</v>
      </c>
      <c r="T401" s="58">
        <v>147.97434615</v>
      </c>
      <c r="U401" s="58">
        <v>147.08531748999999</v>
      </c>
      <c r="V401" s="58">
        <v>149.33672751</v>
      </c>
      <c r="W401" s="58">
        <v>153.55590168000001</v>
      </c>
      <c r="X401" s="58">
        <v>141.34548494000001</v>
      </c>
      <c r="Y401" s="58">
        <v>146.83655195</v>
      </c>
    </row>
    <row r="402" spans="1:25" x14ac:dyDescent="0.3">
      <c r="A402" s="56">
        <v>44433</v>
      </c>
      <c r="B402" s="58">
        <v>172.79224851000001</v>
      </c>
      <c r="C402" s="58">
        <v>190.84845935000001</v>
      </c>
      <c r="D402" s="58">
        <v>197.95629152000001</v>
      </c>
      <c r="E402" s="58">
        <v>199.52345245999999</v>
      </c>
      <c r="F402" s="58">
        <v>197.72411414999999</v>
      </c>
      <c r="G402" s="58">
        <v>194.84786238999999</v>
      </c>
      <c r="H402" s="58">
        <v>188.10818526</v>
      </c>
      <c r="I402" s="58">
        <v>170.47249576999999</v>
      </c>
      <c r="J402" s="58">
        <v>152.55876090999999</v>
      </c>
      <c r="K402" s="58">
        <v>146.53436988000001</v>
      </c>
      <c r="L402" s="58">
        <v>148.86256657000001</v>
      </c>
      <c r="M402" s="58">
        <v>151.04183429</v>
      </c>
      <c r="N402" s="58">
        <v>149.55780949999999</v>
      </c>
      <c r="O402" s="58">
        <v>150.05146894000001</v>
      </c>
      <c r="P402" s="58">
        <v>153.87581663</v>
      </c>
      <c r="Q402" s="58">
        <v>154.97939234</v>
      </c>
      <c r="R402" s="58">
        <v>154.67373936999999</v>
      </c>
      <c r="S402" s="58">
        <v>151.10692306000001</v>
      </c>
      <c r="T402" s="58">
        <v>157.51159555000001</v>
      </c>
      <c r="U402" s="58">
        <v>156.29928968999999</v>
      </c>
      <c r="V402" s="58">
        <v>160.37071012000001</v>
      </c>
      <c r="W402" s="58">
        <v>163.18552224000001</v>
      </c>
      <c r="X402" s="58">
        <v>151.08619619999999</v>
      </c>
      <c r="Y402" s="58">
        <v>154.01716284</v>
      </c>
    </row>
    <row r="403" spans="1:25" x14ac:dyDescent="0.3">
      <c r="A403" s="56">
        <v>44434</v>
      </c>
      <c r="B403" s="58">
        <v>176.17977533999999</v>
      </c>
      <c r="C403" s="58">
        <v>192.09598029</v>
      </c>
      <c r="D403" s="58">
        <v>205.07489555999999</v>
      </c>
      <c r="E403" s="58">
        <v>208.79044786</v>
      </c>
      <c r="F403" s="58">
        <v>208.0861304</v>
      </c>
      <c r="G403" s="58">
        <v>204.30996257000001</v>
      </c>
      <c r="H403" s="58">
        <v>195.39344439999999</v>
      </c>
      <c r="I403" s="58">
        <v>176.16971018000001</v>
      </c>
      <c r="J403" s="58">
        <v>156.63934191000001</v>
      </c>
      <c r="K403" s="58">
        <v>158.47078389000001</v>
      </c>
      <c r="L403" s="58">
        <v>162.69244639999999</v>
      </c>
      <c r="M403" s="58">
        <v>162.19541799999999</v>
      </c>
      <c r="N403" s="58">
        <v>161.36144406</v>
      </c>
      <c r="O403" s="58">
        <v>157.11641455</v>
      </c>
      <c r="P403" s="58">
        <v>157.28115131000001</v>
      </c>
      <c r="Q403" s="58">
        <v>154.59135597</v>
      </c>
      <c r="R403" s="58">
        <v>152.50694731999999</v>
      </c>
      <c r="S403" s="58">
        <v>155.70637413</v>
      </c>
      <c r="T403" s="58">
        <v>168.23180145000001</v>
      </c>
      <c r="U403" s="58">
        <v>166.93589847000001</v>
      </c>
      <c r="V403" s="58">
        <v>172.03620079999999</v>
      </c>
      <c r="W403" s="58">
        <v>172.13440188000001</v>
      </c>
      <c r="X403" s="58">
        <v>164.52534754000001</v>
      </c>
      <c r="Y403" s="58">
        <v>161.83318731</v>
      </c>
    </row>
    <row r="404" spans="1:25" x14ac:dyDescent="0.3">
      <c r="A404" s="56">
        <v>44435</v>
      </c>
      <c r="B404" s="58">
        <v>195.77855478999999</v>
      </c>
      <c r="C404" s="58">
        <v>211.74606251</v>
      </c>
      <c r="D404" s="58">
        <v>231.51935287000001</v>
      </c>
      <c r="E404" s="58">
        <v>240.84236865</v>
      </c>
      <c r="F404" s="58">
        <v>243.00845962</v>
      </c>
      <c r="G404" s="58">
        <v>238.83198841000001</v>
      </c>
      <c r="H404" s="58">
        <v>221.16398243</v>
      </c>
      <c r="I404" s="58">
        <v>194.0816969</v>
      </c>
      <c r="J404" s="58">
        <v>175.07608164999999</v>
      </c>
      <c r="K404" s="58">
        <v>163.67986392</v>
      </c>
      <c r="L404" s="58">
        <v>164.54020255</v>
      </c>
      <c r="M404" s="58">
        <v>165.16160857</v>
      </c>
      <c r="N404" s="58">
        <v>165.06988401999999</v>
      </c>
      <c r="O404" s="58">
        <v>165.16103193000001</v>
      </c>
      <c r="P404" s="58">
        <v>170.40764704</v>
      </c>
      <c r="Q404" s="58">
        <v>171.89347007999999</v>
      </c>
      <c r="R404" s="58">
        <v>171.67829032</v>
      </c>
      <c r="S404" s="58">
        <v>164.2572979</v>
      </c>
      <c r="T404" s="58">
        <v>160.75530864999999</v>
      </c>
      <c r="U404" s="58">
        <v>162.79750780000001</v>
      </c>
      <c r="V404" s="58">
        <v>159.38283013</v>
      </c>
      <c r="W404" s="58">
        <v>157.23048591</v>
      </c>
      <c r="X404" s="58">
        <v>167.95884057000001</v>
      </c>
      <c r="Y404" s="58">
        <v>182.65761208000001</v>
      </c>
    </row>
    <row r="405" spans="1:25" x14ac:dyDescent="0.3">
      <c r="A405" s="56">
        <v>44436</v>
      </c>
      <c r="B405" s="58">
        <v>185.24482595000001</v>
      </c>
      <c r="C405" s="58">
        <v>201.32432993</v>
      </c>
      <c r="D405" s="58">
        <v>213.63901075000001</v>
      </c>
      <c r="E405" s="58">
        <v>218.75765242</v>
      </c>
      <c r="F405" s="58">
        <v>220.35732845999999</v>
      </c>
      <c r="G405" s="58">
        <v>219.89232865</v>
      </c>
      <c r="H405" s="58">
        <v>213.21517438000001</v>
      </c>
      <c r="I405" s="58">
        <v>188.99532983</v>
      </c>
      <c r="J405" s="58">
        <v>168.35003456999999</v>
      </c>
      <c r="K405" s="58">
        <v>152.53226749000001</v>
      </c>
      <c r="L405" s="58">
        <v>144.13871936000001</v>
      </c>
      <c r="M405" s="58">
        <v>143.10874215000001</v>
      </c>
      <c r="N405" s="58">
        <v>145.34442627000001</v>
      </c>
      <c r="O405" s="58">
        <v>149.16026582999999</v>
      </c>
      <c r="P405" s="58">
        <v>153.12747820999999</v>
      </c>
      <c r="Q405" s="58">
        <v>155.66244972999999</v>
      </c>
      <c r="R405" s="58">
        <v>155.04841646</v>
      </c>
      <c r="S405" s="58">
        <v>149.41061597999999</v>
      </c>
      <c r="T405" s="58">
        <v>145.98829900000001</v>
      </c>
      <c r="U405" s="58">
        <v>146.33905085000001</v>
      </c>
      <c r="V405" s="58">
        <v>144.99527437</v>
      </c>
      <c r="W405" s="58">
        <v>148.63566796999999</v>
      </c>
      <c r="X405" s="58">
        <v>154.37968748</v>
      </c>
      <c r="Y405" s="58">
        <v>163.86894179000001</v>
      </c>
    </row>
    <row r="406" spans="1:25" x14ac:dyDescent="0.3">
      <c r="A406" s="56">
        <v>44437</v>
      </c>
      <c r="B406" s="58">
        <v>186.47416841</v>
      </c>
      <c r="C406" s="58">
        <v>201.57694949</v>
      </c>
      <c r="D406" s="58">
        <v>216.19847279000001</v>
      </c>
      <c r="E406" s="58">
        <v>223.09348460999999</v>
      </c>
      <c r="F406" s="58">
        <v>224.81603683</v>
      </c>
      <c r="G406" s="58">
        <v>223.55574995000001</v>
      </c>
      <c r="H406" s="58">
        <v>216.63389813000001</v>
      </c>
      <c r="I406" s="58">
        <v>201.31131228999999</v>
      </c>
      <c r="J406" s="58">
        <v>178.61430143000001</v>
      </c>
      <c r="K406" s="58">
        <v>163.53395684</v>
      </c>
      <c r="L406" s="58">
        <v>154.41479059</v>
      </c>
      <c r="M406" s="58">
        <v>152.47623669999999</v>
      </c>
      <c r="N406" s="58">
        <v>152.5217078</v>
      </c>
      <c r="O406" s="58">
        <v>155.39081623000001</v>
      </c>
      <c r="P406" s="58">
        <v>161.59098338000001</v>
      </c>
      <c r="Q406" s="58">
        <v>163.44667479</v>
      </c>
      <c r="R406" s="58">
        <v>161.97589099999999</v>
      </c>
      <c r="S406" s="58">
        <v>156.0240512</v>
      </c>
      <c r="T406" s="58">
        <v>150.69102569</v>
      </c>
      <c r="U406" s="58">
        <v>150.28082011999999</v>
      </c>
      <c r="V406" s="58">
        <v>148.60142395</v>
      </c>
      <c r="W406" s="58">
        <v>152.88243402000001</v>
      </c>
      <c r="X406" s="58">
        <v>150.54061422000001</v>
      </c>
      <c r="Y406" s="58">
        <v>160.97670989</v>
      </c>
    </row>
    <row r="407" spans="1:25" x14ac:dyDescent="0.3">
      <c r="A407" s="56">
        <v>44438</v>
      </c>
      <c r="B407" s="58">
        <v>179.73100274000001</v>
      </c>
      <c r="C407" s="58">
        <v>197.60581127</v>
      </c>
      <c r="D407" s="58">
        <v>209.52814982000001</v>
      </c>
      <c r="E407" s="58">
        <v>215.39913669000001</v>
      </c>
      <c r="F407" s="58">
        <v>216.88316153</v>
      </c>
      <c r="G407" s="58">
        <v>213.13229157999999</v>
      </c>
      <c r="H407" s="58">
        <v>202.08465837</v>
      </c>
      <c r="I407" s="58">
        <v>180.42491158999999</v>
      </c>
      <c r="J407" s="58">
        <v>166.42432559</v>
      </c>
      <c r="K407" s="58">
        <v>150.31512778000001</v>
      </c>
      <c r="L407" s="58">
        <v>150.02629334</v>
      </c>
      <c r="M407" s="58">
        <v>150.29734746</v>
      </c>
      <c r="N407" s="58">
        <v>149.81562034000001</v>
      </c>
      <c r="O407" s="58">
        <v>159.95694592999999</v>
      </c>
      <c r="P407" s="58">
        <v>158.64194348000001</v>
      </c>
      <c r="Q407" s="58">
        <v>158.53066265000001</v>
      </c>
      <c r="R407" s="58">
        <v>157.55211671000001</v>
      </c>
      <c r="S407" s="58">
        <v>151.66537534</v>
      </c>
      <c r="T407" s="58">
        <v>154.18548817000001</v>
      </c>
      <c r="U407" s="58">
        <v>154.33292293</v>
      </c>
      <c r="V407" s="58">
        <v>155.55616431000001</v>
      </c>
      <c r="W407" s="58">
        <v>157.11191692</v>
      </c>
      <c r="X407" s="58">
        <v>152.20028098</v>
      </c>
      <c r="Y407" s="58">
        <v>166.62984632999999</v>
      </c>
    </row>
    <row r="408" spans="1:25" x14ac:dyDescent="0.3">
      <c r="A408" s="56">
        <v>44439</v>
      </c>
      <c r="B408" s="58">
        <v>189.01093157</v>
      </c>
      <c r="C408" s="58">
        <v>205.81801485</v>
      </c>
      <c r="D408" s="58">
        <v>217.25615371000001</v>
      </c>
      <c r="E408" s="58">
        <v>220.95416853</v>
      </c>
      <c r="F408" s="58">
        <v>222.90514383999999</v>
      </c>
      <c r="G408" s="58">
        <v>222.50040085000001</v>
      </c>
      <c r="H408" s="58">
        <v>211.08703550000001</v>
      </c>
      <c r="I408" s="58">
        <v>181.76525106</v>
      </c>
      <c r="J408" s="58">
        <v>158.45426086000001</v>
      </c>
      <c r="K408" s="58">
        <v>146.25064838</v>
      </c>
      <c r="L408" s="58">
        <v>144.31082585999999</v>
      </c>
      <c r="M408" s="58">
        <v>144.0112738</v>
      </c>
      <c r="N408" s="58">
        <v>143.62633600000001</v>
      </c>
      <c r="O408" s="58">
        <v>145.76907935</v>
      </c>
      <c r="P408" s="58">
        <v>153.36403988999999</v>
      </c>
      <c r="Q408" s="58">
        <v>154.07586850999999</v>
      </c>
      <c r="R408" s="58">
        <v>152.79196727999999</v>
      </c>
      <c r="S408" s="58">
        <v>148.72350939</v>
      </c>
      <c r="T408" s="58">
        <v>149.38208064</v>
      </c>
      <c r="U408" s="58">
        <v>149.22200262000001</v>
      </c>
      <c r="V408" s="58">
        <v>153.35196212</v>
      </c>
      <c r="W408" s="58">
        <v>154.52319292000001</v>
      </c>
      <c r="X408" s="58">
        <v>147.61637354000001</v>
      </c>
      <c r="Y408" s="58">
        <v>162.13079672000001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190.05845421999999</v>
      </c>
      <c r="C412" s="58">
        <v>207.91027571999999</v>
      </c>
      <c r="D412" s="58">
        <v>222.59437373</v>
      </c>
      <c r="E412" s="58">
        <v>227.89789049999999</v>
      </c>
      <c r="F412" s="58">
        <v>228.19124579000001</v>
      </c>
      <c r="G412" s="58">
        <v>226.86582172999999</v>
      </c>
      <c r="H412" s="58">
        <v>220.98920914000001</v>
      </c>
      <c r="I412" s="58">
        <v>205.57368011</v>
      </c>
      <c r="J412" s="58">
        <v>187.53558383999999</v>
      </c>
      <c r="K412" s="58">
        <v>174.77775993</v>
      </c>
      <c r="L412" s="58">
        <v>179.58651047999999</v>
      </c>
      <c r="M412" s="58">
        <v>176.16046470000001</v>
      </c>
      <c r="N412" s="58">
        <v>179.17609565999999</v>
      </c>
      <c r="O412" s="58">
        <v>181.37498854</v>
      </c>
      <c r="P412" s="58">
        <v>183.77916284</v>
      </c>
      <c r="Q412" s="58">
        <v>185.67827134999999</v>
      </c>
      <c r="R412" s="58">
        <v>182.23804418</v>
      </c>
      <c r="S412" s="58">
        <v>178.76116092000001</v>
      </c>
      <c r="T412" s="58">
        <v>175.78871559999999</v>
      </c>
      <c r="U412" s="58">
        <v>172.37334996999999</v>
      </c>
      <c r="V412" s="58">
        <v>169.16628753000001</v>
      </c>
      <c r="W412" s="58">
        <v>171.54527325000001</v>
      </c>
      <c r="X412" s="58">
        <v>167.41499164000001</v>
      </c>
      <c r="Y412" s="58">
        <v>176.48639109000001</v>
      </c>
    </row>
    <row r="413" spans="1:25" x14ac:dyDescent="0.3">
      <c r="A413" s="56">
        <v>44410</v>
      </c>
      <c r="B413" s="58">
        <v>189.88402343999999</v>
      </c>
      <c r="C413" s="58">
        <v>197.44692190999999</v>
      </c>
      <c r="D413" s="58">
        <v>208.81404502000001</v>
      </c>
      <c r="E413" s="58">
        <v>214.31908948</v>
      </c>
      <c r="F413" s="58">
        <v>213.83527346</v>
      </c>
      <c r="G413" s="58">
        <v>209.14684503999999</v>
      </c>
      <c r="H413" s="58">
        <v>201.52891998000001</v>
      </c>
      <c r="I413" s="58">
        <v>187.73719195999999</v>
      </c>
      <c r="J413" s="58">
        <v>172.28624708999999</v>
      </c>
      <c r="K413" s="58">
        <v>164.12185873000001</v>
      </c>
      <c r="L413" s="58">
        <v>169.49584282000001</v>
      </c>
      <c r="M413" s="58">
        <v>172.44028032</v>
      </c>
      <c r="N413" s="58">
        <v>171.82317639999999</v>
      </c>
      <c r="O413" s="58">
        <v>172.16601156999999</v>
      </c>
      <c r="P413" s="58">
        <v>172.81490776999999</v>
      </c>
      <c r="Q413" s="58">
        <v>173.67033383</v>
      </c>
      <c r="R413" s="58">
        <v>172.06959294999999</v>
      </c>
      <c r="S413" s="58">
        <v>175.78307724000001</v>
      </c>
      <c r="T413" s="58">
        <v>184.17558001</v>
      </c>
      <c r="U413" s="58">
        <v>184.02893867</v>
      </c>
      <c r="V413" s="58">
        <v>176.28777026</v>
      </c>
      <c r="W413" s="58">
        <v>178.09469802999999</v>
      </c>
      <c r="X413" s="58">
        <v>179.26770028999999</v>
      </c>
      <c r="Y413" s="58">
        <v>172.436849</v>
      </c>
    </row>
    <row r="414" spans="1:25" x14ac:dyDescent="0.3">
      <c r="A414" s="56">
        <v>44411</v>
      </c>
      <c r="B414" s="58">
        <v>206.97480888000001</v>
      </c>
      <c r="C414" s="58">
        <v>224.06196276</v>
      </c>
      <c r="D414" s="58">
        <v>238.83986333999999</v>
      </c>
      <c r="E414" s="58">
        <v>245.40010154000001</v>
      </c>
      <c r="F414" s="58">
        <v>245.54660820000001</v>
      </c>
      <c r="G414" s="58">
        <v>240.06851907999999</v>
      </c>
      <c r="H414" s="58">
        <v>226.74643807000001</v>
      </c>
      <c r="I414" s="58">
        <v>204.41317118000001</v>
      </c>
      <c r="J414" s="58">
        <v>183.71761219000001</v>
      </c>
      <c r="K414" s="58">
        <v>172.70184915999999</v>
      </c>
      <c r="L414" s="58">
        <v>175.40260355999999</v>
      </c>
      <c r="M414" s="58">
        <v>179.08782042000001</v>
      </c>
      <c r="N414" s="58">
        <v>177.93530537999999</v>
      </c>
      <c r="O414" s="58">
        <v>185.20181797000001</v>
      </c>
      <c r="P414" s="58">
        <v>188.38736836999999</v>
      </c>
      <c r="Q414" s="58">
        <v>195.20863489000001</v>
      </c>
      <c r="R414" s="58">
        <v>191.27991746000001</v>
      </c>
      <c r="S414" s="58">
        <v>194.66053973000001</v>
      </c>
      <c r="T414" s="58">
        <v>183.98946767000001</v>
      </c>
      <c r="U414" s="58">
        <v>181.98957389</v>
      </c>
      <c r="V414" s="58">
        <v>186.73100147</v>
      </c>
      <c r="W414" s="58">
        <v>190.35968790000001</v>
      </c>
      <c r="X414" s="58">
        <v>183.33592702000001</v>
      </c>
      <c r="Y414" s="58">
        <v>186.58596632000001</v>
      </c>
    </row>
    <row r="415" spans="1:25" x14ac:dyDescent="0.3">
      <c r="A415" s="56">
        <v>44412</v>
      </c>
      <c r="B415" s="58">
        <v>191.76422056999999</v>
      </c>
      <c r="C415" s="58">
        <v>210.68877171</v>
      </c>
      <c r="D415" s="58">
        <v>225.55195377000001</v>
      </c>
      <c r="E415" s="58">
        <v>231.14515211</v>
      </c>
      <c r="F415" s="58">
        <v>231.70771300000001</v>
      </c>
      <c r="G415" s="58">
        <v>227.83933733000001</v>
      </c>
      <c r="H415" s="58">
        <v>217.08768129000001</v>
      </c>
      <c r="I415" s="58">
        <v>197.05468325000001</v>
      </c>
      <c r="J415" s="58">
        <v>179.06303819999999</v>
      </c>
      <c r="K415" s="58">
        <v>168.25848715000001</v>
      </c>
      <c r="L415" s="58">
        <v>169.60933544</v>
      </c>
      <c r="M415" s="58">
        <v>170.88356759999999</v>
      </c>
      <c r="N415" s="58">
        <v>171.14984240999999</v>
      </c>
      <c r="O415" s="58">
        <v>174.20250060999999</v>
      </c>
      <c r="P415" s="58">
        <v>175.21587131000001</v>
      </c>
      <c r="Q415" s="58">
        <v>176.58845663</v>
      </c>
      <c r="R415" s="58">
        <v>176.34492793999999</v>
      </c>
      <c r="S415" s="58">
        <v>178.20987287</v>
      </c>
      <c r="T415" s="58">
        <v>184.72675518</v>
      </c>
      <c r="U415" s="58">
        <v>181.50833435000001</v>
      </c>
      <c r="V415" s="58">
        <v>179.83638927000001</v>
      </c>
      <c r="W415" s="58">
        <v>185.29895121999999</v>
      </c>
      <c r="X415" s="58">
        <v>176.56596741999999</v>
      </c>
      <c r="Y415" s="58">
        <v>173.0120417</v>
      </c>
    </row>
    <row r="416" spans="1:25" x14ac:dyDescent="0.3">
      <c r="A416" s="56">
        <v>44413</v>
      </c>
      <c r="B416" s="58">
        <v>208.42628857</v>
      </c>
      <c r="C416" s="58">
        <v>225.10312583000001</v>
      </c>
      <c r="D416" s="58">
        <v>241.54508518</v>
      </c>
      <c r="E416" s="58">
        <v>246.59045825999999</v>
      </c>
      <c r="F416" s="58">
        <v>246.2153031</v>
      </c>
      <c r="G416" s="58">
        <v>242.18065701</v>
      </c>
      <c r="H416" s="58">
        <v>234.59660837000001</v>
      </c>
      <c r="I416" s="58">
        <v>214.48491293000001</v>
      </c>
      <c r="J416" s="58">
        <v>196.99289668</v>
      </c>
      <c r="K416" s="58">
        <v>183.00916008999999</v>
      </c>
      <c r="L416" s="58">
        <v>184.87835863999999</v>
      </c>
      <c r="M416" s="58">
        <v>186.77726573000001</v>
      </c>
      <c r="N416" s="58">
        <v>181.22387572</v>
      </c>
      <c r="O416" s="58">
        <v>183.07425376</v>
      </c>
      <c r="P416" s="58">
        <v>191.58316293999999</v>
      </c>
      <c r="Q416" s="58">
        <v>193.57877174000001</v>
      </c>
      <c r="R416" s="58">
        <v>194.82447241</v>
      </c>
      <c r="S416" s="58">
        <v>186.31051976000001</v>
      </c>
      <c r="T416" s="58">
        <v>184.48456128000001</v>
      </c>
      <c r="U416" s="58">
        <v>183.04734563</v>
      </c>
      <c r="V416" s="58">
        <v>182.26677909</v>
      </c>
      <c r="W416" s="58">
        <v>185.52079788</v>
      </c>
      <c r="X416" s="58">
        <v>178.63346630000001</v>
      </c>
      <c r="Y416" s="58">
        <v>179.87904415</v>
      </c>
    </row>
    <row r="417" spans="1:25" x14ac:dyDescent="0.3">
      <c r="A417" s="56">
        <v>44414</v>
      </c>
      <c r="B417" s="58">
        <v>186.47632274</v>
      </c>
      <c r="C417" s="58">
        <v>193.81198072000001</v>
      </c>
      <c r="D417" s="58">
        <v>199.80889719000001</v>
      </c>
      <c r="E417" s="58">
        <v>202.77279519000001</v>
      </c>
      <c r="F417" s="58">
        <v>201.93268931</v>
      </c>
      <c r="G417" s="58">
        <v>202.47860600000001</v>
      </c>
      <c r="H417" s="58">
        <v>201.60085902</v>
      </c>
      <c r="I417" s="58">
        <v>180.03865144</v>
      </c>
      <c r="J417" s="58">
        <v>166.79608246000001</v>
      </c>
      <c r="K417" s="58">
        <v>164.56107036</v>
      </c>
      <c r="L417" s="58">
        <v>164.60672058</v>
      </c>
      <c r="M417" s="58">
        <v>165.93726631999999</v>
      </c>
      <c r="N417" s="58">
        <v>167.20548692</v>
      </c>
      <c r="O417" s="58">
        <v>166.30264098999999</v>
      </c>
      <c r="P417" s="58">
        <v>161.92457605999999</v>
      </c>
      <c r="Q417" s="58">
        <v>160.84945630999999</v>
      </c>
      <c r="R417" s="58">
        <v>161.56729215999999</v>
      </c>
      <c r="S417" s="58">
        <v>166.40934239000001</v>
      </c>
      <c r="T417" s="58">
        <v>173.98593448</v>
      </c>
      <c r="U417" s="58">
        <v>170.63480655999999</v>
      </c>
      <c r="V417" s="58">
        <v>170.83074927000001</v>
      </c>
      <c r="W417" s="58">
        <v>175.09985098000001</v>
      </c>
      <c r="X417" s="58">
        <v>168.20617056</v>
      </c>
      <c r="Y417" s="58">
        <v>179.39267771999999</v>
      </c>
    </row>
    <row r="418" spans="1:25" x14ac:dyDescent="0.3">
      <c r="A418" s="56">
        <v>44415</v>
      </c>
      <c r="B418" s="58">
        <v>177.24261609000001</v>
      </c>
      <c r="C418" s="58">
        <v>187.24122782000001</v>
      </c>
      <c r="D418" s="58">
        <v>204.09032829</v>
      </c>
      <c r="E418" s="58">
        <v>207.24559373</v>
      </c>
      <c r="F418" s="58">
        <v>207.56135573</v>
      </c>
      <c r="G418" s="58">
        <v>209.33439104000001</v>
      </c>
      <c r="H418" s="58">
        <v>205.67113488999999</v>
      </c>
      <c r="I418" s="58">
        <v>198.52111701000001</v>
      </c>
      <c r="J418" s="58">
        <v>177.24097646999999</v>
      </c>
      <c r="K418" s="58">
        <v>162.59938701999999</v>
      </c>
      <c r="L418" s="58">
        <v>155.35267311000001</v>
      </c>
      <c r="M418" s="58">
        <v>155.37381008</v>
      </c>
      <c r="N418" s="58">
        <v>155.31382812999999</v>
      </c>
      <c r="O418" s="58">
        <v>160.42223960999999</v>
      </c>
      <c r="P418" s="58">
        <v>160.92857518</v>
      </c>
      <c r="Q418" s="58">
        <v>163.03897241999999</v>
      </c>
      <c r="R418" s="58">
        <v>161.47909562000001</v>
      </c>
      <c r="S418" s="58">
        <v>161.03623969</v>
      </c>
      <c r="T418" s="58">
        <v>156.61666524</v>
      </c>
      <c r="U418" s="58">
        <v>156.44586508</v>
      </c>
      <c r="V418" s="58">
        <v>155.72783541999999</v>
      </c>
      <c r="W418" s="58">
        <v>160.17793940999999</v>
      </c>
      <c r="X418" s="58">
        <v>161.33138292999999</v>
      </c>
      <c r="Y418" s="58">
        <v>169.92648677</v>
      </c>
    </row>
    <row r="419" spans="1:25" x14ac:dyDescent="0.3">
      <c r="A419" s="56">
        <v>44416</v>
      </c>
      <c r="B419" s="58">
        <v>188.28026377</v>
      </c>
      <c r="C419" s="58">
        <v>205.13936139</v>
      </c>
      <c r="D419" s="58">
        <v>217.77266768999999</v>
      </c>
      <c r="E419" s="58">
        <v>223.14762395</v>
      </c>
      <c r="F419" s="58">
        <v>223.63683265</v>
      </c>
      <c r="G419" s="58">
        <v>221.93204206999999</v>
      </c>
      <c r="H419" s="58">
        <v>214.72647221</v>
      </c>
      <c r="I419" s="58">
        <v>201.34703196000001</v>
      </c>
      <c r="J419" s="58">
        <v>179.00375674</v>
      </c>
      <c r="K419" s="58">
        <v>166.05525656</v>
      </c>
      <c r="L419" s="58">
        <v>172.11525214</v>
      </c>
      <c r="M419" s="58">
        <v>157.17469947000001</v>
      </c>
      <c r="N419" s="58">
        <v>160.58213667000001</v>
      </c>
      <c r="O419" s="58">
        <v>170.47630799999999</v>
      </c>
      <c r="P419" s="58">
        <v>166.30046773000001</v>
      </c>
      <c r="Q419" s="58">
        <v>171.20243533999999</v>
      </c>
      <c r="R419" s="58">
        <v>168.50363683</v>
      </c>
      <c r="S419" s="58">
        <v>168.13610918000001</v>
      </c>
      <c r="T419" s="58">
        <v>156.85029297</v>
      </c>
      <c r="U419" s="58">
        <v>157.02926785</v>
      </c>
      <c r="V419" s="58">
        <v>155.46826168000001</v>
      </c>
      <c r="W419" s="58">
        <v>158.06537668000001</v>
      </c>
      <c r="X419" s="58">
        <v>168.28694082999999</v>
      </c>
      <c r="Y419" s="58">
        <v>174.33272968</v>
      </c>
    </row>
    <row r="420" spans="1:25" x14ac:dyDescent="0.3">
      <c r="A420" s="56">
        <v>44417</v>
      </c>
      <c r="B420" s="58">
        <v>188.81277370000001</v>
      </c>
      <c r="C420" s="58">
        <v>205.16527353000001</v>
      </c>
      <c r="D420" s="58">
        <v>216.91969087000001</v>
      </c>
      <c r="E420" s="58">
        <v>219.78985704999999</v>
      </c>
      <c r="F420" s="58">
        <v>220.16639483</v>
      </c>
      <c r="G420" s="58">
        <v>218.67327144000001</v>
      </c>
      <c r="H420" s="58">
        <v>209.75562779000001</v>
      </c>
      <c r="I420" s="58">
        <v>199.6151801</v>
      </c>
      <c r="J420" s="58">
        <v>177.76825466</v>
      </c>
      <c r="K420" s="58">
        <v>166.19250932</v>
      </c>
      <c r="L420" s="58">
        <v>160.43086095000001</v>
      </c>
      <c r="M420" s="58">
        <v>162.38726979</v>
      </c>
      <c r="N420" s="58">
        <v>165.06241556000001</v>
      </c>
      <c r="O420" s="58">
        <v>173.29791706</v>
      </c>
      <c r="P420" s="58">
        <v>175.57129746999999</v>
      </c>
      <c r="Q420" s="58">
        <v>180.6809241</v>
      </c>
      <c r="R420" s="58">
        <v>175.73144694000001</v>
      </c>
      <c r="S420" s="58">
        <v>172.46913047999999</v>
      </c>
      <c r="T420" s="58">
        <v>181.97885690999999</v>
      </c>
      <c r="U420" s="58">
        <v>179.91364243000001</v>
      </c>
      <c r="V420" s="58">
        <v>169.65518107</v>
      </c>
      <c r="W420" s="58">
        <v>173.20487058000001</v>
      </c>
      <c r="X420" s="58">
        <v>175.02276294000001</v>
      </c>
      <c r="Y420" s="58">
        <v>182.09486691000001</v>
      </c>
    </row>
    <row r="421" spans="1:25" x14ac:dyDescent="0.3">
      <c r="A421" s="56">
        <v>44418</v>
      </c>
      <c r="B421" s="58">
        <v>193.49975497</v>
      </c>
      <c r="C421" s="58">
        <v>208.98972956</v>
      </c>
      <c r="D421" s="58">
        <v>219.8035759</v>
      </c>
      <c r="E421" s="58">
        <v>223.88018543999999</v>
      </c>
      <c r="F421" s="58">
        <v>223.67380158</v>
      </c>
      <c r="G421" s="58">
        <v>220.00246698999999</v>
      </c>
      <c r="H421" s="58">
        <v>211.43785105000001</v>
      </c>
      <c r="I421" s="58">
        <v>198.43311381999999</v>
      </c>
      <c r="J421" s="58">
        <v>182.12947788</v>
      </c>
      <c r="K421" s="58">
        <v>171.10013896999999</v>
      </c>
      <c r="L421" s="58">
        <v>171.78761030999999</v>
      </c>
      <c r="M421" s="58">
        <v>173.67987668999999</v>
      </c>
      <c r="N421" s="58">
        <v>174.70856261</v>
      </c>
      <c r="O421" s="58">
        <v>173.18130386999999</v>
      </c>
      <c r="P421" s="58">
        <v>176.78050999999999</v>
      </c>
      <c r="Q421" s="58">
        <v>180.41790015999999</v>
      </c>
      <c r="R421" s="58">
        <v>186.11827400000001</v>
      </c>
      <c r="S421" s="58">
        <v>179.13095866</v>
      </c>
      <c r="T421" s="58">
        <v>167.89579062000001</v>
      </c>
      <c r="U421" s="58">
        <v>166.42040064</v>
      </c>
      <c r="V421" s="58">
        <v>167.74229517000001</v>
      </c>
      <c r="W421" s="58">
        <v>172.31155885999999</v>
      </c>
      <c r="X421" s="58">
        <v>162.25129032000001</v>
      </c>
      <c r="Y421" s="58">
        <v>162.71206136000001</v>
      </c>
    </row>
    <row r="422" spans="1:25" x14ac:dyDescent="0.3">
      <c r="A422" s="56">
        <v>44419</v>
      </c>
      <c r="B422" s="58">
        <v>175.35623115000001</v>
      </c>
      <c r="C422" s="58">
        <v>189.64590813000001</v>
      </c>
      <c r="D422" s="58">
        <v>201.64932461999999</v>
      </c>
      <c r="E422" s="58">
        <v>206.73021180999999</v>
      </c>
      <c r="F422" s="58">
        <v>206.91279381000001</v>
      </c>
      <c r="G422" s="58">
        <v>205.49595805000001</v>
      </c>
      <c r="H422" s="58">
        <v>199.05526914000001</v>
      </c>
      <c r="I422" s="58">
        <v>190.46008932999999</v>
      </c>
      <c r="J422" s="58">
        <v>178.39447185</v>
      </c>
      <c r="K422" s="58">
        <v>171.25484781</v>
      </c>
      <c r="L422" s="58">
        <v>165.17797748000001</v>
      </c>
      <c r="M422" s="58">
        <v>165.92695302000001</v>
      </c>
      <c r="N422" s="58">
        <v>171.02125219000001</v>
      </c>
      <c r="O422" s="58">
        <v>174.27345015</v>
      </c>
      <c r="P422" s="58">
        <v>183.60484862999999</v>
      </c>
      <c r="Q422" s="58">
        <v>186.55958242</v>
      </c>
      <c r="R422" s="58">
        <v>184.83210979</v>
      </c>
      <c r="S422" s="58">
        <v>178.09959139</v>
      </c>
      <c r="T422" s="58">
        <v>172.51476360000001</v>
      </c>
      <c r="U422" s="58">
        <v>169.86587116000001</v>
      </c>
      <c r="V422" s="58">
        <v>171.03876835</v>
      </c>
      <c r="W422" s="58">
        <v>175.21558693</v>
      </c>
      <c r="X422" s="58">
        <v>170.61114516000001</v>
      </c>
      <c r="Y422" s="58">
        <v>178.58829602</v>
      </c>
    </row>
    <row r="423" spans="1:25" x14ac:dyDescent="0.3">
      <c r="A423" s="56">
        <v>44420</v>
      </c>
      <c r="B423" s="58">
        <v>197.33991595000001</v>
      </c>
      <c r="C423" s="58">
        <v>211.8769394</v>
      </c>
      <c r="D423" s="58">
        <v>223.13610174999999</v>
      </c>
      <c r="E423" s="58">
        <v>226.31869940999999</v>
      </c>
      <c r="F423" s="58">
        <v>227.89327635999999</v>
      </c>
      <c r="G423" s="58">
        <v>226.99076880999999</v>
      </c>
      <c r="H423" s="58">
        <v>215.84053734</v>
      </c>
      <c r="I423" s="58">
        <v>198.03829371</v>
      </c>
      <c r="J423" s="58">
        <v>178.94903106999999</v>
      </c>
      <c r="K423" s="58">
        <v>174.47151697000001</v>
      </c>
      <c r="L423" s="58">
        <v>170.56360738999999</v>
      </c>
      <c r="M423" s="58">
        <v>169.35417294000001</v>
      </c>
      <c r="N423" s="58">
        <v>170.62006825</v>
      </c>
      <c r="O423" s="58">
        <v>173.23365257</v>
      </c>
      <c r="P423" s="58">
        <v>178.85000633999999</v>
      </c>
      <c r="Q423" s="58">
        <v>180.38542638999999</v>
      </c>
      <c r="R423" s="58">
        <v>180.03986757999999</v>
      </c>
      <c r="S423" s="58">
        <v>171.36957199</v>
      </c>
      <c r="T423" s="58">
        <v>169.20621704000001</v>
      </c>
      <c r="U423" s="58">
        <v>169.01720954999999</v>
      </c>
      <c r="V423" s="58">
        <v>170.55351021000001</v>
      </c>
      <c r="W423" s="58">
        <v>172.37671151999999</v>
      </c>
      <c r="X423" s="58">
        <v>171.94433683</v>
      </c>
      <c r="Y423" s="58">
        <v>185.98443294</v>
      </c>
    </row>
    <row r="424" spans="1:25" x14ac:dyDescent="0.3">
      <c r="A424" s="56">
        <v>44421</v>
      </c>
      <c r="B424" s="58">
        <v>202.0664913</v>
      </c>
      <c r="C424" s="58">
        <v>217.68555336</v>
      </c>
      <c r="D424" s="58">
        <v>228.73905608000001</v>
      </c>
      <c r="E424" s="58">
        <v>231.71687639000001</v>
      </c>
      <c r="F424" s="58">
        <v>233.89016472</v>
      </c>
      <c r="G424" s="58">
        <v>230.61699114999999</v>
      </c>
      <c r="H424" s="58">
        <v>219.73026293999999</v>
      </c>
      <c r="I424" s="58">
        <v>199.55012869999999</v>
      </c>
      <c r="J424" s="58">
        <v>184.79554279999999</v>
      </c>
      <c r="K424" s="58">
        <v>176.87643836999999</v>
      </c>
      <c r="L424" s="58">
        <v>171.25472765000001</v>
      </c>
      <c r="M424" s="58">
        <v>169.00713574</v>
      </c>
      <c r="N424" s="58">
        <v>167.0903519</v>
      </c>
      <c r="O424" s="58">
        <v>171.4691182</v>
      </c>
      <c r="P424" s="58">
        <v>177.82348296000001</v>
      </c>
      <c r="Q424" s="58">
        <v>179.88264430999999</v>
      </c>
      <c r="R424" s="58">
        <v>183.85138746999999</v>
      </c>
      <c r="S424" s="58">
        <v>177.35358633999999</v>
      </c>
      <c r="T424" s="58">
        <v>172.06337005</v>
      </c>
      <c r="U424" s="58">
        <v>173.30942879</v>
      </c>
      <c r="V424" s="58">
        <v>165.5141141</v>
      </c>
      <c r="W424" s="58">
        <v>161.69454236999999</v>
      </c>
      <c r="X424" s="58">
        <v>167.54646739</v>
      </c>
      <c r="Y424" s="58">
        <v>168.48535353</v>
      </c>
    </row>
    <row r="425" spans="1:25" x14ac:dyDescent="0.3">
      <c r="A425" s="56">
        <v>44422</v>
      </c>
      <c r="B425" s="58">
        <v>144.02279196000001</v>
      </c>
      <c r="C425" s="58">
        <v>158.3021511</v>
      </c>
      <c r="D425" s="58">
        <v>171.31204463</v>
      </c>
      <c r="E425" s="58">
        <v>172.12905960000001</v>
      </c>
      <c r="F425" s="58">
        <v>173.73080580999999</v>
      </c>
      <c r="G425" s="58">
        <v>185.6834896</v>
      </c>
      <c r="H425" s="58">
        <v>175.43225967999999</v>
      </c>
      <c r="I425" s="58">
        <v>155.99479991000001</v>
      </c>
      <c r="J425" s="58">
        <v>136.46754555000001</v>
      </c>
      <c r="K425" s="58">
        <v>129.07083373</v>
      </c>
      <c r="L425" s="58">
        <v>123.40409336</v>
      </c>
      <c r="M425" s="58">
        <v>122.60986557</v>
      </c>
      <c r="N425" s="58">
        <v>124.52668989</v>
      </c>
      <c r="O425" s="58">
        <v>129.78586899999999</v>
      </c>
      <c r="P425" s="58">
        <v>137.28732274000001</v>
      </c>
      <c r="Q425" s="58">
        <v>139.74634022000001</v>
      </c>
      <c r="R425" s="58">
        <v>138.98702044999999</v>
      </c>
      <c r="S425" s="58">
        <v>130.88793035</v>
      </c>
      <c r="T425" s="58">
        <v>126.29248585000001</v>
      </c>
      <c r="U425" s="58">
        <v>126.12098963</v>
      </c>
      <c r="V425" s="58">
        <v>125.89384677</v>
      </c>
      <c r="W425" s="58">
        <v>127.56036784</v>
      </c>
      <c r="X425" s="58">
        <v>134.91397125</v>
      </c>
      <c r="Y425" s="58">
        <v>144.24961070000001</v>
      </c>
    </row>
    <row r="426" spans="1:25" x14ac:dyDescent="0.3">
      <c r="A426" s="56">
        <v>44423</v>
      </c>
      <c r="B426" s="58">
        <v>154.42956634000001</v>
      </c>
      <c r="C426" s="58">
        <v>166.00717376</v>
      </c>
      <c r="D426" s="58">
        <v>178.40349332</v>
      </c>
      <c r="E426" s="58">
        <v>179.61086721999999</v>
      </c>
      <c r="F426" s="58">
        <v>180.84844738999999</v>
      </c>
      <c r="G426" s="58">
        <v>181.6439523</v>
      </c>
      <c r="H426" s="58">
        <v>175.30767652</v>
      </c>
      <c r="I426" s="58">
        <v>162.24725454</v>
      </c>
      <c r="J426" s="58">
        <v>145.45187239000001</v>
      </c>
      <c r="K426" s="58">
        <v>136.28426886</v>
      </c>
      <c r="L426" s="58">
        <v>129.18399163999999</v>
      </c>
      <c r="M426" s="58">
        <v>128.44564001000001</v>
      </c>
      <c r="N426" s="58">
        <v>130.30097710000001</v>
      </c>
      <c r="O426" s="58">
        <v>129.46098226999999</v>
      </c>
      <c r="P426" s="58">
        <v>132.98157092</v>
      </c>
      <c r="Q426" s="58">
        <v>134.20223777999999</v>
      </c>
      <c r="R426" s="58">
        <v>133.64713535999999</v>
      </c>
      <c r="S426" s="58">
        <v>133.50007812000001</v>
      </c>
      <c r="T426" s="58">
        <v>126.16171414999999</v>
      </c>
      <c r="U426" s="58">
        <v>129.00228372999999</v>
      </c>
      <c r="V426" s="58">
        <v>127.41543105</v>
      </c>
      <c r="W426" s="58">
        <v>126.62258786</v>
      </c>
      <c r="X426" s="58">
        <v>120.64143598</v>
      </c>
      <c r="Y426" s="58">
        <v>119.22057056</v>
      </c>
    </row>
    <row r="427" spans="1:25" x14ac:dyDescent="0.3">
      <c r="A427" s="56">
        <v>44424</v>
      </c>
      <c r="B427" s="58">
        <v>146.89321423000001</v>
      </c>
      <c r="C427" s="58">
        <v>159.79922388</v>
      </c>
      <c r="D427" s="58">
        <v>171.10282111000001</v>
      </c>
      <c r="E427" s="58">
        <v>180.68192969</v>
      </c>
      <c r="F427" s="58">
        <v>181.35240110999999</v>
      </c>
      <c r="G427" s="58">
        <v>181.18922585999999</v>
      </c>
      <c r="H427" s="58">
        <v>185.04299236</v>
      </c>
      <c r="I427" s="58">
        <v>197.40522503</v>
      </c>
      <c r="J427" s="58">
        <v>192.46617393</v>
      </c>
      <c r="K427" s="58">
        <v>172.94064452000001</v>
      </c>
      <c r="L427" s="58">
        <v>158.23742903999999</v>
      </c>
      <c r="M427" s="58">
        <v>157.71801925</v>
      </c>
      <c r="N427" s="58">
        <v>157.69545866999999</v>
      </c>
      <c r="O427" s="58">
        <v>156.26241537000001</v>
      </c>
      <c r="P427" s="58">
        <v>166.68651222</v>
      </c>
      <c r="Q427" s="58">
        <v>164.40174411999999</v>
      </c>
      <c r="R427" s="58">
        <v>162.47471578</v>
      </c>
      <c r="S427" s="58">
        <v>158.03870524000001</v>
      </c>
      <c r="T427" s="58">
        <v>158.53714840000001</v>
      </c>
      <c r="U427" s="58">
        <v>160.3039684</v>
      </c>
      <c r="V427" s="58">
        <v>162.49796552000001</v>
      </c>
      <c r="W427" s="58">
        <v>163.57430692</v>
      </c>
      <c r="X427" s="58">
        <v>151.65419025</v>
      </c>
      <c r="Y427" s="58">
        <v>144.399539</v>
      </c>
    </row>
    <row r="428" spans="1:25" x14ac:dyDescent="0.3">
      <c r="A428" s="56">
        <v>44425</v>
      </c>
      <c r="B428" s="58">
        <v>176.97848617</v>
      </c>
      <c r="C428" s="58">
        <v>192.35902340000001</v>
      </c>
      <c r="D428" s="58">
        <v>203.86866447</v>
      </c>
      <c r="E428" s="58">
        <v>207.9358187</v>
      </c>
      <c r="F428" s="58">
        <v>207.10214151</v>
      </c>
      <c r="G428" s="58">
        <v>202.65033202999999</v>
      </c>
      <c r="H428" s="58">
        <v>187.40213722999999</v>
      </c>
      <c r="I428" s="58">
        <v>172.34562976999999</v>
      </c>
      <c r="J428" s="58">
        <v>154.25203574</v>
      </c>
      <c r="K428" s="58">
        <v>153.32327763999999</v>
      </c>
      <c r="L428" s="58">
        <v>158.79511862999999</v>
      </c>
      <c r="M428" s="58">
        <v>160.30660112000001</v>
      </c>
      <c r="N428" s="58">
        <v>159.92110058</v>
      </c>
      <c r="O428" s="58">
        <v>154.38779815000001</v>
      </c>
      <c r="P428" s="58">
        <v>156.89715294000001</v>
      </c>
      <c r="Q428" s="58">
        <v>157.60905335999999</v>
      </c>
      <c r="R428" s="58">
        <v>157.99852701</v>
      </c>
      <c r="S428" s="58">
        <v>152.60875909000001</v>
      </c>
      <c r="T428" s="58">
        <v>148.82412386999999</v>
      </c>
      <c r="U428" s="58">
        <v>148.43951841000001</v>
      </c>
      <c r="V428" s="58">
        <v>151.1466704</v>
      </c>
      <c r="W428" s="58">
        <v>156.394678</v>
      </c>
      <c r="X428" s="58">
        <v>149.72824775999999</v>
      </c>
      <c r="Y428" s="58">
        <v>155.82261245000001</v>
      </c>
    </row>
    <row r="429" spans="1:25" x14ac:dyDescent="0.3">
      <c r="A429" s="56">
        <v>44426</v>
      </c>
      <c r="B429" s="58">
        <v>174.22008726999999</v>
      </c>
      <c r="C429" s="58">
        <v>189.81053395000001</v>
      </c>
      <c r="D429" s="58">
        <v>201.70040965999999</v>
      </c>
      <c r="E429" s="58">
        <v>204.25784555999999</v>
      </c>
      <c r="F429" s="58">
        <v>202.21404269000001</v>
      </c>
      <c r="G429" s="58">
        <v>200.22769396000001</v>
      </c>
      <c r="H429" s="58">
        <v>192.11937714999999</v>
      </c>
      <c r="I429" s="58">
        <v>180.45752730000001</v>
      </c>
      <c r="J429" s="58">
        <v>168.36453831</v>
      </c>
      <c r="K429" s="58">
        <v>174.71811316</v>
      </c>
      <c r="L429" s="58">
        <v>178.27329438999999</v>
      </c>
      <c r="M429" s="58">
        <v>179.04522044999999</v>
      </c>
      <c r="N429" s="58">
        <v>177.74602419999999</v>
      </c>
      <c r="O429" s="58">
        <v>173.84557049</v>
      </c>
      <c r="P429" s="58">
        <v>162.9204843</v>
      </c>
      <c r="Q429" s="58">
        <v>162.37645717999999</v>
      </c>
      <c r="R429" s="58">
        <v>161.27923981999999</v>
      </c>
      <c r="S429" s="58">
        <v>153.44503021</v>
      </c>
      <c r="T429" s="58">
        <v>149.04707390999999</v>
      </c>
      <c r="U429" s="58">
        <v>146.50862526</v>
      </c>
      <c r="V429" s="58">
        <v>149.62622497999999</v>
      </c>
      <c r="W429" s="58">
        <v>162.24146580999999</v>
      </c>
      <c r="X429" s="58">
        <v>150.76193191999999</v>
      </c>
      <c r="Y429" s="58">
        <v>147.75220919</v>
      </c>
    </row>
    <row r="430" spans="1:25" x14ac:dyDescent="0.3">
      <c r="A430" s="56">
        <v>44427</v>
      </c>
      <c r="B430" s="58">
        <v>163.30696900000001</v>
      </c>
      <c r="C430" s="58">
        <v>181.10328096999999</v>
      </c>
      <c r="D430" s="58">
        <v>193.76986477</v>
      </c>
      <c r="E430" s="58">
        <v>198.72270051999999</v>
      </c>
      <c r="F430" s="58">
        <v>196.75504369999999</v>
      </c>
      <c r="G430" s="58">
        <v>193.13723032999999</v>
      </c>
      <c r="H430" s="58">
        <v>179.56087386999999</v>
      </c>
      <c r="I430" s="58">
        <v>168.51471520000001</v>
      </c>
      <c r="J430" s="58">
        <v>151.10258103999999</v>
      </c>
      <c r="K430" s="58">
        <v>150.5074453</v>
      </c>
      <c r="L430" s="58">
        <v>149.55395947</v>
      </c>
      <c r="M430" s="58">
        <v>151.12822427</v>
      </c>
      <c r="N430" s="58">
        <v>150.19081806</v>
      </c>
      <c r="O430" s="58">
        <v>150.16630934</v>
      </c>
      <c r="P430" s="58">
        <v>163.00812662000001</v>
      </c>
      <c r="Q430" s="58">
        <v>162.53432826</v>
      </c>
      <c r="R430" s="58">
        <v>161.7614136</v>
      </c>
      <c r="S430" s="58">
        <v>167.05824351000001</v>
      </c>
      <c r="T430" s="58">
        <v>159.01827019000001</v>
      </c>
      <c r="U430" s="58">
        <v>153.16898447</v>
      </c>
      <c r="V430" s="58">
        <v>155.93773823999999</v>
      </c>
      <c r="W430" s="58">
        <v>159.02875538999999</v>
      </c>
      <c r="X430" s="58">
        <v>150.53929382000001</v>
      </c>
      <c r="Y430" s="58">
        <v>145.85221272999999</v>
      </c>
    </row>
    <row r="431" spans="1:25" x14ac:dyDescent="0.3">
      <c r="A431" s="56">
        <v>44428</v>
      </c>
      <c r="B431" s="58">
        <v>166.64897607</v>
      </c>
      <c r="C431" s="58">
        <v>178.59010603999999</v>
      </c>
      <c r="D431" s="58">
        <v>191.88382089999999</v>
      </c>
      <c r="E431" s="58">
        <v>194.81991982</v>
      </c>
      <c r="F431" s="58">
        <v>194.26670881999999</v>
      </c>
      <c r="G431" s="58">
        <v>191.00386121</v>
      </c>
      <c r="H431" s="58">
        <v>178.95400835999999</v>
      </c>
      <c r="I431" s="58">
        <v>160.93316243999999</v>
      </c>
      <c r="J431" s="58">
        <v>146.78653007</v>
      </c>
      <c r="K431" s="58">
        <v>142.83326633999999</v>
      </c>
      <c r="L431" s="58">
        <v>143.55625633</v>
      </c>
      <c r="M431" s="58">
        <v>140.22108967</v>
      </c>
      <c r="N431" s="58">
        <v>139.66910662000001</v>
      </c>
      <c r="O431" s="58">
        <v>140.97677239999999</v>
      </c>
      <c r="P431" s="58">
        <v>149.97586106</v>
      </c>
      <c r="Q431" s="58">
        <v>149.65943971999999</v>
      </c>
      <c r="R431" s="58">
        <v>149.08858791</v>
      </c>
      <c r="S431" s="58">
        <v>149.07073954000001</v>
      </c>
      <c r="T431" s="58">
        <v>144.90328822999999</v>
      </c>
      <c r="U431" s="58">
        <v>142.35846112999999</v>
      </c>
      <c r="V431" s="58">
        <v>150.60699819999999</v>
      </c>
      <c r="W431" s="58">
        <v>153.67389951999999</v>
      </c>
      <c r="X431" s="58">
        <v>141.79319046000001</v>
      </c>
      <c r="Y431" s="58">
        <v>142.80672913000001</v>
      </c>
    </row>
    <row r="432" spans="1:25" x14ac:dyDescent="0.3">
      <c r="A432" s="56">
        <v>44429</v>
      </c>
      <c r="B432" s="58">
        <v>155.77960884000001</v>
      </c>
      <c r="C432" s="58">
        <v>170.47407218999999</v>
      </c>
      <c r="D432" s="58">
        <v>182.35949532999999</v>
      </c>
      <c r="E432" s="58">
        <v>186.76215815</v>
      </c>
      <c r="F432" s="58">
        <v>187.60687281</v>
      </c>
      <c r="G432" s="58">
        <v>186.54571730000001</v>
      </c>
      <c r="H432" s="58">
        <v>178.00608768000001</v>
      </c>
      <c r="I432" s="58">
        <v>161.94924710000001</v>
      </c>
      <c r="J432" s="58">
        <v>152.42048270000001</v>
      </c>
      <c r="K432" s="58">
        <v>146.21901721</v>
      </c>
      <c r="L432" s="58">
        <v>145.50256195</v>
      </c>
      <c r="M432" s="58">
        <v>147.20417911000001</v>
      </c>
      <c r="N432" s="58">
        <v>146.00488215999999</v>
      </c>
      <c r="O432" s="58">
        <v>145.17070046000001</v>
      </c>
      <c r="P432" s="58">
        <v>146.60317449999999</v>
      </c>
      <c r="Q432" s="58">
        <v>148.04435445999999</v>
      </c>
      <c r="R432" s="58">
        <v>146.13864314</v>
      </c>
      <c r="S432" s="58">
        <v>142.80733663000001</v>
      </c>
      <c r="T432" s="58">
        <v>147.67599659000001</v>
      </c>
      <c r="U432" s="58">
        <v>147.09844555999999</v>
      </c>
      <c r="V432" s="58">
        <v>147.91572445</v>
      </c>
      <c r="W432" s="58">
        <v>153.41185672</v>
      </c>
      <c r="X432" s="58">
        <v>144.72182667000001</v>
      </c>
      <c r="Y432" s="58">
        <v>151.88799947000001</v>
      </c>
    </row>
    <row r="433" spans="1:25" x14ac:dyDescent="0.3">
      <c r="A433" s="56">
        <v>44430</v>
      </c>
      <c r="B433" s="58">
        <v>162.01533272</v>
      </c>
      <c r="C433" s="58">
        <v>178.95945533</v>
      </c>
      <c r="D433" s="58">
        <v>200.28802880999999</v>
      </c>
      <c r="E433" s="58">
        <v>215.99800474</v>
      </c>
      <c r="F433" s="58">
        <v>219.16918382</v>
      </c>
      <c r="G433" s="58">
        <v>218.06416801</v>
      </c>
      <c r="H433" s="58">
        <v>208.04357453</v>
      </c>
      <c r="I433" s="58">
        <v>170.87464691</v>
      </c>
      <c r="J433" s="58">
        <v>153.05644194000001</v>
      </c>
      <c r="K433" s="58">
        <v>138.08083349</v>
      </c>
      <c r="L433" s="58">
        <v>133.97794998000001</v>
      </c>
      <c r="M433" s="58">
        <v>131.99588069999999</v>
      </c>
      <c r="N433" s="58">
        <v>131.31652167999999</v>
      </c>
      <c r="O433" s="58">
        <v>133.09435995000001</v>
      </c>
      <c r="P433" s="58">
        <v>140.24908708999999</v>
      </c>
      <c r="Q433" s="58">
        <v>142.79560973</v>
      </c>
      <c r="R433" s="58">
        <v>141.79884515000001</v>
      </c>
      <c r="S433" s="58">
        <v>134.60640977</v>
      </c>
      <c r="T433" s="58">
        <v>128.64822285</v>
      </c>
      <c r="U433" s="58">
        <v>127.98510511000001</v>
      </c>
      <c r="V433" s="58">
        <v>127.40734064</v>
      </c>
      <c r="W433" s="58">
        <v>129.25787395</v>
      </c>
      <c r="X433" s="58">
        <v>131.34097919999999</v>
      </c>
      <c r="Y433" s="58">
        <v>144.61025290000001</v>
      </c>
    </row>
    <row r="434" spans="1:25" x14ac:dyDescent="0.3">
      <c r="A434" s="56">
        <v>44431</v>
      </c>
      <c r="B434" s="58">
        <v>167.24999374999999</v>
      </c>
      <c r="C434" s="58">
        <v>170.64600482</v>
      </c>
      <c r="D434" s="58">
        <v>179.68173181</v>
      </c>
      <c r="E434" s="58">
        <v>185.40280233999999</v>
      </c>
      <c r="F434" s="58">
        <v>185.73706733</v>
      </c>
      <c r="G434" s="58">
        <v>183.33079176999999</v>
      </c>
      <c r="H434" s="58">
        <v>176.06406673000001</v>
      </c>
      <c r="I434" s="58">
        <v>164.97479618</v>
      </c>
      <c r="J434" s="58">
        <v>152.60682227000001</v>
      </c>
      <c r="K434" s="58">
        <v>152.79809494</v>
      </c>
      <c r="L434" s="58">
        <v>158.33395987</v>
      </c>
      <c r="M434" s="58">
        <v>158.98308656</v>
      </c>
      <c r="N434" s="58">
        <v>158.18246422000001</v>
      </c>
      <c r="O434" s="58">
        <v>162.83968795000001</v>
      </c>
      <c r="P434" s="58">
        <v>159.28715366</v>
      </c>
      <c r="Q434" s="58">
        <v>158.37991631</v>
      </c>
      <c r="R434" s="58">
        <v>156.96236164000001</v>
      </c>
      <c r="S434" s="58">
        <v>154.53321312</v>
      </c>
      <c r="T434" s="58">
        <v>162.69295597999999</v>
      </c>
      <c r="U434" s="58">
        <v>159.65233843999999</v>
      </c>
      <c r="V434" s="58">
        <v>158.80587288999999</v>
      </c>
      <c r="W434" s="58">
        <v>162.80069741</v>
      </c>
      <c r="X434" s="58">
        <v>153.16505466999999</v>
      </c>
      <c r="Y434" s="58">
        <v>158.80274684</v>
      </c>
    </row>
    <row r="435" spans="1:25" x14ac:dyDescent="0.3">
      <c r="A435" s="56">
        <v>44432</v>
      </c>
      <c r="B435" s="58">
        <v>157.03601778000001</v>
      </c>
      <c r="C435" s="58">
        <v>173.16651644999999</v>
      </c>
      <c r="D435" s="58">
        <v>183.70326772999999</v>
      </c>
      <c r="E435" s="58">
        <v>197.11927062000001</v>
      </c>
      <c r="F435" s="58">
        <v>196.97226678000001</v>
      </c>
      <c r="G435" s="58">
        <v>192.39801519</v>
      </c>
      <c r="H435" s="58">
        <v>181.1332586</v>
      </c>
      <c r="I435" s="58">
        <v>165.10521881</v>
      </c>
      <c r="J435" s="58">
        <v>142.95555572000001</v>
      </c>
      <c r="K435" s="58">
        <v>140.64315977000001</v>
      </c>
      <c r="L435" s="58">
        <v>142.04705476999999</v>
      </c>
      <c r="M435" s="58">
        <v>141.67536763000001</v>
      </c>
      <c r="N435" s="58">
        <v>141.69832737999999</v>
      </c>
      <c r="O435" s="58">
        <v>138.68232180000001</v>
      </c>
      <c r="P435" s="58">
        <v>141.06651733999999</v>
      </c>
      <c r="Q435" s="58">
        <v>143.61161089999999</v>
      </c>
      <c r="R435" s="58">
        <v>143.35777843</v>
      </c>
      <c r="S435" s="58">
        <v>138.72861257</v>
      </c>
      <c r="T435" s="58">
        <v>147.97434615</v>
      </c>
      <c r="U435" s="58">
        <v>147.08531748999999</v>
      </c>
      <c r="V435" s="58">
        <v>149.33672751</v>
      </c>
      <c r="W435" s="58">
        <v>153.55590168000001</v>
      </c>
      <c r="X435" s="58">
        <v>141.34548494000001</v>
      </c>
      <c r="Y435" s="58">
        <v>146.83655195</v>
      </c>
    </row>
    <row r="436" spans="1:25" x14ac:dyDescent="0.3">
      <c r="A436" s="56">
        <v>44433</v>
      </c>
      <c r="B436" s="58">
        <v>172.79224851000001</v>
      </c>
      <c r="C436" s="58">
        <v>190.84845935000001</v>
      </c>
      <c r="D436" s="58">
        <v>197.95629152000001</v>
      </c>
      <c r="E436" s="58">
        <v>199.52345245999999</v>
      </c>
      <c r="F436" s="58">
        <v>197.72411414999999</v>
      </c>
      <c r="G436" s="58">
        <v>194.84786238999999</v>
      </c>
      <c r="H436" s="58">
        <v>188.10818526</v>
      </c>
      <c r="I436" s="58">
        <v>170.47249576999999</v>
      </c>
      <c r="J436" s="58">
        <v>152.55876090999999</v>
      </c>
      <c r="K436" s="58">
        <v>146.53436988000001</v>
      </c>
      <c r="L436" s="58">
        <v>148.86256657000001</v>
      </c>
      <c r="M436" s="58">
        <v>151.04183429</v>
      </c>
      <c r="N436" s="58">
        <v>149.55780949999999</v>
      </c>
      <c r="O436" s="58">
        <v>150.05146894000001</v>
      </c>
      <c r="P436" s="58">
        <v>153.87581663</v>
      </c>
      <c r="Q436" s="58">
        <v>154.97939234</v>
      </c>
      <c r="R436" s="58">
        <v>154.67373936999999</v>
      </c>
      <c r="S436" s="58">
        <v>151.10692306000001</v>
      </c>
      <c r="T436" s="58">
        <v>157.51159555000001</v>
      </c>
      <c r="U436" s="58">
        <v>156.29928968999999</v>
      </c>
      <c r="V436" s="58">
        <v>160.37071012000001</v>
      </c>
      <c r="W436" s="58">
        <v>163.18552224000001</v>
      </c>
      <c r="X436" s="58">
        <v>151.08619619999999</v>
      </c>
      <c r="Y436" s="58">
        <v>154.01716284</v>
      </c>
    </row>
    <row r="437" spans="1:25" x14ac:dyDescent="0.3">
      <c r="A437" s="56">
        <v>44434</v>
      </c>
      <c r="B437" s="58">
        <v>176.17977533999999</v>
      </c>
      <c r="C437" s="58">
        <v>192.09598029</v>
      </c>
      <c r="D437" s="58">
        <v>205.07489555999999</v>
      </c>
      <c r="E437" s="58">
        <v>208.79044786</v>
      </c>
      <c r="F437" s="58">
        <v>208.0861304</v>
      </c>
      <c r="G437" s="58">
        <v>204.30996257000001</v>
      </c>
      <c r="H437" s="58">
        <v>195.39344439999999</v>
      </c>
      <c r="I437" s="58">
        <v>176.16971018000001</v>
      </c>
      <c r="J437" s="58">
        <v>156.63934191000001</v>
      </c>
      <c r="K437" s="58">
        <v>158.47078389000001</v>
      </c>
      <c r="L437" s="58">
        <v>162.69244639999999</v>
      </c>
      <c r="M437" s="58">
        <v>162.19541799999999</v>
      </c>
      <c r="N437" s="58">
        <v>161.36144406</v>
      </c>
      <c r="O437" s="58">
        <v>157.11641455</v>
      </c>
      <c r="P437" s="58">
        <v>157.28115131000001</v>
      </c>
      <c r="Q437" s="58">
        <v>154.59135597</v>
      </c>
      <c r="R437" s="58">
        <v>152.50694731999999</v>
      </c>
      <c r="S437" s="58">
        <v>155.70637413</v>
      </c>
      <c r="T437" s="58">
        <v>168.23180145000001</v>
      </c>
      <c r="U437" s="58">
        <v>166.93589847000001</v>
      </c>
      <c r="V437" s="58">
        <v>172.03620079999999</v>
      </c>
      <c r="W437" s="58">
        <v>172.13440188000001</v>
      </c>
      <c r="X437" s="58">
        <v>164.52534754000001</v>
      </c>
      <c r="Y437" s="58">
        <v>161.83318731</v>
      </c>
    </row>
    <row r="438" spans="1:25" x14ac:dyDescent="0.3">
      <c r="A438" s="56">
        <v>44435</v>
      </c>
      <c r="B438" s="58">
        <v>195.77855478999999</v>
      </c>
      <c r="C438" s="58">
        <v>211.74606251</v>
      </c>
      <c r="D438" s="58">
        <v>231.51935287000001</v>
      </c>
      <c r="E438" s="58">
        <v>240.84236865</v>
      </c>
      <c r="F438" s="58">
        <v>243.00845962</v>
      </c>
      <c r="G438" s="58">
        <v>238.83198841000001</v>
      </c>
      <c r="H438" s="58">
        <v>221.16398243</v>
      </c>
      <c r="I438" s="58">
        <v>194.0816969</v>
      </c>
      <c r="J438" s="58">
        <v>175.07608164999999</v>
      </c>
      <c r="K438" s="58">
        <v>163.67986392</v>
      </c>
      <c r="L438" s="58">
        <v>164.54020255</v>
      </c>
      <c r="M438" s="58">
        <v>165.16160857</v>
      </c>
      <c r="N438" s="58">
        <v>165.06988401999999</v>
      </c>
      <c r="O438" s="58">
        <v>165.16103193000001</v>
      </c>
      <c r="P438" s="58">
        <v>170.40764704</v>
      </c>
      <c r="Q438" s="58">
        <v>171.89347007999999</v>
      </c>
      <c r="R438" s="58">
        <v>171.67829032</v>
      </c>
      <c r="S438" s="58">
        <v>164.2572979</v>
      </c>
      <c r="T438" s="58">
        <v>160.75530864999999</v>
      </c>
      <c r="U438" s="58">
        <v>162.79750780000001</v>
      </c>
      <c r="V438" s="58">
        <v>159.38283013</v>
      </c>
      <c r="W438" s="58">
        <v>157.23048591</v>
      </c>
      <c r="X438" s="58">
        <v>167.95884057000001</v>
      </c>
      <c r="Y438" s="58">
        <v>182.65761208000001</v>
      </c>
    </row>
    <row r="439" spans="1:25" x14ac:dyDescent="0.3">
      <c r="A439" s="56">
        <v>44436</v>
      </c>
      <c r="B439" s="58">
        <v>185.24482595000001</v>
      </c>
      <c r="C439" s="58">
        <v>201.32432993</v>
      </c>
      <c r="D439" s="58">
        <v>213.63901075000001</v>
      </c>
      <c r="E439" s="58">
        <v>218.75765242</v>
      </c>
      <c r="F439" s="58">
        <v>220.35732845999999</v>
      </c>
      <c r="G439" s="58">
        <v>219.89232865</v>
      </c>
      <c r="H439" s="58">
        <v>213.21517438000001</v>
      </c>
      <c r="I439" s="58">
        <v>188.99532983</v>
      </c>
      <c r="J439" s="58">
        <v>168.35003456999999</v>
      </c>
      <c r="K439" s="58">
        <v>152.53226749000001</v>
      </c>
      <c r="L439" s="58">
        <v>144.13871936000001</v>
      </c>
      <c r="M439" s="58">
        <v>143.10874215000001</v>
      </c>
      <c r="N439" s="58">
        <v>145.34442627000001</v>
      </c>
      <c r="O439" s="58">
        <v>149.16026582999999</v>
      </c>
      <c r="P439" s="58">
        <v>153.12747820999999</v>
      </c>
      <c r="Q439" s="58">
        <v>155.66244972999999</v>
      </c>
      <c r="R439" s="58">
        <v>155.04841646</v>
      </c>
      <c r="S439" s="58">
        <v>149.41061597999999</v>
      </c>
      <c r="T439" s="58">
        <v>145.98829900000001</v>
      </c>
      <c r="U439" s="58">
        <v>146.33905085000001</v>
      </c>
      <c r="V439" s="58">
        <v>144.99527437</v>
      </c>
      <c r="W439" s="58">
        <v>148.63566796999999</v>
      </c>
      <c r="X439" s="58">
        <v>154.37968748</v>
      </c>
      <c r="Y439" s="58">
        <v>163.86894179000001</v>
      </c>
    </row>
    <row r="440" spans="1:25" x14ac:dyDescent="0.3">
      <c r="A440" s="56">
        <v>44437</v>
      </c>
      <c r="B440" s="58">
        <v>186.47416841</v>
      </c>
      <c r="C440" s="58">
        <v>201.57694949</v>
      </c>
      <c r="D440" s="58">
        <v>216.19847279000001</v>
      </c>
      <c r="E440" s="58">
        <v>223.09348460999999</v>
      </c>
      <c r="F440" s="58">
        <v>224.81603683</v>
      </c>
      <c r="G440" s="58">
        <v>223.55574995000001</v>
      </c>
      <c r="H440" s="58">
        <v>216.63389813000001</v>
      </c>
      <c r="I440" s="58">
        <v>201.31131228999999</v>
      </c>
      <c r="J440" s="58">
        <v>178.61430143000001</v>
      </c>
      <c r="K440" s="58">
        <v>163.53395684</v>
      </c>
      <c r="L440" s="58">
        <v>154.41479059</v>
      </c>
      <c r="M440" s="58">
        <v>152.47623669999999</v>
      </c>
      <c r="N440" s="58">
        <v>152.5217078</v>
      </c>
      <c r="O440" s="58">
        <v>155.39081623000001</v>
      </c>
      <c r="P440" s="58">
        <v>161.59098338000001</v>
      </c>
      <c r="Q440" s="58">
        <v>163.44667479</v>
      </c>
      <c r="R440" s="58">
        <v>161.97589099999999</v>
      </c>
      <c r="S440" s="58">
        <v>156.0240512</v>
      </c>
      <c r="T440" s="58">
        <v>150.69102569</v>
      </c>
      <c r="U440" s="58">
        <v>150.28082011999999</v>
      </c>
      <c r="V440" s="58">
        <v>148.60142395</v>
      </c>
      <c r="W440" s="58">
        <v>152.88243402000001</v>
      </c>
      <c r="X440" s="58">
        <v>150.54061422000001</v>
      </c>
      <c r="Y440" s="58">
        <v>160.97670989</v>
      </c>
    </row>
    <row r="441" spans="1:25" x14ac:dyDescent="0.3">
      <c r="A441" s="56">
        <v>44438</v>
      </c>
      <c r="B441" s="58">
        <v>179.73100274000001</v>
      </c>
      <c r="C441" s="58">
        <v>197.60581127</v>
      </c>
      <c r="D441" s="58">
        <v>209.52814982000001</v>
      </c>
      <c r="E441" s="58">
        <v>215.39913669000001</v>
      </c>
      <c r="F441" s="58">
        <v>216.88316153</v>
      </c>
      <c r="G441" s="58">
        <v>213.13229157999999</v>
      </c>
      <c r="H441" s="58">
        <v>202.08465837</v>
      </c>
      <c r="I441" s="58">
        <v>180.42491158999999</v>
      </c>
      <c r="J441" s="58">
        <v>166.42432559</v>
      </c>
      <c r="K441" s="58">
        <v>150.31512778000001</v>
      </c>
      <c r="L441" s="58">
        <v>150.02629334</v>
      </c>
      <c r="M441" s="58">
        <v>150.29734746</v>
      </c>
      <c r="N441" s="58">
        <v>149.81562034000001</v>
      </c>
      <c r="O441" s="58">
        <v>159.95694592999999</v>
      </c>
      <c r="P441" s="58">
        <v>158.64194348000001</v>
      </c>
      <c r="Q441" s="58">
        <v>158.53066265000001</v>
      </c>
      <c r="R441" s="58">
        <v>157.55211671000001</v>
      </c>
      <c r="S441" s="58">
        <v>151.66537534</v>
      </c>
      <c r="T441" s="58">
        <v>154.18548817000001</v>
      </c>
      <c r="U441" s="58">
        <v>154.33292293</v>
      </c>
      <c r="V441" s="58">
        <v>155.55616431000001</v>
      </c>
      <c r="W441" s="58">
        <v>157.11191692</v>
      </c>
      <c r="X441" s="58">
        <v>152.20028098</v>
      </c>
      <c r="Y441" s="58">
        <v>166.62984632999999</v>
      </c>
    </row>
    <row r="442" spans="1:25" x14ac:dyDescent="0.3">
      <c r="A442" s="56">
        <v>44439</v>
      </c>
      <c r="B442" s="58">
        <v>189.01093157</v>
      </c>
      <c r="C442" s="58">
        <v>205.81801485</v>
      </c>
      <c r="D442" s="58">
        <v>217.25615371000001</v>
      </c>
      <c r="E442" s="58">
        <v>220.95416853</v>
      </c>
      <c r="F442" s="58">
        <v>222.90514383999999</v>
      </c>
      <c r="G442" s="58">
        <v>222.50040085000001</v>
      </c>
      <c r="H442" s="58">
        <v>211.08703550000001</v>
      </c>
      <c r="I442" s="58">
        <v>181.76525106</v>
      </c>
      <c r="J442" s="58">
        <v>158.45426086000001</v>
      </c>
      <c r="K442" s="58">
        <v>146.25064838</v>
      </c>
      <c r="L442" s="58">
        <v>144.31082585999999</v>
      </c>
      <c r="M442" s="58">
        <v>144.0112738</v>
      </c>
      <c r="N442" s="58">
        <v>143.62633600000001</v>
      </c>
      <c r="O442" s="58">
        <v>145.76907935</v>
      </c>
      <c r="P442" s="58">
        <v>153.36403988999999</v>
      </c>
      <c r="Q442" s="58">
        <v>154.07586850999999</v>
      </c>
      <c r="R442" s="58">
        <v>152.79196727999999</v>
      </c>
      <c r="S442" s="58">
        <v>148.72350939</v>
      </c>
      <c r="T442" s="58">
        <v>149.38208064</v>
      </c>
      <c r="U442" s="58">
        <v>149.22200262000001</v>
      </c>
      <c r="V442" s="58">
        <v>153.35196212</v>
      </c>
      <c r="W442" s="58">
        <v>154.52319292000001</v>
      </c>
      <c r="X442" s="58">
        <v>147.61637354000001</v>
      </c>
      <c r="Y442" s="58">
        <v>162.13079672000001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76">
        <v>4.7000759600000004</v>
      </c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323035.68048995838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39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5.7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4" customHeight="1" x14ac:dyDescent="0.3">
      <c r="A457" s="109" t="s">
        <v>126</v>
      </c>
      <c r="B457" s="109"/>
      <c r="C457" s="33" t="s">
        <v>137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80.75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15" priority="9">
      <formula>AND($P454&gt;=500,$P454&lt;=899,$AD454&lt;0)</formula>
    </cfRule>
    <cfRule type="expression" dxfId="14" priority="10">
      <formula>AND($AD454&lt;0,$B454&lt;&gt;$AF454)</formula>
    </cfRule>
    <cfRule type="expression" dxfId="13" priority="11">
      <formula>OR(AND($Q454&gt;=1,$Q454&lt;=3,$R454=0,$B454=$AF454,$P454&lt;500),AND($B454&lt;&gt;$AF454,$AD454&gt;0))</formula>
    </cfRule>
    <cfRule type="expression" dxfId="12" priority="12">
      <formula>$Q454=99</formula>
    </cfRule>
  </conditionalFormatting>
  <conditionalFormatting sqref="C454:E454">
    <cfRule type="expression" dxfId="11" priority="5">
      <formula>AND($P454&gt;=500,$P454&lt;=899,$AD454&lt;0)</formula>
    </cfRule>
    <cfRule type="expression" dxfId="10" priority="6">
      <formula>AND($AD454&lt;0,$B454&lt;&gt;$AF454)</formula>
    </cfRule>
    <cfRule type="expression" dxfId="9" priority="7">
      <formula>OR(AND($Q454&gt;=1,$Q454&lt;=3,$R454=0,$B454=$AF454,$P454&lt;500),AND($B454&lt;&gt;$AF454,$AD454&gt;0))</formula>
    </cfRule>
    <cfRule type="expression" dxfId="8" priority="8">
      <formula>$Q454=99</formula>
    </cfRule>
  </conditionalFormatting>
  <conditionalFormatting sqref="B455:E455">
    <cfRule type="expression" dxfId="7" priority="1">
      <formula>AND($P455&gt;=500,$P455&lt;=899,$AD455&lt;0)</formula>
    </cfRule>
    <cfRule type="expression" dxfId="6" priority="2">
      <formula>AND($AD455&lt;0,$B455&lt;&gt;$AF455)</formula>
    </cfRule>
    <cfRule type="expression" dxfId="5" priority="3">
      <formula>OR(AND($Q455&gt;=1,$Q455&lt;=3,$R455=0,$B455=$AF455,$P455&lt;500),AND($B455&lt;&gt;$AF455,$AD455&gt;0))</formula>
    </cfRule>
    <cfRule type="expression" dxfId="4" priority="4">
      <formula>$Q455=99</formula>
    </cfRule>
  </conditionalFormatting>
  <conditionalFormatting sqref="B456:D456">
    <cfRule type="expression" dxfId="3" priority="13">
      <formula>AND($P456&gt;=500,$P456&lt;=899,$AD456&lt;0)</formula>
    </cfRule>
    <cfRule type="expression" dxfId="2" priority="14">
      <formula>AND($AD456&lt;0,#REF!&lt;&gt;$AF456)</formula>
    </cfRule>
    <cfRule type="expression" dxfId="1" priority="15">
      <formula>OR(AND($Q456&gt;=1,$Q456&lt;=3,$R456=0,#REF!=$AF456,$P456&lt;500),AND(#REF!&lt;&gt;$AF456,$AD456&gt;0))</formula>
    </cfRule>
    <cfRule type="expression" dxfId="0" priority="16">
      <formula>$Q456=99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zoomScale="60" zoomScaleNormal="60" workbookViewId="0">
      <selection activeCell="B19" sqref="B19"/>
    </sheetView>
  </sheetViews>
  <sheetFormatPr defaultRowHeight="15.75" x14ac:dyDescent="0.3"/>
  <cols>
    <col min="1" max="2" width="83.5546875" style="1" customWidth="1"/>
    <col min="3" max="5" width="8.88671875" style="2"/>
    <col min="6" max="6" width="25.109375" style="2" customWidth="1"/>
    <col min="7" max="16384" width="8.88671875" style="2"/>
  </cols>
  <sheetData>
    <row r="2" spans="1:6" x14ac:dyDescent="0.3">
      <c r="A2" s="142" t="s">
        <v>0</v>
      </c>
      <c r="B2" s="142"/>
    </row>
    <row r="3" spans="1:6" x14ac:dyDescent="0.3">
      <c r="A3" s="142" t="s">
        <v>1</v>
      </c>
      <c r="B3" s="142"/>
    </row>
    <row r="4" spans="1:6" x14ac:dyDescent="0.3">
      <c r="A4" s="5"/>
      <c r="B4" s="5"/>
    </row>
    <row r="5" spans="1:6" s="3" customFormat="1" ht="30" customHeight="1" x14ac:dyDescent="0.3">
      <c r="A5" s="11" t="s">
        <v>2</v>
      </c>
      <c r="B5" s="6" t="s">
        <v>4</v>
      </c>
    </row>
    <row r="6" spans="1:6" s="3" customFormat="1" x14ac:dyDescent="0.3">
      <c r="A6" s="7">
        <v>1</v>
      </c>
      <c r="B6" s="6">
        <v>2</v>
      </c>
    </row>
    <row r="7" spans="1:6" ht="42.75" x14ac:dyDescent="0.3">
      <c r="A7" s="8" t="s">
        <v>7</v>
      </c>
      <c r="B7" s="9">
        <v>10</v>
      </c>
    </row>
    <row r="8" spans="1:6" ht="42.75" x14ac:dyDescent="0.3">
      <c r="A8" s="8" t="s">
        <v>6</v>
      </c>
      <c r="B8" s="9">
        <v>0</v>
      </c>
    </row>
    <row r="9" spans="1:6" x14ac:dyDescent="0.3">
      <c r="A9" s="5"/>
      <c r="B9" s="10"/>
    </row>
    <row r="10" spans="1:6" x14ac:dyDescent="0.3">
      <c r="A10" s="5"/>
      <c r="B10" s="5"/>
    </row>
    <row r="11" spans="1:6" s="4" customFormat="1" ht="47.25" customHeight="1" x14ac:dyDescent="0.3">
      <c r="A11" s="143" t="s">
        <v>5</v>
      </c>
      <c r="B11" s="144"/>
      <c r="C11" s="139" t="s">
        <v>3</v>
      </c>
      <c r="D11" s="140"/>
      <c r="E11" s="140"/>
      <c r="F11" s="141"/>
    </row>
  </sheetData>
  <mergeCells count="4">
    <mergeCell ref="C11:F11"/>
    <mergeCell ref="A2:B2"/>
    <mergeCell ref="A3:B3"/>
    <mergeCell ref="A11:B11"/>
  </mergeCells>
  <hyperlinks>
    <hyperlink ref="C11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95"/>
  <sheetViews>
    <sheetView topLeftCell="B487" zoomScale="84" zoomScaleNormal="84" workbookViewId="0">
      <selection activeCell="I493" sqref="I493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119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120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121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3418.5072037099999</v>
      </c>
      <c r="C14" s="57">
        <v>3495.5478515700001</v>
      </c>
      <c r="D14" s="57">
        <v>3558.9269290799998</v>
      </c>
      <c r="E14" s="57">
        <v>3581.8143961400001</v>
      </c>
      <c r="F14" s="57">
        <v>3583.07932149</v>
      </c>
      <c r="G14" s="57">
        <v>3577.35706716</v>
      </c>
      <c r="H14" s="57">
        <v>3551.9929961799999</v>
      </c>
      <c r="I14" s="57">
        <v>3485.4667844099999</v>
      </c>
      <c r="J14" s="57">
        <v>3407.6178384599998</v>
      </c>
      <c r="K14" s="57">
        <v>3352.5593218999998</v>
      </c>
      <c r="L14" s="57">
        <v>3373.31284538</v>
      </c>
      <c r="M14" s="57">
        <v>3358.5256794900001</v>
      </c>
      <c r="N14" s="57">
        <v>3371.5378363300001</v>
      </c>
      <c r="O14" s="57">
        <v>3381.0250696500002</v>
      </c>
      <c r="P14" s="57">
        <v>3391.4019168</v>
      </c>
      <c r="Q14" s="57">
        <v>3399.5973702000001</v>
      </c>
      <c r="R14" s="57">
        <v>3384.74918166</v>
      </c>
      <c r="S14" s="57">
        <v>3369.7422279899997</v>
      </c>
      <c r="T14" s="57">
        <v>3356.91245222</v>
      </c>
      <c r="U14" s="57">
        <v>3342.1737398199998</v>
      </c>
      <c r="V14" s="57">
        <v>3328.3324379299997</v>
      </c>
      <c r="W14" s="57">
        <v>3338.6010484600001</v>
      </c>
      <c r="X14" s="57">
        <v>3320.77630473</v>
      </c>
      <c r="Y14" s="57">
        <v>3359.9272186100002</v>
      </c>
    </row>
    <row r="15" spans="1:25" x14ac:dyDescent="0.3">
      <c r="A15" s="56">
        <v>44410</v>
      </c>
      <c r="B15" s="57">
        <v>3417.7508123399998</v>
      </c>
      <c r="C15" s="57">
        <v>3450.3899286299998</v>
      </c>
      <c r="D15" s="57">
        <v>3499.4490000700002</v>
      </c>
      <c r="E15" s="57">
        <v>3523.2086945799997</v>
      </c>
      <c r="F15" s="57">
        <v>3521.1201734699998</v>
      </c>
      <c r="G15" s="57">
        <v>3500.8867086599998</v>
      </c>
      <c r="H15" s="57">
        <v>3468.0094751900001</v>
      </c>
      <c r="I15" s="57">
        <v>3408.4884641499998</v>
      </c>
      <c r="J15" s="57">
        <v>3341.8051319599999</v>
      </c>
      <c r="K15" s="57">
        <v>3306.5707655900001</v>
      </c>
      <c r="L15" s="57">
        <v>3329.7637143100001</v>
      </c>
      <c r="M15" s="57">
        <v>3342.47019443</v>
      </c>
      <c r="N15" s="57">
        <v>3339.8008076000001</v>
      </c>
      <c r="O15" s="57">
        <v>3341.2746378799998</v>
      </c>
      <c r="P15" s="57">
        <v>3344.0764369799999</v>
      </c>
      <c r="Q15" s="57">
        <v>3347.78419605</v>
      </c>
      <c r="R15" s="57">
        <v>3340.8743595400001</v>
      </c>
      <c r="S15" s="57">
        <v>3356.8987857899997</v>
      </c>
      <c r="T15" s="57">
        <v>3393.1168782499999</v>
      </c>
      <c r="U15" s="57">
        <v>3392.48561969</v>
      </c>
      <c r="V15" s="57">
        <v>3359.0757180800001</v>
      </c>
      <c r="W15" s="57">
        <v>3366.8590245299997</v>
      </c>
      <c r="X15" s="57">
        <v>3371.9220474099998</v>
      </c>
      <c r="Y15" s="57">
        <v>3342.4436530099997</v>
      </c>
    </row>
    <row r="16" spans="1:25" x14ac:dyDescent="0.3">
      <c r="A16" s="56">
        <v>44411</v>
      </c>
      <c r="B16" s="57">
        <v>3491.5036687900001</v>
      </c>
      <c r="C16" s="57">
        <v>3565.2463199399999</v>
      </c>
      <c r="D16" s="57">
        <v>3629.02577139</v>
      </c>
      <c r="E16" s="57">
        <v>3657.3399355799997</v>
      </c>
      <c r="F16" s="57">
        <v>3657.9714895000002</v>
      </c>
      <c r="G16" s="57">
        <v>3634.3306528200001</v>
      </c>
      <c r="H16" s="57">
        <v>3576.8359654999999</v>
      </c>
      <c r="I16" s="57">
        <v>3480.4543178600002</v>
      </c>
      <c r="J16" s="57">
        <v>3391.1365656600001</v>
      </c>
      <c r="K16" s="57">
        <v>3343.59929216</v>
      </c>
      <c r="L16" s="57">
        <v>3355.25292433</v>
      </c>
      <c r="M16" s="57">
        <v>3371.1583757600001</v>
      </c>
      <c r="N16" s="57">
        <v>3366.18116706</v>
      </c>
      <c r="O16" s="57">
        <v>3397.54044604</v>
      </c>
      <c r="P16" s="57">
        <v>3411.2988563700001</v>
      </c>
      <c r="Q16" s="57">
        <v>3440.7293965899999</v>
      </c>
      <c r="R16" s="57">
        <v>3423.77251148</v>
      </c>
      <c r="S16" s="57">
        <v>3438.3574942499999</v>
      </c>
      <c r="T16" s="57">
        <v>3392.3174318599999</v>
      </c>
      <c r="U16" s="57">
        <v>3383.6855862799998</v>
      </c>
      <c r="V16" s="57">
        <v>3404.1478702999998</v>
      </c>
      <c r="W16" s="57">
        <v>3419.7924823099997</v>
      </c>
      <c r="X16" s="57">
        <v>3389.4807282799998</v>
      </c>
      <c r="Y16" s="57">
        <v>3403.50858178</v>
      </c>
    </row>
    <row r="17" spans="1:25" x14ac:dyDescent="0.3">
      <c r="A17" s="56">
        <v>44412</v>
      </c>
      <c r="B17" s="57">
        <v>3425.8603904799998</v>
      </c>
      <c r="C17" s="57">
        <v>3507.5329510799997</v>
      </c>
      <c r="D17" s="57">
        <v>3571.6804539499999</v>
      </c>
      <c r="E17" s="57">
        <v>3595.8210634299999</v>
      </c>
      <c r="F17" s="57">
        <v>3598.2482458499999</v>
      </c>
      <c r="G17" s="57">
        <v>3581.5544225399999</v>
      </c>
      <c r="H17" s="57">
        <v>3535.1529464099999</v>
      </c>
      <c r="I17" s="57">
        <v>3448.70326608</v>
      </c>
      <c r="J17" s="57">
        <v>3371.05439583</v>
      </c>
      <c r="K17" s="57">
        <v>3324.42815402</v>
      </c>
      <c r="L17" s="57">
        <v>3330.2560128599998</v>
      </c>
      <c r="M17" s="57">
        <v>3335.7560009700001</v>
      </c>
      <c r="N17" s="57">
        <v>3336.9038680399999</v>
      </c>
      <c r="O17" s="57">
        <v>3350.0771653100001</v>
      </c>
      <c r="P17" s="57">
        <v>3354.44979367</v>
      </c>
      <c r="Q17" s="57">
        <v>3360.3692665799999</v>
      </c>
      <c r="R17" s="57">
        <v>3359.3225548999999</v>
      </c>
      <c r="S17" s="57">
        <v>3367.3667423100001</v>
      </c>
      <c r="T17" s="57">
        <v>3395.4875393899997</v>
      </c>
      <c r="U17" s="57">
        <v>3381.59699787</v>
      </c>
      <c r="V17" s="57">
        <v>3374.38064343</v>
      </c>
      <c r="W17" s="57">
        <v>3397.9578942100002</v>
      </c>
      <c r="X17" s="57">
        <v>3360.2693195900001</v>
      </c>
      <c r="Y17" s="57">
        <v>3344.9330179100002</v>
      </c>
    </row>
    <row r="18" spans="1:25" x14ac:dyDescent="0.3">
      <c r="A18" s="56">
        <v>44413</v>
      </c>
      <c r="B18" s="57">
        <v>3497.7762686900001</v>
      </c>
      <c r="C18" s="57">
        <v>3569.74878451</v>
      </c>
      <c r="D18" s="57">
        <v>3640.7105497400003</v>
      </c>
      <c r="E18" s="57">
        <v>3662.4871470499997</v>
      </c>
      <c r="F18" s="57">
        <v>3660.8673695800003</v>
      </c>
      <c r="G18" s="57">
        <v>3643.4462759100002</v>
      </c>
      <c r="H18" s="57">
        <v>3610.7154601899997</v>
      </c>
      <c r="I18" s="57">
        <v>3523.91607153</v>
      </c>
      <c r="J18" s="57">
        <v>3448.4293952200001</v>
      </c>
      <c r="K18" s="57">
        <v>3388.0832811300002</v>
      </c>
      <c r="L18" s="57">
        <v>3396.14799868</v>
      </c>
      <c r="M18" s="57">
        <v>3404.3439595</v>
      </c>
      <c r="N18" s="57">
        <v>3380.37528114</v>
      </c>
      <c r="O18" s="57">
        <v>3388.3590301999998</v>
      </c>
      <c r="P18" s="57">
        <v>3425.0805616799998</v>
      </c>
      <c r="Q18" s="57">
        <v>3433.6944031899998</v>
      </c>
      <c r="R18" s="57">
        <v>3439.0692273700001</v>
      </c>
      <c r="S18" s="57">
        <v>3402.3211404600002</v>
      </c>
      <c r="T18" s="57">
        <v>3394.43694852</v>
      </c>
      <c r="U18" s="57">
        <v>3388.2428022099998</v>
      </c>
      <c r="V18" s="57">
        <v>3384.8734599899999</v>
      </c>
      <c r="W18" s="57">
        <v>3398.9189856899998</v>
      </c>
      <c r="X18" s="57">
        <v>3369.1955426600002</v>
      </c>
      <c r="Y18" s="57">
        <v>3374.57250058</v>
      </c>
    </row>
    <row r="19" spans="1:25" x14ac:dyDescent="0.3">
      <c r="A19" s="56">
        <v>44414</v>
      </c>
      <c r="B19" s="57">
        <v>3403.0388585800001</v>
      </c>
      <c r="C19" s="57">
        <v>3434.70656091</v>
      </c>
      <c r="D19" s="57">
        <v>3460.5894337499999</v>
      </c>
      <c r="E19" s="57">
        <v>3473.3723139200001</v>
      </c>
      <c r="F19" s="57">
        <v>3469.7561020799999</v>
      </c>
      <c r="G19" s="57">
        <v>3472.1129983999999</v>
      </c>
      <c r="H19" s="57">
        <v>3468.3248207000001</v>
      </c>
      <c r="I19" s="57">
        <v>3375.2508580399999</v>
      </c>
      <c r="J19" s="57">
        <v>3318.10279975</v>
      </c>
      <c r="K19" s="57">
        <v>3308.4603742700001</v>
      </c>
      <c r="L19" s="57">
        <v>3308.6564927999998</v>
      </c>
      <c r="M19" s="57">
        <v>3314.4049465900002</v>
      </c>
      <c r="N19" s="57">
        <v>3319.8771781299997</v>
      </c>
      <c r="O19" s="57">
        <v>3315.9795794199999</v>
      </c>
      <c r="P19" s="57">
        <v>3297.08413247</v>
      </c>
      <c r="Q19" s="57">
        <v>3292.4434312799999</v>
      </c>
      <c r="R19" s="57">
        <v>3295.53851136</v>
      </c>
      <c r="S19" s="57">
        <v>3316.4336412899997</v>
      </c>
      <c r="T19" s="57">
        <v>3349.1303793399998</v>
      </c>
      <c r="U19" s="57">
        <v>3334.6672865999999</v>
      </c>
      <c r="V19" s="57">
        <v>3335.5123428699999</v>
      </c>
      <c r="W19" s="57">
        <v>3353.9365457600002</v>
      </c>
      <c r="X19" s="57">
        <v>3324.1859909</v>
      </c>
      <c r="Y19" s="57">
        <v>3372.4631389900001</v>
      </c>
    </row>
    <row r="20" spans="1:25" x14ac:dyDescent="0.3">
      <c r="A20" s="56">
        <v>44415</v>
      </c>
      <c r="B20" s="57">
        <v>3363.1852931500002</v>
      </c>
      <c r="C20" s="57">
        <v>3406.3358329500002</v>
      </c>
      <c r="D20" s="57">
        <v>3479.05102472</v>
      </c>
      <c r="E20" s="57">
        <v>3492.6719843199999</v>
      </c>
      <c r="F20" s="57">
        <v>3494.03192683</v>
      </c>
      <c r="G20" s="57">
        <v>3501.68480494</v>
      </c>
      <c r="H20" s="57">
        <v>3485.8752217400001</v>
      </c>
      <c r="I20" s="57">
        <v>3455.0314257099999</v>
      </c>
      <c r="J20" s="57">
        <v>3363.1789507500002</v>
      </c>
      <c r="K20" s="57">
        <v>3299.9932113</v>
      </c>
      <c r="L20" s="57">
        <v>3268.7187882399999</v>
      </c>
      <c r="M20" s="57">
        <v>3268.8105302499998</v>
      </c>
      <c r="N20" s="57">
        <v>3268.5506232100001</v>
      </c>
      <c r="O20" s="57">
        <v>3290.59612694</v>
      </c>
      <c r="P20" s="57">
        <v>3292.78059781</v>
      </c>
      <c r="Q20" s="57">
        <v>3301.9018216300001</v>
      </c>
      <c r="R20" s="57">
        <v>3295.1601405699998</v>
      </c>
      <c r="S20" s="57">
        <v>3293.2470774999997</v>
      </c>
      <c r="T20" s="57">
        <v>3274.1782782499999</v>
      </c>
      <c r="U20" s="57">
        <v>3273.4406281699999</v>
      </c>
      <c r="V20" s="57">
        <v>3270.3445790999999</v>
      </c>
      <c r="W20" s="57">
        <v>3289.5502788700001</v>
      </c>
      <c r="X20" s="57">
        <v>3294.5288267800001</v>
      </c>
      <c r="Y20" s="57">
        <v>3331.62293034</v>
      </c>
    </row>
    <row r="21" spans="1:25" x14ac:dyDescent="0.3">
      <c r="A21" s="56">
        <v>44416</v>
      </c>
      <c r="B21" s="57">
        <v>3410.83515863</v>
      </c>
      <c r="C21" s="57">
        <v>3483.5869117799998</v>
      </c>
      <c r="D21" s="57">
        <v>3538.0999523599999</v>
      </c>
      <c r="E21" s="57">
        <v>3561.3005465399997</v>
      </c>
      <c r="F21" s="57">
        <v>3563.4088895800001</v>
      </c>
      <c r="G21" s="57">
        <v>3556.0524025700001</v>
      </c>
      <c r="H21" s="57">
        <v>3524.9552001299999</v>
      </c>
      <c r="I21" s="57">
        <v>3467.2110450699997</v>
      </c>
      <c r="J21" s="57">
        <v>3370.78726792</v>
      </c>
      <c r="K21" s="57">
        <v>3314.9051143900001</v>
      </c>
      <c r="L21" s="57">
        <v>3341.05891539</v>
      </c>
      <c r="M21" s="57">
        <v>3276.5795668199999</v>
      </c>
      <c r="N21" s="57">
        <v>3291.2851360199998</v>
      </c>
      <c r="O21" s="57">
        <v>3333.9851124399997</v>
      </c>
      <c r="P21" s="57">
        <v>3315.9615651199997</v>
      </c>
      <c r="Q21" s="57">
        <v>3337.11522522</v>
      </c>
      <c r="R21" s="57">
        <v>3325.47340652</v>
      </c>
      <c r="S21" s="57">
        <v>3323.88546073</v>
      </c>
      <c r="T21" s="57">
        <v>3275.17899502</v>
      </c>
      <c r="U21" s="57">
        <v>3275.9514011699998</v>
      </c>
      <c r="V21" s="57">
        <v>3269.2178478599999</v>
      </c>
      <c r="W21" s="57">
        <v>3280.4263343500002</v>
      </c>
      <c r="X21" s="57">
        <v>3324.54056016</v>
      </c>
      <c r="Y21" s="57">
        <v>3350.6326641999999</v>
      </c>
    </row>
    <row r="22" spans="1:25" x14ac:dyDescent="0.3">
      <c r="A22" s="56">
        <v>44417</v>
      </c>
      <c r="B22" s="57">
        <v>3413.12489211</v>
      </c>
      <c r="C22" s="57">
        <v>3483.6901867699999</v>
      </c>
      <c r="D22" s="57">
        <v>3534.4281046299998</v>
      </c>
      <c r="E22" s="57">
        <v>3546.8181107800001</v>
      </c>
      <c r="F22" s="57">
        <v>3548.4431598199999</v>
      </c>
      <c r="G22" s="57">
        <v>3542.0015254499999</v>
      </c>
      <c r="H22" s="57">
        <v>3503.5149641399998</v>
      </c>
      <c r="I22" s="57">
        <v>3459.7478716299997</v>
      </c>
      <c r="J22" s="57">
        <v>3365.4649596099998</v>
      </c>
      <c r="K22" s="57">
        <v>3315.50660049</v>
      </c>
      <c r="L22" s="57">
        <v>3290.6410867099999</v>
      </c>
      <c r="M22" s="57">
        <v>3299.0845209200002</v>
      </c>
      <c r="N22" s="57">
        <v>3310.6298671300001</v>
      </c>
      <c r="O22" s="57">
        <v>3346.17192217</v>
      </c>
      <c r="P22" s="57">
        <v>3355.9814616899998</v>
      </c>
      <c r="Q22" s="57">
        <v>3378.0315041899999</v>
      </c>
      <c r="R22" s="57">
        <v>3356.6763682400001</v>
      </c>
      <c r="S22" s="57">
        <v>3342.5950626200001</v>
      </c>
      <c r="T22" s="57">
        <v>3383.6369380400001</v>
      </c>
      <c r="U22" s="57">
        <v>3374.7239292499999</v>
      </c>
      <c r="V22" s="57">
        <v>3330.4542896799999</v>
      </c>
      <c r="W22" s="57">
        <v>3345.7740398000001</v>
      </c>
      <c r="X22" s="57">
        <v>3353.62028022</v>
      </c>
      <c r="Y22" s="57">
        <v>3384.1420902899999</v>
      </c>
    </row>
    <row r="23" spans="1:25" x14ac:dyDescent="0.3">
      <c r="A23" s="56">
        <v>44418</v>
      </c>
      <c r="B23" s="57">
        <v>3433.3633445299997</v>
      </c>
      <c r="C23" s="57">
        <v>3500.2069276100001</v>
      </c>
      <c r="D23" s="57">
        <v>3546.8863042799999</v>
      </c>
      <c r="E23" s="57">
        <v>3564.4650688900001</v>
      </c>
      <c r="F23" s="57">
        <v>3563.57436985</v>
      </c>
      <c r="G23" s="57">
        <v>3547.73218752</v>
      </c>
      <c r="H23" s="57">
        <v>3510.7694428199998</v>
      </c>
      <c r="I23" s="57">
        <v>3454.6382496299998</v>
      </c>
      <c r="J23" s="57">
        <v>3384.27571816</v>
      </c>
      <c r="K23" s="57">
        <v>3336.6762137999999</v>
      </c>
      <c r="L23" s="57">
        <v>3339.6454888200001</v>
      </c>
      <c r="M23" s="57">
        <v>3347.8138359999998</v>
      </c>
      <c r="N23" s="57">
        <v>3352.2533780899998</v>
      </c>
      <c r="O23" s="57">
        <v>3345.66155377</v>
      </c>
      <c r="P23" s="57">
        <v>3361.1947837799999</v>
      </c>
      <c r="Q23" s="57">
        <v>3376.8928060499998</v>
      </c>
      <c r="R23" s="57">
        <v>3401.50002817</v>
      </c>
      <c r="S23" s="57">
        <v>3371.3443855099999</v>
      </c>
      <c r="T23" s="57">
        <v>3322.8542140899999</v>
      </c>
      <c r="U23" s="57">
        <v>3316.4867865699998</v>
      </c>
      <c r="V23" s="57">
        <v>3322.1817558399998</v>
      </c>
      <c r="W23" s="57">
        <v>3341.90132391</v>
      </c>
      <c r="X23" s="57">
        <v>3298.4847650699999</v>
      </c>
      <c r="Y23" s="57">
        <v>3300.47503577</v>
      </c>
    </row>
    <row r="24" spans="1:25" x14ac:dyDescent="0.3">
      <c r="A24" s="56">
        <v>44419</v>
      </c>
      <c r="B24" s="57">
        <v>3355.0436457000001</v>
      </c>
      <c r="C24" s="57">
        <v>3416.7218158599999</v>
      </c>
      <c r="D24" s="57">
        <v>3468.5178507199998</v>
      </c>
      <c r="E24" s="57">
        <v>3490.4462030499999</v>
      </c>
      <c r="F24" s="57">
        <v>3491.23636562</v>
      </c>
      <c r="G24" s="57">
        <v>3485.1238592099999</v>
      </c>
      <c r="H24" s="57">
        <v>3457.3254045399999</v>
      </c>
      <c r="I24" s="57">
        <v>3420.2349967800001</v>
      </c>
      <c r="J24" s="57">
        <v>3368.1671759300002</v>
      </c>
      <c r="K24" s="57">
        <v>3337.3469245299998</v>
      </c>
      <c r="L24" s="57">
        <v>3311.1296329000002</v>
      </c>
      <c r="M24" s="57">
        <v>3314.3534337199999</v>
      </c>
      <c r="N24" s="57">
        <v>3336.3378377899999</v>
      </c>
      <c r="O24" s="57">
        <v>3350.3740885900002</v>
      </c>
      <c r="P24" s="57">
        <v>3390.6459106500001</v>
      </c>
      <c r="Q24" s="57">
        <v>3403.39775203</v>
      </c>
      <c r="R24" s="57">
        <v>3395.9443831200001</v>
      </c>
      <c r="S24" s="57">
        <v>3366.8885622499997</v>
      </c>
      <c r="T24" s="57">
        <v>3342.7840674399999</v>
      </c>
      <c r="U24" s="57">
        <v>3331.3485886100002</v>
      </c>
      <c r="V24" s="57">
        <v>3336.4140664199999</v>
      </c>
      <c r="W24" s="57">
        <v>3354.4364198600001</v>
      </c>
      <c r="X24" s="57">
        <v>3334.5655320800001</v>
      </c>
      <c r="Y24" s="57">
        <v>3368.99451662</v>
      </c>
    </row>
    <row r="25" spans="1:25" x14ac:dyDescent="0.3">
      <c r="A25" s="56">
        <v>44420</v>
      </c>
      <c r="B25" s="57">
        <v>3449.9213611299997</v>
      </c>
      <c r="C25" s="57">
        <v>3512.6636142299999</v>
      </c>
      <c r="D25" s="57">
        <v>3561.2553049100002</v>
      </c>
      <c r="E25" s="57">
        <v>3574.9913267900001</v>
      </c>
      <c r="F25" s="57">
        <v>3581.789201</v>
      </c>
      <c r="G25" s="57">
        <v>3577.8926609999999</v>
      </c>
      <c r="H25" s="57">
        <v>3529.7740927</v>
      </c>
      <c r="I25" s="57">
        <v>3452.93633284</v>
      </c>
      <c r="J25" s="57">
        <v>3370.5583395899998</v>
      </c>
      <c r="K25" s="57">
        <v>3351.2372189100001</v>
      </c>
      <c r="L25" s="57">
        <v>3334.3744810200001</v>
      </c>
      <c r="M25" s="57">
        <v>3329.15714587</v>
      </c>
      <c r="N25" s="57">
        <v>3334.6205114999998</v>
      </c>
      <c r="O25" s="57">
        <v>3345.8953145199998</v>
      </c>
      <c r="P25" s="57">
        <v>3370.1331105300001</v>
      </c>
      <c r="Q25" s="57">
        <v>3376.7608188300001</v>
      </c>
      <c r="R25" s="57">
        <v>3375.2675630899998</v>
      </c>
      <c r="S25" s="57">
        <v>3337.83778166</v>
      </c>
      <c r="T25" s="57">
        <v>3328.5091023300001</v>
      </c>
      <c r="U25" s="57">
        <v>3327.6972565999999</v>
      </c>
      <c r="V25" s="57">
        <v>3334.3264755800001</v>
      </c>
      <c r="W25" s="57">
        <v>3342.1916180200001</v>
      </c>
      <c r="X25" s="57">
        <v>3340.3261576700002</v>
      </c>
      <c r="Y25" s="57">
        <v>3400.92365793</v>
      </c>
    </row>
    <row r="26" spans="1:25" x14ac:dyDescent="0.3">
      <c r="A26" s="56">
        <v>44421</v>
      </c>
      <c r="B26" s="57">
        <v>3470.3303293499998</v>
      </c>
      <c r="C26" s="57">
        <v>3537.7433802199998</v>
      </c>
      <c r="D26" s="57">
        <v>3585.4351901800001</v>
      </c>
      <c r="E26" s="57">
        <v>3598.2968322800002</v>
      </c>
      <c r="F26" s="57">
        <v>3607.6786264500001</v>
      </c>
      <c r="G26" s="57">
        <v>3593.5420308500002</v>
      </c>
      <c r="H26" s="57">
        <v>3546.5683981400002</v>
      </c>
      <c r="I26" s="57">
        <v>3459.4713719699998</v>
      </c>
      <c r="J26" s="57">
        <v>3395.7849819500002</v>
      </c>
      <c r="K26" s="57">
        <v>3361.6111253399999</v>
      </c>
      <c r="L26" s="57">
        <v>3337.3438045099997</v>
      </c>
      <c r="M26" s="57">
        <v>3327.6462206299998</v>
      </c>
      <c r="N26" s="57">
        <v>3319.37389226</v>
      </c>
      <c r="O26" s="57">
        <v>3338.2749279</v>
      </c>
      <c r="P26" s="57">
        <v>3365.6976094400002</v>
      </c>
      <c r="Q26" s="57">
        <v>3374.5856340999999</v>
      </c>
      <c r="R26" s="57">
        <v>3391.7117657100002</v>
      </c>
      <c r="S26" s="57">
        <v>3363.6721652199999</v>
      </c>
      <c r="T26" s="57">
        <v>3340.83470227</v>
      </c>
      <c r="U26" s="57">
        <v>3346.2164136199999</v>
      </c>
      <c r="V26" s="57">
        <v>3312.5726846299999</v>
      </c>
      <c r="W26" s="57">
        <v>3296.0851478899999</v>
      </c>
      <c r="X26" s="57">
        <v>3321.3409908999997</v>
      </c>
      <c r="Y26" s="57">
        <v>3325.3965605600001</v>
      </c>
    </row>
    <row r="27" spans="1:25" x14ac:dyDescent="0.3">
      <c r="A27" s="56">
        <v>44422</v>
      </c>
      <c r="B27" s="57">
        <v>3219.8224120999998</v>
      </c>
      <c r="C27" s="57">
        <v>3281.4441951899998</v>
      </c>
      <c r="D27" s="57">
        <v>3337.5955312000001</v>
      </c>
      <c r="E27" s="57">
        <v>3341.12352655</v>
      </c>
      <c r="F27" s="57">
        <v>3348.0380661099998</v>
      </c>
      <c r="G27" s="57">
        <v>3399.6208081999998</v>
      </c>
      <c r="H27" s="57">
        <v>3355.3733194399997</v>
      </c>
      <c r="I27" s="57">
        <v>3271.4873177999998</v>
      </c>
      <c r="J27" s="57">
        <v>3187.21489772</v>
      </c>
      <c r="K27" s="57">
        <v>3155.2924277699999</v>
      </c>
      <c r="L27" s="57">
        <v>3130.8399575099997</v>
      </c>
      <c r="M27" s="57">
        <v>3127.4135405299999</v>
      </c>
      <c r="N27" s="57">
        <v>3135.6783858200001</v>
      </c>
      <c r="O27" s="57">
        <v>3158.3781750200001</v>
      </c>
      <c r="P27" s="57">
        <v>3190.7575941499999</v>
      </c>
      <c r="Q27" s="57">
        <v>3201.3654977800002</v>
      </c>
      <c r="R27" s="57">
        <v>3198.0863969400002</v>
      </c>
      <c r="S27" s="57">
        <v>3163.13826294</v>
      </c>
      <c r="T27" s="57">
        <v>3143.3086424799999</v>
      </c>
      <c r="U27" s="57">
        <v>3142.5651731900002</v>
      </c>
      <c r="V27" s="57">
        <v>3141.59034991</v>
      </c>
      <c r="W27" s="57">
        <v>3148.7773109999998</v>
      </c>
      <c r="X27" s="57">
        <v>3180.5142129000001</v>
      </c>
      <c r="Y27" s="57">
        <v>3220.80522243</v>
      </c>
    </row>
    <row r="28" spans="1:25" x14ac:dyDescent="0.3">
      <c r="A28" s="56">
        <v>44423</v>
      </c>
      <c r="B28" s="57">
        <v>3264.7350742200001</v>
      </c>
      <c r="C28" s="57">
        <v>3314.7007633099997</v>
      </c>
      <c r="D28" s="57">
        <v>3368.2014051900001</v>
      </c>
      <c r="E28" s="57">
        <v>3373.4174827699999</v>
      </c>
      <c r="F28" s="57">
        <v>3378.7565198299999</v>
      </c>
      <c r="G28" s="57">
        <v>3382.18677041</v>
      </c>
      <c r="H28" s="57">
        <v>3354.8429063099998</v>
      </c>
      <c r="I28" s="57">
        <v>3298.4782305499998</v>
      </c>
      <c r="J28" s="57">
        <v>3225.99521581</v>
      </c>
      <c r="K28" s="57">
        <v>3186.4296233299997</v>
      </c>
      <c r="L28" s="57">
        <v>3155.7793567799999</v>
      </c>
      <c r="M28" s="57">
        <v>3152.5973603699999</v>
      </c>
      <c r="N28" s="57">
        <v>3160.60844219</v>
      </c>
      <c r="O28" s="57">
        <v>3156.9859223099998</v>
      </c>
      <c r="P28" s="57">
        <v>3172.1736873999998</v>
      </c>
      <c r="Q28" s="57">
        <v>3177.4488461000001</v>
      </c>
      <c r="R28" s="57">
        <v>3175.0510596600002</v>
      </c>
      <c r="S28" s="57">
        <v>3174.4103931999998</v>
      </c>
      <c r="T28" s="57">
        <v>3142.7431435200001</v>
      </c>
      <c r="U28" s="57">
        <v>3154.99893621</v>
      </c>
      <c r="V28" s="57">
        <v>3148.1495724000001</v>
      </c>
      <c r="W28" s="57">
        <v>3144.72885395</v>
      </c>
      <c r="X28" s="57">
        <v>3118.9160749899997</v>
      </c>
      <c r="Y28" s="57">
        <v>3112.7844030000001</v>
      </c>
    </row>
    <row r="29" spans="1:25" x14ac:dyDescent="0.3">
      <c r="A29" s="56">
        <v>44424</v>
      </c>
      <c r="B29" s="57">
        <v>3232.2085801799999</v>
      </c>
      <c r="C29" s="57">
        <v>3287.9072022099999</v>
      </c>
      <c r="D29" s="57">
        <v>3336.6917981900001</v>
      </c>
      <c r="E29" s="57">
        <v>3378.02894156</v>
      </c>
      <c r="F29" s="57">
        <v>3380.9203508800001</v>
      </c>
      <c r="G29" s="57">
        <v>3380.2224632799998</v>
      </c>
      <c r="H29" s="57">
        <v>3396.8564300100002</v>
      </c>
      <c r="I29" s="57">
        <v>3450.2139045499998</v>
      </c>
      <c r="J29" s="57">
        <v>3428.88643181</v>
      </c>
      <c r="K29" s="57">
        <v>3344.6201635299999</v>
      </c>
      <c r="L29" s="57">
        <v>3281.1681067099998</v>
      </c>
      <c r="M29" s="57">
        <v>3278.9372099100001</v>
      </c>
      <c r="N29" s="57">
        <v>3278.8359159500001</v>
      </c>
      <c r="O29" s="57">
        <v>3272.6528586999998</v>
      </c>
      <c r="P29" s="57">
        <v>3317.6414448099999</v>
      </c>
      <c r="Q29" s="57">
        <v>3307.7821210799998</v>
      </c>
      <c r="R29" s="57">
        <v>3299.4609527699999</v>
      </c>
      <c r="S29" s="57">
        <v>3280.3185625800002</v>
      </c>
      <c r="T29" s="57">
        <v>3282.4701756899999</v>
      </c>
      <c r="U29" s="57">
        <v>3290.0935527699999</v>
      </c>
      <c r="V29" s="57">
        <v>3299.5611142799999</v>
      </c>
      <c r="W29" s="57">
        <v>3304.2088849900001</v>
      </c>
      <c r="X29" s="57">
        <v>3252.7618196799999</v>
      </c>
      <c r="Y29" s="57">
        <v>3221.44266664</v>
      </c>
    </row>
    <row r="30" spans="1:25" x14ac:dyDescent="0.3">
      <c r="A30" s="56">
        <v>44425</v>
      </c>
      <c r="B30" s="57">
        <v>3362.0490061</v>
      </c>
      <c r="C30" s="57">
        <v>3428.4291382699998</v>
      </c>
      <c r="D30" s="57">
        <v>3478.1024554599999</v>
      </c>
      <c r="E30" s="57">
        <v>3495.6546303499999</v>
      </c>
      <c r="F30" s="57">
        <v>3492.0626152899999</v>
      </c>
      <c r="G30" s="57">
        <v>3472.8497727499998</v>
      </c>
      <c r="H30" s="57">
        <v>3407.0422162300001</v>
      </c>
      <c r="I30" s="57">
        <v>3342.0518215799998</v>
      </c>
      <c r="J30" s="57">
        <v>3263.9746066799999</v>
      </c>
      <c r="K30" s="57">
        <v>3259.9677011899998</v>
      </c>
      <c r="L30" s="57">
        <v>3283.5792613799999</v>
      </c>
      <c r="M30" s="57">
        <v>3290.10358081</v>
      </c>
      <c r="N30" s="57">
        <v>3288.43984744</v>
      </c>
      <c r="O30" s="57">
        <v>3264.5622055899998</v>
      </c>
      <c r="P30" s="57">
        <v>3275.3910979299999</v>
      </c>
      <c r="Q30" s="57">
        <v>3278.4620569799999</v>
      </c>
      <c r="R30" s="57">
        <v>3280.1413571600001</v>
      </c>
      <c r="S30" s="57">
        <v>3256.8822456600001</v>
      </c>
      <c r="T30" s="57">
        <v>3240.5466475200001</v>
      </c>
      <c r="U30" s="57">
        <v>3238.88769129</v>
      </c>
      <c r="V30" s="57">
        <v>3250.57021648</v>
      </c>
      <c r="W30" s="57">
        <v>3273.2189127699999</v>
      </c>
      <c r="X30" s="57">
        <v>3244.4486352700001</v>
      </c>
      <c r="Y30" s="57">
        <v>3270.7530072099999</v>
      </c>
    </row>
    <row r="31" spans="1:25" x14ac:dyDescent="0.3">
      <c r="A31" s="56">
        <v>44426</v>
      </c>
      <c r="B31" s="57">
        <v>3350.1519784400002</v>
      </c>
      <c r="C31" s="57">
        <v>3417.4384975500002</v>
      </c>
      <c r="D31" s="57">
        <v>3468.75330093</v>
      </c>
      <c r="E31" s="57">
        <v>3479.7900332200002</v>
      </c>
      <c r="F31" s="57">
        <v>3470.9689541000002</v>
      </c>
      <c r="G31" s="57">
        <v>3462.3811415099999</v>
      </c>
      <c r="H31" s="57">
        <v>3427.4007700299999</v>
      </c>
      <c r="I31" s="57">
        <v>3377.0711974700002</v>
      </c>
      <c r="J31" s="57">
        <v>3324.8782407899998</v>
      </c>
      <c r="K31" s="57">
        <v>3352.3031908600001</v>
      </c>
      <c r="L31" s="57">
        <v>3367.6382545000001</v>
      </c>
      <c r="M31" s="57">
        <v>3370.9638224800001</v>
      </c>
      <c r="N31" s="57">
        <v>3365.3568673599998</v>
      </c>
      <c r="O31" s="57">
        <v>3348.5268537500001</v>
      </c>
      <c r="P31" s="57">
        <v>3301.3761358299998</v>
      </c>
      <c r="Q31" s="57">
        <v>3299.02676346</v>
      </c>
      <c r="R31" s="57">
        <v>3294.3026491300002</v>
      </c>
      <c r="S31" s="57">
        <v>3260.4937931600002</v>
      </c>
      <c r="T31" s="57">
        <v>3241.5111014700001</v>
      </c>
      <c r="U31" s="57">
        <v>3230.5566144099998</v>
      </c>
      <c r="V31" s="57">
        <v>3244.01059115</v>
      </c>
      <c r="W31" s="57">
        <v>3298.45471774</v>
      </c>
      <c r="X31" s="57">
        <v>3248.9120544699999</v>
      </c>
      <c r="Y31" s="57">
        <v>3235.9226706700001</v>
      </c>
    </row>
    <row r="32" spans="1:25" x14ac:dyDescent="0.3">
      <c r="A32" s="56">
        <v>44427</v>
      </c>
      <c r="B32" s="57">
        <v>3303.05310844</v>
      </c>
      <c r="C32" s="57">
        <v>3379.8595626199999</v>
      </c>
      <c r="D32" s="57">
        <v>3434.5264326199999</v>
      </c>
      <c r="E32" s="57">
        <v>3455.9012171899999</v>
      </c>
      <c r="F32" s="57">
        <v>3447.4013804399997</v>
      </c>
      <c r="G32" s="57">
        <v>3431.7940877000001</v>
      </c>
      <c r="H32" s="57">
        <v>3373.2015312600001</v>
      </c>
      <c r="I32" s="57">
        <v>3325.5228097899999</v>
      </c>
      <c r="J32" s="57">
        <v>3250.3862616900001</v>
      </c>
      <c r="K32" s="57">
        <v>3247.8030068600001</v>
      </c>
      <c r="L32" s="57">
        <v>3243.6912476499997</v>
      </c>
      <c r="M32" s="57">
        <v>3250.48603602</v>
      </c>
      <c r="N32" s="57">
        <v>3246.4466046299999</v>
      </c>
      <c r="O32" s="57">
        <v>3246.3368786000001</v>
      </c>
      <c r="P32" s="57">
        <v>3301.75798274</v>
      </c>
      <c r="Q32" s="57">
        <v>3299.7189386800001</v>
      </c>
      <c r="R32" s="57">
        <v>3296.38163123</v>
      </c>
      <c r="S32" s="57">
        <v>3319.2361301799997</v>
      </c>
      <c r="T32" s="57">
        <v>3284.5408294399999</v>
      </c>
      <c r="U32" s="57">
        <v>3259.2976350599997</v>
      </c>
      <c r="V32" s="57">
        <v>3271.2459988699998</v>
      </c>
      <c r="W32" s="57">
        <v>3284.58560988</v>
      </c>
      <c r="X32" s="57">
        <v>3247.9476190099999</v>
      </c>
      <c r="Y32" s="57">
        <v>3227.7192776900001</v>
      </c>
    </row>
    <row r="33" spans="1:25" x14ac:dyDescent="0.3">
      <c r="A33" s="56">
        <v>44428</v>
      </c>
      <c r="B33" s="57">
        <v>3317.4725777999997</v>
      </c>
      <c r="C33" s="57">
        <v>3369.0090061999999</v>
      </c>
      <c r="D33" s="57">
        <v>3426.3820961599999</v>
      </c>
      <c r="E33" s="57">
        <v>3439.0530344700001</v>
      </c>
      <c r="F33" s="57">
        <v>3436.6582860200001</v>
      </c>
      <c r="G33" s="57">
        <v>3422.5823517499998</v>
      </c>
      <c r="H33" s="57">
        <v>3370.5781370999998</v>
      </c>
      <c r="I33" s="57">
        <v>3292.8045049100001</v>
      </c>
      <c r="J33" s="57">
        <v>3231.7491662299999</v>
      </c>
      <c r="K33" s="57">
        <v>3214.6851958900002</v>
      </c>
      <c r="L33" s="57">
        <v>3217.80839629</v>
      </c>
      <c r="M33" s="57">
        <v>3203.4156008300001</v>
      </c>
      <c r="N33" s="57">
        <v>3201.0333800499998</v>
      </c>
      <c r="O33" s="57">
        <v>3206.6786084299997</v>
      </c>
      <c r="P33" s="57">
        <v>3245.5170789899998</v>
      </c>
      <c r="Q33" s="57">
        <v>3244.1488193199998</v>
      </c>
      <c r="R33" s="57">
        <v>3241.6851669900002</v>
      </c>
      <c r="S33" s="57">
        <v>3241.6099039400001</v>
      </c>
      <c r="T33" s="57">
        <v>3223.6228991100002</v>
      </c>
      <c r="U33" s="57">
        <v>3212.64174658</v>
      </c>
      <c r="V33" s="57">
        <v>3248.2359077999999</v>
      </c>
      <c r="W33" s="57">
        <v>3261.4736529100001</v>
      </c>
      <c r="X33" s="57">
        <v>3210.1999746699998</v>
      </c>
      <c r="Y33" s="57">
        <v>3214.57199967</v>
      </c>
    </row>
    <row r="34" spans="1:25" x14ac:dyDescent="0.3">
      <c r="A34" s="56">
        <v>44429</v>
      </c>
      <c r="B34" s="57">
        <v>3270.5587490600001</v>
      </c>
      <c r="C34" s="57">
        <v>3333.9799439100002</v>
      </c>
      <c r="D34" s="57">
        <v>3385.2710266300001</v>
      </c>
      <c r="E34" s="57">
        <v>3404.2766227500001</v>
      </c>
      <c r="F34" s="57">
        <v>3407.9228974100001</v>
      </c>
      <c r="G34" s="57">
        <v>3403.3347872300001</v>
      </c>
      <c r="H34" s="57">
        <v>3366.4864309899999</v>
      </c>
      <c r="I34" s="57">
        <v>3297.1864387999999</v>
      </c>
      <c r="J34" s="57">
        <v>3256.0607726799999</v>
      </c>
      <c r="K34" s="57">
        <v>3229.2977904099998</v>
      </c>
      <c r="L34" s="57">
        <v>3226.2103668999998</v>
      </c>
      <c r="M34" s="57">
        <v>3233.5465523500002</v>
      </c>
      <c r="N34" s="57">
        <v>3228.3707381300001</v>
      </c>
      <c r="O34" s="57">
        <v>3224.7752127999997</v>
      </c>
      <c r="P34" s="57">
        <v>3230.9555988899997</v>
      </c>
      <c r="Q34" s="57">
        <v>3237.1792096599997</v>
      </c>
      <c r="R34" s="57">
        <v>3228.9546317099998</v>
      </c>
      <c r="S34" s="57">
        <v>3214.57294542</v>
      </c>
      <c r="T34" s="57">
        <v>3235.58991139</v>
      </c>
      <c r="U34" s="57">
        <v>3233.09261182</v>
      </c>
      <c r="V34" s="57">
        <v>3236.6212429699999</v>
      </c>
      <c r="W34" s="57">
        <v>3260.3429240299997</v>
      </c>
      <c r="X34" s="57">
        <v>3222.83621563</v>
      </c>
      <c r="Y34" s="57">
        <v>3253.7664680799999</v>
      </c>
    </row>
    <row r="35" spans="1:25" x14ac:dyDescent="0.3">
      <c r="A35" s="56">
        <v>44430</v>
      </c>
      <c r="B35" s="57">
        <v>3297.46334303</v>
      </c>
      <c r="C35" s="57">
        <v>3370.5888126599998</v>
      </c>
      <c r="D35" s="57">
        <v>3462.6361843899999</v>
      </c>
      <c r="E35" s="57">
        <v>3530.43546767</v>
      </c>
      <c r="F35" s="57">
        <v>3544.1212727500001</v>
      </c>
      <c r="G35" s="57">
        <v>3539.3523743000001</v>
      </c>
      <c r="H35" s="57">
        <v>3496.1066647900002</v>
      </c>
      <c r="I35" s="57">
        <v>3335.69733873</v>
      </c>
      <c r="J35" s="57">
        <v>3258.7996062699999</v>
      </c>
      <c r="K35" s="57">
        <v>3194.1696206000001</v>
      </c>
      <c r="L35" s="57">
        <v>3176.46287411</v>
      </c>
      <c r="M35" s="57">
        <v>3167.9088904999999</v>
      </c>
      <c r="N35" s="57">
        <v>3164.9769920499998</v>
      </c>
      <c r="O35" s="57">
        <v>3172.6495792400001</v>
      </c>
      <c r="P35" s="57">
        <v>3203.5271167999999</v>
      </c>
      <c r="Q35" s="57">
        <v>3214.51710245</v>
      </c>
      <c r="R35" s="57">
        <v>3210.21538203</v>
      </c>
      <c r="S35" s="57">
        <v>3179.17510765</v>
      </c>
      <c r="T35" s="57">
        <v>3153.46145892</v>
      </c>
      <c r="U35" s="57">
        <v>3150.5996526499998</v>
      </c>
      <c r="V35" s="57">
        <v>3148.1062040800002</v>
      </c>
      <c r="W35" s="57">
        <v>3156.0925200900001</v>
      </c>
      <c r="X35" s="57">
        <v>3165.0825429699998</v>
      </c>
      <c r="Y35" s="57">
        <v>3222.3485279500001</v>
      </c>
    </row>
    <row r="36" spans="1:25" x14ac:dyDescent="0.3">
      <c r="A36" s="56">
        <v>44431</v>
      </c>
      <c r="B36" s="57">
        <v>3320.0664038899999</v>
      </c>
      <c r="C36" s="57">
        <v>3334.7206564399999</v>
      </c>
      <c r="D36" s="57">
        <v>3373.7126390999997</v>
      </c>
      <c r="E36" s="57">
        <v>3398.4080211999999</v>
      </c>
      <c r="F36" s="57">
        <v>3399.8595139200002</v>
      </c>
      <c r="G36" s="57">
        <v>3389.4727398499999</v>
      </c>
      <c r="H36" s="57">
        <v>3358.1095356800001</v>
      </c>
      <c r="I36" s="57">
        <v>3310.2436688799999</v>
      </c>
      <c r="J36" s="57">
        <v>3256.8762806700001</v>
      </c>
      <c r="K36" s="57">
        <v>3257.7026317899999</v>
      </c>
      <c r="L36" s="57">
        <v>3281.5842410299997</v>
      </c>
      <c r="M36" s="57">
        <v>3284.3896705299999</v>
      </c>
      <c r="N36" s="57">
        <v>3280.93437477</v>
      </c>
      <c r="O36" s="57">
        <v>3301.0391712699998</v>
      </c>
      <c r="P36" s="57">
        <v>3285.7051425999998</v>
      </c>
      <c r="Q36" s="57">
        <v>3281.7868151399998</v>
      </c>
      <c r="R36" s="57">
        <v>3275.66898352</v>
      </c>
      <c r="S36" s="57">
        <v>3265.1872303599998</v>
      </c>
      <c r="T36" s="57">
        <v>3300.40137164</v>
      </c>
      <c r="U36" s="57">
        <v>3287.2807153799999</v>
      </c>
      <c r="V36" s="57">
        <v>3283.6219620400002</v>
      </c>
      <c r="W36" s="57">
        <v>3300.8645819999997</v>
      </c>
      <c r="X36" s="57">
        <v>3259.2799620299998</v>
      </c>
      <c r="Y36" s="57">
        <v>3283.6018604300002</v>
      </c>
    </row>
    <row r="37" spans="1:25" x14ac:dyDescent="0.3">
      <c r="A37" s="56">
        <v>44432</v>
      </c>
      <c r="B37" s="57">
        <v>3275.9863886600001</v>
      </c>
      <c r="C37" s="57">
        <v>3345.5993428400002</v>
      </c>
      <c r="D37" s="57">
        <v>3391.0776342300001</v>
      </c>
      <c r="E37" s="57">
        <v>3448.9744310400001</v>
      </c>
      <c r="F37" s="57">
        <v>3448.3344088499998</v>
      </c>
      <c r="G37" s="57">
        <v>3428.6063564400001</v>
      </c>
      <c r="H37" s="57">
        <v>3379.9883527500001</v>
      </c>
      <c r="I37" s="57">
        <v>3310.81012298</v>
      </c>
      <c r="J37" s="57">
        <v>3215.2155401499999</v>
      </c>
      <c r="K37" s="57">
        <v>3205.2303381199999</v>
      </c>
      <c r="L37" s="57">
        <v>3211.3003489399998</v>
      </c>
      <c r="M37" s="57">
        <v>3209.6885504900001</v>
      </c>
      <c r="N37" s="57">
        <v>3209.7956097299998</v>
      </c>
      <c r="O37" s="57">
        <v>3196.7796956500001</v>
      </c>
      <c r="P37" s="57">
        <v>3207.0676570000001</v>
      </c>
      <c r="Q37" s="57">
        <v>3218.0554395200002</v>
      </c>
      <c r="R37" s="57">
        <v>3216.9599493299997</v>
      </c>
      <c r="S37" s="57">
        <v>3196.9769611400002</v>
      </c>
      <c r="T37" s="57">
        <v>3236.8780787199998</v>
      </c>
      <c r="U37" s="57">
        <v>3233.0429995300001</v>
      </c>
      <c r="V37" s="57">
        <v>3242.7610460800001</v>
      </c>
      <c r="W37" s="57">
        <v>3260.9651691099998</v>
      </c>
      <c r="X37" s="57">
        <v>3208.2684976999999</v>
      </c>
      <c r="Y37" s="57">
        <v>3231.9651192299998</v>
      </c>
    </row>
    <row r="38" spans="1:25" x14ac:dyDescent="0.3">
      <c r="A38" s="56">
        <v>44433</v>
      </c>
      <c r="B38" s="57">
        <v>3343.9927196100002</v>
      </c>
      <c r="C38" s="57">
        <v>3421.9089474500001</v>
      </c>
      <c r="D38" s="57">
        <v>3452.5889320199999</v>
      </c>
      <c r="E38" s="57">
        <v>3459.3488573199998</v>
      </c>
      <c r="F38" s="57">
        <v>3451.5781632499998</v>
      </c>
      <c r="G38" s="57">
        <v>3439.1631825700001</v>
      </c>
      <c r="H38" s="57">
        <v>3410.0750122999998</v>
      </c>
      <c r="I38" s="57">
        <v>3333.9725268899997</v>
      </c>
      <c r="J38" s="57">
        <v>3256.6593745499999</v>
      </c>
      <c r="K38" s="57">
        <v>3230.6605059799999</v>
      </c>
      <c r="L38" s="57">
        <v>3240.7114585899999</v>
      </c>
      <c r="M38" s="57">
        <v>3250.11764924</v>
      </c>
      <c r="N38" s="57">
        <v>3243.7186511999998</v>
      </c>
      <c r="O38" s="57">
        <v>3245.8444591299999</v>
      </c>
      <c r="P38" s="57">
        <v>3262.3454776100002</v>
      </c>
      <c r="Q38" s="57">
        <v>3267.1054966199999</v>
      </c>
      <c r="R38" s="57">
        <v>3265.7863812599999</v>
      </c>
      <c r="S38" s="57">
        <v>3250.3999978299998</v>
      </c>
      <c r="T38" s="57">
        <v>3278.0397366399998</v>
      </c>
      <c r="U38" s="57">
        <v>3272.80411362</v>
      </c>
      <c r="V38" s="57">
        <v>3290.38218211</v>
      </c>
      <c r="W38" s="57">
        <v>3302.5322293700001</v>
      </c>
      <c r="X38" s="57">
        <v>3250.3144244800001</v>
      </c>
      <c r="Y38" s="57">
        <v>3262.9586520500002</v>
      </c>
    </row>
    <row r="39" spans="1:25" x14ac:dyDescent="0.3">
      <c r="A39" s="56">
        <v>44434</v>
      </c>
      <c r="B39" s="57">
        <v>3358.6101707900002</v>
      </c>
      <c r="C39" s="57">
        <v>3427.3054221500001</v>
      </c>
      <c r="D39" s="57">
        <v>3483.3116274499998</v>
      </c>
      <c r="E39" s="57">
        <v>3499.3484481700002</v>
      </c>
      <c r="F39" s="57">
        <v>3496.3106103599998</v>
      </c>
      <c r="G39" s="57">
        <v>3480.01154748</v>
      </c>
      <c r="H39" s="57">
        <v>3441.5349600099998</v>
      </c>
      <c r="I39" s="57">
        <v>3358.5548644800001</v>
      </c>
      <c r="J39" s="57">
        <v>3274.2767342900001</v>
      </c>
      <c r="K39" s="57">
        <v>3282.1816869499999</v>
      </c>
      <c r="L39" s="57">
        <v>3300.3977527100001</v>
      </c>
      <c r="M39" s="57">
        <v>3298.2608167799999</v>
      </c>
      <c r="N39" s="57">
        <v>3294.65591915</v>
      </c>
      <c r="O39" s="57">
        <v>3276.3303628600002</v>
      </c>
      <c r="P39" s="57">
        <v>3277.04190156</v>
      </c>
      <c r="Q39" s="57">
        <v>3265.4374066</v>
      </c>
      <c r="R39" s="57">
        <v>3256.44157533</v>
      </c>
      <c r="S39" s="57">
        <v>3270.2454477900001</v>
      </c>
      <c r="T39" s="57">
        <v>3324.3005081799997</v>
      </c>
      <c r="U39" s="57">
        <v>3318.7088423</v>
      </c>
      <c r="V39" s="57">
        <v>3340.7227071000002</v>
      </c>
      <c r="W39" s="57">
        <v>3341.1485507399998</v>
      </c>
      <c r="X39" s="57">
        <v>3308.3101249299998</v>
      </c>
      <c r="Y39" s="57">
        <v>3296.68584839</v>
      </c>
    </row>
    <row r="40" spans="1:25" x14ac:dyDescent="0.3">
      <c r="A40" s="56">
        <v>44435</v>
      </c>
      <c r="B40" s="57">
        <v>3443.1882822600001</v>
      </c>
      <c r="C40" s="57">
        <v>3512.0957228699999</v>
      </c>
      <c r="D40" s="57">
        <v>3597.4326293600002</v>
      </c>
      <c r="E40" s="57">
        <v>3637.6698805599999</v>
      </c>
      <c r="F40" s="57">
        <v>3647.00976403</v>
      </c>
      <c r="G40" s="57">
        <v>3629.0005329299997</v>
      </c>
      <c r="H40" s="57">
        <v>3552.7486506499999</v>
      </c>
      <c r="I40" s="57">
        <v>3435.8636369800001</v>
      </c>
      <c r="J40" s="57">
        <v>3353.8431315399998</v>
      </c>
      <c r="K40" s="57">
        <v>3304.6606572300002</v>
      </c>
      <c r="L40" s="57">
        <v>3308.3770769299999</v>
      </c>
      <c r="M40" s="57">
        <v>3311.0521120500002</v>
      </c>
      <c r="N40" s="57">
        <v>3310.6544647199999</v>
      </c>
      <c r="O40" s="57">
        <v>3311.0499973199999</v>
      </c>
      <c r="P40" s="57">
        <v>3333.69377029</v>
      </c>
      <c r="Q40" s="57">
        <v>3340.10283961</v>
      </c>
      <c r="R40" s="57">
        <v>3339.1737062899997</v>
      </c>
      <c r="S40" s="57">
        <v>3307.1551520799999</v>
      </c>
      <c r="T40" s="57">
        <v>3292.0292398299998</v>
      </c>
      <c r="U40" s="57">
        <v>3300.8532883600001</v>
      </c>
      <c r="V40" s="57">
        <v>3286.1136164200002</v>
      </c>
      <c r="W40" s="57">
        <v>3276.8215674500002</v>
      </c>
      <c r="X40" s="57">
        <v>3323.1228482399997</v>
      </c>
      <c r="Y40" s="57">
        <v>3386.5550220299997</v>
      </c>
    </row>
    <row r="41" spans="1:25" x14ac:dyDescent="0.3">
      <c r="A41" s="56">
        <v>44436</v>
      </c>
      <c r="B41" s="57">
        <v>3397.7239870500002</v>
      </c>
      <c r="C41" s="57">
        <v>3467.1239023399999</v>
      </c>
      <c r="D41" s="57">
        <v>3520.2717997099999</v>
      </c>
      <c r="E41" s="57">
        <v>3542.35380158</v>
      </c>
      <c r="F41" s="57">
        <v>3549.2582744599999</v>
      </c>
      <c r="G41" s="57">
        <v>3547.2715681</v>
      </c>
      <c r="H41" s="57">
        <v>3518.4452522799997</v>
      </c>
      <c r="I41" s="57">
        <v>3413.90768901</v>
      </c>
      <c r="J41" s="57">
        <v>3324.8204789400002</v>
      </c>
      <c r="K41" s="57">
        <v>3256.55404387</v>
      </c>
      <c r="L41" s="57">
        <v>3220.3248103599999</v>
      </c>
      <c r="M41" s="57">
        <v>3215.8816368299999</v>
      </c>
      <c r="N41" s="57">
        <v>3225.5248066499998</v>
      </c>
      <c r="O41" s="57">
        <v>3241.99587621</v>
      </c>
      <c r="P41" s="57">
        <v>3259.1180073099999</v>
      </c>
      <c r="Q41" s="57">
        <v>3270.0593495899998</v>
      </c>
      <c r="R41" s="57">
        <v>3267.40932492</v>
      </c>
      <c r="S41" s="57">
        <v>3243.0711516400002</v>
      </c>
      <c r="T41" s="57">
        <v>3228.3009081199998</v>
      </c>
      <c r="U41" s="57">
        <v>3229.8241080100001</v>
      </c>
      <c r="V41" s="57">
        <v>3224.02219977</v>
      </c>
      <c r="W41" s="57">
        <v>3239.7303903299999</v>
      </c>
      <c r="X41" s="57">
        <v>3264.5206270200001</v>
      </c>
      <c r="Y41" s="57">
        <v>3305.47040651</v>
      </c>
    </row>
    <row r="42" spans="1:25" x14ac:dyDescent="0.3">
      <c r="A42" s="56">
        <v>44437</v>
      </c>
      <c r="B42" s="57">
        <v>3403.0317390599998</v>
      </c>
      <c r="C42" s="57">
        <v>3468.20693145</v>
      </c>
      <c r="D42" s="57">
        <v>3531.3100932499997</v>
      </c>
      <c r="E42" s="57">
        <v>3561.0687345800002</v>
      </c>
      <c r="F42" s="57">
        <v>3568.5035435699997</v>
      </c>
      <c r="G42" s="57">
        <v>3563.0742150599999</v>
      </c>
      <c r="H42" s="57">
        <v>3533.19194234</v>
      </c>
      <c r="I42" s="57">
        <v>3467.0732027399999</v>
      </c>
      <c r="J42" s="57">
        <v>3369.1162905599999</v>
      </c>
      <c r="K42" s="57">
        <v>3304.03262348</v>
      </c>
      <c r="L42" s="57">
        <v>3264.67902443</v>
      </c>
      <c r="M42" s="57">
        <v>3256.30733543</v>
      </c>
      <c r="N42" s="57">
        <v>3256.4976601799999</v>
      </c>
      <c r="O42" s="57">
        <v>3268.88301327</v>
      </c>
      <c r="P42" s="57">
        <v>3295.6419840399999</v>
      </c>
      <c r="Q42" s="57">
        <v>3303.6517554699999</v>
      </c>
      <c r="R42" s="57">
        <v>3297.3042174899997</v>
      </c>
      <c r="S42" s="57">
        <v>3271.6230913599998</v>
      </c>
      <c r="T42" s="57">
        <v>3248.60638905</v>
      </c>
      <c r="U42" s="57">
        <v>3246.83367473</v>
      </c>
      <c r="V42" s="57">
        <v>3239.5832253399999</v>
      </c>
      <c r="W42" s="57">
        <v>3258.0559693700002</v>
      </c>
      <c r="X42" s="57">
        <v>3247.94980154</v>
      </c>
      <c r="Y42" s="57">
        <v>3292.9988616800001</v>
      </c>
    </row>
    <row r="43" spans="1:25" x14ac:dyDescent="0.3">
      <c r="A43" s="56">
        <v>44438</v>
      </c>
      <c r="B43" s="57">
        <v>3373.9271319099998</v>
      </c>
      <c r="C43" s="57">
        <v>3451.0750390600001</v>
      </c>
      <c r="D43" s="57">
        <v>3502.5296427600001</v>
      </c>
      <c r="E43" s="57">
        <v>3527.8760995500002</v>
      </c>
      <c r="F43" s="57">
        <v>3534.2815709500001</v>
      </c>
      <c r="G43" s="57">
        <v>3518.07451373</v>
      </c>
      <c r="H43" s="57">
        <v>3470.4039827900001</v>
      </c>
      <c r="I43" s="57">
        <v>3376.9225438999997</v>
      </c>
      <c r="J43" s="57">
        <v>3316.4983702099998</v>
      </c>
      <c r="K43" s="57">
        <v>3246.9752646900001</v>
      </c>
      <c r="L43" s="57">
        <v>3245.73136823</v>
      </c>
      <c r="M43" s="57">
        <v>3246.8959220399997</v>
      </c>
      <c r="N43" s="57">
        <v>3244.8233515100001</v>
      </c>
      <c r="O43" s="57">
        <v>3288.5939777200001</v>
      </c>
      <c r="P43" s="57">
        <v>3282.91937495</v>
      </c>
      <c r="Q43" s="57">
        <v>3282.44016607</v>
      </c>
      <c r="R43" s="57">
        <v>3278.2169755300001</v>
      </c>
      <c r="S43" s="57">
        <v>3252.80407737</v>
      </c>
      <c r="T43" s="57">
        <v>3263.6797048600001</v>
      </c>
      <c r="U43" s="57">
        <v>3264.3262036699998</v>
      </c>
      <c r="V43" s="57">
        <v>3269.6027640799998</v>
      </c>
      <c r="W43" s="57">
        <v>3276.3139173499999</v>
      </c>
      <c r="X43" s="57">
        <v>3255.1169771099999</v>
      </c>
      <c r="Y43" s="57">
        <v>3317.3879625599998</v>
      </c>
    </row>
    <row r="44" spans="1:25" x14ac:dyDescent="0.3">
      <c r="A44" s="56">
        <v>44439</v>
      </c>
      <c r="B44" s="57">
        <v>3413.98239079</v>
      </c>
      <c r="C44" s="57">
        <v>3486.5230221699999</v>
      </c>
      <c r="D44" s="57">
        <v>3535.8883076100001</v>
      </c>
      <c r="E44" s="57">
        <v>3551.8324754400001</v>
      </c>
      <c r="F44" s="57">
        <v>3560.2530806700001</v>
      </c>
      <c r="G44" s="57">
        <v>3558.5274458499998</v>
      </c>
      <c r="H44" s="57">
        <v>3509.26023979</v>
      </c>
      <c r="I44" s="57">
        <v>3382.70170461</v>
      </c>
      <c r="J44" s="57">
        <v>3282.1102150800002</v>
      </c>
      <c r="K44" s="57">
        <v>3229.4418859000002</v>
      </c>
      <c r="L44" s="57">
        <v>3221.0725868499999</v>
      </c>
      <c r="M44" s="57">
        <v>3219.7818321999998</v>
      </c>
      <c r="N44" s="57">
        <v>3218.1148092899998</v>
      </c>
      <c r="O44" s="57">
        <v>3227.3581525499999</v>
      </c>
      <c r="P44" s="57">
        <v>3260.1366885699999</v>
      </c>
      <c r="Q44" s="57">
        <v>3263.2097894499998</v>
      </c>
      <c r="R44" s="57">
        <v>3257.6687893200001</v>
      </c>
      <c r="S44" s="57">
        <v>3240.1033497100002</v>
      </c>
      <c r="T44" s="57">
        <v>3242.94505037</v>
      </c>
      <c r="U44" s="57">
        <v>3242.2641970700001</v>
      </c>
      <c r="V44" s="57">
        <v>3260.0854530000001</v>
      </c>
      <c r="W44" s="57">
        <v>3265.1370973099997</v>
      </c>
      <c r="X44" s="57">
        <v>3235.3296109299999</v>
      </c>
      <c r="Y44" s="57">
        <v>3297.9664219900001</v>
      </c>
    </row>
    <row r="45" spans="1:25" x14ac:dyDescent="0.3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3630.3972037099998</v>
      </c>
      <c r="C48" s="58">
        <v>3707.4378515699996</v>
      </c>
      <c r="D48" s="58">
        <v>3770.8169290799997</v>
      </c>
      <c r="E48" s="58">
        <v>3793.70439614</v>
      </c>
      <c r="F48" s="58">
        <v>3794.9693214899999</v>
      </c>
      <c r="G48" s="58">
        <v>3789.2470671599999</v>
      </c>
      <c r="H48" s="58">
        <v>3763.8829961799997</v>
      </c>
      <c r="I48" s="58">
        <v>3697.3567844099998</v>
      </c>
      <c r="J48" s="58">
        <v>3619.5078384599997</v>
      </c>
      <c r="K48" s="58">
        <v>3564.4493219000001</v>
      </c>
      <c r="L48" s="58">
        <v>3585.2028453799999</v>
      </c>
      <c r="M48" s="58">
        <v>3570.41567949</v>
      </c>
      <c r="N48" s="58">
        <v>3583.42783633</v>
      </c>
      <c r="O48" s="58">
        <v>3592.9150696499996</v>
      </c>
      <c r="P48" s="58">
        <v>3603.2919167999999</v>
      </c>
      <c r="Q48" s="58">
        <v>3611.4873702</v>
      </c>
      <c r="R48" s="58">
        <v>3596.6391816599998</v>
      </c>
      <c r="S48" s="58">
        <v>3581.63222799</v>
      </c>
      <c r="T48" s="58">
        <v>3568.8024522199999</v>
      </c>
      <c r="U48" s="58">
        <v>3554.0637398199997</v>
      </c>
      <c r="V48" s="58">
        <v>3540.2224379300001</v>
      </c>
      <c r="W48" s="58">
        <v>3550.49104846</v>
      </c>
      <c r="X48" s="58">
        <v>3532.6663047299999</v>
      </c>
      <c r="Y48" s="58">
        <v>3571.8172186099996</v>
      </c>
    </row>
    <row r="49" spans="1:25" x14ac:dyDescent="0.3">
      <c r="A49" s="56">
        <v>44410</v>
      </c>
      <c r="B49" s="58">
        <v>3629.6408123399997</v>
      </c>
      <c r="C49" s="58">
        <v>3662.2799286300001</v>
      </c>
      <c r="D49" s="58">
        <v>3711.3390000699997</v>
      </c>
      <c r="E49" s="58">
        <v>3735.09869458</v>
      </c>
      <c r="F49" s="58">
        <v>3733.0101734699997</v>
      </c>
      <c r="G49" s="58">
        <v>3712.7767086599997</v>
      </c>
      <c r="H49" s="58">
        <v>3679.89947519</v>
      </c>
      <c r="I49" s="58">
        <v>3620.3784641499997</v>
      </c>
      <c r="J49" s="58">
        <v>3553.6951319599998</v>
      </c>
      <c r="K49" s="58">
        <v>3518.4607655899999</v>
      </c>
      <c r="L49" s="58">
        <v>3541.6537143099999</v>
      </c>
      <c r="M49" s="58">
        <v>3554.3601944299999</v>
      </c>
      <c r="N49" s="58">
        <v>3551.6908076</v>
      </c>
      <c r="O49" s="58">
        <v>3553.1646378800001</v>
      </c>
      <c r="P49" s="58">
        <v>3555.9664369799998</v>
      </c>
      <c r="Q49" s="58">
        <v>3559.6741960499999</v>
      </c>
      <c r="R49" s="58">
        <v>3552.76435954</v>
      </c>
      <c r="S49" s="58">
        <v>3568.78878579</v>
      </c>
      <c r="T49" s="58">
        <v>3605.0068782499998</v>
      </c>
      <c r="U49" s="58">
        <v>3604.3756196899999</v>
      </c>
      <c r="V49" s="58">
        <v>3570.96571808</v>
      </c>
      <c r="W49" s="58">
        <v>3578.74902453</v>
      </c>
      <c r="X49" s="58">
        <v>3583.8120474100001</v>
      </c>
      <c r="Y49" s="58">
        <v>3554.33365301</v>
      </c>
    </row>
    <row r="50" spans="1:25" x14ac:dyDescent="0.3">
      <c r="A50" s="56">
        <v>44411</v>
      </c>
      <c r="B50" s="58">
        <v>3703.39366879</v>
      </c>
      <c r="C50" s="58">
        <v>3777.1363199399998</v>
      </c>
      <c r="D50" s="58">
        <v>3840.9157713899999</v>
      </c>
      <c r="E50" s="58">
        <v>3869.2299355800001</v>
      </c>
      <c r="F50" s="58">
        <v>3869.8614894999996</v>
      </c>
      <c r="G50" s="58">
        <v>3846.2206528199999</v>
      </c>
      <c r="H50" s="58">
        <v>3788.7259654999998</v>
      </c>
      <c r="I50" s="58">
        <v>3692.3443178599996</v>
      </c>
      <c r="J50" s="58">
        <v>3603.02656566</v>
      </c>
      <c r="K50" s="58">
        <v>3555.4892921599999</v>
      </c>
      <c r="L50" s="58">
        <v>3567.1429243299999</v>
      </c>
      <c r="M50" s="58">
        <v>3583.04837576</v>
      </c>
      <c r="N50" s="58">
        <v>3578.0711670599999</v>
      </c>
      <c r="O50" s="58">
        <v>3609.4304460399999</v>
      </c>
      <c r="P50" s="58">
        <v>3623.1888563699999</v>
      </c>
      <c r="Q50" s="58">
        <v>3652.6193965899997</v>
      </c>
      <c r="R50" s="58">
        <v>3635.6625114799999</v>
      </c>
      <c r="S50" s="58">
        <v>3650.2474942499998</v>
      </c>
      <c r="T50" s="58">
        <v>3604.2074318599998</v>
      </c>
      <c r="U50" s="58">
        <v>3595.5755862799997</v>
      </c>
      <c r="V50" s="58">
        <v>3616.0378702999997</v>
      </c>
      <c r="W50" s="58">
        <v>3631.6824823100001</v>
      </c>
      <c r="X50" s="58">
        <v>3601.3707282800001</v>
      </c>
      <c r="Y50" s="58">
        <v>3615.3985817799999</v>
      </c>
    </row>
    <row r="51" spans="1:25" x14ac:dyDescent="0.3">
      <c r="A51" s="56">
        <v>44412</v>
      </c>
      <c r="B51" s="58">
        <v>3637.7503904800001</v>
      </c>
      <c r="C51" s="58">
        <v>3719.4229510800001</v>
      </c>
      <c r="D51" s="58">
        <v>3783.5704539499998</v>
      </c>
      <c r="E51" s="58">
        <v>3807.7110634299997</v>
      </c>
      <c r="F51" s="58">
        <v>3810.1382458499997</v>
      </c>
      <c r="G51" s="58">
        <v>3793.4444225399998</v>
      </c>
      <c r="H51" s="58">
        <v>3747.0429464099998</v>
      </c>
      <c r="I51" s="58">
        <v>3660.5932660799999</v>
      </c>
      <c r="J51" s="58">
        <v>3582.9443958299998</v>
      </c>
      <c r="K51" s="58">
        <v>3536.3181540199998</v>
      </c>
      <c r="L51" s="58">
        <v>3542.1460128599997</v>
      </c>
      <c r="M51" s="58">
        <v>3547.6460009699999</v>
      </c>
      <c r="N51" s="58">
        <v>3548.7938680399998</v>
      </c>
      <c r="O51" s="58">
        <v>3561.9671653099999</v>
      </c>
      <c r="P51" s="58">
        <v>3566.3397936699998</v>
      </c>
      <c r="Q51" s="58">
        <v>3572.2592665799998</v>
      </c>
      <c r="R51" s="58">
        <v>3571.2125548999998</v>
      </c>
      <c r="S51" s="58">
        <v>3579.2567423099999</v>
      </c>
      <c r="T51" s="58">
        <v>3607.37753939</v>
      </c>
      <c r="U51" s="58">
        <v>3593.4869978699999</v>
      </c>
      <c r="V51" s="58">
        <v>3586.2706434299998</v>
      </c>
      <c r="W51" s="58">
        <v>3609.8478942099996</v>
      </c>
      <c r="X51" s="58">
        <v>3572.15931959</v>
      </c>
      <c r="Y51" s="58">
        <v>3556.8230179099996</v>
      </c>
    </row>
    <row r="52" spans="1:25" x14ac:dyDescent="0.3">
      <c r="A52" s="56">
        <v>44413</v>
      </c>
      <c r="B52" s="58">
        <v>3709.6662686899999</v>
      </c>
      <c r="C52" s="58">
        <v>3781.6387845099998</v>
      </c>
      <c r="D52" s="58">
        <v>3852.6005497399997</v>
      </c>
      <c r="E52" s="58">
        <v>3874.3771470500001</v>
      </c>
      <c r="F52" s="58">
        <v>3872.7573695799997</v>
      </c>
      <c r="G52" s="58">
        <v>3855.3362759099996</v>
      </c>
      <c r="H52" s="58">
        <v>3822.60546019</v>
      </c>
      <c r="I52" s="58">
        <v>3735.8060715299998</v>
      </c>
      <c r="J52" s="58">
        <v>3660.3193952199999</v>
      </c>
      <c r="K52" s="58">
        <v>3599.9732811299996</v>
      </c>
      <c r="L52" s="58">
        <v>3608.0379986799999</v>
      </c>
      <c r="M52" s="58">
        <v>3616.2339594999999</v>
      </c>
      <c r="N52" s="58">
        <v>3592.2652811399998</v>
      </c>
      <c r="O52" s="58">
        <v>3600.2490302000001</v>
      </c>
      <c r="P52" s="58">
        <v>3636.9705616799997</v>
      </c>
      <c r="Q52" s="58">
        <v>3645.5844031900001</v>
      </c>
      <c r="R52" s="58">
        <v>3650.95922737</v>
      </c>
      <c r="S52" s="58">
        <v>3614.2111404599996</v>
      </c>
      <c r="T52" s="58">
        <v>3606.3269485199999</v>
      </c>
      <c r="U52" s="58">
        <v>3600.1328022099997</v>
      </c>
      <c r="V52" s="58">
        <v>3596.7634599899998</v>
      </c>
      <c r="W52" s="58">
        <v>3610.8089856900001</v>
      </c>
      <c r="X52" s="58">
        <v>3581.0855426599996</v>
      </c>
      <c r="Y52" s="58">
        <v>3586.4625005799999</v>
      </c>
    </row>
    <row r="53" spans="1:25" x14ac:dyDescent="0.3">
      <c r="A53" s="56">
        <v>44414</v>
      </c>
      <c r="B53" s="58">
        <v>3614.92885858</v>
      </c>
      <c r="C53" s="58">
        <v>3646.5965609099999</v>
      </c>
      <c r="D53" s="58">
        <v>3672.4794337499998</v>
      </c>
      <c r="E53" s="58">
        <v>3685.26231392</v>
      </c>
      <c r="F53" s="58">
        <v>3681.6461020799998</v>
      </c>
      <c r="G53" s="58">
        <v>3684.0029983999998</v>
      </c>
      <c r="H53" s="58">
        <v>3680.2148206999996</v>
      </c>
      <c r="I53" s="58">
        <v>3587.1408580399998</v>
      </c>
      <c r="J53" s="58">
        <v>3529.9927997499999</v>
      </c>
      <c r="K53" s="58">
        <v>3520.35037427</v>
      </c>
      <c r="L53" s="58">
        <v>3520.5464927999997</v>
      </c>
      <c r="M53" s="58">
        <v>3526.2949465899997</v>
      </c>
      <c r="N53" s="58">
        <v>3531.76717813</v>
      </c>
      <c r="O53" s="58">
        <v>3527.8695794199998</v>
      </c>
      <c r="P53" s="58">
        <v>3508.9741324699999</v>
      </c>
      <c r="Q53" s="58">
        <v>3504.3334312799998</v>
      </c>
      <c r="R53" s="58">
        <v>3507.4285113599999</v>
      </c>
      <c r="S53" s="58">
        <v>3528.3236412900001</v>
      </c>
      <c r="T53" s="58">
        <v>3561.0203793400001</v>
      </c>
      <c r="U53" s="58">
        <v>3546.5572865999998</v>
      </c>
      <c r="V53" s="58">
        <v>3547.4023428699998</v>
      </c>
      <c r="W53" s="58">
        <v>3565.8265457599996</v>
      </c>
      <c r="X53" s="58">
        <v>3536.0759908999999</v>
      </c>
      <c r="Y53" s="58">
        <v>3584.3531389899999</v>
      </c>
    </row>
    <row r="54" spans="1:25" x14ac:dyDescent="0.3">
      <c r="A54" s="56">
        <v>44415</v>
      </c>
      <c r="B54" s="58">
        <v>3575.0752931499997</v>
      </c>
      <c r="C54" s="58">
        <v>3618.2258329499996</v>
      </c>
      <c r="D54" s="58">
        <v>3690.9410247199999</v>
      </c>
      <c r="E54" s="58">
        <v>3704.5619843199997</v>
      </c>
      <c r="F54" s="58">
        <v>3705.9219268299998</v>
      </c>
      <c r="G54" s="58">
        <v>3713.5748049399999</v>
      </c>
      <c r="H54" s="58">
        <v>3697.7652217399996</v>
      </c>
      <c r="I54" s="58">
        <v>3666.9214257099998</v>
      </c>
      <c r="J54" s="58">
        <v>3575.0689507499997</v>
      </c>
      <c r="K54" s="58">
        <v>3511.8832112999999</v>
      </c>
      <c r="L54" s="58">
        <v>3480.6087882399997</v>
      </c>
      <c r="M54" s="58">
        <v>3480.7005302499997</v>
      </c>
      <c r="N54" s="58">
        <v>3480.4406232099996</v>
      </c>
      <c r="O54" s="58">
        <v>3502.4861269399998</v>
      </c>
      <c r="P54" s="58">
        <v>3504.6705978099999</v>
      </c>
      <c r="Q54" s="58">
        <v>3513.79182163</v>
      </c>
      <c r="R54" s="58">
        <v>3507.0501405699997</v>
      </c>
      <c r="S54" s="58">
        <v>3505.1370775</v>
      </c>
      <c r="T54" s="58">
        <v>3486.0682782499998</v>
      </c>
      <c r="U54" s="58">
        <v>3485.3306281699997</v>
      </c>
      <c r="V54" s="58">
        <v>3482.2345790999998</v>
      </c>
      <c r="W54" s="58">
        <v>3501.4402788699999</v>
      </c>
      <c r="X54" s="58">
        <v>3506.4188267799996</v>
      </c>
      <c r="Y54" s="58">
        <v>3543.5129303399999</v>
      </c>
    </row>
    <row r="55" spans="1:25" x14ac:dyDescent="0.3">
      <c r="A55" s="56">
        <v>44416</v>
      </c>
      <c r="B55" s="58">
        <v>3622.7251586299999</v>
      </c>
      <c r="C55" s="58">
        <v>3695.4769117799997</v>
      </c>
      <c r="D55" s="58">
        <v>3749.9899523599997</v>
      </c>
      <c r="E55" s="58">
        <v>3773.19054654</v>
      </c>
      <c r="F55" s="58">
        <v>3775.2988895799999</v>
      </c>
      <c r="G55" s="58">
        <v>3767.9424025699996</v>
      </c>
      <c r="H55" s="58">
        <v>3736.8452001299997</v>
      </c>
      <c r="I55" s="58">
        <v>3679.1010450700001</v>
      </c>
      <c r="J55" s="58">
        <v>3582.6772679199998</v>
      </c>
      <c r="K55" s="58">
        <v>3526.79511439</v>
      </c>
      <c r="L55" s="58">
        <v>3552.9489153899999</v>
      </c>
      <c r="M55" s="58">
        <v>3488.4695668199997</v>
      </c>
      <c r="N55" s="58">
        <v>3503.1751360200001</v>
      </c>
      <c r="O55" s="58">
        <v>3545.8751124400001</v>
      </c>
      <c r="P55" s="58">
        <v>3527.85156512</v>
      </c>
      <c r="Q55" s="58">
        <v>3549.0052252199998</v>
      </c>
      <c r="R55" s="58">
        <v>3537.3634065199999</v>
      </c>
      <c r="S55" s="58">
        <v>3535.7754607299998</v>
      </c>
      <c r="T55" s="58">
        <v>3487.0689950199999</v>
      </c>
      <c r="U55" s="58">
        <v>3487.8414011699997</v>
      </c>
      <c r="V55" s="58">
        <v>3481.1078478599998</v>
      </c>
      <c r="W55" s="58">
        <v>3492.3163343499996</v>
      </c>
      <c r="X55" s="58">
        <v>3536.4305601599999</v>
      </c>
      <c r="Y55" s="58">
        <v>3562.5226641999998</v>
      </c>
    </row>
    <row r="56" spans="1:25" x14ac:dyDescent="0.3">
      <c r="A56" s="56">
        <v>44417</v>
      </c>
      <c r="B56" s="58">
        <v>3625.0148921099999</v>
      </c>
      <c r="C56" s="58">
        <v>3695.5801867699997</v>
      </c>
      <c r="D56" s="58">
        <v>3746.3181046300001</v>
      </c>
      <c r="E56" s="58">
        <v>3758.70811078</v>
      </c>
      <c r="F56" s="58">
        <v>3760.3331598199998</v>
      </c>
      <c r="G56" s="58">
        <v>3753.8915254499998</v>
      </c>
      <c r="H56" s="58">
        <v>3715.4049641399997</v>
      </c>
      <c r="I56" s="58">
        <v>3671.6378716300001</v>
      </c>
      <c r="J56" s="58">
        <v>3577.3549596099997</v>
      </c>
      <c r="K56" s="58">
        <v>3527.3966004899999</v>
      </c>
      <c r="L56" s="58">
        <v>3502.5310867099997</v>
      </c>
      <c r="M56" s="58">
        <v>3510.9745209199996</v>
      </c>
      <c r="N56" s="58">
        <v>3522.51986713</v>
      </c>
      <c r="O56" s="58">
        <v>3558.0619221699999</v>
      </c>
      <c r="P56" s="58">
        <v>3567.8714616899997</v>
      </c>
      <c r="Q56" s="58">
        <v>3589.9215041899997</v>
      </c>
      <c r="R56" s="58">
        <v>3568.56636824</v>
      </c>
      <c r="S56" s="58">
        <v>3554.48506262</v>
      </c>
      <c r="T56" s="58">
        <v>3595.52693804</v>
      </c>
      <c r="U56" s="58">
        <v>3586.6139292499997</v>
      </c>
      <c r="V56" s="58">
        <v>3542.3442896799997</v>
      </c>
      <c r="W56" s="58">
        <v>3557.6640398</v>
      </c>
      <c r="X56" s="58">
        <v>3565.5102802199999</v>
      </c>
      <c r="Y56" s="58">
        <v>3596.0320902899998</v>
      </c>
    </row>
    <row r="57" spans="1:25" x14ac:dyDescent="0.3">
      <c r="A57" s="56">
        <v>44418</v>
      </c>
      <c r="B57" s="58">
        <v>3645.25334453</v>
      </c>
      <c r="C57" s="58">
        <v>3712.09692761</v>
      </c>
      <c r="D57" s="58">
        <v>3758.7763042799997</v>
      </c>
      <c r="E57" s="58">
        <v>3776.35506889</v>
      </c>
      <c r="F57" s="58">
        <v>3775.4643698499999</v>
      </c>
      <c r="G57" s="58">
        <v>3759.6221875199999</v>
      </c>
      <c r="H57" s="58">
        <v>3722.6594428200001</v>
      </c>
      <c r="I57" s="58">
        <v>3666.5282496300001</v>
      </c>
      <c r="J57" s="58">
        <v>3596.1657181599999</v>
      </c>
      <c r="K57" s="58">
        <v>3548.5662137999998</v>
      </c>
      <c r="L57" s="58">
        <v>3551.53548882</v>
      </c>
      <c r="M57" s="58">
        <v>3559.7038359999997</v>
      </c>
      <c r="N57" s="58">
        <v>3564.1433780899997</v>
      </c>
      <c r="O57" s="58">
        <v>3557.5515537699998</v>
      </c>
      <c r="P57" s="58">
        <v>3573.0847837799997</v>
      </c>
      <c r="Q57" s="58">
        <v>3588.7828060500001</v>
      </c>
      <c r="R57" s="58">
        <v>3613.3900281699998</v>
      </c>
      <c r="S57" s="58">
        <v>3583.2343855099998</v>
      </c>
      <c r="T57" s="58">
        <v>3534.7442140899998</v>
      </c>
      <c r="U57" s="58">
        <v>3528.3767865699997</v>
      </c>
      <c r="V57" s="58">
        <v>3534.0717558399997</v>
      </c>
      <c r="W57" s="58">
        <v>3553.7913239099998</v>
      </c>
      <c r="X57" s="58">
        <v>3510.3747650699997</v>
      </c>
      <c r="Y57" s="58">
        <v>3512.3650357699998</v>
      </c>
    </row>
    <row r="58" spans="1:25" x14ac:dyDescent="0.3">
      <c r="A58" s="56">
        <v>44419</v>
      </c>
      <c r="B58" s="58">
        <v>3566.9336456999999</v>
      </c>
      <c r="C58" s="58">
        <v>3628.6118158599998</v>
      </c>
      <c r="D58" s="58">
        <v>3680.4078507199997</v>
      </c>
      <c r="E58" s="58">
        <v>3702.3362030499998</v>
      </c>
      <c r="F58" s="58">
        <v>3703.1263656199999</v>
      </c>
      <c r="G58" s="58">
        <v>3697.0138592099997</v>
      </c>
      <c r="H58" s="58">
        <v>3669.2154045399998</v>
      </c>
      <c r="I58" s="58">
        <v>3632.1249967799999</v>
      </c>
      <c r="J58" s="58">
        <v>3580.0571759299996</v>
      </c>
      <c r="K58" s="58">
        <v>3549.2369245299997</v>
      </c>
      <c r="L58" s="58">
        <v>3523.0196328999996</v>
      </c>
      <c r="M58" s="58">
        <v>3526.2434337199998</v>
      </c>
      <c r="N58" s="58">
        <v>3548.2278377899997</v>
      </c>
      <c r="O58" s="58">
        <v>3562.2640885899996</v>
      </c>
      <c r="P58" s="58">
        <v>3602.53591065</v>
      </c>
      <c r="Q58" s="58">
        <v>3615.2877520299999</v>
      </c>
      <c r="R58" s="58">
        <v>3607.83438312</v>
      </c>
      <c r="S58" s="58">
        <v>3578.77856225</v>
      </c>
      <c r="T58" s="58">
        <v>3554.6740674399998</v>
      </c>
      <c r="U58" s="58">
        <v>3543.2385886099996</v>
      </c>
      <c r="V58" s="58">
        <v>3548.3040664199998</v>
      </c>
      <c r="W58" s="58">
        <v>3566.32641986</v>
      </c>
      <c r="X58" s="58">
        <v>3546.4555320799996</v>
      </c>
      <c r="Y58" s="58">
        <v>3580.8845166199999</v>
      </c>
    </row>
    <row r="59" spans="1:25" x14ac:dyDescent="0.3">
      <c r="A59" s="56">
        <v>44420</v>
      </c>
      <c r="B59" s="58">
        <v>3661.81136113</v>
      </c>
      <c r="C59" s="58">
        <v>3724.5536142299998</v>
      </c>
      <c r="D59" s="58">
        <v>3773.1453049099996</v>
      </c>
      <c r="E59" s="58">
        <v>3786.88132679</v>
      </c>
      <c r="F59" s="58">
        <v>3793.6792009999999</v>
      </c>
      <c r="G59" s="58">
        <v>3789.7826609999997</v>
      </c>
      <c r="H59" s="58">
        <v>3741.6640926999999</v>
      </c>
      <c r="I59" s="58">
        <v>3664.8263328399998</v>
      </c>
      <c r="J59" s="58">
        <v>3582.4483395899997</v>
      </c>
      <c r="K59" s="58">
        <v>3563.1272189099996</v>
      </c>
      <c r="L59" s="58">
        <v>3546.2644810199999</v>
      </c>
      <c r="M59" s="58">
        <v>3541.0471458699999</v>
      </c>
      <c r="N59" s="58">
        <v>3546.5105115000001</v>
      </c>
      <c r="O59" s="58">
        <v>3557.7853145199997</v>
      </c>
      <c r="P59" s="58">
        <v>3582.0231105299999</v>
      </c>
      <c r="Q59" s="58">
        <v>3588.6508188299999</v>
      </c>
      <c r="R59" s="58">
        <v>3587.1575630899997</v>
      </c>
      <c r="S59" s="58">
        <v>3549.7277816599999</v>
      </c>
      <c r="T59" s="58">
        <v>3540.39910233</v>
      </c>
      <c r="U59" s="58">
        <v>3539.5872565999998</v>
      </c>
      <c r="V59" s="58">
        <v>3546.21647558</v>
      </c>
      <c r="W59" s="58">
        <v>3554.08161802</v>
      </c>
      <c r="X59" s="58">
        <v>3552.2161576699996</v>
      </c>
      <c r="Y59" s="58">
        <v>3612.8136579299999</v>
      </c>
    </row>
    <row r="60" spans="1:25" x14ac:dyDescent="0.3">
      <c r="A60" s="56">
        <v>44421</v>
      </c>
      <c r="B60" s="58">
        <v>3682.2203293499997</v>
      </c>
      <c r="C60" s="58">
        <v>3749.6333802199997</v>
      </c>
      <c r="D60" s="58">
        <v>3797.3251901799999</v>
      </c>
      <c r="E60" s="58">
        <v>3810.1868322799996</v>
      </c>
      <c r="F60" s="58">
        <v>3819.5686264499996</v>
      </c>
      <c r="G60" s="58">
        <v>3805.4320308499996</v>
      </c>
      <c r="H60" s="58">
        <v>3758.4583981399996</v>
      </c>
      <c r="I60" s="58">
        <v>3671.3613719699997</v>
      </c>
      <c r="J60" s="58">
        <v>3607.6749819499996</v>
      </c>
      <c r="K60" s="58">
        <v>3573.5011253399998</v>
      </c>
      <c r="L60" s="58">
        <v>3549.23380451</v>
      </c>
      <c r="M60" s="58">
        <v>3539.5362206300001</v>
      </c>
      <c r="N60" s="58">
        <v>3531.2638922599999</v>
      </c>
      <c r="O60" s="58">
        <v>3550.1649278999998</v>
      </c>
      <c r="P60" s="58">
        <v>3577.5876094399996</v>
      </c>
      <c r="Q60" s="58">
        <v>3586.4756340999998</v>
      </c>
      <c r="R60" s="58">
        <v>3603.6017657099997</v>
      </c>
      <c r="S60" s="58">
        <v>3575.5621652199998</v>
      </c>
      <c r="T60" s="58">
        <v>3552.7247022699999</v>
      </c>
      <c r="U60" s="58">
        <v>3558.1064136199998</v>
      </c>
      <c r="V60" s="58">
        <v>3524.4626846299998</v>
      </c>
      <c r="W60" s="58">
        <v>3507.9751478899998</v>
      </c>
      <c r="X60" s="58">
        <v>3533.2309909000001</v>
      </c>
      <c r="Y60" s="58">
        <v>3537.28656056</v>
      </c>
    </row>
    <row r="61" spans="1:25" x14ac:dyDescent="0.3">
      <c r="A61" s="56">
        <v>44422</v>
      </c>
      <c r="B61" s="58">
        <v>3431.7124120999997</v>
      </c>
      <c r="C61" s="58">
        <v>3493.3341951899997</v>
      </c>
      <c r="D61" s="58">
        <v>3549.4855312</v>
      </c>
      <c r="E61" s="58">
        <v>3553.0135265499998</v>
      </c>
      <c r="F61" s="58">
        <v>3559.9280661099997</v>
      </c>
      <c r="G61" s="58">
        <v>3611.5108081999997</v>
      </c>
      <c r="H61" s="58">
        <v>3567.26331944</v>
      </c>
      <c r="I61" s="58">
        <v>3483.3773177999997</v>
      </c>
      <c r="J61" s="58">
        <v>3399.1048977199998</v>
      </c>
      <c r="K61" s="58">
        <v>3367.1824277699998</v>
      </c>
      <c r="L61" s="58">
        <v>3342.7299575100001</v>
      </c>
      <c r="M61" s="58">
        <v>3339.3035405299997</v>
      </c>
      <c r="N61" s="58">
        <v>3347.56838582</v>
      </c>
      <c r="O61" s="58">
        <v>3370.2681750199999</v>
      </c>
      <c r="P61" s="58">
        <v>3402.6475941499998</v>
      </c>
      <c r="Q61" s="58">
        <v>3413.2554977799996</v>
      </c>
      <c r="R61" s="58">
        <v>3409.9763969399996</v>
      </c>
      <c r="S61" s="58">
        <v>3375.0282629399999</v>
      </c>
      <c r="T61" s="58">
        <v>3355.1986424799998</v>
      </c>
      <c r="U61" s="58">
        <v>3354.4551731899996</v>
      </c>
      <c r="V61" s="58">
        <v>3353.4803499099999</v>
      </c>
      <c r="W61" s="58">
        <v>3360.6673109999997</v>
      </c>
      <c r="X61" s="58">
        <v>3392.4042128999999</v>
      </c>
      <c r="Y61" s="58">
        <v>3432.6952224299998</v>
      </c>
    </row>
    <row r="62" spans="1:25" x14ac:dyDescent="0.3">
      <c r="A62" s="56">
        <v>44423</v>
      </c>
      <c r="B62" s="58">
        <v>3476.62507422</v>
      </c>
      <c r="C62" s="58">
        <v>3526.5907633100001</v>
      </c>
      <c r="D62" s="58">
        <v>3580.0914051899999</v>
      </c>
      <c r="E62" s="58">
        <v>3585.3074827699998</v>
      </c>
      <c r="F62" s="58">
        <v>3590.6465198299998</v>
      </c>
      <c r="G62" s="58">
        <v>3594.0767704099999</v>
      </c>
      <c r="H62" s="58">
        <v>3566.7329063100001</v>
      </c>
      <c r="I62" s="58">
        <v>3510.3682305499997</v>
      </c>
      <c r="J62" s="58">
        <v>3437.8852158099999</v>
      </c>
      <c r="K62" s="58">
        <v>3398.31962333</v>
      </c>
      <c r="L62" s="58">
        <v>3367.6693567799998</v>
      </c>
      <c r="M62" s="58">
        <v>3364.4873603699998</v>
      </c>
      <c r="N62" s="58">
        <v>3372.4984421899999</v>
      </c>
      <c r="O62" s="58">
        <v>3368.8759223100001</v>
      </c>
      <c r="P62" s="58">
        <v>3384.0636873999997</v>
      </c>
      <c r="Q62" s="58">
        <v>3389.3388461</v>
      </c>
      <c r="R62" s="58">
        <v>3386.9410596599996</v>
      </c>
      <c r="S62" s="58">
        <v>3386.3003931999997</v>
      </c>
      <c r="T62" s="58">
        <v>3354.63314352</v>
      </c>
      <c r="U62" s="58">
        <v>3366.8889362099999</v>
      </c>
      <c r="V62" s="58">
        <v>3360.0395724</v>
      </c>
      <c r="W62" s="58">
        <v>3356.6188539499999</v>
      </c>
      <c r="X62" s="58">
        <v>3330.8060749900001</v>
      </c>
      <c r="Y62" s="58">
        <v>3324.674403</v>
      </c>
    </row>
    <row r="63" spans="1:25" x14ac:dyDescent="0.3">
      <c r="A63" s="56">
        <v>44424</v>
      </c>
      <c r="B63" s="58">
        <v>3444.0985801799998</v>
      </c>
      <c r="C63" s="58">
        <v>3499.7972022099998</v>
      </c>
      <c r="D63" s="58">
        <v>3548.58179819</v>
      </c>
      <c r="E63" s="58">
        <v>3589.9189415599999</v>
      </c>
      <c r="F63" s="58">
        <v>3592.81035088</v>
      </c>
      <c r="G63" s="58">
        <v>3592.1124632799997</v>
      </c>
      <c r="H63" s="58">
        <v>3608.7464300099996</v>
      </c>
      <c r="I63" s="58">
        <v>3662.1039045499997</v>
      </c>
      <c r="J63" s="58">
        <v>3640.7764318099998</v>
      </c>
      <c r="K63" s="58">
        <v>3556.5101635299998</v>
      </c>
      <c r="L63" s="58">
        <v>3493.0581067099997</v>
      </c>
      <c r="M63" s="58">
        <v>3490.82720991</v>
      </c>
      <c r="N63" s="58">
        <v>3490.7259159499999</v>
      </c>
      <c r="O63" s="58">
        <v>3484.5428586999997</v>
      </c>
      <c r="P63" s="58">
        <v>3529.5314448099998</v>
      </c>
      <c r="Q63" s="58">
        <v>3519.6721210799997</v>
      </c>
      <c r="R63" s="58">
        <v>3511.3509527699998</v>
      </c>
      <c r="S63" s="58">
        <v>3492.2085625799996</v>
      </c>
      <c r="T63" s="58">
        <v>3494.3601756899998</v>
      </c>
      <c r="U63" s="58">
        <v>3501.9835527699997</v>
      </c>
      <c r="V63" s="58">
        <v>3511.4511142799997</v>
      </c>
      <c r="W63" s="58">
        <v>3516.09888499</v>
      </c>
      <c r="X63" s="58">
        <v>3464.6518196799998</v>
      </c>
      <c r="Y63" s="58">
        <v>3433.3326666399998</v>
      </c>
    </row>
    <row r="64" spans="1:25" x14ac:dyDescent="0.3">
      <c r="A64" s="56">
        <v>44425</v>
      </c>
      <c r="B64" s="58">
        <v>3573.9390060999999</v>
      </c>
      <c r="C64" s="58">
        <v>3640.3191382699997</v>
      </c>
      <c r="D64" s="58">
        <v>3689.9924554599997</v>
      </c>
      <c r="E64" s="58">
        <v>3707.5446303499998</v>
      </c>
      <c r="F64" s="58">
        <v>3703.9526152899998</v>
      </c>
      <c r="G64" s="58">
        <v>3684.7397727499997</v>
      </c>
      <c r="H64" s="58">
        <v>3618.93221623</v>
      </c>
      <c r="I64" s="58">
        <v>3553.9418215799997</v>
      </c>
      <c r="J64" s="58">
        <v>3475.8646066799997</v>
      </c>
      <c r="K64" s="58">
        <v>3471.8577011899997</v>
      </c>
      <c r="L64" s="58">
        <v>3495.4692613799998</v>
      </c>
      <c r="M64" s="58">
        <v>3501.9935808099999</v>
      </c>
      <c r="N64" s="58">
        <v>3500.3298474399999</v>
      </c>
      <c r="O64" s="58">
        <v>3476.4522055899997</v>
      </c>
      <c r="P64" s="58">
        <v>3487.2810979299998</v>
      </c>
      <c r="Q64" s="58">
        <v>3490.3520569799998</v>
      </c>
      <c r="R64" s="58">
        <v>3492.03135716</v>
      </c>
      <c r="S64" s="58">
        <v>3468.77224566</v>
      </c>
      <c r="T64" s="58">
        <v>3452.43664752</v>
      </c>
      <c r="U64" s="58">
        <v>3450.7776912899999</v>
      </c>
      <c r="V64" s="58">
        <v>3462.4602164799999</v>
      </c>
      <c r="W64" s="58">
        <v>3485.1089127699997</v>
      </c>
      <c r="X64" s="58">
        <v>3456.3386352699999</v>
      </c>
      <c r="Y64" s="58">
        <v>3482.6430072099997</v>
      </c>
    </row>
    <row r="65" spans="1:25" x14ac:dyDescent="0.3">
      <c r="A65" s="56">
        <v>44426</v>
      </c>
      <c r="B65" s="58">
        <v>3562.0419784399996</v>
      </c>
      <c r="C65" s="58">
        <v>3629.3284975499996</v>
      </c>
      <c r="D65" s="58">
        <v>3680.6433009299999</v>
      </c>
      <c r="E65" s="58">
        <v>3691.6800332199996</v>
      </c>
      <c r="F65" s="58">
        <v>3682.8589540999997</v>
      </c>
      <c r="G65" s="58">
        <v>3674.2711415099998</v>
      </c>
      <c r="H65" s="58">
        <v>3639.2907700299997</v>
      </c>
      <c r="I65" s="58">
        <v>3588.9611974699997</v>
      </c>
      <c r="J65" s="58">
        <v>3536.7682407899997</v>
      </c>
      <c r="K65" s="58">
        <v>3564.19319086</v>
      </c>
      <c r="L65" s="58">
        <v>3579.5282545</v>
      </c>
      <c r="M65" s="58">
        <v>3582.85382248</v>
      </c>
      <c r="N65" s="58">
        <v>3577.2468673599997</v>
      </c>
      <c r="O65" s="58">
        <v>3560.41685375</v>
      </c>
      <c r="P65" s="58">
        <v>3513.2661358299997</v>
      </c>
      <c r="Q65" s="58">
        <v>3510.9167634599999</v>
      </c>
      <c r="R65" s="58">
        <v>3506.1926491299996</v>
      </c>
      <c r="S65" s="58">
        <v>3472.3837931599996</v>
      </c>
      <c r="T65" s="58">
        <v>3453.40110147</v>
      </c>
      <c r="U65" s="58">
        <v>3442.4466144099997</v>
      </c>
      <c r="V65" s="58">
        <v>3455.9005911499999</v>
      </c>
      <c r="W65" s="58">
        <v>3510.3447177399999</v>
      </c>
      <c r="X65" s="58">
        <v>3460.8020544699998</v>
      </c>
      <c r="Y65" s="58">
        <v>3447.81267067</v>
      </c>
    </row>
    <row r="66" spans="1:25" x14ac:dyDescent="0.3">
      <c r="A66" s="56">
        <v>44427</v>
      </c>
      <c r="B66" s="58">
        <v>3514.9431084399998</v>
      </c>
      <c r="C66" s="58">
        <v>3591.7495626199998</v>
      </c>
      <c r="D66" s="58">
        <v>3646.4164326199998</v>
      </c>
      <c r="E66" s="58">
        <v>3667.7912171899998</v>
      </c>
      <c r="F66" s="58">
        <v>3659.29138044</v>
      </c>
      <c r="G66" s="58">
        <v>3643.6840877</v>
      </c>
      <c r="H66" s="58">
        <v>3585.0915312599996</v>
      </c>
      <c r="I66" s="58">
        <v>3537.4128097899998</v>
      </c>
      <c r="J66" s="58">
        <v>3462.27626169</v>
      </c>
      <c r="K66" s="58">
        <v>3459.69300686</v>
      </c>
      <c r="L66" s="58">
        <v>3455.58124765</v>
      </c>
      <c r="M66" s="58">
        <v>3462.3760360199999</v>
      </c>
      <c r="N66" s="58">
        <v>3458.3366046299998</v>
      </c>
      <c r="O66" s="58">
        <v>3458.2268786</v>
      </c>
      <c r="P66" s="58">
        <v>3513.6479827399999</v>
      </c>
      <c r="Q66" s="58">
        <v>3511.6089386799999</v>
      </c>
      <c r="R66" s="58">
        <v>3508.2716312299999</v>
      </c>
      <c r="S66" s="58">
        <v>3531.12613018</v>
      </c>
      <c r="T66" s="58">
        <v>3496.4308294399998</v>
      </c>
      <c r="U66" s="58">
        <v>3471.18763506</v>
      </c>
      <c r="V66" s="58">
        <v>3483.1359988700001</v>
      </c>
      <c r="W66" s="58">
        <v>3496.4756098799999</v>
      </c>
      <c r="X66" s="58">
        <v>3459.8376190099998</v>
      </c>
      <c r="Y66" s="58">
        <v>3439.60927769</v>
      </c>
    </row>
    <row r="67" spans="1:25" x14ac:dyDescent="0.3">
      <c r="A67" s="56">
        <v>44428</v>
      </c>
      <c r="B67" s="58">
        <v>3529.3625778000001</v>
      </c>
      <c r="C67" s="58">
        <v>3580.8990061999998</v>
      </c>
      <c r="D67" s="58">
        <v>3638.2720961599998</v>
      </c>
      <c r="E67" s="58">
        <v>3650.9430344699999</v>
      </c>
      <c r="F67" s="58">
        <v>3648.54828602</v>
      </c>
      <c r="G67" s="58">
        <v>3634.4723517499997</v>
      </c>
      <c r="H67" s="58">
        <v>3582.4681370999997</v>
      </c>
      <c r="I67" s="58">
        <v>3504.69450491</v>
      </c>
      <c r="J67" s="58">
        <v>3443.6391662299998</v>
      </c>
      <c r="K67" s="58">
        <v>3426.5751958899996</v>
      </c>
      <c r="L67" s="58">
        <v>3429.6983962899999</v>
      </c>
      <c r="M67" s="58">
        <v>3415.30560083</v>
      </c>
      <c r="N67" s="58">
        <v>3412.9233800500001</v>
      </c>
      <c r="O67" s="58">
        <v>3418.56860843</v>
      </c>
      <c r="P67" s="58">
        <v>3457.4070789899997</v>
      </c>
      <c r="Q67" s="58">
        <v>3456.0388193199997</v>
      </c>
      <c r="R67" s="58">
        <v>3453.5751669899996</v>
      </c>
      <c r="S67" s="58">
        <v>3453.49990394</v>
      </c>
      <c r="T67" s="58">
        <v>3435.5128991099996</v>
      </c>
      <c r="U67" s="58">
        <v>3424.5317465799999</v>
      </c>
      <c r="V67" s="58">
        <v>3460.1259077999998</v>
      </c>
      <c r="W67" s="58">
        <v>3473.3636529099999</v>
      </c>
      <c r="X67" s="58">
        <v>3422.0899746699997</v>
      </c>
      <c r="Y67" s="58">
        <v>3426.4619996699998</v>
      </c>
    </row>
    <row r="68" spans="1:25" x14ac:dyDescent="0.3">
      <c r="A68" s="56">
        <v>44429</v>
      </c>
      <c r="B68" s="58">
        <v>3482.44874906</v>
      </c>
      <c r="C68" s="58">
        <v>3545.8699439099996</v>
      </c>
      <c r="D68" s="58">
        <v>3597.1610266299999</v>
      </c>
      <c r="E68" s="58">
        <v>3616.16662275</v>
      </c>
      <c r="F68" s="58">
        <v>3619.81289741</v>
      </c>
      <c r="G68" s="58">
        <v>3615.2247872299999</v>
      </c>
      <c r="H68" s="58">
        <v>3578.3764309899998</v>
      </c>
      <c r="I68" s="58">
        <v>3509.0764387999998</v>
      </c>
      <c r="J68" s="58">
        <v>3467.9507726799998</v>
      </c>
      <c r="K68" s="58">
        <v>3441.1877904099997</v>
      </c>
      <c r="L68" s="58">
        <v>3438.1003668999997</v>
      </c>
      <c r="M68" s="58">
        <v>3445.4365523499996</v>
      </c>
      <c r="N68" s="58">
        <v>3440.2607381299999</v>
      </c>
      <c r="O68" s="58">
        <v>3436.6652128000001</v>
      </c>
      <c r="P68" s="58">
        <v>3442.84559889</v>
      </c>
      <c r="Q68" s="58">
        <v>3449.0692096600001</v>
      </c>
      <c r="R68" s="58">
        <v>3440.8446317099997</v>
      </c>
      <c r="S68" s="58">
        <v>3426.4629454199999</v>
      </c>
      <c r="T68" s="58">
        <v>3447.4799113899999</v>
      </c>
      <c r="U68" s="58">
        <v>3444.9826118199999</v>
      </c>
      <c r="V68" s="58">
        <v>3448.5112429699998</v>
      </c>
      <c r="W68" s="58">
        <v>3472.23292403</v>
      </c>
      <c r="X68" s="58">
        <v>3434.7262156299998</v>
      </c>
      <c r="Y68" s="58">
        <v>3465.6564680799997</v>
      </c>
    </row>
    <row r="69" spans="1:25" x14ac:dyDescent="0.3">
      <c r="A69" s="56">
        <v>44430</v>
      </c>
      <c r="B69" s="58">
        <v>3509.3533430299999</v>
      </c>
      <c r="C69" s="58">
        <v>3582.4788126599997</v>
      </c>
      <c r="D69" s="58">
        <v>3674.5261843899998</v>
      </c>
      <c r="E69" s="58">
        <v>3742.3254676699999</v>
      </c>
      <c r="F69" s="58">
        <v>3756.01127275</v>
      </c>
      <c r="G69" s="58">
        <v>3751.2423742999999</v>
      </c>
      <c r="H69" s="58">
        <v>3707.9966647899996</v>
      </c>
      <c r="I69" s="58">
        <v>3547.5873387299998</v>
      </c>
      <c r="J69" s="58">
        <v>3470.6896062699998</v>
      </c>
      <c r="K69" s="58">
        <v>3406.0596205999996</v>
      </c>
      <c r="L69" s="58">
        <v>3388.3528741099999</v>
      </c>
      <c r="M69" s="58">
        <v>3379.7988904999997</v>
      </c>
      <c r="N69" s="58">
        <v>3376.8669920499997</v>
      </c>
      <c r="O69" s="58">
        <v>3384.53957924</v>
      </c>
      <c r="P69" s="58">
        <v>3415.4171167999998</v>
      </c>
      <c r="Q69" s="58">
        <v>3426.4071024499999</v>
      </c>
      <c r="R69" s="58">
        <v>3422.1053820299999</v>
      </c>
      <c r="S69" s="58">
        <v>3391.0651076499998</v>
      </c>
      <c r="T69" s="58">
        <v>3365.3514589199999</v>
      </c>
      <c r="U69" s="58">
        <v>3362.4896526499997</v>
      </c>
      <c r="V69" s="58">
        <v>3359.9962040799996</v>
      </c>
      <c r="W69" s="58">
        <v>3367.98252009</v>
      </c>
      <c r="X69" s="58">
        <v>3376.9725429699997</v>
      </c>
      <c r="Y69" s="58">
        <v>3434.2385279499999</v>
      </c>
    </row>
    <row r="70" spans="1:25" x14ac:dyDescent="0.3">
      <c r="A70" s="56">
        <v>44431</v>
      </c>
      <c r="B70" s="58">
        <v>3531.9564038899998</v>
      </c>
      <c r="C70" s="58">
        <v>3546.6106564399997</v>
      </c>
      <c r="D70" s="58">
        <v>3585.6026391</v>
      </c>
      <c r="E70" s="58">
        <v>3610.2980211999998</v>
      </c>
      <c r="F70" s="58">
        <v>3611.7495139199996</v>
      </c>
      <c r="G70" s="58">
        <v>3601.3627398499998</v>
      </c>
      <c r="H70" s="58">
        <v>3569.9995356799996</v>
      </c>
      <c r="I70" s="58">
        <v>3522.1336688799997</v>
      </c>
      <c r="J70" s="58">
        <v>3468.7662806699996</v>
      </c>
      <c r="K70" s="58">
        <v>3469.5926317899998</v>
      </c>
      <c r="L70" s="58">
        <v>3493.47424103</v>
      </c>
      <c r="M70" s="58">
        <v>3496.2796705299997</v>
      </c>
      <c r="N70" s="58">
        <v>3492.8243747699998</v>
      </c>
      <c r="O70" s="58">
        <v>3512.9291712700001</v>
      </c>
      <c r="P70" s="58">
        <v>3497.5951425999997</v>
      </c>
      <c r="Q70" s="58">
        <v>3493.6768151399997</v>
      </c>
      <c r="R70" s="58">
        <v>3487.5589835199999</v>
      </c>
      <c r="S70" s="58">
        <v>3477.0772303599997</v>
      </c>
      <c r="T70" s="58">
        <v>3512.2913716399999</v>
      </c>
      <c r="U70" s="58">
        <v>3499.1707153799998</v>
      </c>
      <c r="V70" s="58">
        <v>3495.5119620399996</v>
      </c>
      <c r="W70" s="58">
        <v>3512.754582</v>
      </c>
      <c r="X70" s="58">
        <v>3471.1699620300001</v>
      </c>
      <c r="Y70" s="58">
        <v>3495.4918604299996</v>
      </c>
    </row>
    <row r="71" spans="1:25" x14ac:dyDescent="0.3">
      <c r="A71" s="56">
        <v>44432</v>
      </c>
      <c r="B71" s="58">
        <v>3487.87638866</v>
      </c>
      <c r="C71" s="58">
        <v>3557.4893428399996</v>
      </c>
      <c r="D71" s="58">
        <v>3602.9676342299999</v>
      </c>
      <c r="E71" s="58">
        <v>3660.86443104</v>
      </c>
      <c r="F71" s="58">
        <v>3660.2244088499997</v>
      </c>
      <c r="G71" s="58">
        <v>3640.49635644</v>
      </c>
      <c r="H71" s="58">
        <v>3591.87835275</v>
      </c>
      <c r="I71" s="58">
        <v>3522.7001229799998</v>
      </c>
      <c r="J71" s="58">
        <v>3427.1055401499998</v>
      </c>
      <c r="K71" s="58">
        <v>3417.1203381199998</v>
      </c>
      <c r="L71" s="58">
        <v>3423.1903489399997</v>
      </c>
      <c r="M71" s="58">
        <v>3421.57855049</v>
      </c>
      <c r="N71" s="58">
        <v>3421.6856097299997</v>
      </c>
      <c r="O71" s="58">
        <v>3408.66969565</v>
      </c>
      <c r="P71" s="58">
        <v>3418.9576569999999</v>
      </c>
      <c r="Q71" s="58">
        <v>3429.9454395199996</v>
      </c>
      <c r="R71" s="58">
        <v>3428.8499493300001</v>
      </c>
      <c r="S71" s="58">
        <v>3408.8669611399996</v>
      </c>
      <c r="T71" s="58">
        <v>3448.7680787199997</v>
      </c>
      <c r="U71" s="58">
        <v>3444.93299953</v>
      </c>
      <c r="V71" s="58">
        <v>3454.6510460799996</v>
      </c>
      <c r="W71" s="58">
        <v>3472.8551691099997</v>
      </c>
      <c r="X71" s="58">
        <v>3420.1584976999998</v>
      </c>
      <c r="Y71" s="58">
        <v>3443.8551192299997</v>
      </c>
    </row>
    <row r="72" spans="1:25" x14ac:dyDescent="0.3">
      <c r="A72" s="56">
        <v>44433</v>
      </c>
      <c r="B72" s="58">
        <v>3555.8827196099996</v>
      </c>
      <c r="C72" s="58">
        <v>3633.7989474499996</v>
      </c>
      <c r="D72" s="58">
        <v>3664.4789320199998</v>
      </c>
      <c r="E72" s="58">
        <v>3671.2388573200001</v>
      </c>
      <c r="F72" s="58">
        <v>3663.4681632500001</v>
      </c>
      <c r="G72" s="58">
        <v>3651.05318257</v>
      </c>
      <c r="H72" s="58">
        <v>3621.9650122999997</v>
      </c>
      <c r="I72" s="58">
        <v>3545.86252689</v>
      </c>
      <c r="J72" s="58">
        <v>3468.5493745499998</v>
      </c>
      <c r="K72" s="58">
        <v>3442.5505059799998</v>
      </c>
      <c r="L72" s="58">
        <v>3452.6014585899998</v>
      </c>
      <c r="M72" s="58">
        <v>3462.0076492399999</v>
      </c>
      <c r="N72" s="58">
        <v>3455.6086511999997</v>
      </c>
      <c r="O72" s="58">
        <v>3457.7344591299998</v>
      </c>
      <c r="P72" s="58">
        <v>3474.2354776099996</v>
      </c>
      <c r="Q72" s="58">
        <v>3478.9954966199998</v>
      </c>
      <c r="R72" s="58">
        <v>3477.6763812599997</v>
      </c>
      <c r="S72" s="58">
        <v>3462.2899978299997</v>
      </c>
      <c r="T72" s="58">
        <v>3489.9297366400001</v>
      </c>
      <c r="U72" s="58">
        <v>3484.6941136199998</v>
      </c>
      <c r="V72" s="58">
        <v>3502.2721821099999</v>
      </c>
      <c r="W72" s="58">
        <v>3514.42222937</v>
      </c>
      <c r="X72" s="58">
        <v>3462.2044244799999</v>
      </c>
      <c r="Y72" s="58">
        <v>3474.8486520499996</v>
      </c>
    </row>
    <row r="73" spans="1:25" x14ac:dyDescent="0.3">
      <c r="A73" s="56">
        <v>44434</v>
      </c>
      <c r="B73" s="58">
        <v>3570.5001707899996</v>
      </c>
      <c r="C73" s="58">
        <v>3639.1954221499996</v>
      </c>
      <c r="D73" s="58">
        <v>3695.2016274499997</v>
      </c>
      <c r="E73" s="58">
        <v>3711.2384481699996</v>
      </c>
      <c r="F73" s="58">
        <v>3708.2006103599997</v>
      </c>
      <c r="G73" s="58">
        <v>3691.9015474799999</v>
      </c>
      <c r="H73" s="58">
        <v>3653.4249600099997</v>
      </c>
      <c r="I73" s="58">
        <v>3570.44486448</v>
      </c>
      <c r="J73" s="58">
        <v>3486.1667342899996</v>
      </c>
      <c r="K73" s="58">
        <v>3494.0716869499997</v>
      </c>
      <c r="L73" s="58">
        <v>3512.2877527099999</v>
      </c>
      <c r="M73" s="58">
        <v>3510.1508167799998</v>
      </c>
      <c r="N73" s="58">
        <v>3506.5459191499999</v>
      </c>
      <c r="O73" s="58">
        <v>3488.2203628599996</v>
      </c>
      <c r="P73" s="58">
        <v>3488.9319015599999</v>
      </c>
      <c r="Q73" s="58">
        <v>3477.3274065999999</v>
      </c>
      <c r="R73" s="58">
        <v>3468.3315753299999</v>
      </c>
      <c r="S73" s="58">
        <v>3482.1354477899999</v>
      </c>
      <c r="T73" s="58">
        <v>3536.1905081800001</v>
      </c>
      <c r="U73" s="58">
        <v>3530.5988422999999</v>
      </c>
      <c r="V73" s="58">
        <v>3552.6127070999996</v>
      </c>
      <c r="W73" s="58">
        <v>3553.0385507400001</v>
      </c>
      <c r="X73" s="58">
        <v>3520.2001249299997</v>
      </c>
      <c r="Y73" s="58">
        <v>3508.5758483899999</v>
      </c>
    </row>
    <row r="74" spans="1:25" x14ac:dyDescent="0.3">
      <c r="A74" s="56">
        <v>44435</v>
      </c>
      <c r="B74" s="58">
        <v>3655.0782822599999</v>
      </c>
      <c r="C74" s="58">
        <v>3723.9857228699998</v>
      </c>
      <c r="D74" s="58">
        <v>3809.3226293599996</v>
      </c>
      <c r="E74" s="58">
        <v>3849.5598805599998</v>
      </c>
      <c r="F74" s="58">
        <v>3858.8997640299999</v>
      </c>
      <c r="G74" s="58">
        <v>3840.8905329300001</v>
      </c>
      <c r="H74" s="58">
        <v>3764.6386506499998</v>
      </c>
      <c r="I74" s="58">
        <v>3647.7536369799996</v>
      </c>
      <c r="J74" s="58">
        <v>3565.7331315399997</v>
      </c>
      <c r="K74" s="58">
        <v>3516.5506572299996</v>
      </c>
      <c r="L74" s="58">
        <v>3520.2670769299998</v>
      </c>
      <c r="M74" s="58">
        <v>3522.9421120499997</v>
      </c>
      <c r="N74" s="58">
        <v>3522.5444647199997</v>
      </c>
      <c r="O74" s="58">
        <v>3522.9399973199997</v>
      </c>
      <c r="P74" s="58">
        <v>3545.5837702899998</v>
      </c>
      <c r="Q74" s="58">
        <v>3551.9928396099999</v>
      </c>
      <c r="R74" s="58">
        <v>3551.06370629</v>
      </c>
      <c r="S74" s="58">
        <v>3519.0451520799998</v>
      </c>
      <c r="T74" s="58">
        <v>3503.9192398299997</v>
      </c>
      <c r="U74" s="58">
        <v>3512.74328836</v>
      </c>
      <c r="V74" s="58">
        <v>3498.0036164199996</v>
      </c>
      <c r="W74" s="58">
        <v>3488.7115674499996</v>
      </c>
      <c r="X74" s="58">
        <v>3535.01284824</v>
      </c>
      <c r="Y74" s="58">
        <v>3598.44502203</v>
      </c>
    </row>
    <row r="75" spans="1:25" x14ac:dyDescent="0.3">
      <c r="A75" s="56">
        <v>44436</v>
      </c>
      <c r="B75" s="58">
        <v>3609.6139870499997</v>
      </c>
      <c r="C75" s="58">
        <v>3679.0139023399997</v>
      </c>
      <c r="D75" s="58">
        <v>3732.1617997099997</v>
      </c>
      <c r="E75" s="58">
        <v>3754.2438015799999</v>
      </c>
      <c r="F75" s="58">
        <v>3761.1482744599998</v>
      </c>
      <c r="G75" s="58">
        <v>3759.1615680999998</v>
      </c>
      <c r="H75" s="58">
        <v>3730.3352522800001</v>
      </c>
      <c r="I75" s="58">
        <v>3625.7976890099999</v>
      </c>
      <c r="J75" s="58">
        <v>3536.7104789399996</v>
      </c>
      <c r="K75" s="58">
        <v>3468.4440438699999</v>
      </c>
      <c r="L75" s="58">
        <v>3432.2148103599998</v>
      </c>
      <c r="M75" s="58">
        <v>3427.7716368299998</v>
      </c>
      <c r="N75" s="58">
        <v>3437.4148066499997</v>
      </c>
      <c r="O75" s="58">
        <v>3453.8858762099999</v>
      </c>
      <c r="P75" s="58">
        <v>3471.0080073099998</v>
      </c>
      <c r="Q75" s="58">
        <v>3481.9493495900001</v>
      </c>
      <c r="R75" s="58">
        <v>3479.2993249199999</v>
      </c>
      <c r="S75" s="58">
        <v>3454.9611516399996</v>
      </c>
      <c r="T75" s="58">
        <v>3440.1909081199997</v>
      </c>
      <c r="U75" s="58">
        <v>3441.7141080099996</v>
      </c>
      <c r="V75" s="58">
        <v>3435.9121997699999</v>
      </c>
      <c r="W75" s="58">
        <v>3451.6203903299997</v>
      </c>
      <c r="X75" s="58">
        <v>3476.41062702</v>
      </c>
      <c r="Y75" s="58">
        <v>3517.3604065099998</v>
      </c>
    </row>
    <row r="76" spans="1:25" x14ac:dyDescent="0.3">
      <c r="A76" s="56">
        <v>44437</v>
      </c>
      <c r="B76" s="58">
        <v>3614.9217390599997</v>
      </c>
      <c r="C76" s="58">
        <v>3680.0969314499998</v>
      </c>
      <c r="D76" s="58">
        <v>3743.20009325</v>
      </c>
      <c r="E76" s="58">
        <v>3772.9587345799996</v>
      </c>
      <c r="F76" s="58">
        <v>3780.39354357</v>
      </c>
      <c r="G76" s="58">
        <v>3774.9642150599998</v>
      </c>
      <c r="H76" s="58">
        <v>3745.0819423399998</v>
      </c>
      <c r="I76" s="58">
        <v>3678.9632027399998</v>
      </c>
      <c r="J76" s="58">
        <v>3581.0062905599998</v>
      </c>
      <c r="K76" s="58">
        <v>3515.9226234799999</v>
      </c>
      <c r="L76" s="58">
        <v>3476.5690244299999</v>
      </c>
      <c r="M76" s="58">
        <v>3468.1973354299998</v>
      </c>
      <c r="N76" s="58">
        <v>3468.3876601799998</v>
      </c>
      <c r="O76" s="58">
        <v>3480.7730132699999</v>
      </c>
      <c r="P76" s="58">
        <v>3507.5319840399998</v>
      </c>
      <c r="Q76" s="58">
        <v>3515.5417554699998</v>
      </c>
      <c r="R76" s="58">
        <v>3509.19421749</v>
      </c>
      <c r="S76" s="58">
        <v>3483.5130913600001</v>
      </c>
      <c r="T76" s="58">
        <v>3460.4963890499998</v>
      </c>
      <c r="U76" s="58">
        <v>3458.7236747299999</v>
      </c>
      <c r="V76" s="58">
        <v>3451.4732253399998</v>
      </c>
      <c r="W76" s="58">
        <v>3469.9459693699996</v>
      </c>
      <c r="X76" s="58">
        <v>3459.8398015399998</v>
      </c>
      <c r="Y76" s="58">
        <v>3504.88886168</v>
      </c>
    </row>
    <row r="77" spans="1:25" x14ac:dyDescent="0.3">
      <c r="A77" s="56">
        <v>44438</v>
      </c>
      <c r="B77" s="58">
        <v>3585.8171319099997</v>
      </c>
      <c r="C77" s="58">
        <v>3662.96503906</v>
      </c>
      <c r="D77" s="58">
        <v>3714.41964276</v>
      </c>
      <c r="E77" s="58">
        <v>3739.7660995499996</v>
      </c>
      <c r="F77" s="58">
        <v>3746.1715709499999</v>
      </c>
      <c r="G77" s="58">
        <v>3729.9645137299999</v>
      </c>
      <c r="H77" s="58">
        <v>3682.29398279</v>
      </c>
      <c r="I77" s="58">
        <v>3588.8125439</v>
      </c>
      <c r="J77" s="58">
        <v>3528.3883702099997</v>
      </c>
      <c r="K77" s="58">
        <v>3458.86526469</v>
      </c>
      <c r="L77" s="58">
        <v>3457.6213682299999</v>
      </c>
      <c r="M77" s="58">
        <v>3458.7859220400001</v>
      </c>
      <c r="N77" s="58">
        <v>3456.7133515099999</v>
      </c>
      <c r="O77" s="58">
        <v>3500.48397772</v>
      </c>
      <c r="P77" s="58">
        <v>3494.8093749499999</v>
      </c>
      <c r="Q77" s="58">
        <v>3494.3301660699999</v>
      </c>
      <c r="R77" s="58">
        <v>3490.10697553</v>
      </c>
      <c r="S77" s="58">
        <v>3464.6940773699998</v>
      </c>
      <c r="T77" s="58">
        <v>3475.56970486</v>
      </c>
      <c r="U77" s="58">
        <v>3476.2162036699997</v>
      </c>
      <c r="V77" s="58">
        <v>3481.4927640799997</v>
      </c>
      <c r="W77" s="58">
        <v>3488.2039173499998</v>
      </c>
      <c r="X77" s="58">
        <v>3467.0069771099998</v>
      </c>
      <c r="Y77" s="58">
        <v>3529.2779625600001</v>
      </c>
    </row>
    <row r="78" spans="1:25" x14ac:dyDescent="0.3">
      <c r="A78" s="56">
        <v>44439</v>
      </c>
      <c r="B78" s="58">
        <v>3625.8723907899998</v>
      </c>
      <c r="C78" s="58">
        <v>3698.4130221699997</v>
      </c>
      <c r="D78" s="58">
        <v>3747.77830761</v>
      </c>
      <c r="E78" s="58">
        <v>3763.7224754399999</v>
      </c>
      <c r="F78" s="58">
        <v>3772.1430806699996</v>
      </c>
      <c r="G78" s="58">
        <v>3770.4174458499997</v>
      </c>
      <c r="H78" s="58">
        <v>3721.1502397899999</v>
      </c>
      <c r="I78" s="58">
        <v>3594.5917046099999</v>
      </c>
      <c r="J78" s="58">
        <v>3494.0002150799996</v>
      </c>
      <c r="K78" s="58">
        <v>3441.3318858999996</v>
      </c>
      <c r="L78" s="58">
        <v>3432.9625868499998</v>
      </c>
      <c r="M78" s="58">
        <v>3431.6718321999997</v>
      </c>
      <c r="N78" s="58">
        <v>3430.0048092899997</v>
      </c>
      <c r="O78" s="58">
        <v>3439.2481525499998</v>
      </c>
      <c r="P78" s="58">
        <v>3472.0266885699998</v>
      </c>
      <c r="Q78" s="58">
        <v>3475.0997894500001</v>
      </c>
      <c r="R78" s="58">
        <v>3469.55878932</v>
      </c>
      <c r="S78" s="58">
        <v>3451.9933497099996</v>
      </c>
      <c r="T78" s="58">
        <v>3454.8350503699999</v>
      </c>
      <c r="U78" s="58">
        <v>3454.1541970699996</v>
      </c>
      <c r="V78" s="58">
        <v>3471.9754529999996</v>
      </c>
      <c r="W78" s="58">
        <v>3477.02709731</v>
      </c>
      <c r="X78" s="58">
        <v>3447.2196109299998</v>
      </c>
      <c r="Y78" s="58">
        <v>3509.8564219899999</v>
      </c>
    </row>
    <row r="80" spans="1:25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3703.8972037099998</v>
      </c>
      <c r="C82" s="58">
        <v>3780.9378515699996</v>
      </c>
      <c r="D82" s="58">
        <v>3844.3169290799997</v>
      </c>
      <c r="E82" s="58">
        <v>3867.20439614</v>
      </c>
      <c r="F82" s="58">
        <v>3868.4693214899999</v>
      </c>
      <c r="G82" s="58">
        <v>3862.7470671599999</v>
      </c>
      <c r="H82" s="58">
        <v>3837.3829961799997</v>
      </c>
      <c r="I82" s="58">
        <v>3770.8567844099998</v>
      </c>
      <c r="J82" s="58">
        <v>3693.0078384599997</v>
      </c>
      <c r="K82" s="58">
        <v>3637.9493219000001</v>
      </c>
      <c r="L82" s="58">
        <v>3658.7028453799999</v>
      </c>
      <c r="M82" s="58">
        <v>3643.91567949</v>
      </c>
      <c r="N82" s="58">
        <v>3656.92783633</v>
      </c>
      <c r="O82" s="58">
        <v>3666.4150696499996</v>
      </c>
      <c r="P82" s="58">
        <v>3676.7919167999999</v>
      </c>
      <c r="Q82" s="58">
        <v>3684.9873702</v>
      </c>
      <c r="R82" s="58">
        <v>3670.1391816599998</v>
      </c>
      <c r="S82" s="58">
        <v>3655.13222799</v>
      </c>
      <c r="T82" s="58">
        <v>3642.3024522199999</v>
      </c>
      <c r="U82" s="58">
        <v>3627.5637398199997</v>
      </c>
      <c r="V82" s="58">
        <v>3613.7224379300001</v>
      </c>
      <c r="W82" s="58">
        <v>3623.99104846</v>
      </c>
      <c r="X82" s="58">
        <v>3606.1663047299999</v>
      </c>
      <c r="Y82" s="58">
        <v>3645.3172186099996</v>
      </c>
    </row>
    <row r="83" spans="1:25" x14ac:dyDescent="0.3">
      <c r="A83" s="56">
        <v>44410</v>
      </c>
      <c r="B83" s="58">
        <v>3703.1408123399997</v>
      </c>
      <c r="C83" s="58">
        <v>3735.7799286300001</v>
      </c>
      <c r="D83" s="58">
        <v>3784.8390000699997</v>
      </c>
      <c r="E83" s="58">
        <v>3808.59869458</v>
      </c>
      <c r="F83" s="58">
        <v>3806.5101734699997</v>
      </c>
      <c r="G83" s="58">
        <v>3786.2767086599997</v>
      </c>
      <c r="H83" s="58">
        <v>3753.39947519</v>
      </c>
      <c r="I83" s="58">
        <v>3693.8784641499997</v>
      </c>
      <c r="J83" s="58">
        <v>3627.1951319599998</v>
      </c>
      <c r="K83" s="58">
        <v>3591.9607655899999</v>
      </c>
      <c r="L83" s="58">
        <v>3615.1537143099999</v>
      </c>
      <c r="M83" s="58">
        <v>3627.8601944299999</v>
      </c>
      <c r="N83" s="58">
        <v>3625.1908076</v>
      </c>
      <c r="O83" s="58">
        <v>3626.6646378800001</v>
      </c>
      <c r="P83" s="58">
        <v>3629.4664369799998</v>
      </c>
      <c r="Q83" s="58">
        <v>3633.1741960499999</v>
      </c>
      <c r="R83" s="58">
        <v>3626.26435954</v>
      </c>
      <c r="S83" s="58">
        <v>3642.28878579</v>
      </c>
      <c r="T83" s="58">
        <v>3678.5068782499998</v>
      </c>
      <c r="U83" s="58">
        <v>3677.8756196899999</v>
      </c>
      <c r="V83" s="58">
        <v>3644.46571808</v>
      </c>
      <c r="W83" s="58">
        <v>3652.24902453</v>
      </c>
      <c r="X83" s="58">
        <v>3657.3120474100001</v>
      </c>
      <c r="Y83" s="58">
        <v>3627.83365301</v>
      </c>
    </row>
    <row r="84" spans="1:25" x14ac:dyDescent="0.3">
      <c r="A84" s="56">
        <v>44411</v>
      </c>
      <c r="B84" s="58">
        <v>3776.89366879</v>
      </c>
      <c r="C84" s="58">
        <v>3850.6363199399998</v>
      </c>
      <c r="D84" s="58">
        <v>3914.4157713899999</v>
      </c>
      <c r="E84" s="58">
        <v>3942.7299355800001</v>
      </c>
      <c r="F84" s="58">
        <v>3943.3614894999996</v>
      </c>
      <c r="G84" s="58">
        <v>3919.7206528199999</v>
      </c>
      <c r="H84" s="58">
        <v>3862.2259654999998</v>
      </c>
      <c r="I84" s="58">
        <v>3765.8443178599996</v>
      </c>
      <c r="J84" s="58">
        <v>3676.52656566</v>
      </c>
      <c r="K84" s="58">
        <v>3628.9892921599999</v>
      </c>
      <c r="L84" s="58">
        <v>3640.6429243299999</v>
      </c>
      <c r="M84" s="58">
        <v>3656.54837576</v>
      </c>
      <c r="N84" s="58">
        <v>3651.5711670599999</v>
      </c>
      <c r="O84" s="58">
        <v>3682.9304460399999</v>
      </c>
      <c r="P84" s="58">
        <v>3696.6888563699999</v>
      </c>
      <c r="Q84" s="58">
        <v>3726.1193965899997</v>
      </c>
      <c r="R84" s="58">
        <v>3709.1625114799999</v>
      </c>
      <c r="S84" s="58">
        <v>3723.7474942499998</v>
      </c>
      <c r="T84" s="58">
        <v>3677.7074318599998</v>
      </c>
      <c r="U84" s="58">
        <v>3669.0755862799997</v>
      </c>
      <c r="V84" s="58">
        <v>3689.5378702999997</v>
      </c>
      <c r="W84" s="58">
        <v>3705.1824823100001</v>
      </c>
      <c r="X84" s="58">
        <v>3674.8707282800001</v>
      </c>
      <c r="Y84" s="58">
        <v>3688.8985817799999</v>
      </c>
    </row>
    <row r="85" spans="1:25" x14ac:dyDescent="0.3">
      <c r="A85" s="56">
        <v>44412</v>
      </c>
      <c r="B85" s="58">
        <v>3711.2503904800001</v>
      </c>
      <c r="C85" s="58">
        <v>3792.9229510800001</v>
      </c>
      <c r="D85" s="58">
        <v>3857.0704539499998</v>
      </c>
      <c r="E85" s="58">
        <v>3881.2110634299997</v>
      </c>
      <c r="F85" s="58">
        <v>3883.6382458499997</v>
      </c>
      <c r="G85" s="58">
        <v>3866.9444225399998</v>
      </c>
      <c r="H85" s="58">
        <v>3820.5429464099998</v>
      </c>
      <c r="I85" s="58">
        <v>3734.0932660799999</v>
      </c>
      <c r="J85" s="58">
        <v>3656.4443958299998</v>
      </c>
      <c r="K85" s="58">
        <v>3609.8181540199998</v>
      </c>
      <c r="L85" s="58">
        <v>3615.6460128599997</v>
      </c>
      <c r="M85" s="58">
        <v>3621.1460009699999</v>
      </c>
      <c r="N85" s="58">
        <v>3622.2938680399998</v>
      </c>
      <c r="O85" s="58">
        <v>3635.4671653099999</v>
      </c>
      <c r="P85" s="58">
        <v>3639.8397936699998</v>
      </c>
      <c r="Q85" s="58">
        <v>3645.7592665799998</v>
      </c>
      <c r="R85" s="58">
        <v>3644.7125548999998</v>
      </c>
      <c r="S85" s="58">
        <v>3652.7567423099999</v>
      </c>
      <c r="T85" s="58">
        <v>3680.87753939</v>
      </c>
      <c r="U85" s="58">
        <v>3666.9869978699999</v>
      </c>
      <c r="V85" s="58">
        <v>3659.7706434299998</v>
      </c>
      <c r="W85" s="58">
        <v>3683.3478942099996</v>
      </c>
      <c r="X85" s="58">
        <v>3645.65931959</v>
      </c>
      <c r="Y85" s="58">
        <v>3630.3230179099996</v>
      </c>
    </row>
    <row r="86" spans="1:25" x14ac:dyDescent="0.3">
      <c r="A86" s="56">
        <v>44413</v>
      </c>
      <c r="B86" s="58">
        <v>3783.1662686899999</v>
      </c>
      <c r="C86" s="58">
        <v>3855.1387845099998</v>
      </c>
      <c r="D86" s="58">
        <v>3926.1005497399997</v>
      </c>
      <c r="E86" s="58">
        <v>3947.8771470500001</v>
      </c>
      <c r="F86" s="58">
        <v>3946.2573695799997</v>
      </c>
      <c r="G86" s="58">
        <v>3928.8362759099996</v>
      </c>
      <c r="H86" s="58">
        <v>3896.10546019</v>
      </c>
      <c r="I86" s="58">
        <v>3809.3060715299998</v>
      </c>
      <c r="J86" s="58">
        <v>3733.8193952199999</v>
      </c>
      <c r="K86" s="58">
        <v>3673.4732811299996</v>
      </c>
      <c r="L86" s="58">
        <v>3681.5379986799999</v>
      </c>
      <c r="M86" s="58">
        <v>3689.7339594999999</v>
      </c>
      <c r="N86" s="58">
        <v>3665.7652811399998</v>
      </c>
      <c r="O86" s="58">
        <v>3673.7490302000001</v>
      </c>
      <c r="P86" s="58">
        <v>3710.4705616799997</v>
      </c>
      <c r="Q86" s="58">
        <v>3719.0844031900001</v>
      </c>
      <c r="R86" s="58">
        <v>3724.45922737</v>
      </c>
      <c r="S86" s="58">
        <v>3687.7111404599996</v>
      </c>
      <c r="T86" s="58">
        <v>3679.8269485199999</v>
      </c>
      <c r="U86" s="58">
        <v>3673.6328022099997</v>
      </c>
      <c r="V86" s="58">
        <v>3670.2634599899998</v>
      </c>
      <c r="W86" s="58">
        <v>3684.3089856900001</v>
      </c>
      <c r="X86" s="58">
        <v>3654.5855426599996</v>
      </c>
      <c r="Y86" s="58">
        <v>3659.9625005799999</v>
      </c>
    </row>
    <row r="87" spans="1:25" x14ac:dyDescent="0.3">
      <c r="A87" s="56">
        <v>44414</v>
      </c>
      <c r="B87" s="58">
        <v>3688.42885858</v>
      </c>
      <c r="C87" s="58">
        <v>3720.0965609099999</v>
      </c>
      <c r="D87" s="58">
        <v>3745.9794337499998</v>
      </c>
      <c r="E87" s="58">
        <v>3758.76231392</v>
      </c>
      <c r="F87" s="58">
        <v>3755.1461020799998</v>
      </c>
      <c r="G87" s="58">
        <v>3757.5029983999998</v>
      </c>
      <c r="H87" s="58">
        <v>3753.7148206999996</v>
      </c>
      <c r="I87" s="58">
        <v>3660.6408580399998</v>
      </c>
      <c r="J87" s="58">
        <v>3603.4927997499999</v>
      </c>
      <c r="K87" s="58">
        <v>3593.85037427</v>
      </c>
      <c r="L87" s="58">
        <v>3594.0464927999997</v>
      </c>
      <c r="M87" s="58">
        <v>3599.7949465899997</v>
      </c>
      <c r="N87" s="58">
        <v>3605.26717813</v>
      </c>
      <c r="O87" s="58">
        <v>3601.3695794199998</v>
      </c>
      <c r="P87" s="58">
        <v>3582.4741324699999</v>
      </c>
      <c r="Q87" s="58">
        <v>3577.8334312799998</v>
      </c>
      <c r="R87" s="58">
        <v>3580.9285113599999</v>
      </c>
      <c r="S87" s="58">
        <v>3601.8236412900001</v>
      </c>
      <c r="T87" s="58">
        <v>3634.5203793400001</v>
      </c>
      <c r="U87" s="58">
        <v>3620.0572865999998</v>
      </c>
      <c r="V87" s="58">
        <v>3620.9023428699998</v>
      </c>
      <c r="W87" s="58">
        <v>3639.3265457599996</v>
      </c>
      <c r="X87" s="58">
        <v>3609.5759908999999</v>
      </c>
      <c r="Y87" s="58">
        <v>3657.8531389899999</v>
      </c>
    </row>
    <row r="88" spans="1:25" x14ac:dyDescent="0.3">
      <c r="A88" s="56">
        <v>44415</v>
      </c>
      <c r="B88" s="58">
        <v>3648.5752931499997</v>
      </c>
      <c r="C88" s="58">
        <v>3691.7258329499996</v>
      </c>
      <c r="D88" s="58">
        <v>3764.4410247199999</v>
      </c>
      <c r="E88" s="58">
        <v>3778.0619843199997</v>
      </c>
      <c r="F88" s="58">
        <v>3779.4219268299998</v>
      </c>
      <c r="G88" s="58">
        <v>3787.0748049399999</v>
      </c>
      <c r="H88" s="58">
        <v>3771.2652217399996</v>
      </c>
      <c r="I88" s="58">
        <v>3740.4214257099998</v>
      </c>
      <c r="J88" s="58">
        <v>3648.5689507499997</v>
      </c>
      <c r="K88" s="58">
        <v>3585.3832112999999</v>
      </c>
      <c r="L88" s="58">
        <v>3554.1087882399997</v>
      </c>
      <c r="M88" s="58">
        <v>3554.2005302499997</v>
      </c>
      <c r="N88" s="58">
        <v>3553.9406232099996</v>
      </c>
      <c r="O88" s="58">
        <v>3575.9861269399998</v>
      </c>
      <c r="P88" s="58">
        <v>3578.1705978099999</v>
      </c>
      <c r="Q88" s="58">
        <v>3587.29182163</v>
      </c>
      <c r="R88" s="58">
        <v>3580.5501405699997</v>
      </c>
      <c r="S88" s="58">
        <v>3578.6370775</v>
      </c>
      <c r="T88" s="58">
        <v>3559.5682782499998</v>
      </c>
      <c r="U88" s="58">
        <v>3558.8306281699997</v>
      </c>
      <c r="V88" s="58">
        <v>3555.7345790999998</v>
      </c>
      <c r="W88" s="58">
        <v>3574.9402788699999</v>
      </c>
      <c r="X88" s="58">
        <v>3579.9188267799996</v>
      </c>
      <c r="Y88" s="58">
        <v>3617.0129303399999</v>
      </c>
    </row>
    <row r="89" spans="1:25" x14ac:dyDescent="0.3">
      <c r="A89" s="56">
        <v>44416</v>
      </c>
      <c r="B89" s="58">
        <v>3696.2251586299999</v>
      </c>
      <c r="C89" s="58">
        <v>3768.9769117799997</v>
      </c>
      <c r="D89" s="58">
        <v>3823.4899523599997</v>
      </c>
      <c r="E89" s="58">
        <v>3846.69054654</v>
      </c>
      <c r="F89" s="58">
        <v>3848.7988895799999</v>
      </c>
      <c r="G89" s="58">
        <v>3841.4424025699996</v>
      </c>
      <c r="H89" s="58">
        <v>3810.3452001299997</v>
      </c>
      <c r="I89" s="58">
        <v>3752.6010450700001</v>
      </c>
      <c r="J89" s="58">
        <v>3656.1772679199998</v>
      </c>
      <c r="K89" s="58">
        <v>3600.29511439</v>
      </c>
      <c r="L89" s="58">
        <v>3626.4489153899999</v>
      </c>
      <c r="M89" s="58">
        <v>3561.9695668199997</v>
      </c>
      <c r="N89" s="58">
        <v>3576.6751360200001</v>
      </c>
      <c r="O89" s="58">
        <v>3619.3751124400001</v>
      </c>
      <c r="P89" s="58">
        <v>3601.35156512</v>
      </c>
      <c r="Q89" s="58">
        <v>3622.5052252199998</v>
      </c>
      <c r="R89" s="58">
        <v>3610.8634065199999</v>
      </c>
      <c r="S89" s="58">
        <v>3609.2754607299998</v>
      </c>
      <c r="T89" s="58">
        <v>3560.5689950199999</v>
      </c>
      <c r="U89" s="58">
        <v>3561.3414011699997</v>
      </c>
      <c r="V89" s="58">
        <v>3554.6078478599998</v>
      </c>
      <c r="W89" s="58">
        <v>3565.8163343499996</v>
      </c>
      <c r="X89" s="58">
        <v>3609.9305601599999</v>
      </c>
      <c r="Y89" s="58">
        <v>3636.0226641999998</v>
      </c>
    </row>
    <row r="90" spans="1:25" x14ac:dyDescent="0.3">
      <c r="A90" s="56">
        <v>44417</v>
      </c>
      <c r="B90" s="58">
        <v>3698.5148921099999</v>
      </c>
      <c r="C90" s="58">
        <v>3769.0801867699997</v>
      </c>
      <c r="D90" s="58">
        <v>3819.8181046300001</v>
      </c>
      <c r="E90" s="58">
        <v>3832.20811078</v>
      </c>
      <c r="F90" s="58">
        <v>3833.8331598199998</v>
      </c>
      <c r="G90" s="58">
        <v>3827.3915254499998</v>
      </c>
      <c r="H90" s="58">
        <v>3788.9049641399997</v>
      </c>
      <c r="I90" s="58">
        <v>3745.1378716300001</v>
      </c>
      <c r="J90" s="58">
        <v>3650.8549596099997</v>
      </c>
      <c r="K90" s="58">
        <v>3600.8966004899999</v>
      </c>
      <c r="L90" s="58">
        <v>3576.0310867099997</v>
      </c>
      <c r="M90" s="58">
        <v>3584.4745209199996</v>
      </c>
      <c r="N90" s="58">
        <v>3596.01986713</v>
      </c>
      <c r="O90" s="58">
        <v>3631.5619221699999</v>
      </c>
      <c r="P90" s="58">
        <v>3641.3714616899997</v>
      </c>
      <c r="Q90" s="58">
        <v>3663.4215041899997</v>
      </c>
      <c r="R90" s="58">
        <v>3642.06636824</v>
      </c>
      <c r="S90" s="58">
        <v>3627.98506262</v>
      </c>
      <c r="T90" s="58">
        <v>3669.02693804</v>
      </c>
      <c r="U90" s="58">
        <v>3660.1139292499997</v>
      </c>
      <c r="V90" s="58">
        <v>3615.8442896799997</v>
      </c>
      <c r="W90" s="58">
        <v>3631.1640398</v>
      </c>
      <c r="X90" s="58">
        <v>3639.0102802199999</v>
      </c>
      <c r="Y90" s="58">
        <v>3669.5320902899998</v>
      </c>
    </row>
    <row r="91" spans="1:25" x14ac:dyDescent="0.3">
      <c r="A91" s="56">
        <v>44418</v>
      </c>
      <c r="B91" s="58">
        <v>3718.75334453</v>
      </c>
      <c r="C91" s="58">
        <v>3785.59692761</v>
      </c>
      <c r="D91" s="58">
        <v>3832.2763042799997</v>
      </c>
      <c r="E91" s="58">
        <v>3849.85506889</v>
      </c>
      <c r="F91" s="58">
        <v>3848.9643698499999</v>
      </c>
      <c r="G91" s="58">
        <v>3833.1221875199999</v>
      </c>
      <c r="H91" s="58">
        <v>3796.1594428200001</v>
      </c>
      <c r="I91" s="58">
        <v>3740.0282496300001</v>
      </c>
      <c r="J91" s="58">
        <v>3669.6657181599999</v>
      </c>
      <c r="K91" s="58">
        <v>3622.0662137999998</v>
      </c>
      <c r="L91" s="58">
        <v>3625.03548882</v>
      </c>
      <c r="M91" s="58">
        <v>3633.2038359999997</v>
      </c>
      <c r="N91" s="58">
        <v>3637.6433780899997</v>
      </c>
      <c r="O91" s="58">
        <v>3631.0515537699998</v>
      </c>
      <c r="P91" s="58">
        <v>3646.5847837799997</v>
      </c>
      <c r="Q91" s="58">
        <v>3662.2828060500001</v>
      </c>
      <c r="R91" s="58">
        <v>3686.8900281699998</v>
      </c>
      <c r="S91" s="58">
        <v>3656.7343855099998</v>
      </c>
      <c r="T91" s="58">
        <v>3608.2442140899998</v>
      </c>
      <c r="U91" s="58">
        <v>3601.8767865699997</v>
      </c>
      <c r="V91" s="58">
        <v>3607.5717558399997</v>
      </c>
      <c r="W91" s="58">
        <v>3627.2913239099998</v>
      </c>
      <c r="X91" s="58">
        <v>3583.8747650699997</v>
      </c>
      <c r="Y91" s="58">
        <v>3585.8650357699998</v>
      </c>
    </row>
    <row r="92" spans="1:25" x14ac:dyDescent="0.3">
      <c r="A92" s="56">
        <v>44419</v>
      </c>
      <c r="B92" s="58">
        <v>3640.4336456999999</v>
      </c>
      <c r="C92" s="58">
        <v>3702.1118158599998</v>
      </c>
      <c r="D92" s="58">
        <v>3753.9078507199997</v>
      </c>
      <c r="E92" s="58">
        <v>3775.8362030499998</v>
      </c>
      <c r="F92" s="58">
        <v>3776.6263656199999</v>
      </c>
      <c r="G92" s="58">
        <v>3770.5138592099997</v>
      </c>
      <c r="H92" s="58">
        <v>3742.7154045399998</v>
      </c>
      <c r="I92" s="58">
        <v>3705.6249967799999</v>
      </c>
      <c r="J92" s="58">
        <v>3653.5571759299996</v>
      </c>
      <c r="K92" s="58">
        <v>3622.7369245299997</v>
      </c>
      <c r="L92" s="58">
        <v>3596.5196328999996</v>
      </c>
      <c r="M92" s="58">
        <v>3599.7434337199998</v>
      </c>
      <c r="N92" s="58">
        <v>3621.7278377899997</v>
      </c>
      <c r="O92" s="58">
        <v>3635.7640885899996</v>
      </c>
      <c r="P92" s="58">
        <v>3676.03591065</v>
      </c>
      <c r="Q92" s="58">
        <v>3688.7877520299999</v>
      </c>
      <c r="R92" s="58">
        <v>3681.33438312</v>
      </c>
      <c r="S92" s="58">
        <v>3652.27856225</v>
      </c>
      <c r="T92" s="58">
        <v>3628.1740674399998</v>
      </c>
      <c r="U92" s="58">
        <v>3616.7385886099996</v>
      </c>
      <c r="V92" s="58">
        <v>3621.8040664199998</v>
      </c>
      <c r="W92" s="58">
        <v>3639.82641986</v>
      </c>
      <c r="X92" s="58">
        <v>3619.9555320799996</v>
      </c>
      <c r="Y92" s="58">
        <v>3654.3845166199999</v>
      </c>
    </row>
    <row r="93" spans="1:25" x14ac:dyDescent="0.3">
      <c r="A93" s="56">
        <v>44420</v>
      </c>
      <c r="B93" s="58">
        <v>3735.31136113</v>
      </c>
      <c r="C93" s="58">
        <v>3798.0536142299998</v>
      </c>
      <c r="D93" s="58">
        <v>3846.6453049099996</v>
      </c>
      <c r="E93" s="58">
        <v>3860.38132679</v>
      </c>
      <c r="F93" s="58">
        <v>3867.1792009999999</v>
      </c>
      <c r="G93" s="58">
        <v>3863.2826609999997</v>
      </c>
      <c r="H93" s="58">
        <v>3815.1640926999999</v>
      </c>
      <c r="I93" s="58">
        <v>3738.3263328399998</v>
      </c>
      <c r="J93" s="58">
        <v>3655.9483395899997</v>
      </c>
      <c r="K93" s="58">
        <v>3636.6272189099996</v>
      </c>
      <c r="L93" s="58">
        <v>3619.7644810199999</v>
      </c>
      <c r="M93" s="58">
        <v>3614.5471458699999</v>
      </c>
      <c r="N93" s="58">
        <v>3620.0105115000001</v>
      </c>
      <c r="O93" s="58">
        <v>3631.2853145199997</v>
      </c>
      <c r="P93" s="58">
        <v>3655.5231105299999</v>
      </c>
      <c r="Q93" s="58">
        <v>3662.1508188299999</v>
      </c>
      <c r="R93" s="58">
        <v>3660.6575630899997</v>
      </c>
      <c r="S93" s="58">
        <v>3623.2277816599999</v>
      </c>
      <c r="T93" s="58">
        <v>3613.89910233</v>
      </c>
      <c r="U93" s="58">
        <v>3613.0872565999998</v>
      </c>
      <c r="V93" s="58">
        <v>3619.71647558</v>
      </c>
      <c r="W93" s="58">
        <v>3627.58161802</v>
      </c>
      <c r="X93" s="58">
        <v>3625.7161576699996</v>
      </c>
      <c r="Y93" s="58">
        <v>3686.3136579299999</v>
      </c>
    </row>
    <row r="94" spans="1:25" x14ac:dyDescent="0.3">
      <c r="A94" s="56">
        <v>44421</v>
      </c>
      <c r="B94" s="58">
        <v>3755.7203293499997</v>
      </c>
      <c r="C94" s="58">
        <v>3823.1333802199997</v>
      </c>
      <c r="D94" s="58">
        <v>3870.8251901799999</v>
      </c>
      <c r="E94" s="58">
        <v>3883.6868322799996</v>
      </c>
      <c r="F94" s="58">
        <v>3893.0686264499996</v>
      </c>
      <c r="G94" s="58">
        <v>3878.9320308499996</v>
      </c>
      <c r="H94" s="58">
        <v>3831.9583981399996</v>
      </c>
      <c r="I94" s="58">
        <v>3744.8613719699997</v>
      </c>
      <c r="J94" s="58">
        <v>3681.1749819499996</v>
      </c>
      <c r="K94" s="58">
        <v>3647.0011253399998</v>
      </c>
      <c r="L94" s="58">
        <v>3622.73380451</v>
      </c>
      <c r="M94" s="58">
        <v>3613.0362206300001</v>
      </c>
      <c r="N94" s="58">
        <v>3604.7638922599999</v>
      </c>
      <c r="O94" s="58">
        <v>3623.6649278999998</v>
      </c>
      <c r="P94" s="58">
        <v>3651.0876094399996</v>
      </c>
      <c r="Q94" s="58">
        <v>3659.9756340999998</v>
      </c>
      <c r="R94" s="58">
        <v>3677.1017657099997</v>
      </c>
      <c r="S94" s="58">
        <v>3649.0621652199998</v>
      </c>
      <c r="T94" s="58">
        <v>3626.2247022699999</v>
      </c>
      <c r="U94" s="58">
        <v>3631.6064136199998</v>
      </c>
      <c r="V94" s="58">
        <v>3597.9626846299998</v>
      </c>
      <c r="W94" s="58">
        <v>3581.4751478899998</v>
      </c>
      <c r="X94" s="58">
        <v>3606.7309909000001</v>
      </c>
      <c r="Y94" s="58">
        <v>3610.78656056</v>
      </c>
    </row>
    <row r="95" spans="1:25" x14ac:dyDescent="0.3">
      <c r="A95" s="56">
        <v>44422</v>
      </c>
      <c r="B95" s="58">
        <v>3505.2124120999997</v>
      </c>
      <c r="C95" s="58">
        <v>3566.8341951899997</v>
      </c>
      <c r="D95" s="58">
        <v>3622.9855312</v>
      </c>
      <c r="E95" s="58">
        <v>3626.5135265499998</v>
      </c>
      <c r="F95" s="58">
        <v>3633.4280661099997</v>
      </c>
      <c r="G95" s="58">
        <v>3685.0108081999997</v>
      </c>
      <c r="H95" s="58">
        <v>3640.76331944</v>
      </c>
      <c r="I95" s="58">
        <v>3556.8773177999997</v>
      </c>
      <c r="J95" s="58">
        <v>3472.6048977199998</v>
      </c>
      <c r="K95" s="58">
        <v>3440.6824277699998</v>
      </c>
      <c r="L95" s="58">
        <v>3416.2299575100001</v>
      </c>
      <c r="M95" s="58">
        <v>3412.8035405299997</v>
      </c>
      <c r="N95" s="58">
        <v>3421.06838582</v>
      </c>
      <c r="O95" s="58">
        <v>3443.7681750199999</v>
      </c>
      <c r="P95" s="58">
        <v>3476.1475941499998</v>
      </c>
      <c r="Q95" s="58">
        <v>3486.7554977799996</v>
      </c>
      <c r="R95" s="58">
        <v>3483.4763969399996</v>
      </c>
      <c r="S95" s="58">
        <v>3448.5282629399999</v>
      </c>
      <c r="T95" s="58">
        <v>3428.6986424799998</v>
      </c>
      <c r="U95" s="58">
        <v>3427.9551731899996</v>
      </c>
      <c r="V95" s="58">
        <v>3426.9803499099999</v>
      </c>
      <c r="W95" s="58">
        <v>3434.1673109999997</v>
      </c>
      <c r="X95" s="58">
        <v>3465.9042128999999</v>
      </c>
      <c r="Y95" s="58">
        <v>3506.1952224299998</v>
      </c>
    </row>
    <row r="96" spans="1:25" x14ac:dyDescent="0.3">
      <c r="A96" s="56">
        <v>44423</v>
      </c>
      <c r="B96" s="58">
        <v>3550.12507422</v>
      </c>
      <c r="C96" s="58">
        <v>3600.0907633100001</v>
      </c>
      <c r="D96" s="58">
        <v>3653.5914051899999</v>
      </c>
      <c r="E96" s="58">
        <v>3658.8074827699998</v>
      </c>
      <c r="F96" s="58">
        <v>3664.1465198299998</v>
      </c>
      <c r="G96" s="58">
        <v>3667.5767704099999</v>
      </c>
      <c r="H96" s="58">
        <v>3640.2329063100001</v>
      </c>
      <c r="I96" s="58">
        <v>3583.8682305499997</v>
      </c>
      <c r="J96" s="58">
        <v>3511.3852158099999</v>
      </c>
      <c r="K96" s="58">
        <v>3471.81962333</v>
      </c>
      <c r="L96" s="58">
        <v>3441.1693567799998</v>
      </c>
      <c r="M96" s="58">
        <v>3437.9873603699998</v>
      </c>
      <c r="N96" s="58">
        <v>3445.9984421899999</v>
      </c>
      <c r="O96" s="58">
        <v>3442.3759223100001</v>
      </c>
      <c r="P96" s="58">
        <v>3457.5636873999997</v>
      </c>
      <c r="Q96" s="58">
        <v>3462.8388461</v>
      </c>
      <c r="R96" s="58">
        <v>3460.4410596599996</v>
      </c>
      <c r="S96" s="58">
        <v>3459.8003931999997</v>
      </c>
      <c r="T96" s="58">
        <v>3428.13314352</v>
      </c>
      <c r="U96" s="58">
        <v>3440.3889362099999</v>
      </c>
      <c r="V96" s="58">
        <v>3433.5395724</v>
      </c>
      <c r="W96" s="58">
        <v>3430.1188539499999</v>
      </c>
      <c r="X96" s="58">
        <v>3404.3060749900001</v>
      </c>
      <c r="Y96" s="58">
        <v>3398.174403</v>
      </c>
    </row>
    <row r="97" spans="1:25" x14ac:dyDescent="0.3">
      <c r="A97" s="56">
        <v>44424</v>
      </c>
      <c r="B97" s="58">
        <v>3517.5985801799998</v>
      </c>
      <c r="C97" s="58">
        <v>3573.2972022099998</v>
      </c>
      <c r="D97" s="58">
        <v>3622.08179819</v>
      </c>
      <c r="E97" s="58">
        <v>3663.4189415599999</v>
      </c>
      <c r="F97" s="58">
        <v>3666.31035088</v>
      </c>
      <c r="G97" s="58">
        <v>3665.6124632799997</v>
      </c>
      <c r="H97" s="58">
        <v>3682.2464300099996</v>
      </c>
      <c r="I97" s="58">
        <v>3735.6039045499997</v>
      </c>
      <c r="J97" s="58">
        <v>3714.2764318099998</v>
      </c>
      <c r="K97" s="58">
        <v>3630.0101635299998</v>
      </c>
      <c r="L97" s="58">
        <v>3566.5581067099997</v>
      </c>
      <c r="M97" s="58">
        <v>3564.32720991</v>
      </c>
      <c r="N97" s="58">
        <v>3564.2259159499999</v>
      </c>
      <c r="O97" s="58">
        <v>3558.0428586999997</v>
      </c>
      <c r="P97" s="58">
        <v>3603.0314448099998</v>
      </c>
      <c r="Q97" s="58">
        <v>3593.1721210799997</v>
      </c>
      <c r="R97" s="58">
        <v>3584.8509527699998</v>
      </c>
      <c r="S97" s="58">
        <v>3565.7085625799996</v>
      </c>
      <c r="T97" s="58">
        <v>3567.8601756899998</v>
      </c>
      <c r="U97" s="58">
        <v>3575.4835527699997</v>
      </c>
      <c r="V97" s="58">
        <v>3584.9511142799997</v>
      </c>
      <c r="W97" s="58">
        <v>3589.59888499</v>
      </c>
      <c r="X97" s="58">
        <v>3538.1518196799998</v>
      </c>
      <c r="Y97" s="58">
        <v>3506.8326666399998</v>
      </c>
    </row>
    <row r="98" spans="1:25" x14ac:dyDescent="0.3">
      <c r="A98" s="56">
        <v>44425</v>
      </c>
      <c r="B98" s="58">
        <v>3647.4390060999999</v>
      </c>
      <c r="C98" s="58">
        <v>3713.8191382699997</v>
      </c>
      <c r="D98" s="58">
        <v>3763.4924554599997</v>
      </c>
      <c r="E98" s="58">
        <v>3781.0446303499998</v>
      </c>
      <c r="F98" s="58">
        <v>3777.4526152899998</v>
      </c>
      <c r="G98" s="58">
        <v>3758.2397727499997</v>
      </c>
      <c r="H98" s="58">
        <v>3692.43221623</v>
      </c>
      <c r="I98" s="58">
        <v>3627.4418215799997</v>
      </c>
      <c r="J98" s="58">
        <v>3549.3646066799997</v>
      </c>
      <c r="K98" s="58">
        <v>3545.3577011899997</v>
      </c>
      <c r="L98" s="58">
        <v>3568.9692613799998</v>
      </c>
      <c r="M98" s="58">
        <v>3575.4935808099999</v>
      </c>
      <c r="N98" s="58">
        <v>3573.8298474399999</v>
      </c>
      <c r="O98" s="58">
        <v>3549.9522055899997</v>
      </c>
      <c r="P98" s="58">
        <v>3560.7810979299998</v>
      </c>
      <c r="Q98" s="58">
        <v>3563.8520569799998</v>
      </c>
      <c r="R98" s="58">
        <v>3565.53135716</v>
      </c>
      <c r="S98" s="58">
        <v>3542.27224566</v>
      </c>
      <c r="T98" s="58">
        <v>3525.93664752</v>
      </c>
      <c r="U98" s="58">
        <v>3524.2776912899999</v>
      </c>
      <c r="V98" s="58">
        <v>3535.9602164799999</v>
      </c>
      <c r="W98" s="58">
        <v>3558.6089127699997</v>
      </c>
      <c r="X98" s="58">
        <v>3529.8386352699999</v>
      </c>
      <c r="Y98" s="58">
        <v>3556.1430072099997</v>
      </c>
    </row>
    <row r="99" spans="1:25" x14ac:dyDescent="0.3">
      <c r="A99" s="56">
        <v>44426</v>
      </c>
      <c r="B99" s="58">
        <v>3635.5419784399996</v>
      </c>
      <c r="C99" s="58">
        <v>3702.8284975499996</v>
      </c>
      <c r="D99" s="58">
        <v>3754.1433009299999</v>
      </c>
      <c r="E99" s="58">
        <v>3765.1800332199996</v>
      </c>
      <c r="F99" s="58">
        <v>3756.3589540999997</v>
      </c>
      <c r="G99" s="58">
        <v>3747.7711415099998</v>
      </c>
      <c r="H99" s="58">
        <v>3712.7907700299997</v>
      </c>
      <c r="I99" s="58">
        <v>3662.4611974699997</v>
      </c>
      <c r="J99" s="58">
        <v>3610.2682407899997</v>
      </c>
      <c r="K99" s="58">
        <v>3637.69319086</v>
      </c>
      <c r="L99" s="58">
        <v>3653.0282545</v>
      </c>
      <c r="M99" s="58">
        <v>3656.35382248</v>
      </c>
      <c r="N99" s="58">
        <v>3650.7468673599997</v>
      </c>
      <c r="O99" s="58">
        <v>3633.91685375</v>
      </c>
      <c r="P99" s="58">
        <v>3586.7661358299997</v>
      </c>
      <c r="Q99" s="58">
        <v>3584.4167634599999</v>
      </c>
      <c r="R99" s="58">
        <v>3579.6926491299996</v>
      </c>
      <c r="S99" s="58">
        <v>3545.8837931599996</v>
      </c>
      <c r="T99" s="58">
        <v>3526.90110147</v>
      </c>
      <c r="U99" s="58">
        <v>3515.9466144099997</v>
      </c>
      <c r="V99" s="58">
        <v>3529.4005911499999</v>
      </c>
      <c r="W99" s="58">
        <v>3583.8447177399999</v>
      </c>
      <c r="X99" s="58">
        <v>3534.3020544699998</v>
      </c>
      <c r="Y99" s="58">
        <v>3521.31267067</v>
      </c>
    </row>
    <row r="100" spans="1:25" x14ac:dyDescent="0.3">
      <c r="A100" s="56">
        <v>44427</v>
      </c>
      <c r="B100" s="58">
        <v>3588.4431084399998</v>
      </c>
      <c r="C100" s="58">
        <v>3665.2495626199998</v>
      </c>
      <c r="D100" s="58">
        <v>3719.9164326199998</v>
      </c>
      <c r="E100" s="58">
        <v>3741.2912171899998</v>
      </c>
      <c r="F100" s="58">
        <v>3732.79138044</v>
      </c>
      <c r="G100" s="58">
        <v>3717.1840877</v>
      </c>
      <c r="H100" s="58">
        <v>3658.5915312599996</v>
      </c>
      <c r="I100" s="58">
        <v>3610.9128097899998</v>
      </c>
      <c r="J100" s="58">
        <v>3535.77626169</v>
      </c>
      <c r="K100" s="58">
        <v>3533.19300686</v>
      </c>
      <c r="L100" s="58">
        <v>3529.08124765</v>
      </c>
      <c r="M100" s="58">
        <v>3535.8760360199999</v>
      </c>
      <c r="N100" s="58">
        <v>3531.8366046299998</v>
      </c>
      <c r="O100" s="58">
        <v>3531.7268786</v>
      </c>
      <c r="P100" s="58">
        <v>3587.1479827399999</v>
      </c>
      <c r="Q100" s="58">
        <v>3585.1089386799999</v>
      </c>
      <c r="R100" s="58">
        <v>3581.7716312299999</v>
      </c>
      <c r="S100" s="58">
        <v>3604.62613018</v>
      </c>
      <c r="T100" s="58">
        <v>3569.9308294399998</v>
      </c>
      <c r="U100" s="58">
        <v>3544.68763506</v>
      </c>
      <c r="V100" s="58">
        <v>3556.6359988700001</v>
      </c>
      <c r="W100" s="58">
        <v>3569.9756098799999</v>
      </c>
      <c r="X100" s="58">
        <v>3533.3376190099998</v>
      </c>
      <c r="Y100" s="58">
        <v>3513.10927769</v>
      </c>
    </row>
    <row r="101" spans="1:25" x14ac:dyDescent="0.3">
      <c r="A101" s="56">
        <v>44428</v>
      </c>
      <c r="B101" s="58">
        <v>3602.8625778000001</v>
      </c>
      <c r="C101" s="58">
        <v>3654.3990061999998</v>
      </c>
      <c r="D101" s="58">
        <v>3711.7720961599998</v>
      </c>
      <c r="E101" s="58">
        <v>3724.4430344699999</v>
      </c>
      <c r="F101" s="58">
        <v>3722.04828602</v>
      </c>
      <c r="G101" s="58">
        <v>3707.9723517499997</v>
      </c>
      <c r="H101" s="58">
        <v>3655.9681370999997</v>
      </c>
      <c r="I101" s="58">
        <v>3578.19450491</v>
      </c>
      <c r="J101" s="58">
        <v>3517.1391662299998</v>
      </c>
      <c r="K101" s="58">
        <v>3500.0751958899996</v>
      </c>
      <c r="L101" s="58">
        <v>3503.1983962899999</v>
      </c>
      <c r="M101" s="58">
        <v>3488.80560083</v>
      </c>
      <c r="N101" s="58">
        <v>3486.4233800500001</v>
      </c>
      <c r="O101" s="58">
        <v>3492.06860843</v>
      </c>
      <c r="P101" s="58">
        <v>3530.9070789899997</v>
      </c>
      <c r="Q101" s="58">
        <v>3529.5388193199997</v>
      </c>
      <c r="R101" s="58">
        <v>3527.0751669899996</v>
      </c>
      <c r="S101" s="58">
        <v>3526.99990394</v>
      </c>
      <c r="T101" s="58">
        <v>3509.0128991099996</v>
      </c>
      <c r="U101" s="58">
        <v>3498.0317465799999</v>
      </c>
      <c r="V101" s="58">
        <v>3533.6259077999998</v>
      </c>
      <c r="W101" s="58">
        <v>3546.8636529099999</v>
      </c>
      <c r="X101" s="58">
        <v>3495.5899746699997</v>
      </c>
      <c r="Y101" s="58">
        <v>3499.9619996699998</v>
      </c>
    </row>
    <row r="102" spans="1:25" x14ac:dyDescent="0.3">
      <c r="A102" s="56">
        <v>44429</v>
      </c>
      <c r="B102" s="58">
        <v>3555.94874906</v>
      </c>
      <c r="C102" s="58">
        <v>3619.3699439099996</v>
      </c>
      <c r="D102" s="58">
        <v>3670.6610266299999</v>
      </c>
      <c r="E102" s="58">
        <v>3689.66662275</v>
      </c>
      <c r="F102" s="58">
        <v>3693.31289741</v>
      </c>
      <c r="G102" s="58">
        <v>3688.7247872299999</v>
      </c>
      <c r="H102" s="58">
        <v>3651.8764309899998</v>
      </c>
      <c r="I102" s="58">
        <v>3582.5764387999998</v>
      </c>
      <c r="J102" s="58">
        <v>3541.4507726799998</v>
      </c>
      <c r="K102" s="58">
        <v>3514.6877904099997</v>
      </c>
      <c r="L102" s="58">
        <v>3511.6003668999997</v>
      </c>
      <c r="M102" s="58">
        <v>3518.9365523499996</v>
      </c>
      <c r="N102" s="58">
        <v>3513.7607381299999</v>
      </c>
      <c r="O102" s="58">
        <v>3510.1652128000001</v>
      </c>
      <c r="P102" s="58">
        <v>3516.34559889</v>
      </c>
      <c r="Q102" s="58">
        <v>3522.5692096600001</v>
      </c>
      <c r="R102" s="58">
        <v>3514.3446317099997</v>
      </c>
      <c r="S102" s="58">
        <v>3499.9629454199999</v>
      </c>
      <c r="T102" s="58">
        <v>3520.9799113899999</v>
      </c>
      <c r="U102" s="58">
        <v>3518.4826118199999</v>
      </c>
      <c r="V102" s="58">
        <v>3522.0112429699998</v>
      </c>
      <c r="W102" s="58">
        <v>3545.73292403</v>
      </c>
      <c r="X102" s="58">
        <v>3508.2262156299998</v>
      </c>
      <c r="Y102" s="58">
        <v>3539.1564680799997</v>
      </c>
    </row>
    <row r="103" spans="1:25" x14ac:dyDescent="0.3">
      <c r="A103" s="56">
        <v>44430</v>
      </c>
      <c r="B103" s="58">
        <v>3582.8533430299999</v>
      </c>
      <c r="C103" s="58">
        <v>3655.9788126599997</v>
      </c>
      <c r="D103" s="58">
        <v>3748.0261843899998</v>
      </c>
      <c r="E103" s="58">
        <v>3815.8254676699999</v>
      </c>
      <c r="F103" s="58">
        <v>3829.51127275</v>
      </c>
      <c r="G103" s="58">
        <v>3824.7423742999999</v>
      </c>
      <c r="H103" s="58">
        <v>3781.4966647899996</v>
      </c>
      <c r="I103" s="58">
        <v>3621.0873387299998</v>
      </c>
      <c r="J103" s="58">
        <v>3544.1896062699998</v>
      </c>
      <c r="K103" s="58">
        <v>3479.5596205999996</v>
      </c>
      <c r="L103" s="58">
        <v>3461.8528741099999</v>
      </c>
      <c r="M103" s="58">
        <v>3453.2988904999997</v>
      </c>
      <c r="N103" s="58">
        <v>3450.3669920499997</v>
      </c>
      <c r="O103" s="58">
        <v>3458.03957924</v>
      </c>
      <c r="P103" s="58">
        <v>3488.9171167999998</v>
      </c>
      <c r="Q103" s="58">
        <v>3499.9071024499999</v>
      </c>
      <c r="R103" s="58">
        <v>3495.6053820299999</v>
      </c>
      <c r="S103" s="58">
        <v>3464.5651076499998</v>
      </c>
      <c r="T103" s="58">
        <v>3438.8514589199999</v>
      </c>
      <c r="U103" s="58">
        <v>3435.9896526499997</v>
      </c>
      <c r="V103" s="58">
        <v>3433.4962040799996</v>
      </c>
      <c r="W103" s="58">
        <v>3441.48252009</v>
      </c>
      <c r="X103" s="58">
        <v>3450.4725429699997</v>
      </c>
      <c r="Y103" s="58">
        <v>3507.7385279499999</v>
      </c>
    </row>
    <row r="104" spans="1:25" x14ac:dyDescent="0.3">
      <c r="A104" s="56">
        <v>44431</v>
      </c>
      <c r="B104" s="58">
        <v>3605.4564038899998</v>
      </c>
      <c r="C104" s="58">
        <v>3620.1106564399997</v>
      </c>
      <c r="D104" s="58">
        <v>3659.1026391</v>
      </c>
      <c r="E104" s="58">
        <v>3683.7980211999998</v>
      </c>
      <c r="F104" s="58">
        <v>3685.2495139199996</v>
      </c>
      <c r="G104" s="58">
        <v>3674.8627398499998</v>
      </c>
      <c r="H104" s="58">
        <v>3643.4995356799996</v>
      </c>
      <c r="I104" s="58">
        <v>3595.6336688799997</v>
      </c>
      <c r="J104" s="58">
        <v>3542.2662806699996</v>
      </c>
      <c r="K104" s="58">
        <v>3543.0926317899998</v>
      </c>
      <c r="L104" s="58">
        <v>3566.97424103</v>
      </c>
      <c r="M104" s="58">
        <v>3569.7796705299997</v>
      </c>
      <c r="N104" s="58">
        <v>3566.3243747699998</v>
      </c>
      <c r="O104" s="58">
        <v>3586.4291712700001</v>
      </c>
      <c r="P104" s="58">
        <v>3571.0951425999997</v>
      </c>
      <c r="Q104" s="58">
        <v>3567.1768151399997</v>
      </c>
      <c r="R104" s="58">
        <v>3561.0589835199999</v>
      </c>
      <c r="S104" s="58">
        <v>3550.5772303599997</v>
      </c>
      <c r="T104" s="58">
        <v>3585.7913716399999</v>
      </c>
      <c r="U104" s="58">
        <v>3572.6707153799998</v>
      </c>
      <c r="V104" s="58">
        <v>3569.0119620399996</v>
      </c>
      <c r="W104" s="58">
        <v>3586.254582</v>
      </c>
      <c r="X104" s="58">
        <v>3544.6699620300001</v>
      </c>
      <c r="Y104" s="58">
        <v>3568.9918604299996</v>
      </c>
    </row>
    <row r="105" spans="1:25" x14ac:dyDescent="0.3">
      <c r="A105" s="56">
        <v>44432</v>
      </c>
      <c r="B105" s="58">
        <v>3561.37638866</v>
      </c>
      <c r="C105" s="58">
        <v>3630.9893428399996</v>
      </c>
      <c r="D105" s="58">
        <v>3676.4676342299999</v>
      </c>
      <c r="E105" s="58">
        <v>3734.36443104</v>
      </c>
      <c r="F105" s="58">
        <v>3733.7244088499997</v>
      </c>
      <c r="G105" s="58">
        <v>3713.99635644</v>
      </c>
      <c r="H105" s="58">
        <v>3665.37835275</v>
      </c>
      <c r="I105" s="58">
        <v>3596.2001229799998</v>
      </c>
      <c r="J105" s="58">
        <v>3500.6055401499998</v>
      </c>
      <c r="K105" s="58">
        <v>3490.6203381199998</v>
      </c>
      <c r="L105" s="58">
        <v>3496.6903489399997</v>
      </c>
      <c r="M105" s="58">
        <v>3495.07855049</v>
      </c>
      <c r="N105" s="58">
        <v>3495.1856097299997</v>
      </c>
      <c r="O105" s="58">
        <v>3482.16969565</v>
      </c>
      <c r="P105" s="58">
        <v>3492.4576569999999</v>
      </c>
      <c r="Q105" s="58">
        <v>3503.4454395199996</v>
      </c>
      <c r="R105" s="58">
        <v>3502.3499493300001</v>
      </c>
      <c r="S105" s="58">
        <v>3482.3669611399996</v>
      </c>
      <c r="T105" s="58">
        <v>3522.2680787199997</v>
      </c>
      <c r="U105" s="58">
        <v>3518.43299953</v>
      </c>
      <c r="V105" s="58">
        <v>3528.1510460799996</v>
      </c>
      <c r="W105" s="58">
        <v>3546.3551691099997</v>
      </c>
      <c r="X105" s="58">
        <v>3493.6584976999998</v>
      </c>
      <c r="Y105" s="58">
        <v>3517.3551192299997</v>
      </c>
    </row>
    <row r="106" spans="1:25" x14ac:dyDescent="0.3">
      <c r="A106" s="56">
        <v>44433</v>
      </c>
      <c r="B106" s="58">
        <v>3629.3827196099996</v>
      </c>
      <c r="C106" s="58">
        <v>3707.2989474499996</v>
      </c>
      <c r="D106" s="58">
        <v>3737.9789320199998</v>
      </c>
      <c r="E106" s="58">
        <v>3744.7388573200001</v>
      </c>
      <c r="F106" s="58">
        <v>3736.9681632500001</v>
      </c>
      <c r="G106" s="58">
        <v>3724.55318257</v>
      </c>
      <c r="H106" s="58">
        <v>3695.4650122999997</v>
      </c>
      <c r="I106" s="58">
        <v>3619.36252689</v>
      </c>
      <c r="J106" s="58">
        <v>3542.0493745499998</v>
      </c>
      <c r="K106" s="58">
        <v>3516.0505059799998</v>
      </c>
      <c r="L106" s="58">
        <v>3526.1014585899998</v>
      </c>
      <c r="M106" s="58">
        <v>3535.5076492399999</v>
      </c>
      <c r="N106" s="58">
        <v>3529.1086511999997</v>
      </c>
      <c r="O106" s="58">
        <v>3531.2344591299998</v>
      </c>
      <c r="P106" s="58">
        <v>3547.7354776099996</v>
      </c>
      <c r="Q106" s="58">
        <v>3552.4954966199998</v>
      </c>
      <c r="R106" s="58">
        <v>3551.1763812599997</v>
      </c>
      <c r="S106" s="58">
        <v>3535.7899978299997</v>
      </c>
      <c r="T106" s="58">
        <v>3563.4297366400001</v>
      </c>
      <c r="U106" s="58">
        <v>3558.1941136199998</v>
      </c>
      <c r="V106" s="58">
        <v>3575.7721821099999</v>
      </c>
      <c r="W106" s="58">
        <v>3587.92222937</v>
      </c>
      <c r="X106" s="58">
        <v>3535.7044244799999</v>
      </c>
      <c r="Y106" s="58">
        <v>3548.3486520499996</v>
      </c>
    </row>
    <row r="107" spans="1:25" x14ac:dyDescent="0.3">
      <c r="A107" s="56">
        <v>44434</v>
      </c>
      <c r="B107" s="58">
        <v>3644.0001707899996</v>
      </c>
      <c r="C107" s="58">
        <v>3712.6954221499996</v>
      </c>
      <c r="D107" s="58">
        <v>3768.7016274499997</v>
      </c>
      <c r="E107" s="58">
        <v>3784.7384481699996</v>
      </c>
      <c r="F107" s="58">
        <v>3781.7006103599997</v>
      </c>
      <c r="G107" s="58">
        <v>3765.4015474799999</v>
      </c>
      <c r="H107" s="58">
        <v>3726.9249600099997</v>
      </c>
      <c r="I107" s="58">
        <v>3643.94486448</v>
      </c>
      <c r="J107" s="58">
        <v>3559.6667342899996</v>
      </c>
      <c r="K107" s="58">
        <v>3567.5716869499997</v>
      </c>
      <c r="L107" s="58">
        <v>3585.7877527099999</v>
      </c>
      <c r="M107" s="58">
        <v>3583.6508167799998</v>
      </c>
      <c r="N107" s="58">
        <v>3580.0459191499999</v>
      </c>
      <c r="O107" s="58">
        <v>3561.7203628599996</v>
      </c>
      <c r="P107" s="58">
        <v>3562.4319015599999</v>
      </c>
      <c r="Q107" s="58">
        <v>3550.8274065999999</v>
      </c>
      <c r="R107" s="58">
        <v>3541.8315753299999</v>
      </c>
      <c r="S107" s="58">
        <v>3555.6354477899999</v>
      </c>
      <c r="T107" s="58">
        <v>3609.6905081800001</v>
      </c>
      <c r="U107" s="58">
        <v>3604.0988422999999</v>
      </c>
      <c r="V107" s="58">
        <v>3626.1127070999996</v>
      </c>
      <c r="W107" s="58">
        <v>3626.5385507400001</v>
      </c>
      <c r="X107" s="58">
        <v>3593.7001249299997</v>
      </c>
      <c r="Y107" s="58">
        <v>3582.0758483899999</v>
      </c>
    </row>
    <row r="108" spans="1:25" x14ac:dyDescent="0.3">
      <c r="A108" s="56">
        <v>44435</v>
      </c>
      <c r="B108" s="58">
        <v>3728.5782822599999</v>
      </c>
      <c r="C108" s="58">
        <v>3797.4857228699998</v>
      </c>
      <c r="D108" s="58">
        <v>3882.8226293599996</v>
      </c>
      <c r="E108" s="58">
        <v>3923.0598805599998</v>
      </c>
      <c r="F108" s="58">
        <v>3932.3997640299999</v>
      </c>
      <c r="G108" s="58">
        <v>3914.3905329300001</v>
      </c>
      <c r="H108" s="58">
        <v>3838.1386506499998</v>
      </c>
      <c r="I108" s="58">
        <v>3721.2536369799996</v>
      </c>
      <c r="J108" s="58">
        <v>3639.2331315399997</v>
      </c>
      <c r="K108" s="58">
        <v>3590.0506572299996</v>
      </c>
      <c r="L108" s="58">
        <v>3593.7670769299998</v>
      </c>
      <c r="M108" s="58">
        <v>3596.4421120499997</v>
      </c>
      <c r="N108" s="58">
        <v>3596.0444647199997</v>
      </c>
      <c r="O108" s="58">
        <v>3596.4399973199997</v>
      </c>
      <c r="P108" s="58">
        <v>3619.0837702899998</v>
      </c>
      <c r="Q108" s="58">
        <v>3625.4928396099999</v>
      </c>
      <c r="R108" s="58">
        <v>3624.56370629</v>
      </c>
      <c r="S108" s="58">
        <v>3592.5451520799998</v>
      </c>
      <c r="T108" s="58">
        <v>3577.4192398299997</v>
      </c>
      <c r="U108" s="58">
        <v>3586.24328836</v>
      </c>
      <c r="V108" s="58">
        <v>3571.5036164199996</v>
      </c>
      <c r="W108" s="58">
        <v>3562.2115674499996</v>
      </c>
      <c r="X108" s="58">
        <v>3608.51284824</v>
      </c>
      <c r="Y108" s="58">
        <v>3671.94502203</v>
      </c>
    </row>
    <row r="109" spans="1:25" x14ac:dyDescent="0.3">
      <c r="A109" s="56">
        <v>44436</v>
      </c>
      <c r="B109" s="58">
        <v>3683.1139870499997</v>
      </c>
      <c r="C109" s="58">
        <v>3752.5139023399997</v>
      </c>
      <c r="D109" s="58">
        <v>3805.6617997099997</v>
      </c>
      <c r="E109" s="58">
        <v>3827.7438015799999</v>
      </c>
      <c r="F109" s="58">
        <v>3834.6482744599998</v>
      </c>
      <c r="G109" s="58">
        <v>3832.6615680999998</v>
      </c>
      <c r="H109" s="58">
        <v>3803.8352522800001</v>
      </c>
      <c r="I109" s="58">
        <v>3699.2976890099999</v>
      </c>
      <c r="J109" s="58">
        <v>3610.2104789399996</v>
      </c>
      <c r="K109" s="58">
        <v>3541.9440438699999</v>
      </c>
      <c r="L109" s="58">
        <v>3505.7148103599998</v>
      </c>
      <c r="M109" s="58">
        <v>3501.2716368299998</v>
      </c>
      <c r="N109" s="58">
        <v>3510.9148066499997</v>
      </c>
      <c r="O109" s="58">
        <v>3527.3858762099999</v>
      </c>
      <c r="P109" s="58">
        <v>3544.5080073099998</v>
      </c>
      <c r="Q109" s="58">
        <v>3555.4493495900001</v>
      </c>
      <c r="R109" s="58">
        <v>3552.7993249199999</v>
      </c>
      <c r="S109" s="58">
        <v>3528.4611516399996</v>
      </c>
      <c r="T109" s="58">
        <v>3513.6909081199997</v>
      </c>
      <c r="U109" s="58">
        <v>3515.2141080099996</v>
      </c>
      <c r="V109" s="58">
        <v>3509.4121997699999</v>
      </c>
      <c r="W109" s="58">
        <v>3525.1203903299997</v>
      </c>
      <c r="X109" s="58">
        <v>3549.91062702</v>
      </c>
      <c r="Y109" s="58">
        <v>3590.8604065099998</v>
      </c>
    </row>
    <row r="110" spans="1:25" x14ac:dyDescent="0.3">
      <c r="A110" s="56">
        <v>44437</v>
      </c>
      <c r="B110" s="58">
        <v>3688.4217390599997</v>
      </c>
      <c r="C110" s="58">
        <v>3753.5969314499998</v>
      </c>
      <c r="D110" s="58">
        <v>3816.70009325</v>
      </c>
      <c r="E110" s="58">
        <v>3846.4587345799996</v>
      </c>
      <c r="F110" s="58">
        <v>3853.89354357</v>
      </c>
      <c r="G110" s="58">
        <v>3848.4642150599998</v>
      </c>
      <c r="H110" s="58">
        <v>3818.5819423399998</v>
      </c>
      <c r="I110" s="58">
        <v>3752.4632027399998</v>
      </c>
      <c r="J110" s="58">
        <v>3654.5062905599998</v>
      </c>
      <c r="K110" s="58">
        <v>3589.4226234799999</v>
      </c>
      <c r="L110" s="58">
        <v>3550.0690244299999</v>
      </c>
      <c r="M110" s="58">
        <v>3541.6973354299998</v>
      </c>
      <c r="N110" s="58">
        <v>3541.8876601799998</v>
      </c>
      <c r="O110" s="58">
        <v>3554.2730132699999</v>
      </c>
      <c r="P110" s="58">
        <v>3581.0319840399998</v>
      </c>
      <c r="Q110" s="58">
        <v>3589.0417554699998</v>
      </c>
      <c r="R110" s="58">
        <v>3582.69421749</v>
      </c>
      <c r="S110" s="58">
        <v>3557.0130913600001</v>
      </c>
      <c r="T110" s="58">
        <v>3533.9963890499998</v>
      </c>
      <c r="U110" s="58">
        <v>3532.2236747299999</v>
      </c>
      <c r="V110" s="58">
        <v>3524.9732253399998</v>
      </c>
      <c r="W110" s="58">
        <v>3543.4459693699996</v>
      </c>
      <c r="X110" s="58">
        <v>3533.3398015399998</v>
      </c>
      <c r="Y110" s="58">
        <v>3578.38886168</v>
      </c>
    </row>
    <row r="111" spans="1:25" x14ac:dyDescent="0.3">
      <c r="A111" s="56">
        <v>44438</v>
      </c>
      <c r="B111" s="58">
        <v>3659.3171319099997</v>
      </c>
      <c r="C111" s="58">
        <v>3736.46503906</v>
      </c>
      <c r="D111" s="58">
        <v>3787.91964276</v>
      </c>
      <c r="E111" s="58">
        <v>3813.2660995499996</v>
      </c>
      <c r="F111" s="58">
        <v>3819.6715709499999</v>
      </c>
      <c r="G111" s="58">
        <v>3803.4645137299999</v>
      </c>
      <c r="H111" s="58">
        <v>3755.79398279</v>
      </c>
      <c r="I111" s="58">
        <v>3662.3125439</v>
      </c>
      <c r="J111" s="58">
        <v>3601.8883702099997</v>
      </c>
      <c r="K111" s="58">
        <v>3532.36526469</v>
      </c>
      <c r="L111" s="58">
        <v>3531.1213682299999</v>
      </c>
      <c r="M111" s="58">
        <v>3532.2859220400001</v>
      </c>
      <c r="N111" s="58">
        <v>3530.2133515099999</v>
      </c>
      <c r="O111" s="58">
        <v>3573.98397772</v>
      </c>
      <c r="P111" s="58">
        <v>3568.3093749499999</v>
      </c>
      <c r="Q111" s="58">
        <v>3567.8301660699999</v>
      </c>
      <c r="R111" s="58">
        <v>3563.60697553</v>
      </c>
      <c r="S111" s="58">
        <v>3538.1940773699998</v>
      </c>
      <c r="T111" s="58">
        <v>3549.06970486</v>
      </c>
      <c r="U111" s="58">
        <v>3549.7162036699997</v>
      </c>
      <c r="V111" s="58">
        <v>3554.9927640799997</v>
      </c>
      <c r="W111" s="58">
        <v>3561.7039173499998</v>
      </c>
      <c r="X111" s="58">
        <v>3540.5069771099998</v>
      </c>
      <c r="Y111" s="58">
        <v>3602.7779625600001</v>
      </c>
    </row>
    <row r="112" spans="1:25" x14ac:dyDescent="0.3">
      <c r="A112" s="56">
        <v>44439</v>
      </c>
      <c r="B112" s="58">
        <v>3699.3723907899998</v>
      </c>
      <c r="C112" s="58">
        <v>3771.9130221699997</v>
      </c>
      <c r="D112" s="58">
        <v>3821.27830761</v>
      </c>
      <c r="E112" s="58">
        <v>3837.2224754399999</v>
      </c>
      <c r="F112" s="58">
        <v>3845.6430806699996</v>
      </c>
      <c r="G112" s="58">
        <v>3843.9174458499997</v>
      </c>
      <c r="H112" s="58">
        <v>3794.6502397899999</v>
      </c>
      <c r="I112" s="58">
        <v>3668.0917046099999</v>
      </c>
      <c r="J112" s="58">
        <v>3567.5002150799996</v>
      </c>
      <c r="K112" s="58">
        <v>3514.8318858999996</v>
      </c>
      <c r="L112" s="58">
        <v>3506.4625868499998</v>
      </c>
      <c r="M112" s="58">
        <v>3505.1718321999997</v>
      </c>
      <c r="N112" s="58">
        <v>3503.5048092899997</v>
      </c>
      <c r="O112" s="58">
        <v>3512.7481525499998</v>
      </c>
      <c r="P112" s="58">
        <v>3545.5266885699998</v>
      </c>
      <c r="Q112" s="58">
        <v>3548.5997894500001</v>
      </c>
      <c r="R112" s="58">
        <v>3543.05878932</v>
      </c>
      <c r="S112" s="58">
        <v>3525.4933497099996</v>
      </c>
      <c r="T112" s="58">
        <v>3528.3350503699999</v>
      </c>
      <c r="U112" s="58">
        <v>3527.6541970699996</v>
      </c>
      <c r="V112" s="58">
        <v>3545.4754529999996</v>
      </c>
      <c r="W112" s="58">
        <v>3550.52709731</v>
      </c>
      <c r="X112" s="58">
        <v>3520.7196109299998</v>
      </c>
      <c r="Y112" s="58">
        <v>3583.3564219899999</v>
      </c>
    </row>
    <row r="114" spans="1:25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3703.8972037099998</v>
      </c>
      <c r="C116" s="58">
        <v>3780.9378515699996</v>
      </c>
      <c r="D116" s="58">
        <v>3844.3169290799997</v>
      </c>
      <c r="E116" s="58">
        <v>3867.20439614</v>
      </c>
      <c r="F116" s="58">
        <v>3868.4693214899999</v>
      </c>
      <c r="G116" s="58">
        <v>3862.7470671599999</v>
      </c>
      <c r="H116" s="58">
        <v>3837.3829961799997</v>
      </c>
      <c r="I116" s="58">
        <v>3770.8567844099998</v>
      </c>
      <c r="J116" s="58">
        <v>3693.0078384599997</v>
      </c>
      <c r="K116" s="58">
        <v>3637.9493219000001</v>
      </c>
      <c r="L116" s="58">
        <v>3658.7028453799999</v>
      </c>
      <c r="M116" s="58">
        <v>3643.91567949</v>
      </c>
      <c r="N116" s="58">
        <v>3656.92783633</v>
      </c>
      <c r="O116" s="58">
        <v>3666.4150696499996</v>
      </c>
      <c r="P116" s="58">
        <v>3676.7919167999999</v>
      </c>
      <c r="Q116" s="58">
        <v>3684.9873702</v>
      </c>
      <c r="R116" s="58">
        <v>3670.1391816599998</v>
      </c>
      <c r="S116" s="58">
        <v>3655.13222799</v>
      </c>
      <c r="T116" s="58">
        <v>3642.3024522199999</v>
      </c>
      <c r="U116" s="58">
        <v>3627.5637398199997</v>
      </c>
      <c r="V116" s="58">
        <v>3613.7224379300001</v>
      </c>
      <c r="W116" s="58">
        <v>3623.99104846</v>
      </c>
      <c r="X116" s="58">
        <v>3606.1663047299999</v>
      </c>
      <c r="Y116" s="58">
        <v>3645.3172186099996</v>
      </c>
    </row>
    <row r="117" spans="1:25" x14ac:dyDescent="0.3">
      <c r="A117" s="56">
        <v>44410</v>
      </c>
      <c r="B117" s="58">
        <v>3703.1408123399997</v>
      </c>
      <c r="C117" s="58">
        <v>3735.7799286300001</v>
      </c>
      <c r="D117" s="58">
        <v>3784.8390000699997</v>
      </c>
      <c r="E117" s="58">
        <v>3808.59869458</v>
      </c>
      <c r="F117" s="58">
        <v>3806.5101734699997</v>
      </c>
      <c r="G117" s="58">
        <v>3786.2767086599997</v>
      </c>
      <c r="H117" s="58">
        <v>3753.39947519</v>
      </c>
      <c r="I117" s="58">
        <v>3693.8784641499997</v>
      </c>
      <c r="J117" s="58">
        <v>3627.1951319599998</v>
      </c>
      <c r="K117" s="58">
        <v>3591.9607655899999</v>
      </c>
      <c r="L117" s="58">
        <v>3615.1537143099999</v>
      </c>
      <c r="M117" s="58">
        <v>3627.8601944299999</v>
      </c>
      <c r="N117" s="58">
        <v>3625.1908076</v>
      </c>
      <c r="O117" s="58">
        <v>3626.6646378800001</v>
      </c>
      <c r="P117" s="58">
        <v>3629.4664369799998</v>
      </c>
      <c r="Q117" s="58">
        <v>3633.1741960499999</v>
      </c>
      <c r="R117" s="58">
        <v>3626.26435954</v>
      </c>
      <c r="S117" s="58">
        <v>3642.28878579</v>
      </c>
      <c r="T117" s="58">
        <v>3678.5068782499998</v>
      </c>
      <c r="U117" s="58">
        <v>3677.8756196899999</v>
      </c>
      <c r="V117" s="58">
        <v>3644.46571808</v>
      </c>
      <c r="W117" s="58">
        <v>3652.24902453</v>
      </c>
      <c r="X117" s="58">
        <v>3657.3120474100001</v>
      </c>
      <c r="Y117" s="58">
        <v>3627.83365301</v>
      </c>
    </row>
    <row r="118" spans="1:25" x14ac:dyDescent="0.3">
      <c r="A118" s="56">
        <v>44411</v>
      </c>
      <c r="B118" s="58">
        <v>3776.89366879</v>
      </c>
      <c r="C118" s="58">
        <v>3850.6363199399998</v>
      </c>
      <c r="D118" s="58">
        <v>3914.4157713899999</v>
      </c>
      <c r="E118" s="58">
        <v>3942.7299355800001</v>
      </c>
      <c r="F118" s="58">
        <v>3943.3614894999996</v>
      </c>
      <c r="G118" s="58">
        <v>3919.7206528199999</v>
      </c>
      <c r="H118" s="58">
        <v>3862.2259654999998</v>
      </c>
      <c r="I118" s="58">
        <v>3765.8443178599996</v>
      </c>
      <c r="J118" s="58">
        <v>3676.52656566</v>
      </c>
      <c r="K118" s="58">
        <v>3628.9892921599999</v>
      </c>
      <c r="L118" s="58">
        <v>3640.6429243299999</v>
      </c>
      <c r="M118" s="58">
        <v>3656.54837576</v>
      </c>
      <c r="N118" s="58">
        <v>3651.5711670599999</v>
      </c>
      <c r="O118" s="58">
        <v>3682.9304460399999</v>
      </c>
      <c r="P118" s="58">
        <v>3696.6888563699999</v>
      </c>
      <c r="Q118" s="58">
        <v>3726.1193965899997</v>
      </c>
      <c r="R118" s="58">
        <v>3709.1625114799999</v>
      </c>
      <c r="S118" s="58">
        <v>3723.7474942499998</v>
      </c>
      <c r="T118" s="58">
        <v>3677.7074318599998</v>
      </c>
      <c r="U118" s="58">
        <v>3669.0755862799997</v>
      </c>
      <c r="V118" s="58">
        <v>3689.5378702999997</v>
      </c>
      <c r="W118" s="58">
        <v>3705.1824823100001</v>
      </c>
      <c r="X118" s="58">
        <v>3674.8707282800001</v>
      </c>
      <c r="Y118" s="58">
        <v>3688.8985817799999</v>
      </c>
    </row>
    <row r="119" spans="1:25" x14ac:dyDescent="0.3">
      <c r="A119" s="56">
        <v>44412</v>
      </c>
      <c r="B119" s="58">
        <v>3711.2503904800001</v>
      </c>
      <c r="C119" s="58">
        <v>3792.9229510800001</v>
      </c>
      <c r="D119" s="58">
        <v>3857.0704539499998</v>
      </c>
      <c r="E119" s="58">
        <v>3881.2110634299997</v>
      </c>
      <c r="F119" s="58">
        <v>3883.6382458499997</v>
      </c>
      <c r="G119" s="58">
        <v>3866.9444225399998</v>
      </c>
      <c r="H119" s="58">
        <v>3820.5429464099998</v>
      </c>
      <c r="I119" s="58">
        <v>3734.0932660799999</v>
      </c>
      <c r="J119" s="58">
        <v>3656.4443958299998</v>
      </c>
      <c r="K119" s="58">
        <v>3609.8181540199998</v>
      </c>
      <c r="L119" s="58">
        <v>3615.6460128599997</v>
      </c>
      <c r="M119" s="58">
        <v>3621.1460009699999</v>
      </c>
      <c r="N119" s="58">
        <v>3622.2938680399998</v>
      </c>
      <c r="O119" s="58">
        <v>3635.4671653099999</v>
      </c>
      <c r="P119" s="58">
        <v>3639.8397936699998</v>
      </c>
      <c r="Q119" s="58">
        <v>3645.7592665799998</v>
      </c>
      <c r="R119" s="58">
        <v>3644.7125548999998</v>
      </c>
      <c r="S119" s="58">
        <v>3652.7567423099999</v>
      </c>
      <c r="T119" s="58">
        <v>3680.87753939</v>
      </c>
      <c r="U119" s="58">
        <v>3666.9869978699999</v>
      </c>
      <c r="V119" s="58">
        <v>3659.7706434299998</v>
      </c>
      <c r="W119" s="58">
        <v>3683.3478942099996</v>
      </c>
      <c r="X119" s="58">
        <v>3645.65931959</v>
      </c>
      <c r="Y119" s="58">
        <v>3630.3230179099996</v>
      </c>
    </row>
    <row r="120" spans="1:25" x14ac:dyDescent="0.3">
      <c r="A120" s="56">
        <v>44413</v>
      </c>
      <c r="B120" s="58">
        <v>3783.1662686899999</v>
      </c>
      <c r="C120" s="58">
        <v>3855.1387845099998</v>
      </c>
      <c r="D120" s="58">
        <v>3926.1005497399997</v>
      </c>
      <c r="E120" s="58">
        <v>3947.8771470500001</v>
      </c>
      <c r="F120" s="58">
        <v>3946.2573695799997</v>
      </c>
      <c r="G120" s="58">
        <v>3928.8362759099996</v>
      </c>
      <c r="H120" s="58">
        <v>3896.10546019</v>
      </c>
      <c r="I120" s="58">
        <v>3809.3060715299998</v>
      </c>
      <c r="J120" s="58">
        <v>3733.8193952199999</v>
      </c>
      <c r="K120" s="58">
        <v>3673.4732811299996</v>
      </c>
      <c r="L120" s="58">
        <v>3681.5379986799999</v>
      </c>
      <c r="M120" s="58">
        <v>3689.7339594999999</v>
      </c>
      <c r="N120" s="58">
        <v>3665.7652811399998</v>
      </c>
      <c r="O120" s="58">
        <v>3673.7490302000001</v>
      </c>
      <c r="P120" s="58">
        <v>3710.4705616799997</v>
      </c>
      <c r="Q120" s="58">
        <v>3719.0844031900001</v>
      </c>
      <c r="R120" s="58">
        <v>3724.45922737</v>
      </c>
      <c r="S120" s="58">
        <v>3687.7111404599996</v>
      </c>
      <c r="T120" s="58">
        <v>3679.8269485199999</v>
      </c>
      <c r="U120" s="58">
        <v>3673.6328022099997</v>
      </c>
      <c r="V120" s="58">
        <v>3670.2634599899998</v>
      </c>
      <c r="W120" s="58">
        <v>3684.3089856900001</v>
      </c>
      <c r="X120" s="58">
        <v>3654.5855426599996</v>
      </c>
      <c r="Y120" s="58">
        <v>3659.9625005799999</v>
      </c>
    </row>
    <row r="121" spans="1:25" x14ac:dyDescent="0.3">
      <c r="A121" s="56">
        <v>44414</v>
      </c>
      <c r="B121" s="58">
        <v>3688.42885858</v>
      </c>
      <c r="C121" s="58">
        <v>3720.0965609099999</v>
      </c>
      <c r="D121" s="58">
        <v>3745.9794337499998</v>
      </c>
      <c r="E121" s="58">
        <v>3758.76231392</v>
      </c>
      <c r="F121" s="58">
        <v>3755.1461020799998</v>
      </c>
      <c r="G121" s="58">
        <v>3757.5029983999998</v>
      </c>
      <c r="H121" s="58">
        <v>3753.7148206999996</v>
      </c>
      <c r="I121" s="58">
        <v>3660.6408580399998</v>
      </c>
      <c r="J121" s="58">
        <v>3603.4927997499999</v>
      </c>
      <c r="K121" s="58">
        <v>3593.85037427</v>
      </c>
      <c r="L121" s="58">
        <v>3594.0464927999997</v>
      </c>
      <c r="M121" s="58">
        <v>3599.7949465899997</v>
      </c>
      <c r="N121" s="58">
        <v>3605.26717813</v>
      </c>
      <c r="O121" s="58">
        <v>3601.3695794199998</v>
      </c>
      <c r="P121" s="58">
        <v>3582.4741324699999</v>
      </c>
      <c r="Q121" s="58">
        <v>3577.8334312799998</v>
      </c>
      <c r="R121" s="58">
        <v>3580.9285113599999</v>
      </c>
      <c r="S121" s="58">
        <v>3601.8236412900001</v>
      </c>
      <c r="T121" s="58">
        <v>3634.5203793400001</v>
      </c>
      <c r="U121" s="58">
        <v>3620.0572865999998</v>
      </c>
      <c r="V121" s="58">
        <v>3620.9023428699998</v>
      </c>
      <c r="W121" s="58">
        <v>3639.3265457599996</v>
      </c>
      <c r="X121" s="58">
        <v>3609.5759908999999</v>
      </c>
      <c r="Y121" s="58">
        <v>3657.8531389899999</v>
      </c>
    </row>
    <row r="122" spans="1:25" x14ac:dyDescent="0.3">
      <c r="A122" s="56">
        <v>44415</v>
      </c>
      <c r="B122" s="58">
        <v>3648.5752931499997</v>
      </c>
      <c r="C122" s="58">
        <v>3691.7258329499996</v>
      </c>
      <c r="D122" s="58">
        <v>3764.4410247199999</v>
      </c>
      <c r="E122" s="58">
        <v>3778.0619843199997</v>
      </c>
      <c r="F122" s="58">
        <v>3779.4219268299998</v>
      </c>
      <c r="G122" s="58">
        <v>3787.0748049399999</v>
      </c>
      <c r="H122" s="58">
        <v>3771.2652217399996</v>
      </c>
      <c r="I122" s="58">
        <v>3740.4214257099998</v>
      </c>
      <c r="J122" s="58">
        <v>3648.5689507499997</v>
      </c>
      <c r="K122" s="58">
        <v>3585.3832112999999</v>
      </c>
      <c r="L122" s="58">
        <v>3554.1087882399997</v>
      </c>
      <c r="M122" s="58">
        <v>3554.2005302499997</v>
      </c>
      <c r="N122" s="58">
        <v>3553.9406232099996</v>
      </c>
      <c r="O122" s="58">
        <v>3575.9861269399998</v>
      </c>
      <c r="P122" s="58">
        <v>3578.1705978099999</v>
      </c>
      <c r="Q122" s="58">
        <v>3587.29182163</v>
      </c>
      <c r="R122" s="58">
        <v>3580.5501405699997</v>
      </c>
      <c r="S122" s="58">
        <v>3578.6370775</v>
      </c>
      <c r="T122" s="58">
        <v>3559.5682782499998</v>
      </c>
      <c r="U122" s="58">
        <v>3558.8306281699997</v>
      </c>
      <c r="V122" s="58">
        <v>3555.7345790999998</v>
      </c>
      <c r="W122" s="58">
        <v>3574.9402788699999</v>
      </c>
      <c r="X122" s="58">
        <v>3579.9188267799996</v>
      </c>
      <c r="Y122" s="58">
        <v>3617.0129303399999</v>
      </c>
    </row>
    <row r="123" spans="1:25" x14ac:dyDescent="0.3">
      <c r="A123" s="56">
        <v>44416</v>
      </c>
      <c r="B123" s="58">
        <v>3696.2251586299999</v>
      </c>
      <c r="C123" s="58">
        <v>3768.9769117799997</v>
      </c>
      <c r="D123" s="58">
        <v>3823.4899523599997</v>
      </c>
      <c r="E123" s="58">
        <v>3846.69054654</v>
      </c>
      <c r="F123" s="58">
        <v>3848.7988895799999</v>
      </c>
      <c r="G123" s="58">
        <v>3841.4424025699996</v>
      </c>
      <c r="H123" s="58">
        <v>3810.3452001299997</v>
      </c>
      <c r="I123" s="58">
        <v>3752.6010450700001</v>
      </c>
      <c r="J123" s="58">
        <v>3656.1772679199998</v>
      </c>
      <c r="K123" s="58">
        <v>3600.29511439</v>
      </c>
      <c r="L123" s="58">
        <v>3626.4489153899999</v>
      </c>
      <c r="M123" s="58">
        <v>3561.9695668199997</v>
      </c>
      <c r="N123" s="58">
        <v>3576.6751360200001</v>
      </c>
      <c r="O123" s="58">
        <v>3619.3751124400001</v>
      </c>
      <c r="P123" s="58">
        <v>3601.35156512</v>
      </c>
      <c r="Q123" s="58">
        <v>3622.5052252199998</v>
      </c>
      <c r="R123" s="58">
        <v>3610.8634065199999</v>
      </c>
      <c r="S123" s="58">
        <v>3609.2754607299998</v>
      </c>
      <c r="T123" s="58">
        <v>3560.5689950199999</v>
      </c>
      <c r="U123" s="58">
        <v>3561.3414011699997</v>
      </c>
      <c r="V123" s="58">
        <v>3554.6078478599998</v>
      </c>
      <c r="W123" s="58">
        <v>3565.8163343499996</v>
      </c>
      <c r="X123" s="58">
        <v>3609.9305601599999</v>
      </c>
      <c r="Y123" s="58">
        <v>3636.0226641999998</v>
      </c>
    </row>
    <row r="124" spans="1:25" x14ac:dyDescent="0.3">
      <c r="A124" s="56">
        <v>44417</v>
      </c>
      <c r="B124" s="58">
        <v>3698.5148921099999</v>
      </c>
      <c r="C124" s="58">
        <v>3769.0801867699997</v>
      </c>
      <c r="D124" s="58">
        <v>3819.8181046300001</v>
      </c>
      <c r="E124" s="58">
        <v>3832.20811078</v>
      </c>
      <c r="F124" s="58">
        <v>3833.8331598199998</v>
      </c>
      <c r="G124" s="58">
        <v>3827.3915254499998</v>
      </c>
      <c r="H124" s="58">
        <v>3788.9049641399997</v>
      </c>
      <c r="I124" s="58">
        <v>3745.1378716300001</v>
      </c>
      <c r="J124" s="58">
        <v>3650.8549596099997</v>
      </c>
      <c r="K124" s="58">
        <v>3600.8966004899999</v>
      </c>
      <c r="L124" s="58">
        <v>3576.0310867099997</v>
      </c>
      <c r="M124" s="58">
        <v>3584.4745209199996</v>
      </c>
      <c r="N124" s="58">
        <v>3596.01986713</v>
      </c>
      <c r="O124" s="58">
        <v>3631.5619221699999</v>
      </c>
      <c r="P124" s="58">
        <v>3641.3714616899997</v>
      </c>
      <c r="Q124" s="58">
        <v>3663.4215041899997</v>
      </c>
      <c r="R124" s="58">
        <v>3642.06636824</v>
      </c>
      <c r="S124" s="58">
        <v>3627.98506262</v>
      </c>
      <c r="T124" s="58">
        <v>3669.02693804</v>
      </c>
      <c r="U124" s="58">
        <v>3660.1139292499997</v>
      </c>
      <c r="V124" s="58">
        <v>3615.8442896799997</v>
      </c>
      <c r="W124" s="58">
        <v>3631.1640398</v>
      </c>
      <c r="X124" s="58">
        <v>3639.0102802199999</v>
      </c>
      <c r="Y124" s="58">
        <v>3669.5320902899998</v>
      </c>
    </row>
    <row r="125" spans="1:25" x14ac:dyDescent="0.3">
      <c r="A125" s="56">
        <v>44418</v>
      </c>
      <c r="B125" s="58">
        <v>3718.75334453</v>
      </c>
      <c r="C125" s="58">
        <v>3785.59692761</v>
      </c>
      <c r="D125" s="58">
        <v>3832.2763042799997</v>
      </c>
      <c r="E125" s="58">
        <v>3849.85506889</v>
      </c>
      <c r="F125" s="58">
        <v>3848.9643698499999</v>
      </c>
      <c r="G125" s="58">
        <v>3833.1221875199999</v>
      </c>
      <c r="H125" s="58">
        <v>3796.1594428200001</v>
      </c>
      <c r="I125" s="58">
        <v>3740.0282496300001</v>
      </c>
      <c r="J125" s="58">
        <v>3669.6657181599999</v>
      </c>
      <c r="K125" s="58">
        <v>3622.0662137999998</v>
      </c>
      <c r="L125" s="58">
        <v>3625.03548882</v>
      </c>
      <c r="M125" s="58">
        <v>3633.2038359999997</v>
      </c>
      <c r="N125" s="58">
        <v>3637.6433780899997</v>
      </c>
      <c r="O125" s="58">
        <v>3631.0515537699998</v>
      </c>
      <c r="P125" s="58">
        <v>3646.5847837799997</v>
      </c>
      <c r="Q125" s="58">
        <v>3662.2828060500001</v>
      </c>
      <c r="R125" s="58">
        <v>3686.8900281699998</v>
      </c>
      <c r="S125" s="58">
        <v>3656.7343855099998</v>
      </c>
      <c r="T125" s="58">
        <v>3608.2442140899998</v>
      </c>
      <c r="U125" s="58">
        <v>3601.8767865699997</v>
      </c>
      <c r="V125" s="58">
        <v>3607.5717558399997</v>
      </c>
      <c r="W125" s="58">
        <v>3627.2913239099998</v>
      </c>
      <c r="X125" s="58">
        <v>3583.8747650699997</v>
      </c>
      <c r="Y125" s="58">
        <v>3585.8650357699998</v>
      </c>
    </row>
    <row r="126" spans="1:25" x14ac:dyDescent="0.3">
      <c r="A126" s="56">
        <v>44419</v>
      </c>
      <c r="B126" s="58">
        <v>3640.4336456999999</v>
      </c>
      <c r="C126" s="58">
        <v>3702.1118158599998</v>
      </c>
      <c r="D126" s="58">
        <v>3753.9078507199997</v>
      </c>
      <c r="E126" s="58">
        <v>3775.8362030499998</v>
      </c>
      <c r="F126" s="58">
        <v>3776.6263656199999</v>
      </c>
      <c r="G126" s="58">
        <v>3770.5138592099997</v>
      </c>
      <c r="H126" s="58">
        <v>3742.7154045399998</v>
      </c>
      <c r="I126" s="58">
        <v>3705.6249967799999</v>
      </c>
      <c r="J126" s="58">
        <v>3653.5571759299996</v>
      </c>
      <c r="K126" s="58">
        <v>3622.7369245299997</v>
      </c>
      <c r="L126" s="58">
        <v>3596.5196328999996</v>
      </c>
      <c r="M126" s="58">
        <v>3599.7434337199998</v>
      </c>
      <c r="N126" s="58">
        <v>3621.7278377899997</v>
      </c>
      <c r="O126" s="58">
        <v>3635.7640885899996</v>
      </c>
      <c r="P126" s="58">
        <v>3676.03591065</v>
      </c>
      <c r="Q126" s="58">
        <v>3688.7877520299999</v>
      </c>
      <c r="R126" s="58">
        <v>3681.33438312</v>
      </c>
      <c r="S126" s="58">
        <v>3652.27856225</v>
      </c>
      <c r="T126" s="58">
        <v>3628.1740674399998</v>
      </c>
      <c r="U126" s="58">
        <v>3616.7385886099996</v>
      </c>
      <c r="V126" s="58">
        <v>3621.8040664199998</v>
      </c>
      <c r="W126" s="58">
        <v>3639.82641986</v>
      </c>
      <c r="X126" s="58">
        <v>3619.9555320799996</v>
      </c>
      <c r="Y126" s="58">
        <v>3654.3845166199999</v>
      </c>
    </row>
    <row r="127" spans="1:25" x14ac:dyDescent="0.3">
      <c r="A127" s="56">
        <v>44420</v>
      </c>
      <c r="B127" s="58">
        <v>3735.31136113</v>
      </c>
      <c r="C127" s="58">
        <v>3798.0536142299998</v>
      </c>
      <c r="D127" s="58">
        <v>3846.6453049099996</v>
      </c>
      <c r="E127" s="58">
        <v>3860.38132679</v>
      </c>
      <c r="F127" s="58">
        <v>3867.1792009999999</v>
      </c>
      <c r="G127" s="58">
        <v>3863.2826609999997</v>
      </c>
      <c r="H127" s="58">
        <v>3815.1640926999999</v>
      </c>
      <c r="I127" s="58">
        <v>3738.3263328399998</v>
      </c>
      <c r="J127" s="58">
        <v>3655.9483395899997</v>
      </c>
      <c r="K127" s="58">
        <v>3636.6272189099996</v>
      </c>
      <c r="L127" s="58">
        <v>3619.7644810199999</v>
      </c>
      <c r="M127" s="58">
        <v>3614.5471458699999</v>
      </c>
      <c r="N127" s="58">
        <v>3620.0105115000001</v>
      </c>
      <c r="O127" s="58">
        <v>3631.2853145199997</v>
      </c>
      <c r="P127" s="58">
        <v>3655.5231105299999</v>
      </c>
      <c r="Q127" s="58">
        <v>3662.1508188299999</v>
      </c>
      <c r="R127" s="58">
        <v>3660.6575630899997</v>
      </c>
      <c r="S127" s="58">
        <v>3623.2277816599999</v>
      </c>
      <c r="T127" s="58">
        <v>3613.89910233</v>
      </c>
      <c r="U127" s="58">
        <v>3613.0872565999998</v>
      </c>
      <c r="V127" s="58">
        <v>3619.71647558</v>
      </c>
      <c r="W127" s="58">
        <v>3627.58161802</v>
      </c>
      <c r="X127" s="58">
        <v>3625.7161576699996</v>
      </c>
      <c r="Y127" s="58">
        <v>3686.3136579299999</v>
      </c>
    </row>
    <row r="128" spans="1:25" x14ac:dyDescent="0.3">
      <c r="A128" s="56">
        <v>44421</v>
      </c>
      <c r="B128" s="58">
        <v>3755.7203293499997</v>
      </c>
      <c r="C128" s="58">
        <v>3823.1333802199997</v>
      </c>
      <c r="D128" s="58">
        <v>3870.8251901799999</v>
      </c>
      <c r="E128" s="58">
        <v>3883.6868322799996</v>
      </c>
      <c r="F128" s="58">
        <v>3893.0686264499996</v>
      </c>
      <c r="G128" s="58">
        <v>3878.9320308499996</v>
      </c>
      <c r="H128" s="58">
        <v>3831.9583981399996</v>
      </c>
      <c r="I128" s="58">
        <v>3744.8613719699997</v>
      </c>
      <c r="J128" s="58">
        <v>3681.1749819499996</v>
      </c>
      <c r="K128" s="58">
        <v>3647.0011253399998</v>
      </c>
      <c r="L128" s="58">
        <v>3622.73380451</v>
      </c>
      <c r="M128" s="58">
        <v>3613.0362206300001</v>
      </c>
      <c r="N128" s="58">
        <v>3604.7638922599999</v>
      </c>
      <c r="O128" s="58">
        <v>3623.6649278999998</v>
      </c>
      <c r="P128" s="58">
        <v>3651.0876094399996</v>
      </c>
      <c r="Q128" s="58">
        <v>3659.9756340999998</v>
      </c>
      <c r="R128" s="58">
        <v>3677.1017657099997</v>
      </c>
      <c r="S128" s="58">
        <v>3649.0621652199998</v>
      </c>
      <c r="T128" s="58">
        <v>3626.2247022699999</v>
      </c>
      <c r="U128" s="58">
        <v>3631.6064136199998</v>
      </c>
      <c r="V128" s="58">
        <v>3597.9626846299998</v>
      </c>
      <c r="W128" s="58">
        <v>3581.4751478899998</v>
      </c>
      <c r="X128" s="58">
        <v>3606.7309909000001</v>
      </c>
      <c r="Y128" s="58">
        <v>3610.78656056</v>
      </c>
    </row>
    <row r="129" spans="1:25" x14ac:dyDescent="0.3">
      <c r="A129" s="56">
        <v>44422</v>
      </c>
      <c r="B129" s="58">
        <v>3505.2124120999997</v>
      </c>
      <c r="C129" s="58">
        <v>3566.8341951899997</v>
      </c>
      <c r="D129" s="58">
        <v>3622.9855312</v>
      </c>
      <c r="E129" s="58">
        <v>3626.5135265499998</v>
      </c>
      <c r="F129" s="58">
        <v>3633.4280661099997</v>
      </c>
      <c r="G129" s="58">
        <v>3685.0108081999997</v>
      </c>
      <c r="H129" s="58">
        <v>3640.76331944</v>
      </c>
      <c r="I129" s="58">
        <v>3556.8773177999997</v>
      </c>
      <c r="J129" s="58">
        <v>3472.6048977199998</v>
      </c>
      <c r="K129" s="58">
        <v>3440.6824277699998</v>
      </c>
      <c r="L129" s="58">
        <v>3416.2299575100001</v>
      </c>
      <c r="M129" s="58">
        <v>3412.8035405299997</v>
      </c>
      <c r="N129" s="58">
        <v>3421.06838582</v>
      </c>
      <c r="O129" s="58">
        <v>3443.7681750199999</v>
      </c>
      <c r="P129" s="58">
        <v>3476.1475941499998</v>
      </c>
      <c r="Q129" s="58">
        <v>3486.7554977799996</v>
      </c>
      <c r="R129" s="58">
        <v>3483.4763969399996</v>
      </c>
      <c r="S129" s="58">
        <v>3448.5282629399999</v>
      </c>
      <c r="T129" s="58">
        <v>3428.6986424799998</v>
      </c>
      <c r="U129" s="58">
        <v>3427.9551731899996</v>
      </c>
      <c r="V129" s="58">
        <v>3426.9803499099999</v>
      </c>
      <c r="W129" s="58">
        <v>3434.1673109999997</v>
      </c>
      <c r="X129" s="58">
        <v>3465.9042128999999</v>
      </c>
      <c r="Y129" s="58">
        <v>3506.1952224299998</v>
      </c>
    </row>
    <row r="130" spans="1:25" x14ac:dyDescent="0.3">
      <c r="A130" s="56">
        <v>44423</v>
      </c>
      <c r="B130" s="58">
        <v>3550.12507422</v>
      </c>
      <c r="C130" s="58">
        <v>3600.0907633100001</v>
      </c>
      <c r="D130" s="58">
        <v>3653.5914051899999</v>
      </c>
      <c r="E130" s="58">
        <v>3658.8074827699998</v>
      </c>
      <c r="F130" s="58">
        <v>3664.1465198299998</v>
      </c>
      <c r="G130" s="58">
        <v>3667.5767704099999</v>
      </c>
      <c r="H130" s="58">
        <v>3640.2329063100001</v>
      </c>
      <c r="I130" s="58">
        <v>3583.8682305499997</v>
      </c>
      <c r="J130" s="58">
        <v>3511.3852158099999</v>
      </c>
      <c r="K130" s="58">
        <v>3471.81962333</v>
      </c>
      <c r="L130" s="58">
        <v>3441.1693567799998</v>
      </c>
      <c r="M130" s="58">
        <v>3437.9873603699998</v>
      </c>
      <c r="N130" s="58">
        <v>3445.9984421899999</v>
      </c>
      <c r="O130" s="58">
        <v>3442.3759223100001</v>
      </c>
      <c r="P130" s="58">
        <v>3457.5636873999997</v>
      </c>
      <c r="Q130" s="58">
        <v>3462.8388461</v>
      </c>
      <c r="R130" s="58">
        <v>3460.4410596599996</v>
      </c>
      <c r="S130" s="58">
        <v>3459.8003931999997</v>
      </c>
      <c r="T130" s="58">
        <v>3428.13314352</v>
      </c>
      <c r="U130" s="58">
        <v>3440.3889362099999</v>
      </c>
      <c r="V130" s="58">
        <v>3433.5395724</v>
      </c>
      <c r="W130" s="58">
        <v>3430.1188539499999</v>
      </c>
      <c r="X130" s="58">
        <v>3404.3060749900001</v>
      </c>
      <c r="Y130" s="58">
        <v>3398.174403</v>
      </c>
    </row>
    <row r="131" spans="1:25" x14ac:dyDescent="0.3">
      <c r="A131" s="56">
        <v>44424</v>
      </c>
      <c r="B131" s="58">
        <v>3517.5985801799998</v>
      </c>
      <c r="C131" s="58">
        <v>3573.2972022099998</v>
      </c>
      <c r="D131" s="58">
        <v>3622.08179819</v>
      </c>
      <c r="E131" s="58">
        <v>3663.4189415599999</v>
      </c>
      <c r="F131" s="58">
        <v>3666.31035088</v>
      </c>
      <c r="G131" s="58">
        <v>3665.6124632799997</v>
      </c>
      <c r="H131" s="58">
        <v>3682.2464300099996</v>
      </c>
      <c r="I131" s="58">
        <v>3735.6039045499997</v>
      </c>
      <c r="J131" s="58">
        <v>3714.2764318099998</v>
      </c>
      <c r="K131" s="58">
        <v>3630.0101635299998</v>
      </c>
      <c r="L131" s="58">
        <v>3566.5581067099997</v>
      </c>
      <c r="M131" s="58">
        <v>3564.32720991</v>
      </c>
      <c r="N131" s="58">
        <v>3564.2259159499999</v>
      </c>
      <c r="O131" s="58">
        <v>3558.0428586999997</v>
      </c>
      <c r="P131" s="58">
        <v>3603.0314448099998</v>
      </c>
      <c r="Q131" s="58">
        <v>3593.1721210799997</v>
      </c>
      <c r="R131" s="58">
        <v>3584.8509527699998</v>
      </c>
      <c r="S131" s="58">
        <v>3565.7085625799996</v>
      </c>
      <c r="T131" s="58">
        <v>3567.8601756899998</v>
      </c>
      <c r="U131" s="58">
        <v>3575.4835527699997</v>
      </c>
      <c r="V131" s="58">
        <v>3584.9511142799997</v>
      </c>
      <c r="W131" s="58">
        <v>3589.59888499</v>
      </c>
      <c r="X131" s="58">
        <v>3538.1518196799998</v>
      </c>
      <c r="Y131" s="58">
        <v>3506.8326666399998</v>
      </c>
    </row>
    <row r="132" spans="1:25" x14ac:dyDescent="0.3">
      <c r="A132" s="56">
        <v>44425</v>
      </c>
      <c r="B132" s="58">
        <v>3647.4390060999999</v>
      </c>
      <c r="C132" s="58">
        <v>3713.8191382699997</v>
      </c>
      <c r="D132" s="58">
        <v>3763.4924554599997</v>
      </c>
      <c r="E132" s="58">
        <v>3781.0446303499998</v>
      </c>
      <c r="F132" s="58">
        <v>3777.4526152899998</v>
      </c>
      <c r="G132" s="58">
        <v>3758.2397727499997</v>
      </c>
      <c r="H132" s="58">
        <v>3692.43221623</v>
      </c>
      <c r="I132" s="58">
        <v>3627.4418215799997</v>
      </c>
      <c r="J132" s="58">
        <v>3549.3646066799997</v>
      </c>
      <c r="K132" s="58">
        <v>3545.3577011899997</v>
      </c>
      <c r="L132" s="58">
        <v>3568.9692613799998</v>
      </c>
      <c r="M132" s="58">
        <v>3575.4935808099999</v>
      </c>
      <c r="N132" s="58">
        <v>3573.8298474399999</v>
      </c>
      <c r="O132" s="58">
        <v>3549.9522055899997</v>
      </c>
      <c r="P132" s="58">
        <v>3560.7810979299998</v>
      </c>
      <c r="Q132" s="58">
        <v>3563.8520569799998</v>
      </c>
      <c r="R132" s="58">
        <v>3565.53135716</v>
      </c>
      <c r="S132" s="58">
        <v>3542.27224566</v>
      </c>
      <c r="T132" s="58">
        <v>3525.93664752</v>
      </c>
      <c r="U132" s="58">
        <v>3524.2776912899999</v>
      </c>
      <c r="V132" s="58">
        <v>3535.9602164799999</v>
      </c>
      <c r="W132" s="58">
        <v>3558.6089127699997</v>
      </c>
      <c r="X132" s="58">
        <v>3529.8386352699999</v>
      </c>
      <c r="Y132" s="58">
        <v>3556.1430072099997</v>
      </c>
    </row>
    <row r="133" spans="1:25" x14ac:dyDescent="0.3">
      <c r="A133" s="56">
        <v>44426</v>
      </c>
      <c r="B133" s="58">
        <v>3635.5419784399996</v>
      </c>
      <c r="C133" s="58">
        <v>3702.8284975499996</v>
      </c>
      <c r="D133" s="58">
        <v>3754.1433009299999</v>
      </c>
      <c r="E133" s="58">
        <v>3765.1800332199996</v>
      </c>
      <c r="F133" s="58">
        <v>3756.3589540999997</v>
      </c>
      <c r="G133" s="58">
        <v>3747.7711415099998</v>
      </c>
      <c r="H133" s="58">
        <v>3712.7907700299997</v>
      </c>
      <c r="I133" s="58">
        <v>3662.4611974699997</v>
      </c>
      <c r="J133" s="58">
        <v>3610.2682407899997</v>
      </c>
      <c r="K133" s="58">
        <v>3637.69319086</v>
      </c>
      <c r="L133" s="58">
        <v>3653.0282545</v>
      </c>
      <c r="M133" s="58">
        <v>3656.35382248</v>
      </c>
      <c r="N133" s="58">
        <v>3650.7468673599997</v>
      </c>
      <c r="O133" s="58">
        <v>3633.91685375</v>
      </c>
      <c r="P133" s="58">
        <v>3586.7661358299997</v>
      </c>
      <c r="Q133" s="58">
        <v>3584.4167634599999</v>
      </c>
      <c r="R133" s="58">
        <v>3579.6926491299996</v>
      </c>
      <c r="S133" s="58">
        <v>3545.8837931599996</v>
      </c>
      <c r="T133" s="58">
        <v>3526.90110147</v>
      </c>
      <c r="U133" s="58">
        <v>3515.9466144099997</v>
      </c>
      <c r="V133" s="58">
        <v>3529.4005911499999</v>
      </c>
      <c r="W133" s="58">
        <v>3583.8447177399999</v>
      </c>
      <c r="X133" s="58">
        <v>3534.3020544699998</v>
      </c>
      <c r="Y133" s="58">
        <v>3521.31267067</v>
      </c>
    </row>
    <row r="134" spans="1:25" x14ac:dyDescent="0.3">
      <c r="A134" s="56">
        <v>44427</v>
      </c>
      <c r="B134" s="58">
        <v>3588.4431084399998</v>
      </c>
      <c r="C134" s="58">
        <v>3665.2495626199998</v>
      </c>
      <c r="D134" s="58">
        <v>3719.9164326199998</v>
      </c>
      <c r="E134" s="58">
        <v>3741.2912171899998</v>
      </c>
      <c r="F134" s="58">
        <v>3732.79138044</v>
      </c>
      <c r="G134" s="58">
        <v>3717.1840877</v>
      </c>
      <c r="H134" s="58">
        <v>3658.5915312599996</v>
      </c>
      <c r="I134" s="58">
        <v>3610.9128097899998</v>
      </c>
      <c r="J134" s="58">
        <v>3535.77626169</v>
      </c>
      <c r="K134" s="58">
        <v>3533.19300686</v>
      </c>
      <c r="L134" s="58">
        <v>3529.08124765</v>
      </c>
      <c r="M134" s="58">
        <v>3535.8760360199999</v>
      </c>
      <c r="N134" s="58">
        <v>3531.8366046299998</v>
      </c>
      <c r="O134" s="58">
        <v>3531.7268786</v>
      </c>
      <c r="P134" s="58">
        <v>3587.1479827399999</v>
      </c>
      <c r="Q134" s="58">
        <v>3585.1089386799999</v>
      </c>
      <c r="R134" s="58">
        <v>3581.7716312299999</v>
      </c>
      <c r="S134" s="58">
        <v>3604.62613018</v>
      </c>
      <c r="T134" s="58">
        <v>3569.9308294399998</v>
      </c>
      <c r="U134" s="58">
        <v>3544.68763506</v>
      </c>
      <c r="V134" s="58">
        <v>3556.6359988700001</v>
      </c>
      <c r="W134" s="58">
        <v>3569.9756098799999</v>
      </c>
      <c r="X134" s="58">
        <v>3533.3376190099998</v>
      </c>
      <c r="Y134" s="58">
        <v>3513.10927769</v>
      </c>
    </row>
    <row r="135" spans="1:25" x14ac:dyDescent="0.3">
      <c r="A135" s="56">
        <v>44428</v>
      </c>
      <c r="B135" s="58">
        <v>3602.8625778000001</v>
      </c>
      <c r="C135" s="58">
        <v>3654.3990061999998</v>
      </c>
      <c r="D135" s="58">
        <v>3711.7720961599998</v>
      </c>
      <c r="E135" s="58">
        <v>3724.4430344699999</v>
      </c>
      <c r="F135" s="58">
        <v>3722.04828602</v>
      </c>
      <c r="G135" s="58">
        <v>3707.9723517499997</v>
      </c>
      <c r="H135" s="58">
        <v>3655.9681370999997</v>
      </c>
      <c r="I135" s="58">
        <v>3578.19450491</v>
      </c>
      <c r="J135" s="58">
        <v>3517.1391662299998</v>
      </c>
      <c r="K135" s="58">
        <v>3500.0751958899996</v>
      </c>
      <c r="L135" s="58">
        <v>3503.1983962899999</v>
      </c>
      <c r="M135" s="58">
        <v>3488.80560083</v>
      </c>
      <c r="N135" s="58">
        <v>3486.4233800500001</v>
      </c>
      <c r="O135" s="58">
        <v>3492.06860843</v>
      </c>
      <c r="P135" s="58">
        <v>3530.9070789899997</v>
      </c>
      <c r="Q135" s="58">
        <v>3529.5388193199997</v>
      </c>
      <c r="R135" s="58">
        <v>3527.0751669899996</v>
      </c>
      <c r="S135" s="58">
        <v>3526.99990394</v>
      </c>
      <c r="T135" s="58">
        <v>3509.0128991099996</v>
      </c>
      <c r="U135" s="58">
        <v>3498.0317465799999</v>
      </c>
      <c r="V135" s="58">
        <v>3533.6259077999998</v>
      </c>
      <c r="W135" s="58">
        <v>3546.8636529099999</v>
      </c>
      <c r="X135" s="58">
        <v>3495.5899746699997</v>
      </c>
      <c r="Y135" s="58">
        <v>3499.9619996699998</v>
      </c>
    </row>
    <row r="136" spans="1:25" x14ac:dyDescent="0.3">
      <c r="A136" s="56">
        <v>44429</v>
      </c>
      <c r="B136" s="58">
        <v>3555.94874906</v>
      </c>
      <c r="C136" s="58">
        <v>3619.3699439099996</v>
      </c>
      <c r="D136" s="58">
        <v>3670.6610266299999</v>
      </c>
      <c r="E136" s="58">
        <v>3689.66662275</v>
      </c>
      <c r="F136" s="58">
        <v>3693.31289741</v>
      </c>
      <c r="G136" s="58">
        <v>3688.7247872299999</v>
      </c>
      <c r="H136" s="58">
        <v>3651.8764309899998</v>
      </c>
      <c r="I136" s="58">
        <v>3582.5764387999998</v>
      </c>
      <c r="J136" s="58">
        <v>3541.4507726799998</v>
      </c>
      <c r="K136" s="58">
        <v>3514.6877904099997</v>
      </c>
      <c r="L136" s="58">
        <v>3511.6003668999997</v>
      </c>
      <c r="M136" s="58">
        <v>3518.9365523499996</v>
      </c>
      <c r="N136" s="58">
        <v>3513.7607381299999</v>
      </c>
      <c r="O136" s="58">
        <v>3510.1652128000001</v>
      </c>
      <c r="P136" s="58">
        <v>3516.34559889</v>
      </c>
      <c r="Q136" s="58">
        <v>3522.5692096600001</v>
      </c>
      <c r="R136" s="58">
        <v>3514.3446317099997</v>
      </c>
      <c r="S136" s="58">
        <v>3499.9629454199999</v>
      </c>
      <c r="T136" s="58">
        <v>3520.9799113899999</v>
      </c>
      <c r="U136" s="58">
        <v>3518.4826118199999</v>
      </c>
      <c r="V136" s="58">
        <v>3522.0112429699998</v>
      </c>
      <c r="W136" s="58">
        <v>3545.73292403</v>
      </c>
      <c r="X136" s="58">
        <v>3508.2262156299998</v>
      </c>
      <c r="Y136" s="58">
        <v>3539.1564680799997</v>
      </c>
    </row>
    <row r="137" spans="1:25" x14ac:dyDescent="0.3">
      <c r="A137" s="56">
        <v>44430</v>
      </c>
      <c r="B137" s="58">
        <v>3582.8533430299999</v>
      </c>
      <c r="C137" s="58">
        <v>3655.9788126599997</v>
      </c>
      <c r="D137" s="58">
        <v>3748.0261843899998</v>
      </c>
      <c r="E137" s="58">
        <v>3815.8254676699999</v>
      </c>
      <c r="F137" s="58">
        <v>3829.51127275</v>
      </c>
      <c r="G137" s="58">
        <v>3824.7423742999999</v>
      </c>
      <c r="H137" s="58">
        <v>3781.4966647899996</v>
      </c>
      <c r="I137" s="58">
        <v>3621.0873387299998</v>
      </c>
      <c r="J137" s="58">
        <v>3544.1896062699998</v>
      </c>
      <c r="K137" s="58">
        <v>3479.5596205999996</v>
      </c>
      <c r="L137" s="58">
        <v>3461.8528741099999</v>
      </c>
      <c r="M137" s="58">
        <v>3453.2988904999997</v>
      </c>
      <c r="N137" s="58">
        <v>3450.3669920499997</v>
      </c>
      <c r="O137" s="58">
        <v>3458.03957924</v>
      </c>
      <c r="P137" s="58">
        <v>3488.9171167999998</v>
      </c>
      <c r="Q137" s="58">
        <v>3499.9071024499999</v>
      </c>
      <c r="R137" s="58">
        <v>3495.6053820299999</v>
      </c>
      <c r="S137" s="58">
        <v>3464.5651076499998</v>
      </c>
      <c r="T137" s="58">
        <v>3438.8514589199999</v>
      </c>
      <c r="U137" s="58">
        <v>3435.9896526499997</v>
      </c>
      <c r="V137" s="58">
        <v>3433.4962040799996</v>
      </c>
      <c r="W137" s="58">
        <v>3441.48252009</v>
      </c>
      <c r="X137" s="58">
        <v>3450.4725429699997</v>
      </c>
      <c r="Y137" s="58">
        <v>3507.7385279499999</v>
      </c>
    </row>
    <row r="138" spans="1:25" x14ac:dyDescent="0.3">
      <c r="A138" s="56">
        <v>44431</v>
      </c>
      <c r="B138" s="58">
        <v>3605.4564038899998</v>
      </c>
      <c r="C138" s="58">
        <v>3620.1106564399997</v>
      </c>
      <c r="D138" s="58">
        <v>3659.1026391</v>
      </c>
      <c r="E138" s="58">
        <v>3683.7980211999998</v>
      </c>
      <c r="F138" s="58">
        <v>3685.2495139199996</v>
      </c>
      <c r="G138" s="58">
        <v>3674.8627398499998</v>
      </c>
      <c r="H138" s="58">
        <v>3643.4995356799996</v>
      </c>
      <c r="I138" s="58">
        <v>3595.6336688799997</v>
      </c>
      <c r="J138" s="58">
        <v>3542.2662806699996</v>
      </c>
      <c r="K138" s="58">
        <v>3543.0926317899998</v>
      </c>
      <c r="L138" s="58">
        <v>3566.97424103</v>
      </c>
      <c r="M138" s="58">
        <v>3569.7796705299997</v>
      </c>
      <c r="N138" s="58">
        <v>3566.3243747699998</v>
      </c>
      <c r="O138" s="58">
        <v>3586.4291712700001</v>
      </c>
      <c r="P138" s="58">
        <v>3571.0951425999997</v>
      </c>
      <c r="Q138" s="58">
        <v>3567.1768151399997</v>
      </c>
      <c r="R138" s="58">
        <v>3561.0589835199999</v>
      </c>
      <c r="S138" s="58">
        <v>3550.5772303599997</v>
      </c>
      <c r="T138" s="58">
        <v>3585.7913716399999</v>
      </c>
      <c r="U138" s="58">
        <v>3572.6707153799998</v>
      </c>
      <c r="V138" s="58">
        <v>3569.0119620399996</v>
      </c>
      <c r="W138" s="58">
        <v>3586.254582</v>
      </c>
      <c r="X138" s="58">
        <v>3544.6699620300001</v>
      </c>
      <c r="Y138" s="58">
        <v>3568.9918604299996</v>
      </c>
    </row>
    <row r="139" spans="1:25" x14ac:dyDescent="0.3">
      <c r="A139" s="56">
        <v>44432</v>
      </c>
      <c r="B139" s="58">
        <v>3561.37638866</v>
      </c>
      <c r="C139" s="58">
        <v>3630.9893428399996</v>
      </c>
      <c r="D139" s="58">
        <v>3676.4676342299999</v>
      </c>
      <c r="E139" s="58">
        <v>3734.36443104</v>
      </c>
      <c r="F139" s="58">
        <v>3733.7244088499997</v>
      </c>
      <c r="G139" s="58">
        <v>3713.99635644</v>
      </c>
      <c r="H139" s="58">
        <v>3665.37835275</v>
      </c>
      <c r="I139" s="58">
        <v>3596.2001229799998</v>
      </c>
      <c r="J139" s="58">
        <v>3500.6055401499998</v>
      </c>
      <c r="K139" s="58">
        <v>3490.6203381199998</v>
      </c>
      <c r="L139" s="58">
        <v>3496.6903489399997</v>
      </c>
      <c r="M139" s="58">
        <v>3495.07855049</v>
      </c>
      <c r="N139" s="58">
        <v>3495.1856097299997</v>
      </c>
      <c r="O139" s="58">
        <v>3482.16969565</v>
      </c>
      <c r="P139" s="58">
        <v>3492.4576569999999</v>
      </c>
      <c r="Q139" s="58">
        <v>3503.4454395199996</v>
      </c>
      <c r="R139" s="58">
        <v>3502.3499493300001</v>
      </c>
      <c r="S139" s="58">
        <v>3482.3669611399996</v>
      </c>
      <c r="T139" s="58">
        <v>3522.2680787199997</v>
      </c>
      <c r="U139" s="58">
        <v>3518.43299953</v>
      </c>
      <c r="V139" s="58">
        <v>3528.1510460799996</v>
      </c>
      <c r="W139" s="58">
        <v>3546.3551691099997</v>
      </c>
      <c r="X139" s="58">
        <v>3493.6584976999998</v>
      </c>
      <c r="Y139" s="58">
        <v>3517.3551192299997</v>
      </c>
    </row>
    <row r="140" spans="1:25" x14ac:dyDescent="0.3">
      <c r="A140" s="56">
        <v>44433</v>
      </c>
      <c r="B140" s="58">
        <v>3629.3827196099996</v>
      </c>
      <c r="C140" s="58">
        <v>3707.2989474499996</v>
      </c>
      <c r="D140" s="58">
        <v>3737.9789320199998</v>
      </c>
      <c r="E140" s="58">
        <v>3744.7388573200001</v>
      </c>
      <c r="F140" s="58">
        <v>3736.9681632500001</v>
      </c>
      <c r="G140" s="58">
        <v>3724.55318257</v>
      </c>
      <c r="H140" s="58">
        <v>3695.4650122999997</v>
      </c>
      <c r="I140" s="58">
        <v>3619.36252689</v>
      </c>
      <c r="J140" s="58">
        <v>3542.0493745499998</v>
      </c>
      <c r="K140" s="58">
        <v>3516.0505059799998</v>
      </c>
      <c r="L140" s="58">
        <v>3526.1014585899998</v>
      </c>
      <c r="M140" s="58">
        <v>3535.5076492399999</v>
      </c>
      <c r="N140" s="58">
        <v>3529.1086511999997</v>
      </c>
      <c r="O140" s="58">
        <v>3531.2344591299998</v>
      </c>
      <c r="P140" s="58">
        <v>3547.7354776099996</v>
      </c>
      <c r="Q140" s="58">
        <v>3552.4954966199998</v>
      </c>
      <c r="R140" s="58">
        <v>3551.1763812599997</v>
      </c>
      <c r="S140" s="58">
        <v>3535.7899978299997</v>
      </c>
      <c r="T140" s="58">
        <v>3563.4297366400001</v>
      </c>
      <c r="U140" s="58">
        <v>3558.1941136199998</v>
      </c>
      <c r="V140" s="58">
        <v>3575.7721821099999</v>
      </c>
      <c r="W140" s="58">
        <v>3587.92222937</v>
      </c>
      <c r="X140" s="58">
        <v>3535.7044244799999</v>
      </c>
      <c r="Y140" s="58">
        <v>3548.3486520499996</v>
      </c>
    </row>
    <row r="141" spans="1:25" x14ac:dyDescent="0.3">
      <c r="A141" s="56">
        <v>44434</v>
      </c>
      <c r="B141" s="58">
        <v>3644.0001707899996</v>
      </c>
      <c r="C141" s="58">
        <v>3712.6954221499996</v>
      </c>
      <c r="D141" s="58">
        <v>3768.7016274499997</v>
      </c>
      <c r="E141" s="58">
        <v>3784.7384481699996</v>
      </c>
      <c r="F141" s="58">
        <v>3781.7006103599997</v>
      </c>
      <c r="G141" s="58">
        <v>3765.4015474799999</v>
      </c>
      <c r="H141" s="58">
        <v>3726.9249600099997</v>
      </c>
      <c r="I141" s="58">
        <v>3643.94486448</v>
      </c>
      <c r="J141" s="58">
        <v>3559.6667342899996</v>
      </c>
      <c r="K141" s="58">
        <v>3567.5716869499997</v>
      </c>
      <c r="L141" s="58">
        <v>3585.7877527099999</v>
      </c>
      <c r="M141" s="58">
        <v>3583.6508167799998</v>
      </c>
      <c r="N141" s="58">
        <v>3580.0459191499999</v>
      </c>
      <c r="O141" s="58">
        <v>3561.7203628599996</v>
      </c>
      <c r="P141" s="58">
        <v>3562.4319015599999</v>
      </c>
      <c r="Q141" s="58">
        <v>3550.8274065999999</v>
      </c>
      <c r="R141" s="58">
        <v>3541.8315753299999</v>
      </c>
      <c r="S141" s="58">
        <v>3555.6354477899999</v>
      </c>
      <c r="T141" s="58">
        <v>3609.6905081800001</v>
      </c>
      <c r="U141" s="58">
        <v>3604.0988422999999</v>
      </c>
      <c r="V141" s="58">
        <v>3626.1127070999996</v>
      </c>
      <c r="W141" s="58">
        <v>3626.5385507400001</v>
      </c>
      <c r="X141" s="58">
        <v>3593.7001249299997</v>
      </c>
      <c r="Y141" s="58">
        <v>3582.0758483899999</v>
      </c>
    </row>
    <row r="142" spans="1:25" x14ac:dyDescent="0.3">
      <c r="A142" s="56">
        <v>44435</v>
      </c>
      <c r="B142" s="58">
        <v>3728.5782822599999</v>
      </c>
      <c r="C142" s="58">
        <v>3797.4857228699998</v>
      </c>
      <c r="D142" s="58">
        <v>3882.8226293599996</v>
      </c>
      <c r="E142" s="58">
        <v>3923.0598805599998</v>
      </c>
      <c r="F142" s="58">
        <v>3932.3997640299999</v>
      </c>
      <c r="G142" s="58">
        <v>3914.3905329300001</v>
      </c>
      <c r="H142" s="58">
        <v>3838.1386506499998</v>
      </c>
      <c r="I142" s="58">
        <v>3721.2536369799996</v>
      </c>
      <c r="J142" s="58">
        <v>3639.2331315399997</v>
      </c>
      <c r="K142" s="58">
        <v>3590.0506572299996</v>
      </c>
      <c r="L142" s="58">
        <v>3593.7670769299998</v>
      </c>
      <c r="M142" s="58">
        <v>3596.4421120499997</v>
      </c>
      <c r="N142" s="58">
        <v>3596.0444647199997</v>
      </c>
      <c r="O142" s="58">
        <v>3596.4399973199997</v>
      </c>
      <c r="P142" s="58">
        <v>3619.0837702899998</v>
      </c>
      <c r="Q142" s="58">
        <v>3625.4928396099999</v>
      </c>
      <c r="R142" s="58">
        <v>3624.56370629</v>
      </c>
      <c r="S142" s="58">
        <v>3592.5451520799998</v>
      </c>
      <c r="T142" s="58">
        <v>3577.4192398299997</v>
      </c>
      <c r="U142" s="58">
        <v>3586.24328836</v>
      </c>
      <c r="V142" s="58">
        <v>3571.5036164199996</v>
      </c>
      <c r="W142" s="58">
        <v>3562.2115674499996</v>
      </c>
      <c r="X142" s="58">
        <v>3608.51284824</v>
      </c>
      <c r="Y142" s="58">
        <v>3671.94502203</v>
      </c>
    </row>
    <row r="143" spans="1:25" x14ac:dyDescent="0.3">
      <c r="A143" s="56">
        <v>44436</v>
      </c>
      <c r="B143" s="58">
        <v>3683.1139870499997</v>
      </c>
      <c r="C143" s="58">
        <v>3752.5139023399997</v>
      </c>
      <c r="D143" s="58">
        <v>3805.6617997099997</v>
      </c>
      <c r="E143" s="58">
        <v>3827.7438015799999</v>
      </c>
      <c r="F143" s="58">
        <v>3834.6482744599998</v>
      </c>
      <c r="G143" s="58">
        <v>3832.6615680999998</v>
      </c>
      <c r="H143" s="58">
        <v>3803.8352522800001</v>
      </c>
      <c r="I143" s="58">
        <v>3699.2976890099999</v>
      </c>
      <c r="J143" s="58">
        <v>3610.2104789399996</v>
      </c>
      <c r="K143" s="58">
        <v>3541.9440438699999</v>
      </c>
      <c r="L143" s="58">
        <v>3505.7148103599998</v>
      </c>
      <c r="M143" s="58">
        <v>3501.2716368299998</v>
      </c>
      <c r="N143" s="58">
        <v>3510.9148066499997</v>
      </c>
      <c r="O143" s="58">
        <v>3527.3858762099999</v>
      </c>
      <c r="P143" s="58">
        <v>3544.5080073099998</v>
      </c>
      <c r="Q143" s="58">
        <v>3555.4493495900001</v>
      </c>
      <c r="R143" s="58">
        <v>3552.7993249199999</v>
      </c>
      <c r="S143" s="58">
        <v>3528.4611516399996</v>
      </c>
      <c r="T143" s="58">
        <v>3513.6909081199997</v>
      </c>
      <c r="U143" s="58">
        <v>3515.2141080099996</v>
      </c>
      <c r="V143" s="58">
        <v>3509.4121997699999</v>
      </c>
      <c r="W143" s="58">
        <v>3525.1203903299997</v>
      </c>
      <c r="X143" s="58">
        <v>3549.91062702</v>
      </c>
      <c r="Y143" s="58">
        <v>3590.8604065099998</v>
      </c>
    </row>
    <row r="144" spans="1:25" x14ac:dyDescent="0.3">
      <c r="A144" s="56">
        <v>44437</v>
      </c>
      <c r="B144" s="58">
        <v>3688.4217390599997</v>
      </c>
      <c r="C144" s="58">
        <v>3753.5969314499998</v>
      </c>
      <c r="D144" s="58">
        <v>3816.70009325</v>
      </c>
      <c r="E144" s="58">
        <v>3846.4587345799996</v>
      </c>
      <c r="F144" s="58">
        <v>3853.89354357</v>
      </c>
      <c r="G144" s="58">
        <v>3848.4642150599998</v>
      </c>
      <c r="H144" s="58">
        <v>3818.5819423399998</v>
      </c>
      <c r="I144" s="58">
        <v>3752.4632027399998</v>
      </c>
      <c r="J144" s="58">
        <v>3654.5062905599998</v>
      </c>
      <c r="K144" s="58">
        <v>3589.4226234799999</v>
      </c>
      <c r="L144" s="58">
        <v>3550.0690244299999</v>
      </c>
      <c r="M144" s="58">
        <v>3541.6973354299998</v>
      </c>
      <c r="N144" s="58">
        <v>3541.8876601799998</v>
      </c>
      <c r="O144" s="58">
        <v>3554.2730132699999</v>
      </c>
      <c r="P144" s="58">
        <v>3581.0319840399998</v>
      </c>
      <c r="Q144" s="58">
        <v>3589.0417554699998</v>
      </c>
      <c r="R144" s="58">
        <v>3582.69421749</v>
      </c>
      <c r="S144" s="58">
        <v>3557.0130913600001</v>
      </c>
      <c r="T144" s="58">
        <v>3533.9963890499998</v>
      </c>
      <c r="U144" s="58">
        <v>3532.2236747299999</v>
      </c>
      <c r="V144" s="58">
        <v>3524.9732253399998</v>
      </c>
      <c r="W144" s="58">
        <v>3543.4459693699996</v>
      </c>
      <c r="X144" s="58">
        <v>3533.3398015399998</v>
      </c>
      <c r="Y144" s="58">
        <v>3578.38886168</v>
      </c>
    </row>
    <row r="145" spans="1:25" x14ac:dyDescent="0.3">
      <c r="A145" s="56">
        <v>44438</v>
      </c>
      <c r="B145" s="58">
        <v>3659.3171319099997</v>
      </c>
      <c r="C145" s="58">
        <v>3736.46503906</v>
      </c>
      <c r="D145" s="58">
        <v>3787.91964276</v>
      </c>
      <c r="E145" s="58">
        <v>3813.2660995499996</v>
      </c>
      <c r="F145" s="58">
        <v>3819.6715709499999</v>
      </c>
      <c r="G145" s="58">
        <v>3803.4645137299999</v>
      </c>
      <c r="H145" s="58">
        <v>3755.79398279</v>
      </c>
      <c r="I145" s="58">
        <v>3662.3125439</v>
      </c>
      <c r="J145" s="58">
        <v>3601.8883702099997</v>
      </c>
      <c r="K145" s="58">
        <v>3532.36526469</v>
      </c>
      <c r="L145" s="58">
        <v>3531.1213682299999</v>
      </c>
      <c r="M145" s="58">
        <v>3532.2859220400001</v>
      </c>
      <c r="N145" s="58">
        <v>3530.2133515099999</v>
      </c>
      <c r="O145" s="58">
        <v>3573.98397772</v>
      </c>
      <c r="P145" s="58">
        <v>3568.3093749499999</v>
      </c>
      <c r="Q145" s="58">
        <v>3567.8301660699999</v>
      </c>
      <c r="R145" s="58">
        <v>3563.60697553</v>
      </c>
      <c r="S145" s="58">
        <v>3538.1940773699998</v>
      </c>
      <c r="T145" s="58">
        <v>3549.06970486</v>
      </c>
      <c r="U145" s="58">
        <v>3549.7162036699997</v>
      </c>
      <c r="V145" s="58">
        <v>3554.9927640799997</v>
      </c>
      <c r="W145" s="58">
        <v>3561.7039173499998</v>
      </c>
      <c r="X145" s="58">
        <v>3540.5069771099998</v>
      </c>
      <c r="Y145" s="58">
        <v>3602.7779625600001</v>
      </c>
    </row>
    <row r="146" spans="1:25" x14ac:dyDescent="0.3">
      <c r="A146" s="56">
        <v>44439</v>
      </c>
      <c r="B146" s="58">
        <v>3699.3723907899998</v>
      </c>
      <c r="C146" s="58">
        <v>3771.9130221699997</v>
      </c>
      <c r="D146" s="58">
        <v>3821.27830761</v>
      </c>
      <c r="E146" s="58">
        <v>3837.2224754399999</v>
      </c>
      <c r="F146" s="58">
        <v>3845.6430806699996</v>
      </c>
      <c r="G146" s="58">
        <v>3843.9174458499997</v>
      </c>
      <c r="H146" s="58">
        <v>3794.6502397899999</v>
      </c>
      <c r="I146" s="58">
        <v>3668.0917046099999</v>
      </c>
      <c r="J146" s="58">
        <v>3567.5002150799996</v>
      </c>
      <c r="K146" s="58">
        <v>3514.8318858999996</v>
      </c>
      <c r="L146" s="58">
        <v>3506.4625868499998</v>
      </c>
      <c r="M146" s="58">
        <v>3505.1718321999997</v>
      </c>
      <c r="N146" s="58">
        <v>3503.5048092899997</v>
      </c>
      <c r="O146" s="58">
        <v>3512.7481525499998</v>
      </c>
      <c r="P146" s="58">
        <v>3545.5266885699998</v>
      </c>
      <c r="Q146" s="58">
        <v>3548.5997894500001</v>
      </c>
      <c r="R146" s="58">
        <v>3543.05878932</v>
      </c>
      <c r="S146" s="58">
        <v>3525.4933497099996</v>
      </c>
      <c r="T146" s="58">
        <v>3528.3350503699999</v>
      </c>
      <c r="U146" s="58">
        <v>3527.6541970699996</v>
      </c>
      <c r="V146" s="58">
        <v>3545.4754529999996</v>
      </c>
      <c r="W146" s="58">
        <v>3550.52709731</v>
      </c>
      <c r="X146" s="58">
        <v>3520.7196109299998</v>
      </c>
      <c r="Y146" s="58">
        <v>3583.3564219899999</v>
      </c>
    </row>
    <row r="149" spans="1:25" x14ac:dyDescent="0.3">
      <c r="A149" s="112" t="s">
        <v>73</v>
      </c>
      <c r="B149" s="114" t="s">
        <v>133</v>
      </c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6"/>
    </row>
    <row r="150" spans="1:25" x14ac:dyDescent="0.3">
      <c r="A150" s="113"/>
      <c r="B150" s="52" t="s">
        <v>75</v>
      </c>
      <c r="C150" s="53" t="s">
        <v>76</v>
      </c>
      <c r="D150" s="54" t="s">
        <v>77</v>
      </c>
      <c r="E150" s="53" t="s">
        <v>78</v>
      </c>
      <c r="F150" s="53" t="s">
        <v>79</v>
      </c>
      <c r="G150" s="53" t="s">
        <v>80</v>
      </c>
      <c r="H150" s="53" t="s">
        <v>81</v>
      </c>
      <c r="I150" s="53" t="s">
        <v>82</v>
      </c>
      <c r="J150" s="53" t="s">
        <v>83</v>
      </c>
      <c r="K150" s="52" t="s">
        <v>84</v>
      </c>
      <c r="L150" s="53" t="s">
        <v>85</v>
      </c>
      <c r="M150" s="55" t="s">
        <v>86</v>
      </c>
      <c r="N150" s="52" t="s">
        <v>87</v>
      </c>
      <c r="O150" s="53" t="s">
        <v>88</v>
      </c>
      <c r="P150" s="55" t="s">
        <v>89</v>
      </c>
      <c r="Q150" s="54" t="s">
        <v>90</v>
      </c>
      <c r="R150" s="53" t="s">
        <v>91</v>
      </c>
      <c r="S150" s="54" t="s">
        <v>92</v>
      </c>
      <c r="T150" s="53" t="s">
        <v>93</v>
      </c>
      <c r="U150" s="54" t="s">
        <v>94</v>
      </c>
      <c r="V150" s="53" t="s">
        <v>95</v>
      </c>
      <c r="W150" s="54" t="s">
        <v>96</v>
      </c>
      <c r="X150" s="53" t="s">
        <v>97</v>
      </c>
      <c r="Y150" s="53" t="s">
        <v>98</v>
      </c>
    </row>
    <row r="151" spans="1:25" x14ac:dyDescent="0.3">
      <c r="A151" s="56" t="s">
        <v>132</v>
      </c>
      <c r="B151" s="58">
        <v>183.83033046</v>
      </c>
      <c r="C151" s="58">
        <v>201.09627957999999</v>
      </c>
      <c r="D151" s="58">
        <v>215.30046865</v>
      </c>
      <c r="E151" s="58">
        <v>220.42988867</v>
      </c>
      <c r="F151" s="58">
        <v>220.71337715999999</v>
      </c>
      <c r="G151" s="58">
        <v>219.43093529999999</v>
      </c>
      <c r="H151" s="58">
        <v>213.74647168999999</v>
      </c>
      <c r="I151" s="58">
        <v>198.83696327000001</v>
      </c>
      <c r="J151" s="58">
        <v>181.38986258</v>
      </c>
      <c r="K151" s="58">
        <v>169.05043434000001</v>
      </c>
      <c r="L151" s="58">
        <v>173.70160602999999</v>
      </c>
      <c r="M151" s="58">
        <v>170.38758336000001</v>
      </c>
      <c r="N151" s="58">
        <v>173.30380023999999</v>
      </c>
      <c r="O151" s="58">
        <v>175.43002960999999</v>
      </c>
      <c r="P151" s="58">
        <v>177.75563459</v>
      </c>
      <c r="Q151" s="58">
        <v>179.59235697</v>
      </c>
      <c r="R151" s="58">
        <v>176.26465820999999</v>
      </c>
      <c r="S151" s="58">
        <v>172.90137784000001</v>
      </c>
      <c r="T151" s="58">
        <v>170.02603525000001</v>
      </c>
      <c r="U151" s="58">
        <v>166.72287172</v>
      </c>
      <c r="V151" s="58">
        <v>163.62083117</v>
      </c>
      <c r="W151" s="58">
        <v>165.92217873000001</v>
      </c>
      <c r="X151" s="58">
        <v>161.92738990999999</v>
      </c>
      <c r="Y151" s="58">
        <v>170.70168901</v>
      </c>
    </row>
    <row r="152" spans="1:25" x14ac:dyDescent="0.3">
      <c r="A152" s="56">
        <v>44410</v>
      </c>
      <c r="B152" s="58">
        <v>183.66081195999999</v>
      </c>
      <c r="C152" s="58">
        <v>190.97572087</v>
      </c>
      <c r="D152" s="58">
        <v>201.97058469000001</v>
      </c>
      <c r="E152" s="58">
        <v>207.29548378999999</v>
      </c>
      <c r="F152" s="58">
        <v>206.82741530999999</v>
      </c>
      <c r="G152" s="58">
        <v>202.29279645</v>
      </c>
      <c r="H152" s="58">
        <v>194.92452195999999</v>
      </c>
      <c r="I152" s="58">
        <v>181.58498268</v>
      </c>
      <c r="J152" s="58">
        <v>166.64026125000001</v>
      </c>
      <c r="K152" s="58">
        <v>158.74371839</v>
      </c>
      <c r="L152" s="58">
        <v>163.94160138000001</v>
      </c>
      <c r="M152" s="58">
        <v>166.78931159000001</v>
      </c>
      <c r="N152" s="58">
        <v>166.19106249999999</v>
      </c>
      <c r="O152" s="58">
        <v>166.52136967000001</v>
      </c>
      <c r="P152" s="58">
        <v>167.14929430999999</v>
      </c>
      <c r="Q152" s="58">
        <v>167.98025798</v>
      </c>
      <c r="R152" s="58">
        <v>166.43166138000001</v>
      </c>
      <c r="S152" s="58">
        <v>170.02297240999999</v>
      </c>
      <c r="T152" s="58">
        <v>178.13998283000001</v>
      </c>
      <c r="U152" s="58">
        <v>177.99850845</v>
      </c>
      <c r="V152" s="58">
        <v>170.51085513999999</v>
      </c>
      <c r="W152" s="58">
        <v>172.25520929000001</v>
      </c>
      <c r="X152" s="58">
        <v>173.38990763000001</v>
      </c>
      <c r="Y152" s="58">
        <v>166.78336325999999</v>
      </c>
    </row>
    <row r="153" spans="1:25" x14ac:dyDescent="0.3">
      <c r="A153" s="56">
        <v>44411</v>
      </c>
      <c r="B153" s="58">
        <v>200.18991837999999</v>
      </c>
      <c r="C153" s="58">
        <v>216.71673765</v>
      </c>
      <c r="D153" s="58">
        <v>231.01065643999999</v>
      </c>
      <c r="E153" s="58">
        <v>237.35627959000001</v>
      </c>
      <c r="F153" s="58">
        <v>237.49782016</v>
      </c>
      <c r="G153" s="58">
        <v>232.19955886</v>
      </c>
      <c r="H153" s="58">
        <v>219.3141487</v>
      </c>
      <c r="I153" s="58">
        <v>197.71359534999999</v>
      </c>
      <c r="J153" s="58">
        <v>177.69616547999999</v>
      </c>
      <c r="K153" s="58">
        <v>167.0423591</v>
      </c>
      <c r="L153" s="58">
        <v>169.6541105</v>
      </c>
      <c r="M153" s="58">
        <v>173.21875750999999</v>
      </c>
      <c r="N153" s="58">
        <v>172.10329139999999</v>
      </c>
      <c r="O153" s="58">
        <v>179.13136983000001</v>
      </c>
      <c r="P153" s="58">
        <v>182.21483316000001</v>
      </c>
      <c r="Q153" s="58">
        <v>188.81065269999999</v>
      </c>
      <c r="R153" s="58">
        <v>185.01036384</v>
      </c>
      <c r="S153" s="58">
        <v>188.27907428</v>
      </c>
      <c r="T153" s="58">
        <v>177.96081507</v>
      </c>
      <c r="U153" s="58">
        <v>176.02629074999999</v>
      </c>
      <c r="V153" s="58">
        <v>180.61219137000001</v>
      </c>
      <c r="W153" s="58">
        <v>184.11838040999999</v>
      </c>
      <c r="X153" s="58">
        <v>177.32506781999999</v>
      </c>
      <c r="Y153" s="58">
        <v>180.46891735</v>
      </c>
    </row>
    <row r="154" spans="1:25" x14ac:dyDescent="0.3">
      <c r="A154" s="56">
        <v>44412</v>
      </c>
      <c r="B154" s="58">
        <v>185.47828842000001</v>
      </c>
      <c r="C154" s="58">
        <v>203.78231772000001</v>
      </c>
      <c r="D154" s="58">
        <v>218.15872228000001</v>
      </c>
      <c r="E154" s="58">
        <v>223.56899007000001</v>
      </c>
      <c r="F154" s="58">
        <v>224.11295756000001</v>
      </c>
      <c r="G154" s="58">
        <v>220.37162473999999</v>
      </c>
      <c r="H154" s="58">
        <v>209.97236735999999</v>
      </c>
      <c r="I154" s="58">
        <v>190.59771483</v>
      </c>
      <c r="J154" s="58">
        <v>173.19545407000001</v>
      </c>
      <c r="K154" s="58">
        <v>162.74582337000001</v>
      </c>
      <c r="L154" s="58">
        <v>164.05193277000001</v>
      </c>
      <c r="M154" s="58">
        <v>165.28456148999999</v>
      </c>
      <c r="N154" s="58">
        <v>165.54181548</v>
      </c>
      <c r="O154" s="58">
        <v>168.49414632</v>
      </c>
      <c r="P154" s="58">
        <v>169.47411703</v>
      </c>
      <c r="Q154" s="58">
        <v>170.8007585</v>
      </c>
      <c r="R154" s="58">
        <v>170.56617492999999</v>
      </c>
      <c r="S154" s="58">
        <v>172.36899635</v>
      </c>
      <c r="T154" s="58">
        <v>178.67128306999999</v>
      </c>
      <c r="U154" s="58">
        <v>175.55820718000001</v>
      </c>
      <c r="V154" s="58">
        <v>173.94091538000001</v>
      </c>
      <c r="W154" s="58">
        <v>179.22492614000001</v>
      </c>
      <c r="X154" s="58">
        <v>170.7783589</v>
      </c>
      <c r="Y154" s="58">
        <v>167.34126677</v>
      </c>
    </row>
    <row r="155" spans="1:25" x14ac:dyDescent="0.3">
      <c r="A155" s="56">
        <v>44413</v>
      </c>
      <c r="B155" s="58">
        <v>201.59570083</v>
      </c>
      <c r="C155" s="58">
        <v>217.72580658000001</v>
      </c>
      <c r="D155" s="58">
        <v>233.62938815999999</v>
      </c>
      <c r="E155" s="58">
        <v>238.50984584</v>
      </c>
      <c r="F155" s="58">
        <v>238.14682973999999</v>
      </c>
      <c r="G155" s="58">
        <v>234.24250487</v>
      </c>
      <c r="H155" s="58">
        <v>226.90704477</v>
      </c>
      <c r="I155" s="58">
        <v>207.45401742999999</v>
      </c>
      <c r="J155" s="58">
        <v>190.53633632</v>
      </c>
      <c r="K155" s="58">
        <v>177.01187924000001</v>
      </c>
      <c r="L155" s="58">
        <v>178.81930177000001</v>
      </c>
      <c r="M155" s="58">
        <v>180.65613786</v>
      </c>
      <c r="N155" s="58">
        <v>175.28440239</v>
      </c>
      <c r="O155" s="58">
        <v>177.07367868</v>
      </c>
      <c r="P155" s="58">
        <v>185.30351723999999</v>
      </c>
      <c r="Q155" s="58">
        <v>187.23400658</v>
      </c>
      <c r="R155" s="58">
        <v>188.43858420999999</v>
      </c>
      <c r="S155" s="58">
        <v>180.20279418000001</v>
      </c>
      <c r="T155" s="58">
        <v>178.43583011000001</v>
      </c>
      <c r="U155" s="58">
        <v>177.04763027000001</v>
      </c>
      <c r="V155" s="58">
        <v>176.29251081999999</v>
      </c>
      <c r="W155" s="58">
        <v>179.44032096000001</v>
      </c>
      <c r="X155" s="58">
        <v>172.77885757000001</v>
      </c>
      <c r="Y155" s="58">
        <v>173.98391340000001</v>
      </c>
    </row>
    <row r="156" spans="1:25" x14ac:dyDescent="0.3">
      <c r="A156" s="56">
        <v>44414</v>
      </c>
      <c r="B156" s="58">
        <v>180.36364542999999</v>
      </c>
      <c r="C156" s="58">
        <v>187.4608461</v>
      </c>
      <c r="D156" s="58">
        <v>193.26158088</v>
      </c>
      <c r="E156" s="58">
        <v>196.12641346999999</v>
      </c>
      <c r="F156" s="58">
        <v>195.31596689</v>
      </c>
      <c r="G156" s="58">
        <v>195.84418223</v>
      </c>
      <c r="H156" s="58">
        <v>194.99519556000001</v>
      </c>
      <c r="I156" s="58">
        <v>174.13594334999999</v>
      </c>
      <c r="J156" s="58">
        <v>161.32821788000001</v>
      </c>
      <c r="K156" s="58">
        <v>159.16720766</v>
      </c>
      <c r="L156" s="58">
        <v>159.21116072000001</v>
      </c>
      <c r="M156" s="58">
        <v>160.49947427999999</v>
      </c>
      <c r="N156" s="58">
        <v>161.72588232999999</v>
      </c>
      <c r="O156" s="58">
        <v>160.85237279</v>
      </c>
      <c r="P156" s="58">
        <v>156.61762354000001</v>
      </c>
      <c r="Q156" s="58">
        <v>155.57757373999999</v>
      </c>
      <c r="R156" s="58">
        <v>156.27122697999999</v>
      </c>
      <c r="S156" s="58">
        <v>160.95413478</v>
      </c>
      <c r="T156" s="58">
        <v>168.28195757</v>
      </c>
      <c r="U156" s="58">
        <v>165.04056449000001</v>
      </c>
      <c r="V156" s="58">
        <v>165.22995409999999</v>
      </c>
      <c r="W156" s="58">
        <v>169.35909057999999</v>
      </c>
      <c r="X156" s="58">
        <v>162.69155103</v>
      </c>
      <c r="Y156" s="58">
        <v>173.51117425999999</v>
      </c>
    </row>
    <row r="157" spans="1:25" x14ac:dyDescent="0.3">
      <c r="A157" s="56">
        <v>44415</v>
      </c>
      <c r="B157" s="58">
        <v>171.43187172</v>
      </c>
      <c r="C157" s="58">
        <v>181.10254617999999</v>
      </c>
      <c r="D157" s="58">
        <v>197.39909659</v>
      </c>
      <c r="E157" s="58">
        <v>200.45175517999999</v>
      </c>
      <c r="F157" s="58">
        <v>200.75653842</v>
      </c>
      <c r="G157" s="58">
        <v>202.47166164000001</v>
      </c>
      <c r="H157" s="58">
        <v>198.92850012</v>
      </c>
      <c r="I157" s="58">
        <v>192.01594904000001</v>
      </c>
      <c r="J157" s="58">
        <v>171.43045029999999</v>
      </c>
      <c r="K157" s="58">
        <v>157.26959115</v>
      </c>
      <c r="L157" s="58">
        <v>150.26053019</v>
      </c>
      <c r="M157" s="58">
        <v>150.28109093</v>
      </c>
      <c r="N157" s="58">
        <v>150.22284192000001</v>
      </c>
      <c r="O157" s="58">
        <v>155.1635655</v>
      </c>
      <c r="P157" s="58">
        <v>155.65313775000001</v>
      </c>
      <c r="Q157" s="58">
        <v>157.69733897</v>
      </c>
      <c r="R157" s="58">
        <v>156.18642849</v>
      </c>
      <c r="S157" s="58">
        <v>155.75768274999999</v>
      </c>
      <c r="T157" s="58">
        <v>151.48408268</v>
      </c>
      <c r="U157" s="58">
        <v>151.31876438</v>
      </c>
      <c r="V157" s="58">
        <v>150.62489398</v>
      </c>
      <c r="W157" s="58">
        <v>154.92917546999999</v>
      </c>
      <c r="X157" s="58">
        <v>156.04494173000001</v>
      </c>
      <c r="Y157" s="58">
        <v>164.3582792</v>
      </c>
    </row>
    <row r="158" spans="1:25" x14ac:dyDescent="0.3">
      <c r="A158" s="56">
        <v>44416</v>
      </c>
      <c r="B158" s="58">
        <v>182.11091163</v>
      </c>
      <c r="C158" s="58">
        <v>198.41565600000001</v>
      </c>
      <c r="D158" s="58">
        <v>210.632835</v>
      </c>
      <c r="E158" s="58">
        <v>215.83243143999999</v>
      </c>
      <c r="F158" s="58">
        <v>216.30494232000001</v>
      </c>
      <c r="G158" s="58">
        <v>214.65624473</v>
      </c>
      <c r="H158" s="58">
        <v>207.68690153</v>
      </c>
      <c r="I158" s="58">
        <v>194.74558196000001</v>
      </c>
      <c r="J158" s="58">
        <v>173.13558674999999</v>
      </c>
      <c r="K158" s="58">
        <v>160.61156928</v>
      </c>
      <c r="L158" s="58">
        <v>166.47302307000001</v>
      </c>
      <c r="M158" s="58">
        <v>152.02224698000001</v>
      </c>
      <c r="N158" s="58">
        <v>155.31798262999999</v>
      </c>
      <c r="O158" s="58">
        <v>164.88767916</v>
      </c>
      <c r="P158" s="58">
        <v>160.84833552000001</v>
      </c>
      <c r="Q158" s="58">
        <v>165.58918374999999</v>
      </c>
      <c r="R158" s="58">
        <v>162.98007992000001</v>
      </c>
      <c r="S158" s="58">
        <v>162.62419776999999</v>
      </c>
      <c r="T158" s="58">
        <v>151.70835812000001</v>
      </c>
      <c r="U158" s="58">
        <v>151.88146577000001</v>
      </c>
      <c r="V158" s="58">
        <v>150.37237683000001</v>
      </c>
      <c r="W158" s="58">
        <v>152.8843645</v>
      </c>
      <c r="X158" s="58">
        <v>162.77101525</v>
      </c>
      <c r="Y158" s="58">
        <v>168.61864184000001</v>
      </c>
    </row>
    <row r="159" spans="1:25" x14ac:dyDescent="0.3">
      <c r="A159" s="56">
        <v>44417</v>
      </c>
      <c r="B159" s="58">
        <v>182.62407479000001</v>
      </c>
      <c r="C159" s="58">
        <v>198.43880145</v>
      </c>
      <c r="D159" s="58">
        <v>209.80991958999999</v>
      </c>
      <c r="E159" s="58">
        <v>212.58670330000001</v>
      </c>
      <c r="F159" s="58">
        <v>212.95090082999999</v>
      </c>
      <c r="G159" s="58">
        <v>211.50723525999999</v>
      </c>
      <c r="H159" s="58">
        <v>202.88182739999999</v>
      </c>
      <c r="I159" s="58">
        <v>193.07297435999999</v>
      </c>
      <c r="J159" s="58">
        <v>171.94277871</v>
      </c>
      <c r="K159" s="58">
        <v>160.74637121999999</v>
      </c>
      <c r="L159" s="58">
        <v>155.17364165000001</v>
      </c>
      <c r="M159" s="58">
        <v>157.06594018999999</v>
      </c>
      <c r="N159" s="58">
        <v>159.65342311000001</v>
      </c>
      <c r="O159" s="58">
        <v>167.61892355000001</v>
      </c>
      <c r="P159" s="58">
        <v>169.8173865</v>
      </c>
      <c r="Q159" s="58">
        <v>174.75912729000001</v>
      </c>
      <c r="R159" s="58">
        <v>169.97312534</v>
      </c>
      <c r="S159" s="58">
        <v>166.8172964</v>
      </c>
      <c r="T159" s="58">
        <v>176.01538796</v>
      </c>
      <c r="U159" s="58">
        <v>174.01785081</v>
      </c>
      <c r="V159" s="58">
        <v>164.09636954000001</v>
      </c>
      <c r="W159" s="58">
        <v>167.52975222000001</v>
      </c>
      <c r="X159" s="58">
        <v>169.2882108</v>
      </c>
      <c r="Y159" s="58">
        <v>176.12860004999999</v>
      </c>
    </row>
    <row r="160" spans="1:25" x14ac:dyDescent="0.3">
      <c r="A160" s="56">
        <v>44418</v>
      </c>
      <c r="B160" s="58">
        <v>187.15981144</v>
      </c>
      <c r="C160" s="58">
        <v>202.14044745999999</v>
      </c>
      <c r="D160" s="58">
        <v>212.60198647000001</v>
      </c>
      <c r="E160" s="58">
        <v>216.54164772999999</v>
      </c>
      <c r="F160" s="58">
        <v>216.34202888999999</v>
      </c>
      <c r="G160" s="58">
        <v>212.79156141999999</v>
      </c>
      <c r="H160" s="58">
        <v>204.50766340999999</v>
      </c>
      <c r="I160" s="58">
        <v>191.92783247</v>
      </c>
      <c r="J160" s="58">
        <v>176.15854804</v>
      </c>
      <c r="K160" s="58">
        <v>165.4907948</v>
      </c>
      <c r="L160" s="58">
        <v>166.15625326</v>
      </c>
      <c r="M160" s="58">
        <v>167.98690073</v>
      </c>
      <c r="N160" s="58">
        <v>168.9818678</v>
      </c>
      <c r="O160" s="58">
        <v>167.50454243999999</v>
      </c>
      <c r="P160" s="58">
        <v>170.98576911999999</v>
      </c>
      <c r="Q160" s="58">
        <v>174.50392819000001</v>
      </c>
      <c r="R160" s="58">
        <v>180.01877077</v>
      </c>
      <c r="S160" s="58">
        <v>173.26044504999999</v>
      </c>
      <c r="T160" s="58">
        <v>162.39308014</v>
      </c>
      <c r="U160" s="58">
        <v>160.96604542</v>
      </c>
      <c r="V160" s="58">
        <v>162.2423723</v>
      </c>
      <c r="W160" s="58">
        <v>166.66181929000001</v>
      </c>
      <c r="X160" s="58">
        <v>156.93152602999999</v>
      </c>
      <c r="Y160" s="58">
        <v>157.37757515000001</v>
      </c>
    </row>
    <row r="161" spans="1:25" x14ac:dyDescent="0.3">
      <c r="A161" s="56">
        <v>44419</v>
      </c>
      <c r="B161" s="58">
        <v>169.60720806</v>
      </c>
      <c r="C161" s="58">
        <v>183.43019862</v>
      </c>
      <c r="D161" s="58">
        <v>195.03845644</v>
      </c>
      <c r="E161" s="58">
        <v>199.95292466000001</v>
      </c>
      <c r="F161" s="58">
        <v>200.13001179</v>
      </c>
      <c r="G161" s="58">
        <v>198.76010865999999</v>
      </c>
      <c r="H161" s="58">
        <v>192.53006364000001</v>
      </c>
      <c r="I161" s="58">
        <v>184.21755444999999</v>
      </c>
      <c r="J161" s="58">
        <v>172.54838537000001</v>
      </c>
      <c r="K161" s="58">
        <v>165.641111</v>
      </c>
      <c r="L161" s="58">
        <v>159.76542800999999</v>
      </c>
      <c r="M161" s="58">
        <v>160.48792947999999</v>
      </c>
      <c r="N161" s="58">
        <v>165.41495972999999</v>
      </c>
      <c r="O161" s="58">
        <v>168.56069122</v>
      </c>
      <c r="P161" s="58">
        <v>177.58620242999999</v>
      </c>
      <c r="Q161" s="58">
        <v>180.44407877</v>
      </c>
      <c r="R161" s="58">
        <v>178.77366850999999</v>
      </c>
      <c r="S161" s="58">
        <v>172.26182913</v>
      </c>
      <c r="T161" s="58">
        <v>166.85965517</v>
      </c>
      <c r="U161" s="58">
        <v>164.29679515999999</v>
      </c>
      <c r="V161" s="58">
        <v>165.43204369</v>
      </c>
      <c r="W161" s="58">
        <v>169.47111977</v>
      </c>
      <c r="X161" s="58">
        <v>165.01775979000001</v>
      </c>
      <c r="Y161" s="58">
        <v>172.73380466</v>
      </c>
    </row>
    <row r="162" spans="1:25" x14ac:dyDescent="0.3">
      <c r="A162" s="56">
        <v>44420</v>
      </c>
      <c r="B162" s="58">
        <v>190.87070796</v>
      </c>
      <c r="C162" s="58">
        <v>204.93217525</v>
      </c>
      <c r="D162" s="58">
        <v>215.82229212999999</v>
      </c>
      <c r="E162" s="58">
        <v>218.90073788000001</v>
      </c>
      <c r="F162" s="58">
        <v>220.42424206999999</v>
      </c>
      <c r="G162" s="58">
        <v>219.55096979999999</v>
      </c>
      <c r="H162" s="58">
        <v>208.76688665</v>
      </c>
      <c r="I162" s="58">
        <v>191.54640773</v>
      </c>
      <c r="J162" s="58">
        <v>173.08428053</v>
      </c>
      <c r="K162" s="58">
        <v>168.7541315</v>
      </c>
      <c r="L162" s="58">
        <v>164.97494241999999</v>
      </c>
      <c r="M162" s="58">
        <v>163.80566042000001</v>
      </c>
      <c r="N162" s="58">
        <v>165.03008148999999</v>
      </c>
      <c r="O162" s="58">
        <v>167.55693167999999</v>
      </c>
      <c r="P162" s="58">
        <v>172.9889804</v>
      </c>
      <c r="Q162" s="58">
        <v>174.4743479</v>
      </c>
      <c r="R162" s="58">
        <v>174.13968718999999</v>
      </c>
      <c r="S162" s="58">
        <v>165.75111934</v>
      </c>
      <c r="T162" s="58">
        <v>163.66042426999999</v>
      </c>
      <c r="U162" s="58">
        <v>163.47847762999999</v>
      </c>
      <c r="V162" s="58">
        <v>164.96418369</v>
      </c>
      <c r="W162" s="58">
        <v>166.72687848999999</v>
      </c>
      <c r="X162" s="58">
        <v>166.30880123</v>
      </c>
      <c r="Y162" s="58">
        <v>179.88959767</v>
      </c>
    </row>
    <row r="163" spans="1:25" x14ac:dyDescent="0.3">
      <c r="A163" s="56">
        <v>44421</v>
      </c>
      <c r="B163" s="58">
        <v>195.44465972</v>
      </c>
      <c r="C163" s="58">
        <v>210.55292191000001</v>
      </c>
      <c r="D163" s="58">
        <v>221.24136218999999</v>
      </c>
      <c r="E163" s="58">
        <v>224.12384650000001</v>
      </c>
      <c r="F163" s="58">
        <v>226.22644539000001</v>
      </c>
      <c r="G163" s="58">
        <v>223.05822513999999</v>
      </c>
      <c r="H163" s="58">
        <v>212.53073900000001</v>
      </c>
      <c r="I163" s="58">
        <v>193.0110067</v>
      </c>
      <c r="J163" s="58">
        <v>178.73794434999999</v>
      </c>
      <c r="K163" s="58">
        <v>171.07907743000001</v>
      </c>
      <c r="L163" s="58">
        <v>165.64041175</v>
      </c>
      <c r="M163" s="58">
        <v>163.46703970999999</v>
      </c>
      <c r="N163" s="58">
        <v>161.61308851999999</v>
      </c>
      <c r="O163" s="58">
        <v>165.84909028000001</v>
      </c>
      <c r="P163" s="58">
        <v>171.99491897999999</v>
      </c>
      <c r="Q163" s="58">
        <v>173.98685682000001</v>
      </c>
      <c r="R163" s="58">
        <v>177.82507631999999</v>
      </c>
      <c r="S163" s="58">
        <v>171.54098696</v>
      </c>
      <c r="T163" s="58">
        <v>166.42277358999999</v>
      </c>
      <c r="U163" s="58">
        <v>167.62889473999999</v>
      </c>
      <c r="V163" s="58">
        <v>160.08883725999999</v>
      </c>
      <c r="W163" s="58">
        <v>156.39373631999999</v>
      </c>
      <c r="X163" s="58">
        <v>162.05394444000001</v>
      </c>
      <c r="Y163" s="58">
        <v>162.96285760999999</v>
      </c>
    </row>
    <row r="164" spans="1:25" x14ac:dyDescent="0.3">
      <c r="A164" s="56">
        <v>44422</v>
      </c>
      <c r="B164" s="58">
        <v>139.30212879999999</v>
      </c>
      <c r="C164" s="58">
        <v>153.11248218</v>
      </c>
      <c r="D164" s="58">
        <v>165.69682743000001</v>
      </c>
      <c r="E164" s="58">
        <v>166.48750339</v>
      </c>
      <c r="F164" s="58">
        <v>168.03715402</v>
      </c>
      <c r="G164" s="58">
        <v>179.59760976999999</v>
      </c>
      <c r="H164" s="58">
        <v>169.68109282</v>
      </c>
      <c r="I164" s="58">
        <v>150.88099862999999</v>
      </c>
      <c r="J164" s="58">
        <v>131.99430233999999</v>
      </c>
      <c r="K164" s="58">
        <v>124.84000448</v>
      </c>
      <c r="L164" s="58">
        <v>119.35984408</v>
      </c>
      <c r="M164" s="58">
        <v>118.59193334</v>
      </c>
      <c r="N164" s="58">
        <v>120.44420746</v>
      </c>
      <c r="O164" s="58">
        <v>125.53156610000001</v>
      </c>
      <c r="P164" s="58">
        <v>132.78827303</v>
      </c>
      <c r="Q164" s="58">
        <v>135.16566119999999</v>
      </c>
      <c r="R164" s="58">
        <v>134.43076618000001</v>
      </c>
      <c r="S164" s="58">
        <v>126.59837224</v>
      </c>
      <c r="T164" s="58">
        <v>122.15426088</v>
      </c>
      <c r="U164" s="58">
        <v>121.98763841</v>
      </c>
      <c r="V164" s="58">
        <v>121.76916609</v>
      </c>
      <c r="W164" s="58">
        <v>123.37987041</v>
      </c>
      <c r="X164" s="58">
        <v>130.49257972999999</v>
      </c>
      <c r="Y164" s="58">
        <v>139.52239112999999</v>
      </c>
    </row>
    <row r="165" spans="1:25" x14ac:dyDescent="0.3">
      <c r="A165" s="56">
        <v>44423</v>
      </c>
      <c r="B165" s="58">
        <v>149.36772092999999</v>
      </c>
      <c r="C165" s="58">
        <v>160.56577118000001</v>
      </c>
      <c r="D165" s="58">
        <v>172.55605664999999</v>
      </c>
      <c r="E165" s="58">
        <v>173.72505681999999</v>
      </c>
      <c r="F165" s="58">
        <v>174.92161401999999</v>
      </c>
      <c r="G165" s="58">
        <v>175.69038394</v>
      </c>
      <c r="H165" s="58">
        <v>169.56221939</v>
      </c>
      <c r="I165" s="58">
        <v>156.93006155</v>
      </c>
      <c r="J165" s="58">
        <v>140.68554544</v>
      </c>
      <c r="K165" s="58">
        <v>131.81831073000001</v>
      </c>
      <c r="L165" s="58">
        <v>124.94913248</v>
      </c>
      <c r="M165" s="58">
        <v>124.236</v>
      </c>
      <c r="N165" s="58">
        <v>126.03140197</v>
      </c>
      <c r="O165" s="58">
        <v>125.21954167</v>
      </c>
      <c r="P165" s="58">
        <v>128.62334455000001</v>
      </c>
      <c r="Q165" s="58">
        <v>129.80558567</v>
      </c>
      <c r="R165" s="58">
        <v>129.26820624999999</v>
      </c>
      <c r="S165" s="58">
        <v>129.12462342000001</v>
      </c>
      <c r="T165" s="58">
        <v>122.02752418999999</v>
      </c>
      <c r="U165" s="58">
        <v>124.77422867999999</v>
      </c>
      <c r="V165" s="58">
        <v>123.2391849</v>
      </c>
      <c r="W165" s="58">
        <v>122.47255128</v>
      </c>
      <c r="X165" s="58">
        <v>116.68752558</v>
      </c>
      <c r="Y165" s="58">
        <v>115.31332716</v>
      </c>
    </row>
    <row r="166" spans="1:25" x14ac:dyDescent="0.3">
      <c r="A166" s="56">
        <v>44424</v>
      </c>
      <c r="B166" s="58">
        <v>142.07805234</v>
      </c>
      <c r="C166" s="58">
        <v>154.56093767999999</v>
      </c>
      <c r="D166" s="58">
        <v>165.49428749</v>
      </c>
      <c r="E166" s="58">
        <v>174.75855297000001</v>
      </c>
      <c r="F166" s="58">
        <v>175.40656057999999</v>
      </c>
      <c r="G166" s="58">
        <v>175.25015364000001</v>
      </c>
      <c r="H166" s="58">
        <v>178.97807170999999</v>
      </c>
      <c r="I166" s="58">
        <v>190.93627126999999</v>
      </c>
      <c r="J166" s="58">
        <v>186.15646905</v>
      </c>
      <c r="K166" s="58">
        <v>167.27115147999999</v>
      </c>
      <c r="L166" s="58">
        <v>153.05060667000001</v>
      </c>
      <c r="M166" s="58">
        <v>152.55062967999999</v>
      </c>
      <c r="N166" s="58">
        <v>152.52792821</v>
      </c>
      <c r="O166" s="58">
        <v>151.14221359000001</v>
      </c>
      <c r="P166" s="58">
        <v>161.22482142000001</v>
      </c>
      <c r="Q166" s="58">
        <v>159.01520108</v>
      </c>
      <c r="R166" s="58">
        <v>157.15030414</v>
      </c>
      <c r="S166" s="58">
        <v>152.86021126</v>
      </c>
      <c r="T166" s="58">
        <v>153.34241958999999</v>
      </c>
      <c r="U166" s="58">
        <v>155.05093119</v>
      </c>
      <c r="V166" s="58">
        <v>157.17275182</v>
      </c>
      <c r="W166" s="58">
        <v>158.21438599999999</v>
      </c>
      <c r="X166" s="58">
        <v>146.68433743</v>
      </c>
      <c r="Y166" s="58">
        <v>139.66525181</v>
      </c>
    </row>
    <row r="167" spans="1:25" x14ac:dyDescent="0.3">
      <c r="A167" s="56">
        <v>44425</v>
      </c>
      <c r="B167" s="58">
        <v>171.17721298000001</v>
      </c>
      <c r="C167" s="58">
        <v>186.0539828</v>
      </c>
      <c r="D167" s="58">
        <v>197.18650818</v>
      </c>
      <c r="E167" s="58">
        <v>201.12021028999999</v>
      </c>
      <c r="F167" s="58">
        <v>200.31518656</v>
      </c>
      <c r="G167" s="58">
        <v>196.00930427</v>
      </c>
      <c r="H167" s="58">
        <v>181.26085712</v>
      </c>
      <c r="I167" s="58">
        <v>166.69554804000001</v>
      </c>
      <c r="J167" s="58">
        <v>149.19728889999999</v>
      </c>
      <c r="K167" s="58">
        <v>148.29928208999999</v>
      </c>
      <c r="L167" s="58">
        <v>153.59098209999999</v>
      </c>
      <c r="M167" s="58">
        <v>155.05317862999999</v>
      </c>
      <c r="N167" s="58">
        <v>154.68031135999999</v>
      </c>
      <c r="O167" s="58">
        <v>149.32897851000001</v>
      </c>
      <c r="P167" s="58">
        <v>151.75589352</v>
      </c>
      <c r="Q167" s="58">
        <v>152.44414087999999</v>
      </c>
      <c r="R167" s="58">
        <v>152.82049689999999</v>
      </c>
      <c r="S167" s="58">
        <v>147.60778586000001</v>
      </c>
      <c r="T167" s="58">
        <v>143.94673660000001</v>
      </c>
      <c r="U167" s="58">
        <v>143.57493995999999</v>
      </c>
      <c r="V167" s="58">
        <v>146.19316671999999</v>
      </c>
      <c r="W167" s="58">
        <v>151.26907467999999</v>
      </c>
      <c r="X167" s="58">
        <v>144.82122978999999</v>
      </c>
      <c r="Y167" s="58">
        <v>150.71642876000001</v>
      </c>
    </row>
    <row r="168" spans="1:25" x14ac:dyDescent="0.3">
      <c r="A168" s="56">
        <v>44426</v>
      </c>
      <c r="B168" s="58">
        <v>168.51091305</v>
      </c>
      <c r="C168" s="58">
        <v>183.59081759</v>
      </c>
      <c r="D168" s="58">
        <v>195.09122432000001</v>
      </c>
      <c r="E168" s="58">
        <v>197.56471933</v>
      </c>
      <c r="F168" s="58">
        <v>195.58778498000001</v>
      </c>
      <c r="G168" s="58">
        <v>193.66312909999999</v>
      </c>
      <c r="H168" s="58">
        <v>185.82351026000001</v>
      </c>
      <c r="I168" s="58">
        <v>174.54390835000001</v>
      </c>
      <c r="J168" s="58">
        <v>162.84669448</v>
      </c>
      <c r="K168" s="58">
        <v>168.99303158000001</v>
      </c>
      <c r="L168" s="58">
        <v>172.42984625</v>
      </c>
      <c r="M168" s="58">
        <v>173.17515524000001</v>
      </c>
      <c r="N168" s="58">
        <v>171.91855364</v>
      </c>
      <c r="O168" s="58">
        <v>168.14669856</v>
      </c>
      <c r="P168" s="58">
        <v>157.57952499999999</v>
      </c>
      <c r="Q168" s="58">
        <v>157.05299589000001</v>
      </c>
      <c r="R168" s="58">
        <v>155.99425196999999</v>
      </c>
      <c r="S168" s="58">
        <v>148.41718709</v>
      </c>
      <c r="T168" s="58">
        <v>144.16288499999999</v>
      </c>
      <c r="U168" s="58">
        <v>141.70782235999999</v>
      </c>
      <c r="V168" s="58">
        <v>144.72305761999999</v>
      </c>
      <c r="W168" s="58">
        <v>156.92479198000001</v>
      </c>
      <c r="X168" s="58">
        <v>145.82154808000001</v>
      </c>
      <c r="Y168" s="58">
        <v>142.91043497000001</v>
      </c>
    </row>
    <row r="169" spans="1:25" x14ac:dyDescent="0.3">
      <c r="A169" s="56">
        <v>44427</v>
      </c>
      <c r="B169" s="58">
        <v>157.95535938</v>
      </c>
      <c r="C169" s="58">
        <v>175.16882224</v>
      </c>
      <c r="D169" s="58">
        <v>187.42047668999999</v>
      </c>
      <c r="E169" s="58">
        <v>192.21088218</v>
      </c>
      <c r="F169" s="58">
        <v>190.30594300000001</v>
      </c>
      <c r="G169" s="58">
        <v>186.80811775999999</v>
      </c>
      <c r="H169" s="58">
        <v>173.67665889</v>
      </c>
      <c r="I169" s="58">
        <v>162.99115193</v>
      </c>
      <c r="J169" s="58">
        <v>146.15193973000001</v>
      </c>
      <c r="K169" s="58">
        <v>145.57299409999999</v>
      </c>
      <c r="L169" s="58">
        <v>144.65148801999999</v>
      </c>
      <c r="M169" s="58">
        <v>146.17430063</v>
      </c>
      <c r="N169" s="58">
        <v>145.26900429</v>
      </c>
      <c r="O169" s="58">
        <v>145.24441306</v>
      </c>
      <c r="P169" s="58">
        <v>157.66510253999999</v>
      </c>
      <c r="Q169" s="58">
        <v>157.2081226</v>
      </c>
      <c r="R169" s="58">
        <v>156.46018262000001</v>
      </c>
      <c r="S169" s="58">
        <v>161.58221399999999</v>
      </c>
      <c r="T169" s="58">
        <v>153.80648373</v>
      </c>
      <c r="U169" s="58">
        <v>148.14911036000001</v>
      </c>
      <c r="V169" s="58">
        <v>150.82691549</v>
      </c>
      <c r="W169" s="58">
        <v>153.81651969000001</v>
      </c>
      <c r="X169" s="58">
        <v>145.60540381999999</v>
      </c>
      <c r="Y169" s="58">
        <v>141.07193322000001</v>
      </c>
    </row>
    <row r="170" spans="1:25" x14ac:dyDescent="0.3">
      <c r="A170" s="56">
        <v>44428</v>
      </c>
      <c r="B170" s="58">
        <v>161.18697581999999</v>
      </c>
      <c r="C170" s="58">
        <v>172.73705199</v>
      </c>
      <c r="D170" s="58">
        <v>185.59521038</v>
      </c>
      <c r="E170" s="58">
        <v>188.43495514</v>
      </c>
      <c r="F170" s="58">
        <v>187.89825658000001</v>
      </c>
      <c r="G170" s="58">
        <v>184.74363142999999</v>
      </c>
      <c r="H170" s="58">
        <v>173.08871744000001</v>
      </c>
      <c r="I170" s="58">
        <v>155.65849567999999</v>
      </c>
      <c r="J170" s="58">
        <v>141.97509087</v>
      </c>
      <c r="K170" s="58">
        <v>138.15080262999999</v>
      </c>
      <c r="L170" s="58">
        <v>138.85075805</v>
      </c>
      <c r="M170" s="58">
        <v>135.62511961999999</v>
      </c>
      <c r="N170" s="58">
        <v>135.09122869999999</v>
      </c>
      <c r="O170" s="58">
        <v>136.35640791</v>
      </c>
      <c r="P170" s="58">
        <v>145.06068384</v>
      </c>
      <c r="Q170" s="58">
        <v>144.75403660000001</v>
      </c>
      <c r="R170" s="58">
        <v>144.20189565999999</v>
      </c>
      <c r="S170" s="58">
        <v>144.18502810000001</v>
      </c>
      <c r="T170" s="58">
        <v>140.15387416999999</v>
      </c>
      <c r="U170" s="58">
        <v>137.69283540000001</v>
      </c>
      <c r="V170" s="58">
        <v>145.67001361000001</v>
      </c>
      <c r="W170" s="58">
        <v>148.63678816000001</v>
      </c>
      <c r="X170" s="58">
        <v>137.14559818999999</v>
      </c>
      <c r="Y170" s="58">
        <v>138.12543367999999</v>
      </c>
    </row>
    <row r="171" spans="1:25" x14ac:dyDescent="0.3">
      <c r="A171" s="56">
        <v>44429</v>
      </c>
      <c r="B171" s="58">
        <v>150.67289263000001</v>
      </c>
      <c r="C171" s="58">
        <v>164.88652081999999</v>
      </c>
      <c r="D171" s="58">
        <v>176.38161138999999</v>
      </c>
      <c r="E171" s="58">
        <v>180.6410467</v>
      </c>
      <c r="F171" s="58">
        <v>181.4582308</v>
      </c>
      <c r="G171" s="58">
        <v>180.42996742</v>
      </c>
      <c r="H171" s="58">
        <v>172.17170555999999</v>
      </c>
      <c r="I171" s="58">
        <v>156.64055189999999</v>
      </c>
      <c r="J171" s="58">
        <v>147.42368160999999</v>
      </c>
      <c r="K171" s="58">
        <v>141.42570128</v>
      </c>
      <c r="L171" s="58">
        <v>140.73376399</v>
      </c>
      <c r="M171" s="58">
        <v>142.3779117</v>
      </c>
      <c r="N171" s="58">
        <v>141.21793514999999</v>
      </c>
      <c r="O171" s="58">
        <v>140.41212472000001</v>
      </c>
      <c r="P171" s="58">
        <v>141.79724069</v>
      </c>
      <c r="Q171" s="58">
        <v>143.19204395</v>
      </c>
      <c r="R171" s="58">
        <v>141.34879434000001</v>
      </c>
      <c r="S171" s="58">
        <v>138.12564563999999</v>
      </c>
      <c r="T171" s="58">
        <v>142.83585869000001</v>
      </c>
      <c r="U171" s="58">
        <v>142.27617691</v>
      </c>
      <c r="V171" s="58">
        <v>143.06699535999999</v>
      </c>
      <c r="W171" s="58">
        <v>148.38337508999999</v>
      </c>
      <c r="X171" s="58">
        <v>139.97756676</v>
      </c>
      <c r="Y171" s="58">
        <v>146.909494</v>
      </c>
    </row>
    <row r="172" spans="1:25" x14ac:dyDescent="0.3">
      <c r="A172" s="56">
        <v>44430</v>
      </c>
      <c r="B172" s="58">
        <v>156.70261024000001</v>
      </c>
      <c r="C172" s="58">
        <v>173.09110999000001</v>
      </c>
      <c r="D172" s="58">
        <v>193.72028799</v>
      </c>
      <c r="E172" s="58">
        <v>208.91511057</v>
      </c>
      <c r="F172" s="58">
        <v>211.98230199</v>
      </c>
      <c r="G172" s="58">
        <v>210.91352129000001</v>
      </c>
      <c r="H172" s="58">
        <v>201.22151789</v>
      </c>
      <c r="I172" s="58">
        <v>165.27141441000001</v>
      </c>
      <c r="J172" s="58">
        <v>148.03749474</v>
      </c>
      <c r="K172" s="58">
        <v>133.55295864999999</v>
      </c>
      <c r="L172" s="58">
        <v>129.58461475999999</v>
      </c>
      <c r="M172" s="58">
        <v>127.66754046</v>
      </c>
      <c r="N172" s="58">
        <v>127.01045864</v>
      </c>
      <c r="O172" s="58">
        <v>128.72999895000001</v>
      </c>
      <c r="P172" s="58">
        <v>135.65011200000001</v>
      </c>
      <c r="Q172" s="58">
        <v>138.11313039999999</v>
      </c>
      <c r="R172" s="58">
        <v>137.14905121000001</v>
      </c>
      <c r="S172" s="58">
        <v>130.19246643</v>
      </c>
      <c r="T172" s="58">
        <v>124.42965727000001</v>
      </c>
      <c r="U172" s="58">
        <v>123.78828414</v>
      </c>
      <c r="V172" s="58">
        <v>123.22946542</v>
      </c>
      <c r="W172" s="58">
        <v>125.01931700999999</v>
      </c>
      <c r="X172" s="58">
        <v>127.03411416</v>
      </c>
      <c r="Y172" s="58">
        <v>139.86826873999999</v>
      </c>
    </row>
    <row r="173" spans="1:25" x14ac:dyDescent="0.3">
      <c r="A173" s="56">
        <v>44431</v>
      </c>
      <c r="B173" s="58">
        <v>161.76829063</v>
      </c>
      <c r="C173" s="58">
        <v>165.05252546</v>
      </c>
      <c r="D173" s="58">
        <v>173.79120571999999</v>
      </c>
      <c r="E173" s="58">
        <v>179.32580626000001</v>
      </c>
      <c r="F173" s="58">
        <v>179.65110725</v>
      </c>
      <c r="G173" s="58">
        <v>177.32327749000001</v>
      </c>
      <c r="H173" s="58">
        <v>170.29431937000001</v>
      </c>
      <c r="I173" s="58">
        <v>159.56687037</v>
      </c>
      <c r="J173" s="58">
        <v>147.60644901000001</v>
      </c>
      <c r="K173" s="58">
        <v>147.79164653000001</v>
      </c>
      <c r="L173" s="58">
        <v>153.14386852000001</v>
      </c>
      <c r="M173" s="58">
        <v>153.77260679</v>
      </c>
      <c r="N173" s="58">
        <v>152.99822388000001</v>
      </c>
      <c r="O173" s="58">
        <v>157.50400626000001</v>
      </c>
      <c r="P173" s="58">
        <v>154.06742353999999</v>
      </c>
      <c r="Q173" s="58">
        <v>153.18926837999999</v>
      </c>
      <c r="R173" s="58">
        <v>151.81817179000001</v>
      </c>
      <c r="S173" s="58">
        <v>149.46905580999999</v>
      </c>
      <c r="T173" s="58">
        <v>157.36106591999999</v>
      </c>
      <c r="U173" s="58">
        <v>154.42053272000001</v>
      </c>
      <c r="V173" s="58">
        <v>153.60055195000001</v>
      </c>
      <c r="W173" s="58">
        <v>157.46487822</v>
      </c>
      <c r="X173" s="58">
        <v>148.14514957</v>
      </c>
      <c r="Y173" s="58">
        <v>153.59604689</v>
      </c>
    </row>
    <row r="174" spans="1:25" x14ac:dyDescent="0.3">
      <c r="A174" s="56">
        <v>44432</v>
      </c>
      <c r="B174" s="58">
        <v>151.88930697999999</v>
      </c>
      <c r="C174" s="58">
        <v>167.49060005000001</v>
      </c>
      <c r="D174" s="58">
        <v>177.68295807000001</v>
      </c>
      <c r="E174" s="58">
        <v>190.65848690999999</v>
      </c>
      <c r="F174" s="58">
        <v>190.51504847000001</v>
      </c>
      <c r="G174" s="58">
        <v>186.09370002</v>
      </c>
      <c r="H174" s="58">
        <v>175.19768601000001</v>
      </c>
      <c r="I174" s="58">
        <v>159.69382110999999</v>
      </c>
      <c r="J174" s="58">
        <v>138.26966063</v>
      </c>
      <c r="K174" s="58">
        <v>136.03182910000001</v>
      </c>
      <c r="L174" s="58">
        <v>137.39220834</v>
      </c>
      <c r="M174" s="58">
        <v>137.03098045999999</v>
      </c>
      <c r="N174" s="58">
        <v>137.05497402</v>
      </c>
      <c r="O174" s="58">
        <v>134.13791508</v>
      </c>
      <c r="P174" s="58">
        <v>136.44359944999999</v>
      </c>
      <c r="Q174" s="58">
        <v>138.9061241</v>
      </c>
      <c r="R174" s="58">
        <v>138.66060852999999</v>
      </c>
      <c r="S174" s="58">
        <v>134.1821252</v>
      </c>
      <c r="T174" s="58">
        <v>143.12455605</v>
      </c>
      <c r="U174" s="58">
        <v>142.26505806</v>
      </c>
      <c r="V174" s="58">
        <v>144.44301608000001</v>
      </c>
      <c r="W174" s="58">
        <v>148.52282941000001</v>
      </c>
      <c r="X174" s="58">
        <v>136.71272561999999</v>
      </c>
      <c r="Y174" s="58">
        <v>142.02348913</v>
      </c>
    </row>
    <row r="175" spans="1:25" x14ac:dyDescent="0.3">
      <c r="A175" s="56">
        <v>44433</v>
      </c>
      <c r="B175" s="58">
        <v>167.13053201</v>
      </c>
      <c r="C175" s="58">
        <v>184.59271156</v>
      </c>
      <c r="D175" s="58">
        <v>191.46855006999999</v>
      </c>
      <c r="E175" s="58">
        <v>192.98354935</v>
      </c>
      <c r="F175" s="58">
        <v>191.24202183</v>
      </c>
      <c r="G175" s="58">
        <v>188.45964096</v>
      </c>
      <c r="H175" s="58">
        <v>181.94055159000001</v>
      </c>
      <c r="I175" s="58">
        <v>164.88485856</v>
      </c>
      <c r="J175" s="58">
        <v>147.55783714</v>
      </c>
      <c r="K175" s="58">
        <v>141.73110600000001</v>
      </c>
      <c r="L175" s="58">
        <v>143.9836732</v>
      </c>
      <c r="M175" s="58">
        <v>146.09173971000001</v>
      </c>
      <c r="N175" s="58">
        <v>144.65762956</v>
      </c>
      <c r="O175" s="58">
        <v>145.13405456999999</v>
      </c>
      <c r="P175" s="58">
        <v>148.83217697000001</v>
      </c>
      <c r="Q175" s="58">
        <v>149.89896766999999</v>
      </c>
      <c r="R175" s="58">
        <v>149.60333439999999</v>
      </c>
      <c r="S175" s="58">
        <v>146.1550182</v>
      </c>
      <c r="T175" s="58">
        <v>152.34949263999999</v>
      </c>
      <c r="U175" s="58">
        <v>151.17611206000001</v>
      </c>
      <c r="V175" s="58">
        <v>155.1156173</v>
      </c>
      <c r="W175" s="58">
        <v>157.83862267000001</v>
      </c>
      <c r="X175" s="58">
        <v>146.13583994999999</v>
      </c>
      <c r="Y175" s="58">
        <v>148.96959844</v>
      </c>
    </row>
    <row r="176" spans="1:25" x14ac:dyDescent="0.3">
      <c r="A176" s="56">
        <v>44434</v>
      </c>
      <c r="B176" s="58">
        <v>170.40651911</v>
      </c>
      <c r="C176" s="58">
        <v>185.80214139</v>
      </c>
      <c r="D176" s="58">
        <v>198.35396069999999</v>
      </c>
      <c r="E176" s="58">
        <v>201.94804952000001</v>
      </c>
      <c r="F176" s="58">
        <v>201.26722511</v>
      </c>
      <c r="G176" s="58">
        <v>197.61436395000001</v>
      </c>
      <c r="H176" s="58">
        <v>188.99119138</v>
      </c>
      <c r="I176" s="58">
        <v>170.39412414</v>
      </c>
      <c r="J176" s="58">
        <v>151.50614813999999</v>
      </c>
      <c r="K176" s="58">
        <v>153.27776499999999</v>
      </c>
      <c r="L176" s="58">
        <v>157.36025487000001</v>
      </c>
      <c r="M176" s="58">
        <v>156.88133590999999</v>
      </c>
      <c r="N176" s="58">
        <v>156.07342500999999</v>
      </c>
      <c r="O176" s="58">
        <v>151.96639669000001</v>
      </c>
      <c r="P176" s="58">
        <v>152.12586304000001</v>
      </c>
      <c r="Q176" s="58">
        <v>149.52512401000001</v>
      </c>
      <c r="R176" s="58">
        <v>147.50902511000001</v>
      </c>
      <c r="S176" s="58">
        <v>150.60267718</v>
      </c>
      <c r="T176" s="58">
        <v>162.71721604999999</v>
      </c>
      <c r="U176" s="58">
        <v>161.46404099</v>
      </c>
      <c r="V176" s="58">
        <v>166.39767381999999</v>
      </c>
      <c r="W176" s="58">
        <v>166.49311168</v>
      </c>
      <c r="X176" s="58">
        <v>159.13353455999999</v>
      </c>
      <c r="Y176" s="58">
        <v>156.52836219</v>
      </c>
    </row>
    <row r="177" spans="1:25" x14ac:dyDescent="0.3">
      <c r="A177" s="56">
        <v>44435</v>
      </c>
      <c r="B177" s="58">
        <v>189.36172536000001</v>
      </c>
      <c r="C177" s="58">
        <v>204.80490239</v>
      </c>
      <c r="D177" s="58">
        <v>223.93016584</v>
      </c>
      <c r="E177" s="58">
        <v>232.94792921000001</v>
      </c>
      <c r="F177" s="58">
        <v>235.04113529</v>
      </c>
      <c r="G177" s="58">
        <v>231.00500012000001</v>
      </c>
      <c r="H177" s="58">
        <v>213.91582503999999</v>
      </c>
      <c r="I177" s="58">
        <v>187.72016396999999</v>
      </c>
      <c r="J177" s="58">
        <v>169.33815507</v>
      </c>
      <c r="K177" s="58">
        <v>158.31563485000001</v>
      </c>
      <c r="L177" s="58">
        <v>159.14853948999999</v>
      </c>
      <c r="M177" s="58">
        <v>159.74805444</v>
      </c>
      <c r="N177" s="58">
        <v>159.65893578999999</v>
      </c>
      <c r="O177" s="58">
        <v>159.7475805</v>
      </c>
      <c r="P177" s="58">
        <v>164.82238508</v>
      </c>
      <c r="Q177" s="58">
        <v>166.25875234</v>
      </c>
      <c r="R177" s="58">
        <v>166.05051982000001</v>
      </c>
      <c r="S177" s="58">
        <v>158.87468805</v>
      </c>
      <c r="T177" s="58">
        <v>155.48474730999999</v>
      </c>
      <c r="U177" s="58">
        <v>157.46234715</v>
      </c>
      <c r="V177" s="58">
        <v>154.15896857000001</v>
      </c>
      <c r="W177" s="58">
        <v>152.0764829</v>
      </c>
      <c r="X177" s="58">
        <v>162.45328502999999</v>
      </c>
      <c r="Y177" s="58">
        <v>176.66937376000001</v>
      </c>
    </row>
    <row r="178" spans="1:25" x14ac:dyDescent="0.3">
      <c r="A178" s="56">
        <v>44436</v>
      </c>
      <c r="B178" s="58">
        <v>179.17250408000001</v>
      </c>
      <c r="C178" s="58">
        <v>194.72605197999999</v>
      </c>
      <c r="D178" s="58">
        <v>206.63728219000001</v>
      </c>
      <c r="E178" s="58">
        <v>211.58618555000001</v>
      </c>
      <c r="F178" s="58">
        <v>213.13358009000001</v>
      </c>
      <c r="G178" s="58">
        <v>212.68832979000001</v>
      </c>
      <c r="H178" s="58">
        <v>206.22792588999999</v>
      </c>
      <c r="I178" s="58">
        <v>182.79951116000001</v>
      </c>
      <c r="J178" s="58">
        <v>162.83374918999999</v>
      </c>
      <c r="K178" s="58">
        <v>147.53423097999999</v>
      </c>
      <c r="L178" s="58">
        <v>139.41472368000001</v>
      </c>
      <c r="M178" s="58">
        <v>138.41894275000001</v>
      </c>
      <c r="N178" s="58">
        <v>140.58011979</v>
      </c>
      <c r="O178" s="58">
        <v>144.27153018999999</v>
      </c>
      <c r="P178" s="58">
        <v>148.10885311999999</v>
      </c>
      <c r="Q178" s="58">
        <v>150.56096982</v>
      </c>
      <c r="R178" s="58">
        <v>149.96706008000001</v>
      </c>
      <c r="S178" s="58">
        <v>144.51251533000001</v>
      </c>
      <c r="T178" s="58">
        <v>141.20228521000001</v>
      </c>
      <c r="U178" s="58">
        <v>141.54365684000001</v>
      </c>
      <c r="V178" s="58">
        <v>140.24336335000001</v>
      </c>
      <c r="W178" s="58">
        <v>143.76380129</v>
      </c>
      <c r="X178" s="58">
        <v>149.31966014</v>
      </c>
      <c r="Y178" s="58">
        <v>158.49711164000001</v>
      </c>
    </row>
    <row r="179" spans="1:25" x14ac:dyDescent="0.3">
      <c r="A179" s="56">
        <v>44437</v>
      </c>
      <c r="B179" s="58">
        <v>180.36204985000001</v>
      </c>
      <c r="C179" s="58">
        <v>194.96877483</v>
      </c>
      <c r="D179" s="58">
        <v>209.1111271</v>
      </c>
      <c r="E179" s="58">
        <v>215.78047895</v>
      </c>
      <c r="F179" s="58">
        <v>217.44672965999999</v>
      </c>
      <c r="G179" s="58">
        <v>216.22993679999999</v>
      </c>
      <c r="H179" s="58">
        <v>209.53287732999999</v>
      </c>
      <c r="I179" s="58">
        <v>194.71468945000001</v>
      </c>
      <c r="J179" s="58">
        <v>172.76109600000001</v>
      </c>
      <c r="K179" s="58">
        <v>158.17488319</v>
      </c>
      <c r="L179" s="58">
        <v>149.35515934</v>
      </c>
      <c r="M179" s="58">
        <v>147.47893997</v>
      </c>
      <c r="N179" s="58">
        <v>147.52159456000001</v>
      </c>
      <c r="O179" s="58">
        <v>150.29733544999999</v>
      </c>
      <c r="P179" s="58">
        <v>156.29441674</v>
      </c>
      <c r="Q179" s="58">
        <v>158.08952504000001</v>
      </c>
      <c r="R179" s="58">
        <v>156.66694785000001</v>
      </c>
      <c r="S179" s="58">
        <v>150.91142748999999</v>
      </c>
      <c r="T179" s="58">
        <v>145.75304394</v>
      </c>
      <c r="U179" s="58">
        <v>145.35575243</v>
      </c>
      <c r="V179" s="58">
        <v>143.73081944</v>
      </c>
      <c r="W179" s="58">
        <v>147.87083471</v>
      </c>
      <c r="X179" s="58">
        <v>145.60589296000001</v>
      </c>
      <c r="Y179" s="58">
        <v>155.70205390999999</v>
      </c>
    </row>
    <row r="180" spans="1:25" x14ac:dyDescent="0.3">
      <c r="A180" s="56">
        <v>44438</v>
      </c>
      <c r="B180" s="58">
        <v>173.83927672999999</v>
      </c>
      <c r="C180" s="58">
        <v>191.12926425000001</v>
      </c>
      <c r="D180" s="58">
        <v>202.66100230000001</v>
      </c>
      <c r="E180" s="58">
        <v>208.34151829999999</v>
      </c>
      <c r="F180" s="58">
        <v>209.77707921999999</v>
      </c>
      <c r="G180" s="58">
        <v>206.14483788999999</v>
      </c>
      <c r="H180" s="58">
        <v>195.46116655</v>
      </c>
      <c r="I180" s="58">
        <v>174.51059287999999</v>
      </c>
      <c r="J180" s="58">
        <v>160.96864148</v>
      </c>
      <c r="K180" s="58">
        <v>145.38748483000001</v>
      </c>
      <c r="L180" s="58">
        <v>145.10870922999999</v>
      </c>
      <c r="M180" s="58">
        <v>145.36970296999999</v>
      </c>
      <c r="N180" s="58">
        <v>144.90520925000001</v>
      </c>
      <c r="O180" s="58">
        <v>154.71485423999999</v>
      </c>
      <c r="P180" s="58">
        <v>153.44309179000001</v>
      </c>
      <c r="Q180" s="58">
        <v>153.33569399000001</v>
      </c>
      <c r="R180" s="58">
        <v>152.38921450000001</v>
      </c>
      <c r="S180" s="58">
        <v>146.69380799999999</v>
      </c>
      <c r="T180" s="58">
        <v>149.13119703999999</v>
      </c>
      <c r="U180" s="58">
        <v>149.27608699000001</v>
      </c>
      <c r="V180" s="58">
        <v>150.45864225</v>
      </c>
      <c r="W180" s="58">
        <v>151.96271100999999</v>
      </c>
      <c r="X180" s="58">
        <v>147.21216304999999</v>
      </c>
      <c r="Y180" s="58">
        <v>161.16801229000001</v>
      </c>
    </row>
    <row r="181" spans="1:25" x14ac:dyDescent="0.3">
      <c r="A181" s="56">
        <v>44439</v>
      </c>
      <c r="B181" s="58">
        <v>182.81625292999999</v>
      </c>
      <c r="C181" s="58">
        <v>199.07368177999999</v>
      </c>
      <c r="D181" s="58">
        <v>210.13717267999999</v>
      </c>
      <c r="E181" s="58">
        <v>213.71049661000001</v>
      </c>
      <c r="F181" s="58">
        <v>215.59767883999999</v>
      </c>
      <c r="G181" s="58">
        <v>215.21093855000001</v>
      </c>
      <c r="H181" s="58">
        <v>204.16942868000001</v>
      </c>
      <c r="I181" s="58">
        <v>175.80578831</v>
      </c>
      <c r="J181" s="58">
        <v>153.26174709</v>
      </c>
      <c r="K181" s="58">
        <v>141.45799521000001</v>
      </c>
      <c r="L181" s="58">
        <v>139.58231146</v>
      </c>
      <c r="M181" s="58">
        <v>139.29303424</v>
      </c>
      <c r="N181" s="58">
        <v>138.91942974</v>
      </c>
      <c r="O181" s="58">
        <v>140.99099973</v>
      </c>
      <c r="P181" s="58">
        <v>148.33715466999999</v>
      </c>
      <c r="Q181" s="58">
        <v>149.02588205000001</v>
      </c>
      <c r="R181" s="58">
        <v>147.78406193000001</v>
      </c>
      <c r="S181" s="58">
        <v>143.847387</v>
      </c>
      <c r="T181" s="58">
        <v>144.48425417000001</v>
      </c>
      <c r="U181" s="58">
        <v>144.33166487</v>
      </c>
      <c r="V181" s="58">
        <v>148.32567202000001</v>
      </c>
      <c r="W181" s="58">
        <v>149.45782025</v>
      </c>
      <c r="X181" s="58">
        <v>142.77752151000001</v>
      </c>
      <c r="Y181" s="58">
        <v>156.81535768000001</v>
      </c>
    </row>
    <row r="183" spans="1:25" x14ac:dyDescent="0.3">
      <c r="A183" s="129" t="s">
        <v>73</v>
      </c>
      <c r="B183" s="114" t="s">
        <v>134</v>
      </c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</row>
    <row r="184" spans="1:25" x14ac:dyDescent="0.3">
      <c r="A184" s="130"/>
      <c r="B184" s="52" t="s">
        <v>75</v>
      </c>
      <c r="C184" s="53" t="s">
        <v>76</v>
      </c>
      <c r="D184" s="54" t="s">
        <v>77</v>
      </c>
      <c r="E184" s="53" t="s">
        <v>78</v>
      </c>
      <c r="F184" s="53" t="s">
        <v>79</v>
      </c>
      <c r="G184" s="53" t="s">
        <v>80</v>
      </c>
      <c r="H184" s="53" t="s">
        <v>81</v>
      </c>
      <c r="I184" s="53" t="s">
        <v>82</v>
      </c>
      <c r="J184" s="53" t="s">
        <v>83</v>
      </c>
      <c r="K184" s="52" t="s">
        <v>84</v>
      </c>
      <c r="L184" s="53" t="s">
        <v>85</v>
      </c>
      <c r="M184" s="55" t="s">
        <v>86</v>
      </c>
      <c r="N184" s="52" t="s">
        <v>87</v>
      </c>
      <c r="O184" s="53" t="s">
        <v>88</v>
      </c>
      <c r="P184" s="55" t="s">
        <v>89</v>
      </c>
      <c r="Q184" s="54" t="s">
        <v>90</v>
      </c>
      <c r="R184" s="53" t="s">
        <v>91</v>
      </c>
      <c r="S184" s="54" t="s">
        <v>92</v>
      </c>
      <c r="T184" s="53" t="s">
        <v>93</v>
      </c>
      <c r="U184" s="54" t="s">
        <v>94</v>
      </c>
      <c r="V184" s="53" t="s">
        <v>95</v>
      </c>
      <c r="W184" s="54" t="s">
        <v>96</v>
      </c>
      <c r="X184" s="53" t="s">
        <v>97</v>
      </c>
      <c r="Y184" s="53" t="s">
        <v>98</v>
      </c>
    </row>
    <row r="185" spans="1:25" x14ac:dyDescent="0.3">
      <c r="A185" s="56" t="s">
        <v>132</v>
      </c>
      <c r="B185" s="58">
        <v>183.83033046</v>
      </c>
      <c r="C185" s="58">
        <v>201.09627957999999</v>
      </c>
      <c r="D185" s="58">
        <v>215.30046865</v>
      </c>
      <c r="E185" s="58">
        <v>220.42988867</v>
      </c>
      <c r="F185" s="58">
        <v>220.71337715999999</v>
      </c>
      <c r="G185" s="58">
        <v>219.43093529999999</v>
      </c>
      <c r="H185" s="58">
        <v>213.74647168999999</v>
      </c>
      <c r="I185" s="58">
        <v>198.83696327000001</v>
      </c>
      <c r="J185" s="58">
        <v>181.38986258</v>
      </c>
      <c r="K185" s="58">
        <v>169.05043434000001</v>
      </c>
      <c r="L185" s="58">
        <v>173.70160602999999</v>
      </c>
      <c r="M185" s="58">
        <v>170.38758336000001</v>
      </c>
      <c r="N185" s="58">
        <v>173.30380023999999</v>
      </c>
      <c r="O185" s="58">
        <v>175.43002960999999</v>
      </c>
      <c r="P185" s="58">
        <v>177.75563459</v>
      </c>
      <c r="Q185" s="58">
        <v>179.59235697</v>
      </c>
      <c r="R185" s="58">
        <v>176.26465820999999</v>
      </c>
      <c r="S185" s="58">
        <v>172.90137784000001</v>
      </c>
      <c r="T185" s="58">
        <v>170.02603525000001</v>
      </c>
      <c r="U185" s="58">
        <v>166.72287172</v>
      </c>
      <c r="V185" s="58">
        <v>163.62083117</v>
      </c>
      <c r="W185" s="58">
        <v>165.92217873000001</v>
      </c>
      <c r="X185" s="58">
        <v>161.92738990999999</v>
      </c>
      <c r="Y185" s="58">
        <v>170.70168901</v>
      </c>
    </row>
    <row r="186" spans="1:25" x14ac:dyDescent="0.3">
      <c r="A186" s="56">
        <v>44410</v>
      </c>
      <c r="B186" s="58">
        <v>183.66081195999999</v>
      </c>
      <c r="C186" s="58">
        <v>190.97572087</v>
      </c>
      <c r="D186" s="58">
        <v>201.97058469000001</v>
      </c>
      <c r="E186" s="58">
        <v>207.29548378999999</v>
      </c>
      <c r="F186" s="58">
        <v>206.82741530999999</v>
      </c>
      <c r="G186" s="58">
        <v>202.29279645</v>
      </c>
      <c r="H186" s="58">
        <v>194.92452195999999</v>
      </c>
      <c r="I186" s="58">
        <v>181.58498268</v>
      </c>
      <c r="J186" s="58">
        <v>166.64026125000001</v>
      </c>
      <c r="K186" s="58">
        <v>158.74371839</v>
      </c>
      <c r="L186" s="58">
        <v>163.94160138000001</v>
      </c>
      <c r="M186" s="58">
        <v>166.78931159000001</v>
      </c>
      <c r="N186" s="58">
        <v>166.19106249999999</v>
      </c>
      <c r="O186" s="58">
        <v>166.52136967000001</v>
      </c>
      <c r="P186" s="58">
        <v>167.14929430999999</v>
      </c>
      <c r="Q186" s="58">
        <v>167.98025798</v>
      </c>
      <c r="R186" s="58">
        <v>166.43166138000001</v>
      </c>
      <c r="S186" s="58">
        <v>170.02297240999999</v>
      </c>
      <c r="T186" s="58">
        <v>178.13998283000001</v>
      </c>
      <c r="U186" s="58">
        <v>177.99850845</v>
      </c>
      <c r="V186" s="58">
        <v>170.51085513999999</v>
      </c>
      <c r="W186" s="58">
        <v>172.25520929000001</v>
      </c>
      <c r="X186" s="58">
        <v>173.38990763000001</v>
      </c>
      <c r="Y186" s="58">
        <v>166.78336325999999</v>
      </c>
    </row>
    <row r="187" spans="1:25" x14ac:dyDescent="0.3">
      <c r="A187" s="56">
        <v>44411</v>
      </c>
      <c r="B187" s="58">
        <v>200.18991837999999</v>
      </c>
      <c r="C187" s="58">
        <v>216.71673765</v>
      </c>
      <c r="D187" s="58">
        <v>231.01065643999999</v>
      </c>
      <c r="E187" s="58">
        <v>237.35627959000001</v>
      </c>
      <c r="F187" s="58">
        <v>237.49782016</v>
      </c>
      <c r="G187" s="58">
        <v>232.19955886</v>
      </c>
      <c r="H187" s="58">
        <v>219.3141487</v>
      </c>
      <c r="I187" s="58">
        <v>197.71359534999999</v>
      </c>
      <c r="J187" s="58">
        <v>177.69616547999999</v>
      </c>
      <c r="K187" s="58">
        <v>167.0423591</v>
      </c>
      <c r="L187" s="58">
        <v>169.6541105</v>
      </c>
      <c r="M187" s="58">
        <v>173.21875750999999</v>
      </c>
      <c r="N187" s="58">
        <v>172.10329139999999</v>
      </c>
      <c r="O187" s="58">
        <v>179.13136983000001</v>
      </c>
      <c r="P187" s="58">
        <v>182.21483316000001</v>
      </c>
      <c r="Q187" s="58">
        <v>188.81065269999999</v>
      </c>
      <c r="R187" s="58">
        <v>185.01036384</v>
      </c>
      <c r="S187" s="58">
        <v>188.27907428</v>
      </c>
      <c r="T187" s="58">
        <v>177.96081507</v>
      </c>
      <c r="U187" s="58">
        <v>176.02629074999999</v>
      </c>
      <c r="V187" s="58">
        <v>180.61219137000001</v>
      </c>
      <c r="W187" s="58">
        <v>184.11838040999999</v>
      </c>
      <c r="X187" s="58">
        <v>177.32506781999999</v>
      </c>
      <c r="Y187" s="58">
        <v>180.46891735</v>
      </c>
    </row>
    <row r="188" spans="1:25" x14ac:dyDescent="0.3">
      <c r="A188" s="56">
        <v>44412</v>
      </c>
      <c r="B188" s="58">
        <v>185.47828842000001</v>
      </c>
      <c r="C188" s="58">
        <v>203.78231772000001</v>
      </c>
      <c r="D188" s="58">
        <v>218.15872228000001</v>
      </c>
      <c r="E188" s="58">
        <v>223.56899007000001</v>
      </c>
      <c r="F188" s="58">
        <v>224.11295756000001</v>
      </c>
      <c r="G188" s="58">
        <v>220.37162473999999</v>
      </c>
      <c r="H188" s="58">
        <v>209.97236735999999</v>
      </c>
      <c r="I188" s="58">
        <v>190.59771483</v>
      </c>
      <c r="J188" s="58">
        <v>173.19545407000001</v>
      </c>
      <c r="K188" s="58">
        <v>162.74582337000001</v>
      </c>
      <c r="L188" s="58">
        <v>164.05193277000001</v>
      </c>
      <c r="M188" s="58">
        <v>165.28456148999999</v>
      </c>
      <c r="N188" s="58">
        <v>165.54181548</v>
      </c>
      <c r="O188" s="58">
        <v>168.49414632</v>
      </c>
      <c r="P188" s="58">
        <v>169.47411703</v>
      </c>
      <c r="Q188" s="58">
        <v>170.8007585</v>
      </c>
      <c r="R188" s="58">
        <v>170.56617492999999</v>
      </c>
      <c r="S188" s="58">
        <v>172.36899635</v>
      </c>
      <c r="T188" s="58">
        <v>178.67128306999999</v>
      </c>
      <c r="U188" s="58">
        <v>175.55820718000001</v>
      </c>
      <c r="V188" s="58">
        <v>173.94091538000001</v>
      </c>
      <c r="W188" s="58">
        <v>179.22492614000001</v>
      </c>
      <c r="X188" s="58">
        <v>170.7783589</v>
      </c>
      <c r="Y188" s="58">
        <v>167.34126677</v>
      </c>
    </row>
    <row r="189" spans="1:25" x14ac:dyDescent="0.3">
      <c r="A189" s="56">
        <v>44413</v>
      </c>
      <c r="B189" s="58">
        <v>201.59570083</v>
      </c>
      <c r="C189" s="58">
        <v>217.72580658000001</v>
      </c>
      <c r="D189" s="58">
        <v>233.62938815999999</v>
      </c>
      <c r="E189" s="58">
        <v>238.50984584</v>
      </c>
      <c r="F189" s="58">
        <v>238.14682973999999</v>
      </c>
      <c r="G189" s="58">
        <v>234.24250487</v>
      </c>
      <c r="H189" s="58">
        <v>226.90704477</v>
      </c>
      <c r="I189" s="58">
        <v>207.45401742999999</v>
      </c>
      <c r="J189" s="58">
        <v>190.53633632</v>
      </c>
      <c r="K189" s="58">
        <v>177.01187924000001</v>
      </c>
      <c r="L189" s="58">
        <v>178.81930177000001</v>
      </c>
      <c r="M189" s="58">
        <v>180.65613786</v>
      </c>
      <c r="N189" s="58">
        <v>175.28440239</v>
      </c>
      <c r="O189" s="58">
        <v>177.07367868</v>
      </c>
      <c r="P189" s="58">
        <v>185.30351723999999</v>
      </c>
      <c r="Q189" s="58">
        <v>187.23400658</v>
      </c>
      <c r="R189" s="58">
        <v>188.43858420999999</v>
      </c>
      <c r="S189" s="58">
        <v>180.20279418000001</v>
      </c>
      <c r="T189" s="58">
        <v>178.43583011000001</v>
      </c>
      <c r="U189" s="58">
        <v>177.04763027000001</v>
      </c>
      <c r="V189" s="58">
        <v>176.29251081999999</v>
      </c>
      <c r="W189" s="58">
        <v>179.44032096000001</v>
      </c>
      <c r="X189" s="58">
        <v>172.77885757000001</v>
      </c>
      <c r="Y189" s="58">
        <v>173.98391340000001</v>
      </c>
    </row>
    <row r="190" spans="1:25" x14ac:dyDescent="0.3">
      <c r="A190" s="56">
        <v>44414</v>
      </c>
      <c r="B190" s="58">
        <v>180.36364542999999</v>
      </c>
      <c r="C190" s="58">
        <v>187.4608461</v>
      </c>
      <c r="D190" s="58">
        <v>193.26158088</v>
      </c>
      <c r="E190" s="58">
        <v>196.12641346999999</v>
      </c>
      <c r="F190" s="58">
        <v>195.31596689</v>
      </c>
      <c r="G190" s="58">
        <v>195.84418223</v>
      </c>
      <c r="H190" s="58">
        <v>194.99519556000001</v>
      </c>
      <c r="I190" s="58">
        <v>174.13594334999999</v>
      </c>
      <c r="J190" s="58">
        <v>161.32821788000001</v>
      </c>
      <c r="K190" s="58">
        <v>159.16720766</v>
      </c>
      <c r="L190" s="58">
        <v>159.21116072000001</v>
      </c>
      <c r="M190" s="58">
        <v>160.49947427999999</v>
      </c>
      <c r="N190" s="58">
        <v>161.72588232999999</v>
      </c>
      <c r="O190" s="58">
        <v>160.85237279</v>
      </c>
      <c r="P190" s="58">
        <v>156.61762354000001</v>
      </c>
      <c r="Q190" s="58">
        <v>155.57757373999999</v>
      </c>
      <c r="R190" s="58">
        <v>156.27122697999999</v>
      </c>
      <c r="S190" s="58">
        <v>160.95413478</v>
      </c>
      <c r="T190" s="58">
        <v>168.28195757</v>
      </c>
      <c r="U190" s="58">
        <v>165.04056449000001</v>
      </c>
      <c r="V190" s="58">
        <v>165.22995409999999</v>
      </c>
      <c r="W190" s="58">
        <v>169.35909057999999</v>
      </c>
      <c r="X190" s="58">
        <v>162.69155103</v>
      </c>
      <c r="Y190" s="58">
        <v>173.51117425999999</v>
      </c>
    </row>
    <row r="191" spans="1:25" x14ac:dyDescent="0.3">
      <c r="A191" s="56">
        <v>44415</v>
      </c>
      <c r="B191" s="58">
        <v>171.43187172</v>
      </c>
      <c r="C191" s="58">
        <v>181.10254617999999</v>
      </c>
      <c r="D191" s="58">
        <v>197.39909659</v>
      </c>
      <c r="E191" s="58">
        <v>200.45175517999999</v>
      </c>
      <c r="F191" s="58">
        <v>200.75653842</v>
      </c>
      <c r="G191" s="58">
        <v>202.47166164000001</v>
      </c>
      <c r="H191" s="58">
        <v>198.92850012</v>
      </c>
      <c r="I191" s="58">
        <v>192.01594904000001</v>
      </c>
      <c r="J191" s="58">
        <v>171.43045029999999</v>
      </c>
      <c r="K191" s="58">
        <v>157.26959115</v>
      </c>
      <c r="L191" s="58">
        <v>150.26053019</v>
      </c>
      <c r="M191" s="58">
        <v>150.28109093</v>
      </c>
      <c r="N191" s="58">
        <v>150.22284192000001</v>
      </c>
      <c r="O191" s="58">
        <v>155.1635655</v>
      </c>
      <c r="P191" s="58">
        <v>155.65313775000001</v>
      </c>
      <c r="Q191" s="58">
        <v>157.69733897</v>
      </c>
      <c r="R191" s="58">
        <v>156.18642849</v>
      </c>
      <c r="S191" s="58">
        <v>155.75768274999999</v>
      </c>
      <c r="T191" s="58">
        <v>151.48408268</v>
      </c>
      <c r="U191" s="58">
        <v>151.31876438</v>
      </c>
      <c r="V191" s="58">
        <v>150.62489398</v>
      </c>
      <c r="W191" s="58">
        <v>154.92917546999999</v>
      </c>
      <c r="X191" s="58">
        <v>156.04494173000001</v>
      </c>
      <c r="Y191" s="58">
        <v>164.3582792</v>
      </c>
    </row>
    <row r="192" spans="1:25" x14ac:dyDescent="0.3">
      <c r="A192" s="56">
        <v>44416</v>
      </c>
      <c r="B192" s="58">
        <v>182.11091163</v>
      </c>
      <c r="C192" s="58">
        <v>198.41565600000001</v>
      </c>
      <c r="D192" s="58">
        <v>210.632835</v>
      </c>
      <c r="E192" s="58">
        <v>215.83243143999999</v>
      </c>
      <c r="F192" s="58">
        <v>216.30494232000001</v>
      </c>
      <c r="G192" s="58">
        <v>214.65624473</v>
      </c>
      <c r="H192" s="58">
        <v>207.68690153</v>
      </c>
      <c r="I192" s="58">
        <v>194.74558196000001</v>
      </c>
      <c r="J192" s="58">
        <v>173.13558674999999</v>
      </c>
      <c r="K192" s="58">
        <v>160.61156928</v>
      </c>
      <c r="L192" s="58">
        <v>166.47302307000001</v>
      </c>
      <c r="M192" s="58">
        <v>152.02224698000001</v>
      </c>
      <c r="N192" s="58">
        <v>155.31798262999999</v>
      </c>
      <c r="O192" s="58">
        <v>164.88767916</v>
      </c>
      <c r="P192" s="58">
        <v>160.84833552000001</v>
      </c>
      <c r="Q192" s="58">
        <v>165.58918374999999</v>
      </c>
      <c r="R192" s="58">
        <v>162.98007992000001</v>
      </c>
      <c r="S192" s="58">
        <v>162.62419776999999</v>
      </c>
      <c r="T192" s="58">
        <v>151.70835812000001</v>
      </c>
      <c r="U192" s="58">
        <v>151.88146577000001</v>
      </c>
      <c r="V192" s="58">
        <v>150.37237683000001</v>
      </c>
      <c r="W192" s="58">
        <v>152.8843645</v>
      </c>
      <c r="X192" s="58">
        <v>162.77101525</v>
      </c>
      <c r="Y192" s="58">
        <v>168.61864184000001</v>
      </c>
    </row>
    <row r="193" spans="1:25" x14ac:dyDescent="0.3">
      <c r="A193" s="56">
        <v>44417</v>
      </c>
      <c r="B193" s="58">
        <v>182.62407479000001</v>
      </c>
      <c r="C193" s="58">
        <v>198.43880145</v>
      </c>
      <c r="D193" s="58">
        <v>209.80991958999999</v>
      </c>
      <c r="E193" s="58">
        <v>212.58670330000001</v>
      </c>
      <c r="F193" s="58">
        <v>212.95090082999999</v>
      </c>
      <c r="G193" s="58">
        <v>211.50723525999999</v>
      </c>
      <c r="H193" s="58">
        <v>202.88182739999999</v>
      </c>
      <c r="I193" s="58">
        <v>193.07297435999999</v>
      </c>
      <c r="J193" s="58">
        <v>171.94277871</v>
      </c>
      <c r="K193" s="58">
        <v>160.74637121999999</v>
      </c>
      <c r="L193" s="58">
        <v>155.17364165000001</v>
      </c>
      <c r="M193" s="58">
        <v>157.06594018999999</v>
      </c>
      <c r="N193" s="58">
        <v>159.65342311000001</v>
      </c>
      <c r="O193" s="58">
        <v>167.61892355000001</v>
      </c>
      <c r="P193" s="58">
        <v>169.8173865</v>
      </c>
      <c r="Q193" s="58">
        <v>174.75912729000001</v>
      </c>
      <c r="R193" s="58">
        <v>169.97312534</v>
      </c>
      <c r="S193" s="58">
        <v>166.8172964</v>
      </c>
      <c r="T193" s="58">
        <v>176.01538796</v>
      </c>
      <c r="U193" s="58">
        <v>174.01785081</v>
      </c>
      <c r="V193" s="58">
        <v>164.09636954000001</v>
      </c>
      <c r="W193" s="58">
        <v>167.52975222000001</v>
      </c>
      <c r="X193" s="58">
        <v>169.2882108</v>
      </c>
      <c r="Y193" s="58">
        <v>176.12860004999999</v>
      </c>
    </row>
    <row r="194" spans="1:25" x14ac:dyDescent="0.3">
      <c r="A194" s="56">
        <v>44418</v>
      </c>
      <c r="B194" s="58">
        <v>187.15981144</v>
      </c>
      <c r="C194" s="58">
        <v>202.14044745999999</v>
      </c>
      <c r="D194" s="58">
        <v>212.60198647000001</v>
      </c>
      <c r="E194" s="58">
        <v>216.54164772999999</v>
      </c>
      <c r="F194" s="58">
        <v>216.34202888999999</v>
      </c>
      <c r="G194" s="58">
        <v>212.79156141999999</v>
      </c>
      <c r="H194" s="58">
        <v>204.50766340999999</v>
      </c>
      <c r="I194" s="58">
        <v>191.92783247</v>
      </c>
      <c r="J194" s="58">
        <v>176.15854804</v>
      </c>
      <c r="K194" s="58">
        <v>165.4907948</v>
      </c>
      <c r="L194" s="58">
        <v>166.15625326</v>
      </c>
      <c r="M194" s="58">
        <v>167.98690073</v>
      </c>
      <c r="N194" s="58">
        <v>168.9818678</v>
      </c>
      <c r="O194" s="58">
        <v>167.50454243999999</v>
      </c>
      <c r="P194" s="58">
        <v>170.98576911999999</v>
      </c>
      <c r="Q194" s="58">
        <v>174.50392819000001</v>
      </c>
      <c r="R194" s="58">
        <v>180.01877077</v>
      </c>
      <c r="S194" s="58">
        <v>173.26044504999999</v>
      </c>
      <c r="T194" s="58">
        <v>162.39308014</v>
      </c>
      <c r="U194" s="58">
        <v>160.96604542</v>
      </c>
      <c r="V194" s="58">
        <v>162.2423723</v>
      </c>
      <c r="W194" s="58">
        <v>166.66181929000001</v>
      </c>
      <c r="X194" s="58">
        <v>156.93152602999999</v>
      </c>
      <c r="Y194" s="58">
        <v>157.37757515000001</v>
      </c>
    </row>
    <row r="195" spans="1:25" x14ac:dyDescent="0.3">
      <c r="A195" s="56">
        <v>44419</v>
      </c>
      <c r="B195" s="58">
        <v>169.60720806</v>
      </c>
      <c r="C195" s="58">
        <v>183.43019862</v>
      </c>
      <c r="D195" s="58">
        <v>195.03845644</v>
      </c>
      <c r="E195" s="58">
        <v>199.95292466000001</v>
      </c>
      <c r="F195" s="58">
        <v>200.13001179</v>
      </c>
      <c r="G195" s="58">
        <v>198.76010865999999</v>
      </c>
      <c r="H195" s="58">
        <v>192.53006364000001</v>
      </c>
      <c r="I195" s="58">
        <v>184.21755444999999</v>
      </c>
      <c r="J195" s="58">
        <v>172.54838537000001</v>
      </c>
      <c r="K195" s="58">
        <v>165.641111</v>
      </c>
      <c r="L195" s="58">
        <v>159.76542800999999</v>
      </c>
      <c r="M195" s="58">
        <v>160.48792947999999</v>
      </c>
      <c r="N195" s="58">
        <v>165.41495972999999</v>
      </c>
      <c r="O195" s="58">
        <v>168.56069122</v>
      </c>
      <c r="P195" s="58">
        <v>177.58620242999999</v>
      </c>
      <c r="Q195" s="58">
        <v>180.44407877</v>
      </c>
      <c r="R195" s="58">
        <v>178.77366850999999</v>
      </c>
      <c r="S195" s="58">
        <v>172.26182913</v>
      </c>
      <c r="T195" s="58">
        <v>166.85965517</v>
      </c>
      <c r="U195" s="58">
        <v>164.29679515999999</v>
      </c>
      <c r="V195" s="58">
        <v>165.43204369</v>
      </c>
      <c r="W195" s="58">
        <v>169.47111977</v>
      </c>
      <c r="X195" s="58">
        <v>165.01775979000001</v>
      </c>
      <c r="Y195" s="58">
        <v>172.73380466</v>
      </c>
    </row>
    <row r="196" spans="1:25" x14ac:dyDescent="0.3">
      <c r="A196" s="56">
        <v>44420</v>
      </c>
      <c r="B196" s="58">
        <v>190.87070796</v>
      </c>
      <c r="C196" s="58">
        <v>204.93217525</v>
      </c>
      <c r="D196" s="58">
        <v>215.82229212999999</v>
      </c>
      <c r="E196" s="58">
        <v>218.90073788000001</v>
      </c>
      <c r="F196" s="58">
        <v>220.42424206999999</v>
      </c>
      <c r="G196" s="58">
        <v>219.55096979999999</v>
      </c>
      <c r="H196" s="58">
        <v>208.76688665</v>
      </c>
      <c r="I196" s="58">
        <v>191.54640773</v>
      </c>
      <c r="J196" s="58">
        <v>173.08428053</v>
      </c>
      <c r="K196" s="58">
        <v>168.7541315</v>
      </c>
      <c r="L196" s="58">
        <v>164.97494241999999</v>
      </c>
      <c r="M196" s="58">
        <v>163.80566042000001</v>
      </c>
      <c r="N196" s="58">
        <v>165.03008148999999</v>
      </c>
      <c r="O196" s="58">
        <v>167.55693167999999</v>
      </c>
      <c r="P196" s="58">
        <v>172.9889804</v>
      </c>
      <c r="Q196" s="58">
        <v>174.4743479</v>
      </c>
      <c r="R196" s="58">
        <v>174.13968718999999</v>
      </c>
      <c r="S196" s="58">
        <v>165.75111934</v>
      </c>
      <c r="T196" s="58">
        <v>163.66042426999999</v>
      </c>
      <c r="U196" s="58">
        <v>163.47847762999999</v>
      </c>
      <c r="V196" s="58">
        <v>164.96418369</v>
      </c>
      <c r="W196" s="58">
        <v>166.72687848999999</v>
      </c>
      <c r="X196" s="58">
        <v>166.30880123</v>
      </c>
      <c r="Y196" s="58">
        <v>179.88959767</v>
      </c>
    </row>
    <row r="197" spans="1:25" x14ac:dyDescent="0.3">
      <c r="A197" s="56">
        <v>44421</v>
      </c>
      <c r="B197" s="58">
        <v>195.44465972</v>
      </c>
      <c r="C197" s="58">
        <v>210.55292191000001</v>
      </c>
      <c r="D197" s="58">
        <v>221.24136218999999</v>
      </c>
      <c r="E197" s="58">
        <v>224.12384650000001</v>
      </c>
      <c r="F197" s="58">
        <v>226.22644539000001</v>
      </c>
      <c r="G197" s="58">
        <v>223.05822513999999</v>
      </c>
      <c r="H197" s="58">
        <v>212.53073900000001</v>
      </c>
      <c r="I197" s="58">
        <v>193.0110067</v>
      </c>
      <c r="J197" s="58">
        <v>178.73794434999999</v>
      </c>
      <c r="K197" s="58">
        <v>171.07907743000001</v>
      </c>
      <c r="L197" s="58">
        <v>165.64041175</v>
      </c>
      <c r="M197" s="58">
        <v>163.46703970999999</v>
      </c>
      <c r="N197" s="58">
        <v>161.61308851999999</v>
      </c>
      <c r="O197" s="58">
        <v>165.84909028000001</v>
      </c>
      <c r="P197" s="58">
        <v>171.99491897999999</v>
      </c>
      <c r="Q197" s="58">
        <v>173.98685682000001</v>
      </c>
      <c r="R197" s="58">
        <v>177.82507631999999</v>
      </c>
      <c r="S197" s="58">
        <v>171.54098696</v>
      </c>
      <c r="T197" s="58">
        <v>166.42277358999999</v>
      </c>
      <c r="U197" s="58">
        <v>167.62889473999999</v>
      </c>
      <c r="V197" s="58">
        <v>160.08883725999999</v>
      </c>
      <c r="W197" s="58">
        <v>156.39373631999999</v>
      </c>
      <c r="X197" s="58">
        <v>162.05394444000001</v>
      </c>
      <c r="Y197" s="58">
        <v>162.96285760999999</v>
      </c>
    </row>
    <row r="198" spans="1:25" x14ac:dyDescent="0.3">
      <c r="A198" s="56">
        <v>44422</v>
      </c>
      <c r="B198" s="58">
        <v>139.30212879999999</v>
      </c>
      <c r="C198" s="58">
        <v>153.11248218</v>
      </c>
      <c r="D198" s="58">
        <v>165.69682743000001</v>
      </c>
      <c r="E198" s="58">
        <v>166.48750339</v>
      </c>
      <c r="F198" s="58">
        <v>168.03715402</v>
      </c>
      <c r="G198" s="58">
        <v>179.59760976999999</v>
      </c>
      <c r="H198" s="58">
        <v>169.68109282</v>
      </c>
      <c r="I198" s="58">
        <v>150.88099862999999</v>
      </c>
      <c r="J198" s="58">
        <v>131.99430233999999</v>
      </c>
      <c r="K198" s="58">
        <v>124.84000448</v>
      </c>
      <c r="L198" s="58">
        <v>119.35984408</v>
      </c>
      <c r="M198" s="58">
        <v>118.59193334</v>
      </c>
      <c r="N198" s="58">
        <v>120.44420746</v>
      </c>
      <c r="O198" s="58">
        <v>125.53156610000001</v>
      </c>
      <c r="P198" s="58">
        <v>132.78827303</v>
      </c>
      <c r="Q198" s="58">
        <v>135.16566119999999</v>
      </c>
      <c r="R198" s="58">
        <v>134.43076618000001</v>
      </c>
      <c r="S198" s="58">
        <v>126.59837224</v>
      </c>
      <c r="T198" s="58">
        <v>122.15426088</v>
      </c>
      <c r="U198" s="58">
        <v>121.98763841</v>
      </c>
      <c r="V198" s="58">
        <v>121.76916609</v>
      </c>
      <c r="W198" s="58">
        <v>123.37987041</v>
      </c>
      <c r="X198" s="58">
        <v>130.49257972999999</v>
      </c>
      <c r="Y198" s="58">
        <v>139.52239112999999</v>
      </c>
    </row>
    <row r="199" spans="1:25" x14ac:dyDescent="0.3">
      <c r="A199" s="56">
        <v>44423</v>
      </c>
      <c r="B199" s="58">
        <v>149.36772092999999</v>
      </c>
      <c r="C199" s="58">
        <v>160.56577118000001</v>
      </c>
      <c r="D199" s="58">
        <v>172.55605664999999</v>
      </c>
      <c r="E199" s="58">
        <v>173.72505681999999</v>
      </c>
      <c r="F199" s="58">
        <v>174.92161401999999</v>
      </c>
      <c r="G199" s="58">
        <v>175.69038394</v>
      </c>
      <c r="H199" s="58">
        <v>169.56221939</v>
      </c>
      <c r="I199" s="58">
        <v>156.93006155</v>
      </c>
      <c r="J199" s="58">
        <v>140.68554544</v>
      </c>
      <c r="K199" s="58">
        <v>131.81831073000001</v>
      </c>
      <c r="L199" s="58">
        <v>124.94913248</v>
      </c>
      <c r="M199" s="58">
        <v>124.236</v>
      </c>
      <c r="N199" s="58">
        <v>126.03140197</v>
      </c>
      <c r="O199" s="58">
        <v>125.21954167</v>
      </c>
      <c r="P199" s="58">
        <v>128.62334455000001</v>
      </c>
      <c r="Q199" s="58">
        <v>129.80558567</v>
      </c>
      <c r="R199" s="58">
        <v>129.26820624999999</v>
      </c>
      <c r="S199" s="58">
        <v>129.12462342000001</v>
      </c>
      <c r="T199" s="58">
        <v>122.02752418999999</v>
      </c>
      <c r="U199" s="58">
        <v>124.77422867999999</v>
      </c>
      <c r="V199" s="58">
        <v>123.2391849</v>
      </c>
      <c r="W199" s="58">
        <v>122.47255128</v>
      </c>
      <c r="X199" s="58">
        <v>116.68752558</v>
      </c>
      <c r="Y199" s="58">
        <v>115.31332716</v>
      </c>
    </row>
    <row r="200" spans="1:25" x14ac:dyDescent="0.3">
      <c r="A200" s="56">
        <v>44424</v>
      </c>
      <c r="B200" s="58">
        <v>142.07805234</v>
      </c>
      <c r="C200" s="58">
        <v>154.56093767999999</v>
      </c>
      <c r="D200" s="58">
        <v>165.49428749</v>
      </c>
      <c r="E200" s="58">
        <v>174.75855297000001</v>
      </c>
      <c r="F200" s="58">
        <v>175.40656057999999</v>
      </c>
      <c r="G200" s="58">
        <v>175.25015364000001</v>
      </c>
      <c r="H200" s="58">
        <v>178.97807170999999</v>
      </c>
      <c r="I200" s="58">
        <v>190.93627126999999</v>
      </c>
      <c r="J200" s="58">
        <v>186.15646905</v>
      </c>
      <c r="K200" s="58">
        <v>167.27115147999999</v>
      </c>
      <c r="L200" s="58">
        <v>153.05060667000001</v>
      </c>
      <c r="M200" s="58">
        <v>152.55062967999999</v>
      </c>
      <c r="N200" s="58">
        <v>152.52792821</v>
      </c>
      <c r="O200" s="58">
        <v>151.14221359000001</v>
      </c>
      <c r="P200" s="58">
        <v>161.22482142000001</v>
      </c>
      <c r="Q200" s="58">
        <v>159.01520108</v>
      </c>
      <c r="R200" s="58">
        <v>157.15030414</v>
      </c>
      <c r="S200" s="58">
        <v>152.86021126</v>
      </c>
      <c r="T200" s="58">
        <v>153.34241958999999</v>
      </c>
      <c r="U200" s="58">
        <v>155.05093119</v>
      </c>
      <c r="V200" s="58">
        <v>157.17275182</v>
      </c>
      <c r="W200" s="58">
        <v>158.21438599999999</v>
      </c>
      <c r="X200" s="58">
        <v>146.68433743</v>
      </c>
      <c r="Y200" s="58">
        <v>139.66525181</v>
      </c>
    </row>
    <row r="201" spans="1:25" x14ac:dyDescent="0.3">
      <c r="A201" s="56">
        <v>44425</v>
      </c>
      <c r="B201" s="58">
        <v>171.17721298000001</v>
      </c>
      <c r="C201" s="58">
        <v>186.0539828</v>
      </c>
      <c r="D201" s="58">
        <v>197.18650818</v>
      </c>
      <c r="E201" s="58">
        <v>201.12021028999999</v>
      </c>
      <c r="F201" s="58">
        <v>200.31518656</v>
      </c>
      <c r="G201" s="58">
        <v>196.00930427</v>
      </c>
      <c r="H201" s="58">
        <v>181.26085712</v>
      </c>
      <c r="I201" s="58">
        <v>166.69554804000001</v>
      </c>
      <c r="J201" s="58">
        <v>149.19728889999999</v>
      </c>
      <c r="K201" s="58">
        <v>148.29928208999999</v>
      </c>
      <c r="L201" s="58">
        <v>153.59098209999999</v>
      </c>
      <c r="M201" s="58">
        <v>155.05317862999999</v>
      </c>
      <c r="N201" s="58">
        <v>154.68031135999999</v>
      </c>
      <c r="O201" s="58">
        <v>149.32897851000001</v>
      </c>
      <c r="P201" s="58">
        <v>151.75589352</v>
      </c>
      <c r="Q201" s="58">
        <v>152.44414087999999</v>
      </c>
      <c r="R201" s="58">
        <v>152.82049689999999</v>
      </c>
      <c r="S201" s="58">
        <v>147.60778586000001</v>
      </c>
      <c r="T201" s="58">
        <v>143.94673660000001</v>
      </c>
      <c r="U201" s="58">
        <v>143.57493995999999</v>
      </c>
      <c r="V201" s="58">
        <v>146.19316671999999</v>
      </c>
      <c r="W201" s="58">
        <v>151.26907467999999</v>
      </c>
      <c r="X201" s="58">
        <v>144.82122978999999</v>
      </c>
      <c r="Y201" s="58">
        <v>150.71642876000001</v>
      </c>
    </row>
    <row r="202" spans="1:25" x14ac:dyDescent="0.3">
      <c r="A202" s="56">
        <v>44426</v>
      </c>
      <c r="B202" s="58">
        <v>168.51091305</v>
      </c>
      <c r="C202" s="58">
        <v>183.59081759</v>
      </c>
      <c r="D202" s="58">
        <v>195.09122432000001</v>
      </c>
      <c r="E202" s="58">
        <v>197.56471933</v>
      </c>
      <c r="F202" s="58">
        <v>195.58778498000001</v>
      </c>
      <c r="G202" s="58">
        <v>193.66312909999999</v>
      </c>
      <c r="H202" s="58">
        <v>185.82351026000001</v>
      </c>
      <c r="I202" s="58">
        <v>174.54390835000001</v>
      </c>
      <c r="J202" s="58">
        <v>162.84669448</v>
      </c>
      <c r="K202" s="58">
        <v>168.99303158000001</v>
      </c>
      <c r="L202" s="58">
        <v>172.42984625</v>
      </c>
      <c r="M202" s="58">
        <v>173.17515524000001</v>
      </c>
      <c r="N202" s="58">
        <v>171.91855364</v>
      </c>
      <c r="O202" s="58">
        <v>168.14669856</v>
      </c>
      <c r="P202" s="58">
        <v>157.57952499999999</v>
      </c>
      <c r="Q202" s="58">
        <v>157.05299589000001</v>
      </c>
      <c r="R202" s="58">
        <v>155.99425196999999</v>
      </c>
      <c r="S202" s="58">
        <v>148.41718709</v>
      </c>
      <c r="T202" s="58">
        <v>144.16288499999999</v>
      </c>
      <c r="U202" s="58">
        <v>141.70782235999999</v>
      </c>
      <c r="V202" s="58">
        <v>144.72305761999999</v>
      </c>
      <c r="W202" s="58">
        <v>156.92479198000001</v>
      </c>
      <c r="X202" s="58">
        <v>145.82154808000001</v>
      </c>
      <c r="Y202" s="58">
        <v>142.91043497000001</v>
      </c>
    </row>
    <row r="203" spans="1:25" x14ac:dyDescent="0.3">
      <c r="A203" s="56">
        <v>44427</v>
      </c>
      <c r="B203" s="58">
        <v>157.95535938</v>
      </c>
      <c r="C203" s="58">
        <v>175.16882224</v>
      </c>
      <c r="D203" s="58">
        <v>187.42047668999999</v>
      </c>
      <c r="E203" s="58">
        <v>192.21088218</v>
      </c>
      <c r="F203" s="58">
        <v>190.30594300000001</v>
      </c>
      <c r="G203" s="58">
        <v>186.80811775999999</v>
      </c>
      <c r="H203" s="58">
        <v>173.67665889</v>
      </c>
      <c r="I203" s="58">
        <v>162.99115193</v>
      </c>
      <c r="J203" s="58">
        <v>146.15193973000001</v>
      </c>
      <c r="K203" s="58">
        <v>145.57299409999999</v>
      </c>
      <c r="L203" s="58">
        <v>144.65148801999999</v>
      </c>
      <c r="M203" s="58">
        <v>146.17430063</v>
      </c>
      <c r="N203" s="58">
        <v>145.26900429</v>
      </c>
      <c r="O203" s="58">
        <v>145.24441306</v>
      </c>
      <c r="P203" s="58">
        <v>157.66510253999999</v>
      </c>
      <c r="Q203" s="58">
        <v>157.2081226</v>
      </c>
      <c r="R203" s="58">
        <v>156.46018262000001</v>
      </c>
      <c r="S203" s="58">
        <v>161.58221399999999</v>
      </c>
      <c r="T203" s="58">
        <v>153.80648373</v>
      </c>
      <c r="U203" s="58">
        <v>148.14911036000001</v>
      </c>
      <c r="V203" s="58">
        <v>150.82691549</v>
      </c>
      <c r="W203" s="58">
        <v>153.81651969000001</v>
      </c>
      <c r="X203" s="58">
        <v>145.60540381999999</v>
      </c>
      <c r="Y203" s="58">
        <v>141.07193322000001</v>
      </c>
    </row>
    <row r="204" spans="1:25" x14ac:dyDescent="0.3">
      <c r="A204" s="56">
        <v>44428</v>
      </c>
      <c r="B204" s="58">
        <v>161.18697581999999</v>
      </c>
      <c r="C204" s="58">
        <v>172.73705199</v>
      </c>
      <c r="D204" s="58">
        <v>185.59521038</v>
      </c>
      <c r="E204" s="58">
        <v>188.43495514</v>
      </c>
      <c r="F204" s="58">
        <v>187.89825658000001</v>
      </c>
      <c r="G204" s="58">
        <v>184.74363142999999</v>
      </c>
      <c r="H204" s="58">
        <v>173.08871744000001</v>
      </c>
      <c r="I204" s="58">
        <v>155.65849567999999</v>
      </c>
      <c r="J204" s="58">
        <v>141.97509087</v>
      </c>
      <c r="K204" s="58">
        <v>138.15080262999999</v>
      </c>
      <c r="L204" s="58">
        <v>138.85075805</v>
      </c>
      <c r="M204" s="58">
        <v>135.62511961999999</v>
      </c>
      <c r="N204" s="58">
        <v>135.09122869999999</v>
      </c>
      <c r="O204" s="58">
        <v>136.35640791</v>
      </c>
      <c r="P204" s="58">
        <v>145.06068384</v>
      </c>
      <c r="Q204" s="58">
        <v>144.75403660000001</v>
      </c>
      <c r="R204" s="58">
        <v>144.20189565999999</v>
      </c>
      <c r="S204" s="58">
        <v>144.18502810000001</v>
      </c>
      <c r="T204" s="58">
        <v>140.15387416999999</v>
      </c>
      <c r="U204" s="58">
        <v>137.69283540000001</v>
      </c>
      <c r="V204" s="58">
        <v>145.67001361000001</v>
      </c>
      <c r="W204" s="58">
        <v>148.63678816000001</v>
      </c>
      <c r="X204" s="58">
        <v>137.14559818999999</v>
      </c>
      <c r="Y204" s="58">
        <v>138.12543367999999</v>
      </c>
    </row>
    <row r="205" spans="1:25" x14ac:dyDescent="0.3">
      <c r="A205" s="56">
        <v>44429</v>
      </c>
      <c r="B205" s="58">
        <v>150.67289263000001</v>
      </c>
      <c r="C205" s="58">
        <v>164.88652081999999</v>
      </c>
      <c r="D205" s="58">
        <v>176.38161138999999</v>
      </c>
      <c r="E205" s="58">
        <v>180.6410467</v>
      </c>
      <c r="F205" s="58">
        <v>181.4582308</v>
      </c>
      <c r="G205" s="58">
        <v>180.42996742</v>
      </c>
      <c r="H205" s="58">
        <v>172.17170555999999</v>
      </c>
      <c r="I205" s="58">
        <v>156.64055189999999</v>
      </c>
      <c r="J205" s="58">
        <v>147.42368160999999</v>
      </c>
      <c r="K205" s="58">
        <v>141.42570128</v>
      </c>
      <c r="L205" s="58">
        <v>140.73376399</v>
      </c>
      <c r="M205" s="58">
        <v>142.3779117</v>
      </c>
      <c r="N205" s="58">
        <v>141.21793514999999</v>
      </c>
      <c r="O205" s="58">
        <v>140.41212472000001</v>
      </c>
      <c r="P205" s="58">
        <v>141.79724069</v>
      </c>
      <c r="Q205" s="58">
        <v>143.19204395</v>
      </c>
      <c r="R205" s="58">
        <v>141.34879434000001</v>
      </c>
      <c r="S205" s="58">
        <v>138.12564563999999</v>
      </c>
      <c r="T205" s="58">
        <v>142.83585869000001</v>
      </c>
      <c r="U205" s="58">
        <v>142.27617691</v>
      </c>
      <c r="V205" s="58">
        <v>143.06699535999999</v>
      </c>
      <c r="W205" s="58">
        <v>148.38337508999999</v>
      </c>
      <c r="X205" s="58">
        <v>139.97756676</v>
      </c>
      <c r="Y205" s="58">
        <v>146.909494</v>
      </c>
    </row>
    <row r="206" spans="1:25" x14ac:dyDescent="0.3">
      <c r="A206" s="56">
        <v>44430</v>
      </c>
      <c r="B206" s="58">
        <v>156.70261024000001</v>
      </c>
      <c r="C206" s="58">
        <v>173.09110999000001</v>
      </c>
      <c r="D206" s="58">
        <v>193.72028799</v>
      </c>
      <c r="E206" s="58">
        <v>208.91511057</v>
      </c>
      <c r="F206" s="58">
        <v>211.98230199</v>
      </c>
      <c r="G206" s="58">
        <v>210.91352129000001</v>
      </c>
      <c r="H206" s="58">
        <v>201.22151789</v>
      </c>
      <c r="I206" s="58">
        <v>165.27141441000001</v>
      </c>
      <c r="J206" s="58">
        <v>148.03749474</v>
      </c>
      <c r="K206" s="58">
        <v>133.55295864999999</v>
      </c>
      <c r="L206" s="58">
        <v>129.58461475999999</v>
      </c>
      <c r="M206" s="58">
        <v>127.66754046</v>
      </c>
      <c r="N206" s="58">
        <v>127.01045864</v>
      </c>
      <c r="O206" s="58">
        <v>128.72999895000001</v>
      </c>
      <c r="P206" s="58">
        <v>135.65011200000001</v>
      </c>
      <c r="Q206" s="58">
        <v>138.11313039999999</v>
      </c>
      <c r="R206" s="58">
        <v>137.14905121000001</v>
      </c>
      <c r="S206" s="58">
        <v>130.19246643</v>
      </c>
      <c r="T206" s="58">
        <v>124.42965727000001</v>
      </c>
      <c r="U206" s="58">
        <v>123.78828414</v>
      </c>
      <c r="V206" s="58">
        <v>123.22946542</v>
      </c>
      <c r="W206" s="58">
        <v>125.01931700999999</v>
      </c>
      <c r="X206" s="58">
        <v>127.03411416</v>
      </c>
      <c r="Y206" s="58">
        <v>139.86826873999999</v>
      </c>
    </row>
    <row r="207" spans="1:25" x14ac:dyDescent="0.3">
      <c r="A207" s="56">
        <v>44431</v>
      </c>
      <c r="B207" s="58">
        <v>161.76829063</v>
      </c>
      <c r="C207" s="58">
        <v>165.05252546</v>
      </c>
      <c r="D207" s="58">
        <v>173.79120571999999</v>
      </c>
      <c r="E207" s="58">
        <v>179.32580626000001</v>
      </c>
      <c r="F207" s="58">
        <v>179.65110725</v>
      </c>
      <c r="G207" s="58">
        <v>177.32327749000001</v>
      </c>
      <c r="H207" s="58">
        <v>170.29431937000001</v>
      </c>
      <c r="I207" s="58">
        <v>159.56687037</v>
      </c>
      <c r="J207" s="58">
        <v>147.60644901000001</v>
      </c>
      <c r="K207" s="58">
        <v>147.79164653000001</v>
      </c>
      <c r="L207" s="58">
        <v>153.14386852000001</v>
      </c>
      <c r="M207" s="58">
        <v>153.77260679</v>
      </c>
      <c r="N207" s="58">
        <v>152.99822388000001</v>
      </c>
      <c r="O207" s="58">
        <v>157.50400626000001</v>
      </c>
      <c r="P207" s="58">
        <v>154.06742353999999</v>
      </c>
      <c r="Q207" s="58">
        <v>153.18926837999999</v>
      </c>
      <c r="R207" s="58">
        <v>151.81817179000001</v>
      </c>
      <c r="S207" s="58">
        <v>149.46905580999999</v>
      </c>
      <c r="T207" s="58">
        <v>157.36106591999999</v>
      </c>
      <c r="U207" s="58">
        <v>154.42053272000001</v>
      </c>
      <c r="V207" s="58">
        <v>153.60055195000001</v>
      </c>
      <c r="W207" s="58">
        <v>157.46487822</v>
      </c>
      <c r="X207" s="58">
        <v>148.14514957</v>
      </c>
      <c r="Y207" s="58">
        <v>153.59604689</v>
      </c>
    </row>
    <row r="208" spans="1:25" x14ac:dyDescent="0.3">
      <c r="A208" s="56">
        <v>44432</v>
      </c>
      <c r="B208" s="58">
        <v>151.88930697999999</v>
      </c>
      <c r="C208" s="58">
        <v>167.49060005000001</v>
      </c>
      <c r="D208" s="58">
        <v>177.68295807000001</v>
      </c>
      <c r="E208" s="58">
        <v>190.65848690999999</v>
      </c>
      <c r="F208" s="58">
        <v>190.51504847000001</v>
      </c>
      <c r="G208" s="58">
        <v>186.09370002</v>
      </c>
      <c r="H208" s="58">
        <v>175.19768601000001</v>
      </c>
      <c r="I208" s="58">
        <v>159.69382110999999</v>
      </c>
      <c r="J208" s="58">
        <v>138.26966063</v>
      </c>
      <c r="K208" s="58">
        <v>136.03182910000001</v>
      </c>
      <c r="L208" s="58">
        <v>137.39220834</v>
      </c>
      <c r="M208" s="58">
        <v>137.03098045999999</v>
      </c>
      <c r="N208" s="58">
        <v>137.05497402</v>
      </c>
      <c r="O208" s="58">
        <v>134.13791508</v>
      </c>
      <c r="P208" s="58">
        <v>136.44359944999999</v>
      </c>
      <c r="Q208" s="58">
        <v>138.9061241</v>
      </c>
      <c r="R208" s="58">
        <v>138.66060852999999</v>
      </c>
      <c r="S208" s="58">
        <v>134.1821252</v>
      </c>
      <c r="T208" s="58">
        <v>143.12455605</v>
      </c>
      <c r="U208" s="58">
        <v>142.26505806</v>
      </c>
      <c r="V208" s="58">
        <v>144.44301608000001</v>
      </c>
      <c r="W208" s="58">
        <v>148.52282941000001</v>
      </c>
      <c r="X208" s="58">
        <v>136.71272561999999</v>
      </c>
      <c r="Y208" s="58">
        <v>142.02348913</v>
      </c>
    </row>
    <row r="209" spans="1:26" x14ac:dyDescent="0.3">
      <c r="A209" s="56">
        <v>44433</v>
      </c>
      <c r="B209" s="58">
        <v>167.13053201</v>
      </c>
      <c r="C209" s="58">
        <v>184.59271156</v>
      </c>
      <c r="D209" s="58">
        <v>191.46855006999999</v>
      </c>
      <c r="E209" s="58">
        <v>192.98354935</v>
      </c>
      <c r="F209" s="58">
        <v>191.24202183</v>
      </c>
      <c r="G209" s="58">
        <v>188.45964096</v>
      </c>
      <c r="H209" s="58">
        <v>181.94055159000001</v>
      </c>
      <c r="I209" s="58">
        <v>164.88485856</v>
      </c>
      <c r="J209" s="58">
        <v>147.55783714</v>
      </c>
      <c r="K209" s="58">
        <v>141.73110600000001</v>
      </c>
      <c r="L209" s="58">
        <v>143.9836732</v>
      </c>
      <c r="M209" s="58">
        <v>146.09173971000001</v>
      </c>
      <c r="N209" s="58">
        <v>144.65762956</v>
      </c>
      <c r="O209" s="58">
        <v>145.13405456999999</v>
      </c>
      <c r="P209" s="58">
        <v>148.83217697000001</v>
      </c>
      <c r="Q209" s="58">
        <v>149.89896766999999</v>
      </c>
      <c r="R209" s="58">
        <v>149.60333439999999</v>
      </c>
      <c r="S209" s="58">
        <v>146.1550182</v>
      </c>
      <c r="T209" s="58">
        <v>152.34949263999999</v>
      </c>
      <c r="U209" s="58">
        <v>151.17611206000001</v>
      </c>
      <c r="V209" s="58">
        <v>155.1156173</v>
      </c>
      <c r="W209" s="58">
        <v>157.83862267000001</v>
      </c>
      <c r="X209" s="58">
        <v>146.13583994999999</v>
      </c>
      <c r="Y209" s="58">
        <v>148.96959844</v>
      </c>
    </row>
    <row r="210" spans="1:26" x14ac:dyDescent="0.3">
      <c r="A210" s="56">
        <v>44434</v>
      </c>
      <c r="B210" s="58">
        <v>170.40651911</v>
      </c>
      <c r="C210" s="58">
        <v>185.80214139</v>
      </c>
      <c r="D210" s="58">
        <v>198.35396069999999</v>
      </c>
      <c r="E210" s="58">
        <v>201.94804952000001</v>
      </c>
      <c r="F210" s="58">
        <v>201.26722511</v>
      </c>
      <c r="G210" s="58">
        <v>197.61436395000001</v>
      </c>
      <c r="H210" s="58">
        <v>188.99119138</v>
      </c>
      <c r="I210" s="58">
        <v>170.39412414</v>
      </c>
      <c r="J210" s="58">
        <v>151.50614813999999</v>
      </c>
      <c r="K210" s="58">
        <v>153.27776499999999</v>
      </c>
      <c r="L210" s="58">
        <v>157.36025487000001</v>
      </c>
      <c r="M210" s="58">
        <v>156.88133590999999</v>
      </c>
      <c r="N210" s="58">
        <v>156.07342500999999</v>
      </c>
      <c r="O210" s="58">
        <v>151.96639669000001</v>
      </c>
      <c r="P210" s="58">
        <v>152.12586304000001</v>
      </c>
      <c r="Q210" s="58">
        <v>149.52512401000001</v>
      </c>
      <c r="R210" s="58">
        <v>147.50902511000001</v>
      </c>
      <c r="S210" s="58">
        <v>150.60267718</v>
      </c>
      <c r="T210" s="58">
        <v>162.71721604999999</v>
      </c>
      <c r="U210" s="58">
        <v>161.46404099</v>
      </c>
      <c r="V210" s="58">
        <v>166.39767381999999</v>
      </c>
      <c r="W210" s="58">
        <v>166.49311168</v>
      </c>
      <c r="X210" s="58">
        <v>159.13353455999999</v>
      </c>
      <c r="Y210" s="58">
        <v>156.52836219</v>
      </c>
    </row>
    <row r="211" spans="1:26" x14ac:dyDescent="0.3">
      <c r="A211" s="56">
        <v>44435</v>
      </c>
      <c r="B211" s="58">
        <v>189.36172536000001</v>
      </c>
      <c r="C211" s="58">
        <v>204.80490239</v>
      </c>
      <c r="D211" s="58">
        <v>223.93016584</v>
      </c>
      <c r="E211" s="58">
        <v>232.94792921000001</v>
      </c>
      <c r="F211" s="58">
        <v>235.04113529</v>
      </c>
      <c r="G211" s="58">
        <v>231.00500012000001</v>
      </c>
      <c r="H211" s="58">
        <v>213.91582503999999</v>
      </c>
      <c r="I211" s="58">
        <v>187.72016396999999</v>
      </c>
      <c r="J211" s="58">
        <v>169.33815507</v>
      </c>
      <c r="K211" s="58">
        <v>158.31563485000001</v>
      </c>
      <c r="L211" s="58">
        <v>159.14853948999999</v>
      </c>
      <c r="M211" s="58">
        <v>159.74805444</v>
      </c>
      <c r="N211" s="58">
        <v>159.65893578999999</v>
      </c>
      <c r="O211" s="58">
        <v>159.7475805</v>
      </c>
      <c r="P211" s="58">
        <v>164.82238508</v>
      </c>
      <c r="Q211" s="58">
        <v>166.25875234</v>
      </c>
      <c r="R211" s="58">
        <v>166.05051982000001</v>
      </c>
      <c r="S211" s="58">
        <v>158.87468805</v>
      </c>
      <c r="T211" s="58">
        <v>155.48474730999999</v>
      </c>
      <c r="U211" s="58">
        <v>157.46234715</v>
      </c>
      <c r="V211" s="58">
        <v>154.15896857000001</v>
      </c>
      <c r="W211" s="58">
        <v>152.0764829</v>
      </c>
      <c r="X211" s="58">
        <v>162.45328502999999</v>
      </c>
      <c r="Y211" s="58">
        <v>176.66937376000001</v>
      </c>
    </row>
    <row r="212" spans="1:26" x14ac:dyDescent="0.3">
      <c r="A212" s="56">
        <v>44436</v>
      </c>
      <c r="B212" s="58">
        <v>179.17250408000001</v>
      </c>
      <c r="C212" s="58">
        <v>194.72605197999999</v>
      </c>
      <c r="D212" s="58">
        <v>206.63728219000001</v>
      </c>
      <c r="E212" s="58">
        <v>211.58618555000001</v>
      </c>
      <c r="F212" s="58">
        <v>213.13358009000001</v>
      </c>
      <c r="G212" s="58">
        <v>212.68832979000001</v>
      </c>
      <c r="H212" s="58">
        <v>206.22792588999999</v>
      </c>
      <c r="I212" s="58">
        <v>182.79951116000001</v>
      </c>
      <c r="J212" s="58">
        <v>162.83374918999999</v>
      </c>
      <c r="K212" s="58">
        <v>147.53423097999999</v>
      </c>
      <c r="L212" s="58">
        <v>139.41472368000001</v>
      </c>
      <c r="M212" s="58">
        <v>138.41894275000001</v>
      </c>
      <c r="N212" s="58">
        <v>140.58011979</v>
      </c>
      <c r="O212" s="58">
        <v>144.27153018999999</v>
      </c>
      <c r="P212" s="58">
        <v>148.10885311999999</v>
      </c>
      <c r="Q212" s="58">
        <v>150.56096982</v>
      </c>
      <c r="R212" s="58">
        <v>149.96706008000001</v>
      </c>
      <c r="S212" s="58">
        <v>144.51251533000001</v>
      </c>
      <c r="T212" s="58">
        <v>141.20228521000001</v>
      </c>
      <c r="U212" s="58">
        <v>141.54365684000001</v>
      </c>
      <c r="V212" s="58">
        <v>140.24336335000001</v>
      </c>
      <c r="W212" s="58">
        <v>143.76380129</v>
      </c>
      <c r="X212" s="58">
        <v>149.31966014</v>
      </c>
      <c r="Y212" s="58">
        <v>158.49711164000001</v>
      </c>
    </row>
    <row r="213" spans="1:26" x14ac:dyDescent="0.3">
      <c r="A213" s="56">
        <v>44437</v>
      </c>
      <c r="B213" s="58">
        <v>180.36204985000001</v>
      </c>
      <c r="C213" s="58">
        <v>194.96877483</v>
      </c>
      <c r="D213" s="58">
        <v>209.1111271</v>
      </c>
      <c r="E213" s="58">
        <v>215.78047895</v>
      </c>
      <c r="F213" s="58">
        <v>217.44672965999999</v>
      </c>
      <c r="G213" s="58">
        <v>216.22993679999999</v>
      </c>
      <c r="H213" s="58">
        <v>209.53287732999999</v>
      </c>
      <c r="I213" s="58">
        <v>194.71468945000001</v>
      </c>
      <c r="J213" s="58">
        <v>172.76109600000001</v>
      </c>
      <c r="K213" s="58">
        <v>158.17488319</v>
      </c>
      <c r="L213" s="58">
        <v>149.35515934</v>
      </c>
      <c r="M213" s="58">
        <v>147.47893997</v>
      </c>
      <c r="N213" s="58">
        <v>147.52159456000001</v>
      </c>
      <c r="O213" s="58">
        <v>150.29733544999999</v>
      </c>
      <c r="P213" s="58">
        <v>156.29441674</v>
      </c>
      <c r="Q213" s="58">
        <v>158.08952504000001</v>
      </c>
      <c r="R213" s="58">
        <v>156.66694785000001</v>
      </c>
      <c r="S213" s="58">
        <v>150.91142748999999</v>
      </c>
      <c r="T213" s="58">
        <v>145.75304394</v>
      </c>
      <c r="U213" s="58">
        <v>145.35575243</v>
      </c>
      <c r="V213" s="58">
        <v>143.73081944</v>
      </c>
      <c r="W213" s="58">
        <v>147.87083471</v>
      </c>
      <c r="X213" s="58">
        <v>145.60589296000001</v>
      </c>
      <c r="Y213" s="58">
        <v>155.70205390999999</v>
      </c>
    </row>
    <row r="214" spans="1:26" x14ac:dyDescent="0.3">
      <c r="A214" s="56">
        <v>44438</v>
      </c>
      <c r="B214" s="58">
        <v>173.83927672999999</v>
      </c>
      <c r="C214" s="58">
        <v>191.12926425000001</v>
      </c>
      <c r="D214" s="58">
        <v>202.66100230000001</v>
      </c>
      <c r="E214" s="58">
        <v>208.34151829999999</v>
      </c>
      <c r="F214" s="58">
        <v>209.77707921999999</v>
      </c>
      <c r="G214" s="58">
        <v>206.14483788999999</v>
      </c>
      <c r="H214" s="58">
        <v>195.46116655</v>
      </c>
      <c r="I214" s="58">
        <v>174.51059287999999</v>
      </c>
      <c r="J214" s="58">
        <v>160.96864148</v>
      </c>
      <c r="K214" s="58">
        <v>145.38748483000001</v>
      </c>
      <c r="L214" s="58">
        <v>145.10870922999999</v>
      </c>
      <c r="M214" s="58">
        <v>145.36970296999999</v>
      </c>
      <c r="N214" s="58">
        <v>144.90520925000001</v>
      </c>
      <c r="O214" s="58">
        <v>154.71485423999999</v>
      </c>
      <c r="P214" s="58">
        <v>153.44309179000001</v>
      </c>
      <c r="Q214" s="58">
        <v>153.33569399000001</v>
      </c>
      <c r="R214" s="58">
        <v>152.38921450000001</v>
      </c>
      <c r="S214" s="58">
        <v>146.69380799999999</v>
      </c>
      <c r="T214" s="58">
        <v>149.13119703999999</v>
      </c>
      <c r="U214" s="58">
        <v>149.27608699000001</v>
      </c>
      <c r="V214" s="58">
        <v>150.45864225</v>
      </c>
      <c r="W214" s="58">
        <v>151.96271100999999</v>
      </c>
      <c r="X214" s="58">
        <v>147.21216304999999</v>
      </c>
      <c r="Y214" s="58">
        <v>161.16801229000001</v>
      </c>
    </row>
    <row r="215" spans="1:26" x14ac:dyDescent="0.3">
      <c r="A215" s="56">
        <v>44439</v>
      </c>
      <c r="B215" s="58">
        <v>182.81625292999999</v>
      </c>
      <c r="C215" s="58">
        <v>199.07368177999999</v>
      </c>
      <c r="D215" s="58">
        <v>210.13717267999999</v>
      </c>
      <c r="E215" s="58">
        <v>213.71049661000001</v>
      </c>
      <c r="F215" s="58">
        <v>215.59767883999999</v>
      </c>
      <c r="G215" s="58">
        <v>215.21093855000001</v>
      </c>
      <c r="H215" s="58">
        <v>204.16942868000001</v>
      </c>
      <c r="I215" s="58">
        <v>175.80578831</v>
      </c>
      <c r="J215" s="58">
        <v>153.26174709</v>
      </c>
      <c r="K215" s="58">
        <v>141.45799521000001</v>
      </c>
      <c r="L215" s="58">
        <v>139.58231146</v>
      </c>
      <c r="M215" s="58">
        <v>139.29303424</v>
      </c>
      <c r="N215" s="58">
        <v>138.91942974</v>
      </c>
      <c r="O215" s="58">
        <v>140.99099973</v>
      </c>
      <c r="P215" s="58">
        <v>148.33715466999999</v>
      </c>
      <c r="Q215" s="58">
        <v>149.02588205000001</v>
      </c>
      <c r="R215" s="58">
        <v>147.78406193000001</v>
      </c>
      <c r="S215" s="58">
        <v>143.847387</v>
      </c>
      <c r="T215" s="58">
        <v>144.48425417000001</v>
      </c>
      <c r="U215" s="58">
        <v>144.33166487</v>
      </c>
      <c r="V215" s="58">
        <v>148.32567202000001</v>
      </c>
      <c r="W215" s="58">
        <v>149.45782025</v>
      </c>
      <c r="X215" s="58">
        <v>142.77752151000001</v>
      </c>
      <c r="Y215" s="58">
        <v>156.81535768000001</v>
      </c>
    </row>
    <row r="217" spans="1:26" ht="32.25" customHeight="1" x14ac:dyDescent="0.3">
      <c r="B217" s="110" t="s">
        <v>122</v>
      </c>
      <c r="C217" s="110"/>
      <c r="D217" s="110"/>
      <c r="E217" s="110"/>
      <c r="F217" s="110"/>
      <c r="G217" s="110"/>
      <c r="H217" s="110"/>
      <c r="I217" s="110"/>
      <c r="J217" s="76">
        <v>8.5976157700000009</v>
      </c>
    </row>
    <row r="220" spans="1:26" ht="25.5" customHeight="1" x14ac:dyDescent="0.3">
      <c r="B220" s="124" t="s">
        <v>102</v>
      </c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61">
        <v>323039.16649553931</v>
      </c>
      <c r="P220" s="62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2" spans="1:26" x14ac:dyDescent="0.3">
      <c r="A222" s="125" t="s">
        <v>123</v>
      </c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</row>
    <row r="223" spans="1:26" x14ac:dyDescent="0.3">
      <c r="A223" s="126" t="s">
        <v>68</v>
      </c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</row>
    <row r="224" spans="1:26" x14ac:dyDescent="0.3">
      <c r="A224" s="126" t="s">
        <v>124</v>
      </c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</row>
    <row r="225" spans="1:25" x14ac:dyDescent="0.3">
      <c r="A225" s="126" t="s">
        <v>121</v>
      </c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</row>
    <row r="226" spans="1:25" x14ac:dyDescent="0.3">
      <c r="A226" s="126" t="s">
        <v>104</v>
      </c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</row>
    <row r="227" spans="1:25" x14ac:dyDescent="0.3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spans="1:25" x14ac:dyDescent="0.3">
      <c r="A228" s="121" t="s">
        <v>105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</row>
    <row r="229" spans="1:25" x14ac:dyDescent="0.3"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</row>
    <row r="230" spans="1:25" s="64" customFormat="1" ht="13.5" x14ac:dyDescent="0.25">
      <c r="A230" s="112" t="s">
        <v>73</v>
      </c>
      <c r="B230" s="114" t="s">
        <v>74</v>
      </c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6"/>
    </row>
    <row r="231" spans="1:25" s="64" customFormat="1" ht="13.5" x14ac:dyDescent="0.25">
      <c r="A231" s="113"/>
      <c r="B231" s="52" t="s">
        <v>75</v>
      </c>
      <c r="C231" s="53" t="s">
        <v>76</v>
      </c>
      <c r="D231" s="54" t="s">
        <v>77</v>
      </c>
      <c r="E231" s="53" t="s">
        <v>78</v>
      </c>
      <c r="F231" s="53" t="s">
        <v>79</v>
      </c>
      <c r="G231" s="53" t="s">
        <v>80</v>
      </c>
      <c r="H231" s="53" t="s">
        <v>81</v>
      </c>
      <c r="I231" s="53" t="s">
        <v>82</v>
      </c>
      <c r="J231" s="53" t="s">
        <v>83</v>
      </c>
      <c r="K231" s="52" t="s">
        <v>84</v>
      </c>
      <c r="L231" s="53" t="s">
        <v>85</v>
      </c>
      <c r="M231" s="55" t="s">
        <v>86</v>
      </c>
      <c r="N231" s="52" t="s">
        <v>87</v>
      </c>
      <c r="O231" s="53" t="s">
        <v>88</v>
      </c>
      <c r="P231" s="55" t="s">
        <v>89</v>
      </c>
      <c r="Q231" s="54" t="s">
        <v>90</v>
      </c>
      <c r="R231" s="53" t="s">
        <v>91</v>
      </c>
      <c r="S231" s="54" t="s">
        <v>92</v>
      </c>
      <c r="T231" s="53" t="s">
        <v>93</v>
      </c>
      <c r="U231" s="54" t="s">
        <v>94</v>
      </c>
      <c r="V231" s="53" t="s">
        <v>95</v>
      </c>
      <c r="W231" s="54" t="s">
        <v>96</v>
      </c>
      <c r="X231" s="53" t="s">
        <v>97</v>
      </c>
      <c r="Y231" s="53" t="s">
        <v>98</v>
      </c>
    </row>
    <row r="232" spans="1:25" x14ac:dyDescent="0.3">
      <c r="A232" s="56" t="s">
        <v>132</v>
      </c>
      <c r="B232" s="58">
        <v>914.72720371000003</v>
      </c>
      <c r="C232" s="58">
        <v>991.76785156999995</v>
      </c>
      <c r="D232" s="58">
        <v>1055.1469290800001</v>
      </c>
      <c r="E232" s="58">
        <v>1078.0343961400001</v>
      </c>
      <c r="F232" s="58">
        <v>1079.29932149</v>
      </c>
      <c r="G232" s="58">
        <v>1073.5770671600001</v>
      </c>
      <c r="H232" s="58">
        <v>1048.2129961800001</v>
      </c>
      <c r="I232" s="58">
        <v>981.68678440999997</v>
      </c>
      <c r="J232" s="58">
        <v>903.83783845999994</v>
      </c>
      <c r="K232" s="58">
        <v>848.77932190000001</v>
      </c>
      <c r="L232" s="58">
        <v>869.53284538000003</v>
      </c>
      <c r="M232" s="58">
        <v>854.74567949000004</v>
      </c>
      <c r="N232" s="58">
        <v>867.75783633000003</v>
      </c>
      <c r="O232" s="58">
        <v>877.24506965</v>
      </c>
      <c r="P232" s="58">
        <v>887.62191680000001</v>
      </c>
      <c r="Q232" s="58">
        <v>895.81737020000003</v>
      </c>
      <c r="R232" s="58">
        <v>880.96918166</v>
      </c>
      <c r="S232" s="58">
        <v>865.96222798999997</v>
      </c>
      <c r="T232" s="58">
        <v>853.13245222</v>
      </c>
      <c r="U232" s="58">
        <v>838.39373981999995</v>
      </c>
      <c r="V232" s="58">
        <v>824.55243793</v>
      </c>
      <c r="W232" s="58">
        <v>834.82104846000004</v>
      </c>
      <c r="X232" s="58">
        <v>816.99630473000002</v>
      </c>
      <c r="Y232" s="58">
        <v>856.14721860999998</v>
      </c>
    </row>
    <row r="233" spans="1:25" x14ac:dyDescent="0.3">
      <c r="A233" s="56">
        <v>44410</v>
      </c>
      <c r="B233" s="58">
        <v>913.97081233999995</v>
      </c>
      <c r="C233" s="58">
        <v>946.60992863000001</v>
      </c>
      <c r="D233" s="58">
        <v>995.66900007000004</v>
      </c>
      <c r="E233" s="58">
        <v>1019.42869458</v>
      </c>
      <c r="F233" s="58">
        <v>1017.34017347</v>
      </c>
      <c r="G233" s="58">
        <v>997.10670865999998</v>
      </c>
      <c r="H233" s="58">
        <v>964.22947519000002</v>
      </c>
      <c r="I233" s="58">
        <v>904.70846414999994</v>
      </c>
      <c r="J233" s="58">
        <v>838.02513195999995</v>
      </c>
      <c r="K233" s="58">
        <v>802.79076558999998</v>
      </c>
      <c r="L233" s="58">
        <v>825.98371430999998</v>
      </c>
      <c r="M233" s="58">
        <v>838.69019443000002</v>
      </c>
      <c r="N233" s="58">
        <v>836.02080760000001</v>
      </c>
      <c r="O233" s="58">
        <v>837.49463788000003</v>
      </c>
      <c r="P233" s="58">
        <v>840.29643697999995</v>
      </c>
      <c r="Q233" s="58">
        <v>844.00419605000002</v>
      </c>
      <c r="R233" s="58">
        <v>837.09435954000003</v>
      </c>
      <c r="S233" s="58">
        <v>853.11878578999995</v>
      </c>
      <c r="T233" s="58">
        <v>889.33687825000004</v>
      </c>
      <c r="U233" s="58">
        <v>888.70561969000005</v>
      </c>
      <c r="V233" s="58">
        <v>855.29571808000003</v>
      </c>
      <c r="W233" s="58">
        <v>863.07902452999997</v>
      </c>
      <c r="X233" s="58">
        <v>868.14204741000003</v>
      </c>
      <c r="Y233" s="58">
        <v>838.66365300999996</v>
      </c>
    </row>
    <row r="234" spans="1:25" x14ac:dyDescent="0.3">
      <c r="A234" s="56">
        <v>44411</v>
      </c>
      <c r="B234" s="58">
        <v>987.72366879000003</v>
      </c>
      <c r="C234" s="58">
        <v>1061.4663199399999</v>
      </c>
      <c r="D234" s="58">
        <v>1125.2457713900001</v>
      </c>
      <c r="E234" s="58">
        <v>1153.55993558</v>
      </c>
      <c r="F234" s="58">
        <v>1154.1914895</v>
      </c>
      <c r="G234" s="58">
        <v>1130.5506528200001</v>
      </c>
      <c r="H234" s="58">
        <v>1073.0559655</v>
      </c>
      <c r="I234" s="58">
        <v>976.67431785999997</v>
      </c>
      <c r="J234" s="58">
        <v>887.35656566</v>
      </c>
      <c r="K234" s="58">
        <v>839.81929216000003</v>
      </c>
      <c r="L234" s="58">
        <v>851.47292432999996</v>
      </c>
      <c r="M234" s="58">
        <v>867.37837576000004</v>
      </c>
      <c r="N234" s="58">
        <v>862.40116706000003</v>
      </c>
      <c r="O234" s="58">
        <v>893.76044604000003</v>
      </c>
      <c r="P234" s="58">
        <v>907.51885636999998</v>
      </c>
      <c r="Q234" s="58">
        <v>936.94939658999999</v>
      </c>
      <c r="R234" s="58">
        <v>919.99251147999996</v>
      </c>
      <c r="S234" s="58">
        <v>934.57749424999997</v>
      </c>
      <c r="T234" s="58">
        <v>888.53743185999997</v>
      </c>
      <c r="U234" s="58">
        <v>879.90558627999997</v>
      </c>
      <c r="V234" s="58">
        <v>900.36787029999994</v>
      </c>
      <c r="W234" s="58">
        <v>916.01248231</v>
      </c>
      <c r="X234" s="58">
        <v>885.70072828000002</v>
      </c>
      <c r="Y234" s="58">
        <v>899.72858178000001</v>
      </c>
    </row>
    <row r="235" spans="1:25" x14ac:dyDescent="0.3">
      <c r="A235" s="56">
        <v>44412</v>
      </c>
      <c r="B235" s="58">
        <v>922.08039048000001</v>
      </c>
      <c r="C235" s="58">
        <v>1003.75295108</v>
      </c>
      <c r="D235" s="58">
        <v>1067.9004539500002</v>
      </c>
      <c r="E235" s="58">
        <v>1092.0410634300001</v>
      </c>
      <c r="F235" s="58">
        <v>1094.4682458500001</v>
      </c>
      <c r="G235" s="58">
        <v>1077.7744225400002</v>
      </c>
      <c r="H235" s="58">
        <v>1031.3729464099999</v>
      </c>
      <c r="I235" s="58">
        <v>944.92326607999996</v>
      </c>
      <c r="J235" s="58">
        <v>867.27439583</v>
      </c>
      <c r="K235" s="58">
        <v>820.64815401999999</v>
      </c>
      <c r="L235" s="58">
        <v>826.47601285999997</v>
      </c>
      <c r="M235" s="58">
        <v>831.97600096999997</v>
      </c>
      <c r="N235" s="58">
        <v>833.12386804000005</v>
      </c>
      <c r="O235" s="58">
        <v>846.29716530999997</v>
      </c>
      <c r="P235" s="58">
        <v>850.66979366999999</v>
      </c>
      <c r="Q235" s="58">
        <v>856.58926657999996</v>
      </c>
      <c r="R235" s="58">
        <v>855.54255490000003</v>
      </c>
      <c r="S235" s="58">
        <v>863.58674230999998</v>
      </c>
      <c r="T235" s="58">
        <v>891.70753938999997</v>
      </c>
      <c r="U235" s="58">
        <v>877.81699787000002</v>
      </c>
      <c r="V235" s="58">
        <v>870.60064342999999</v>
      </c>
      <c r="W235" s="58">
        <v>894.17789420999998</v>
      </c>
      <c r="X235" s="58">
        <v>856.48931959000004</v>
      </c>
      <c r="Y235" s="58">
        <v>841.15301791000002</v>
      </c>
    </row>
    <row r="236" spans="1:25" x14ac:dyDescent="0.3">
      <c r="A236" s="56">
        <v>44413</v>
      </c>
      <c r="B236" s="58">
        <v>993.99626868999997</v>
      </c>
      <c r="C236" s="58">
        <v>1065.96878451</v>
      </c>
      <c r="D236" s="58">
        <v>1136.9305497400001</v>
      </c>
      <c r="E236" s="58">
        <v>1158.70714705</v>
      </c>
      <c r="F236" s="58">
        <v>1157.0873695800001</v>
      </c>
      <c r="G236" s="58">
        <v>1139.66627591</v>
      </c>
      <c r="H236" s="58">
        <v>1106.93546019</v>
      </c>
      <c r="I236" s="58">
        <v>1020.13607153</v>
      </c>
      <c r="J236" s="58">
        <v>944.64939521999997</v>
      </c>
      <c r="K236" s="58">
        <v>884.30328112999996</v>
      </c>
      <c r="L236" s="58">
        <v>892.36799868000003</v>
      </c>
      <c r="M236" s="58">
        <v>900.56395950000001</v>
      </c>
      <c r="N236" s="58">
        <v>876.59528114</v>
      </c>
      <c r="O236" s="58">
        <v>884.57903020000003</v>
      </c>
      <c r="P236" s="58">
        <v>921.30056167999999</v>
      </c>
      <c r="Q236" s="58">
        <v>929.91440319000003</v>
      </c>
      <c r="R236" s="58">
        <v>935.28922737000005</v>
      </c>
      <c r="S236" s="58">
        <v>898.54114045999995</v>
      </c>
      <c r="T236" s="58">
        <v>890.65694852000001</v>
      </c>
      <c r="U236" s="58">
        <v>884.46280220999995</v>
      </c>
      <c r="V236" s="58">
        <v>881.09345999000004</v>
      </c>
      <c r="W236" s="58">
        <v>895.13898569000003</v>
      </c>
      <c r="X236" s="58">
        <v>865.41554266000003</v>
      </c>
      <c r="Y236" s="58">
        <v>870.79250058000002</v>
      </c>
    </row>
    <row r="237" spans="1:25" x14ac:dyDescent="0.3">
      <c r="A237" s="56">
        <v>44414</v>
      </c>
      <c r="B237" s="58">
        <v>899.25885858000004</v>
      </c>
      <c r="C237" s="58">
        <v>930.92656091000003</v>
      </c>
      <c r="D237" s="58">
        <v>956.80943375000004</v>
      </c>
      <c r="E237" s="58">
        <v>969.59231392000004</v>
      </c>
      <c r="F237" s="58">
        <v>965.97610208000003</v>
      </c>
      <c r="G237" s="58">
        <v>968.33299839999995</v>
      </c>
      <c r="H237" s="58">
        <v>964.54482069999995</v>
      </c>
      <c r="I237" s="58">
        <v>871.47085803999994</v>
      </c>
      <c r="J237" s="58">
        <v>814.32279974999994</v>
      </c>
      <c r="K237" s="58">
        <v>804.68037427000002</v>
      </c>
      <c r="L237" s="58">
        <v>804.87649279999994</v>
      </c>
      <c r="M237" s="58">
        <v>810.62494659000004</v>
      </c>
      <c r="N237" s="58">
        <v>816.09717812999997</v>
      </c>
      <c r="O237" s="58">
        <v>812.19957941999996</v>
      </c>
      <c r="P237" s="58">
        <v>793.30413247000001</v>
      </c>
      <c r="Q237" s="58">
        <v>788.66343127999994</v>
      </c>
      <c r="R237" s="58">
        <v>791.75851135999994</v>
      </c>
      <c r="S237" s="58">
        <v>812.65364129</v>
      </c>
      <c r="T237" s="58">
        <v>845.35037934000002</v>
      </c>
      <c r="U237" s="58">
        <v>830.88728660000004</v>
      </c>
      <c r="V237" s="58">
        <v>831.73234287000002</v>
      </c>
      <c r="W237" s="58">
        <v>850.15654575999997</v>
      </c>
      <c r="X237" s="58">
        <v>820.40599090000001</v>
      </c>
      <c r="Y237" s="58">
        <v>868.68313898999997</v>
      </c>
    </row>
    <row r="238" spans="1:25" x14ac:dyDescent="0.3">
      <c r="A238" s="56">
        <v>44415</v>
      </c>
      <c r="B238" s="58">
        <v>859.40529315000003</v>
      </c>
      <c r="C238" s="58">
        <v>902.55583294999997</v>
      </c>
      <c r="D238" s="58">
        <v>975.27102472000001</v>
      </c>
      <c r="E238" s="58">
        <v>988.89198432000001</v>
      </c>
      <c r="F238" s="58">
        <v>990.25192683</v>
      </c>
      <c r="G238" s="58">
        <v>997.90480493999996</v>
      </c>
      <c r="H238" s="58">
        <v>982.09522173999994</v>
      </c>
      <c r="I238" s="58">
        <v>951.25142571000003</v>
      </c>
      <c r="J238" s="58">
        <v>859.39895075000004</v>
      </c>
      <c r="K238" s="58">
        <v>796.21321130000001</v>
      </c>
      <c r="L238" s="58">
        <v>764.93878824000001</v>
      </c>
      <c r="M238" s="58">
        <v>765.03053024999997</v>
      </c>
      <c r="N238" s="58">
        <v>764.77062320999994</v>
      </c>
      <c r="O238" s="58">
        <v>786.81612694</v>
      </c>
      <c r="P238" s="58">
        <v>789.00059781000004</v>
      </c>
      <c r="Q238" s="58">
        <v>798.12182163</v>
      </c>
      <c r="R238" s="58">
        <v>791.38014056999998</v>
      </c>
      <c r="S238" s="58">
        <v>789.46707749999996</v>
      </c>
      <c r="T238" s="58">
        <v>770.39827824999998</v>
      </c>
      <c r="U238" s="58">
        <v>769.66062817</v>
      </c>
      <c r="V238" s="58">
        <v>766.56457909999995</v>
      </c>
      <c r="W238" s="58">
        <v>785.77027886999997</v>
      </c>
      <c r="X238" s="58">
        <v>790.74882677999994</v>
      </c>
      <c r="Y238" s="58">
        <v>827.84293033999995</v>
      </c>
    </row>
    <row r="239" spans="1:25" x14ac:dyDescent="0.3">
      <c r="A239" s="56">
        <v>44416</v>
      </c>
      <c r="B239" s="58">
        <v>907.05515862999994</v>
      </c>
      <c r="C239" s="58">
        <v>979.80691177999995</v>
      </c>
      <c r="D239" s="58">
        <v>1034.3199523600001</v>
      </c>
      <c r="E239" s="58">
        <v>1057.5205465399999</v>
      </c>
      <c r="F239" s="58">
        <v>1059.6288895800001</v>
      </c>
      <c r="G239" s="58">
        <v>1052.2724025699999</v>
      </c>
      <c r="H239" s="58">
        <v>1021.17520013</v>
      </c>
      <c r="I239" s="58">
        <v>963.43104506999998</v>
      </c>
      <c r="J239" s="58">
        <v>867.00726792</v>
      </c>
      <c r="K239" s="58">
        <v>811.12511439000002</v>
      </c>
      <c r="L239" s="58">
        <v>837.27891538999995</v>
      </c>
      <c r="M239" s="58">
        <v>772.79956682</v>
      </c>
      <c r="N239" s="58">
        <v>787.50513602000001</v>
      </c>
      <c r="O239" s="58">
        <v>830.20511243999999</v>
      </c>
      <c r="P239" s="58">
        <v>812.18156511999996</v>
      </c>
      <c r="Q239" s="58">
        <v>833.33522521999998</v>
      </c>
      <c r="R239" s="58">
        <v>821.69340651999994</v>
      </c>
      <c r="S239" s="58">
        <v>820.10546073</v>
      </c>
      <c r="T239" s="58">
        <v>771.39899502000003</v>
      </c>
      <c r="U239" s="58">
        <v>772.17140116999997</v>
      </c>
      <c r="V239" s="58">
        <v>765.43784786000003</v>
      </c>
      <c r="W239" s="58">
        <v>776.64633434999996</v>
      </c>
      <c r="X239" s="58">
        <v>820.76056015999995</v>
      </c>
      <c r="Y239" s="58">
        <v>846.85266419999994</v>
      </c>
    </row>
    <row r="240" spans="1:25" x14ac:dyDescent="0.3">
      <c r="A240" s="56">
        <v>44417</v>
      </c>
      <c r="B240" s="58">
        <v>909.34489211000005</v>
      </c>
      <c r="C240" s="58">
        <v>979.91018677</v>
      </c>
      <c r="D240" s="58">
        <v>1030.64810463</v>
      </c>
      <c r="E240" s="58">
        <v>1043.0381107800001</v>
      </c>
      <c r="F240" s="58">
        <v>1044.6631598200001</v>
      </c>
      <c r="G240" s="58">
        <v>1038.2215254499999</v>
      </c>
      <c r="H240" s="58">
        <v>999.73496413999999</v>
      </c>
      <c r="I240" s="58">
        <v>955.96787162999999</v>
      </c>
      <c r="J240" s="58">
        <v>861.68495960999996</v>
      </c>
      <c r="K240" s="58">
        <v>811.72660049000001</v>
      </c>
      <c r="L240" s="58">
        <v>786.86108671</v>
      </c>
      <c r="M240" s="58">
        <v>795.30452091999996</v>
      </c>
      <c r="N240" s="58">
        <v>806.84986713000001</v>
      </c>
      <c r="O240" s="58">
        <v>842.39192217000004</v>
      </c>
      <c r="P240" s="58">
        <v>852.20146168999997</v>
      </c>
      <c r="Q240" s="58">
        <v>874.25150418999999</v>
      </c>
      <c r="R240" s="58">
        <v>852.89636824000002</v>
      </c>
      <c r="S240" s="58">
        <v>838.81506262000005</v>
      </c>
      <c r="T240" s="58">
        <v>879.85693804000005</v>
      </c>
      <c r="U240" s="58">
        <v>870.94392925</v>
      </c>
      <c r="V240" s="58">
        <v>826.67428968000002</v>
      </c>
      <c r="W240" s="58">
        <v>841.9940398</v>
      </c>
      <c r="X240" s="58">
        <v>849.84028021999995</v>
      </c>
      <c r="Y240" s="58">
        <v>880.36209028999997</v>
      </c>
    </row>
    <row r="241" spans="1:25" x14ac:dyDescent="0.3">
      <c r="A241" s="56">
        <v>44418</v>
      </c>
      <c r="B241" s="58">
        <v>929.58334452999998</v>
      </c>
      <c r="C241" s="58">
        <v>996.42692761000001</v>
      </c>
      <c r="D241" s="58">
        <v>1043.1063042800001</v>
      </c>
      <c r="E241" s="58">
        <v>1060.6850688900001</v>
      </c>
      <c r="F241" s="58">
        <v>1059.7943698500001</v>
      </c>
      <c r="G241" s="58">
        <v>1043.9521875200001</v>
      </c>
      <c r="H241" s="58">
        <v>1006.98944282</v>
      </c>
      <c r="I241" s="58">
        <v>950.85824963000005</v>
      </c>
      <c r="J241" s="58">
        <v>880.49571816000002</v>
      </c>
      <c r="K241" s="58">
        <v>832.89621379999994</v>
      </c>
      <c r="L241" s="58">
        <v>835.86548882</v>
      </c>
      <c r="M241" s="58">
        <v>844.03383599999995</v>
      </c>
      <c r="N241" s="58">
        <v>848.47337808999998</v>
      </c>
      <c r="O241" s="58">
        <v>841.88155376999998</v>
      </c>
      <c r="P241" s="58">
        <v>857.41478377999999</v>
      </c>
      <c r="Q241" s="58">
        <v>873.11280605000002</v>
      </c>
      <c r="R241" s="58">
        <v>897.72002816999998</v>
      </c>
      <c r="S241" s="58">
        <v>867.56438550999997</v>
      </c>
      <c r="T241" s="58">
        <v>819.07421408999994</v>
      </c>
      <c r="U241" s="58">
        <v>812.70678656999996</v>
      </c>
      <c r="V241" s="58">
        <v>818.40175583999996</v>
      </c>
      <c r="W241" s="58">
        <v>838.12132391</v>
      </c>
      <c r="X241" s="58">
        <v>794.70476507000001</v>
      </c>
      <c r="Y241" s="58">
        <v>796.69503577</v>
      </c>
    </row>
    <row r="242" spans="1:25" x14ac:dyDescent="0.3">
      <c r="A242" s="56">
        <v>44419</v>
      </c>
      <c r="B242" s="58">
        <v>851.26364569999998</v>
      </c>
      <c r="C242" s="58">
        <v>912.94181586000002</v>
      </c>
      <c r="D242" s="58">
        <v>964.73785071999998</v>
      </c>
      <c r="E242" s="58">
        <v>986.66620305000004</v>
      </c>
      <c r="F242" s="58">
        <v>987.45636562000004</v>
      </c>
      <c r="G242" s="58">
        <v>981.34385921000001</v>
      </c>
      <c r="H242" s="58">
        <v>953.54540453999994</v>
      </c>
      <c r="I242" s="58">
        <v>916.45499677999999</v>
      </c>
      <c r="J242" s="58">
        <v>864.38717593000001</v>
      </c>
      <c r="K242" s="58">
        <v>833.56692452999994</v>
      </c>
      <c r="L242" s="58">
        <v>807.34963289999996</v>
      </c>
      <c r="M242" s="58">
        <v>810.57343372000003</v>
      </c>
      <c r="N242" s="58">
        <v>832.55783779000001</v>
      </c>
      <c r="O242" s="58">
        <v>846.59408858999996</v>
      </c>
      <c r="P242" s="58">
        <v>886.86591065000005</v>
      </c>
      <c r="Q242" s="58">
        <v>899.61775203000002</v>
      </c>
      <c r="R242" s="58">
        <v>892.16438312000002</v>
      </c>
      <c r="S242" s="58">
        <v>863.10856224999998</v>
      </c>
      <c r="T242" s="58">
        <v>839.00406743999997</v>
      </c>
      <c r="U242" s="58">
        <v>827.56858861000001</v>
      </c>
      <c r="V242" s="58">
        <v>832.63406641999995</v>
      </c>
      <c r="W242" s="58">
        <v>850.65641986000003</v>
      </c>
      <c r="X242" s="58">
        <v>830.78553207999994</v>
      </c>
      <c r="Y242" s="58">
        <v>865.21451662000004</v>
      </c>
    </row>
    <row r="243" spans="1:25" x14ac:dyDescent="0.3">
      <c r="A243" s="56">
        <v>44420</v>
      </c>
      <c r="B243" s="58">
        <v>946.14136112999995</v>
      </c>
      <c r="C243" s="58">
        <v>1008.88361423</v>
      </c>
      <c r="D243" s="58">
        <v>1057.47530491</v>
      </c>
      <c r="E243" s="58">
        <v>1071.2113267900002</v>
      </c>
      <c r="F243" s="58">
        <v>1078.0092010000001</v>
      </c>
      <c r="G243" s="58">
        <v>1074.1126610000001</v>
      </c>
      <c r="H243" s="58">
        <v>1025.9940927</v>
      </c>
      <c r="I243" s="58">
        <v>949.15633284</v>
      </c>
      <c r="J243" s="58">
        <v>866.77833958999997</v>
      </c>
      <c r="K243" s="58">
        <v>847.45721890999994</v>
      </c>
      <c r="L243" s="58">
        <v>830.59448101999999</v>
      </c>
      <c r="M243" s="58">
        <v>825.37714586999994</v>
      </c>
      <c r="N243" s="58">
        <v>830.84051150000005</v>
      </c>
      <c r="O243" s="58">
        <v>842.11531451999997</v>
      </c>
      <c r="P243" s="58">
        <v>866.35311052999998</v>
      </c>
      <c r="Q243" s="58">
        <v>872.98081882999998</v>
      </c>
      <c r="R243" s="58">
        <v>871.48756308999998</v>
      </c>
      <c r="S243" s="58">
        <v>834.05778166000005</v>
      </c>
      <c r="T243" s="58">
        <v>824.72910233000005</v>
      </c>
      <c r="U243" s="58">
        <v>823.91725659999997</v>
      </c>
      <c r="V243" s="58">
        <v>830.54647557999999</v>
      </c>
      <c r="W243" s="58">
        <v>838.41161801999999</v>
      </c>
      <c r="X243" s="58">
        <v>836.54615766999996</v>
      </c>
      <c r="Y243" s="58">
        <v>897.14365793000002</v>
      </c>
    </row>
    <row r="244" spans="1:25" x14ac:dyDescent="0.3">
      <c r="A244" s="56">
        <v>44421</v>
      </c>
      <c r="B244" s="58">
        <v>966.55032934999997</v>
      </c>
      <c r="C244" s="58">
        <v>1033.9633802200001</v>
      </c>
      <c r="D244" s="58">
        <v>1081.6551901800001</v>
      </c>
      <c r="E244" s="58">
        <v>1094.51683228</v>
      </c>
      <c r="F244" s="58">
        <v>1103.8986264499999</v>
      </c>
      <c r="G244" s="58">
        <v>1089.76203085</v>
      </c>
      <c r="H244" s="58">
        <v>1042.78839814</v>
      </c>
      <c r="I244" s="58">
        <v>955.69137196999998</v>
      </c>
      <c r="J244" s="58">
        <v>892.00498195</v>
      </c>
      <c r="K244" s="58">
        <v>857.83112533999997</v>
      </c>
      <c r="L244" s="58">
        <v>833.56380450999995</v>
      </c>
      <c r="M244" s="58">
        <v>823.86622063000004</v>
      </c>
      <c r="N244" s="58">
        <v>815.59389225999996</v>
      </c>
      <c r="O244" s="58">
        <v>834.49492789999999</v>
      </c>
      <c r="P244" s="58">
        <v>861.91760943999998</v>
      </c>
      <c r="Q244" s="58">
        <v>870.80563410000002</v>
      </c>
      <c r="R244" s="58">
        <v>887.93176571000004</v>
      </c>
      <c r="S244" s="58">
        <v>859.89216522000004</v>
      </c>
      <c r="T244" s="58">
        <v>837.05470227000001</v>
      </c>
      <c r="U244" s="58">
        <v>842.43641361999994</v>
      </c>
      <c r="V244" s="58">
        <v>808.79268462999994</v>
      </c>
      <c r="W244" s="58">
        <v>792.30514788999994</v>
      </c>
      <c r="X244" s="58">
        <v>817.56099089999998</v>
      </c>
      <c r="Y244" s="58">
        <v>821.61656056000004</v>
      </c>
    </row>
    <row r="245" spans="1:25" x14ac:dyDescent="0.3">
      <c r="A245" s="56">
        <v>44422</v>
      </c>
      <c r="B245" s="58">
        <v>716.04241209999998</v>
      </c>
      <c r="C245" s="58">
        <v>777.66419518999999</v>
      </c>
      <c r="D245" s="58">
        <v>833.81553120000001</v>
      </c>
      <c r="E245" s="58">
        <v>837.34352654999998</v>
      </c>
      <c r="F245" s="58">
        <v>844.25806610999996</v>
      </c>
      <c r="G245" s="58">
        <v>895.84080819999997</v>
      </c>
      <c r="H245" s="58">
        <v>851.59331943999996</v>
      </c>
      <c r="I245" s="58">
        <v>767.70731779999994</v>
      </c>
      <c r="J245" s="58">
        <v>683.43489771999998</v>
      </c>
      <c r="K245" s="58">
        <v>651.51242777000004</v>
      </c>
      <c r="L245" s="58">
        <v>627.05995751</v>
      </c>
      <c r="M245" s="58">
        <v>623.63354053</v>
      </c>
      <c r="N245" s="58">
        <v>631.89838582000004</v>
      </c>
      <c r="O245" s="58">
        <v>654.59817501999999</v>
      </c>
      <c r="P245" s="58">
        <v>686.97759414999996</v>
      </c>
      <c r="Q245" s="58">
        <v>697.58549777999997</v>
      </c>
      <c r="R245" s="58">
        <v>694.30639694000001</v>
      </c>
      <c r="S245" s="58">
        <v>659.35826294000003</v>
      </c>
      <c r="T245" s="58">
        <v>639.52864248000003</v>
      </c>
      <c r="U245" s="58">
        <v>638.78517319000002</v>
      </c>
      <c r="V245" s="58">
        <v>637.81034991000001</v>
      </c>
      <c r="W245" s="58">
        <v>644.99731099999997</v>
      </c>
      <c r="X245" s="58">
        <v>676.73421289999999</v>
      </c>
      <c r="Y245" s="58">
        <v>717.02522242999999</v>
      </c>
    </row>
    <row r="246" spans="1:25" x14ac:dyDescent="0.3">
      <c r="A246" s="56">
        <v>44423</v>
      </c>
      <c r="B246" s="58">
        <v>760.95507422000003</v>
      </c>
      <c r="C246" s="58">
        <v>810.92076330999998</v>
      </c>
      <c r="D246" s="58">
        <v>864.42140518999997</v>
      </c>
      <c r="E246" s="58">
        <v>869.63748277000002</v>
      </c>
      <c r="F246" s="58">
        <v>874.97651983000003</v>
      </c>
      <c r="G246" s="58">
        <v>878.40677041000004</v>
      </c>
      <c r="H246" s="58">
        <v>851.06290631000002</v>
      </c>
      <c r="I246" s="58">
        <v>794.69823054999995</v>
      </c>
      <c r="J246" s="58">
        <v>722.21521581000002</v>
      </c>
      <c r="K246" s="58">
        <v>682.64962332999994</v>
      </c>
      <c r="L246" s="58">
        <v>651.99935677999997</v>
      </c>
      <c r="M246" s="58">
        <v>648.81736036999996</v>
      </c>
      <c r="N246" s="58">
        <v>656.82844219000003</v>
      </c>
      <c r="O246" s="58">
        <v>653.20592231000001</v>
      </c>
      <c r="P246" s="58">
        <v>668.39368739999998</v>
      </c>
      <c r="Q246" s="58">
        <v>673.6688461</v>
      </c>
      <c r="R246" s="58">
        <v>671.27105965999999</v>
      </c>
      <c r="S246" s="58">
        <v>670.63039319999996</v>
      </c>
      <c r="T246" s="58">
        <v>638.96314352000002</v>
      </c>
      <c r="U246" s="58">
        <v>651.21893621000004</v>
      </c>
      <c r="V246" s="58">
        <v>644.36957240000004</v>
      </c>
      <c r="W246" s="58">
        <v>640.94885394999994</v>
      </c>
      <c r="X246" s="58">
        <v>615.13607499</v>
      </c>
      <c r="Y246" s="58">
        <v>609.00440300000002</v>
      </c>
    </row>
    <row r="247" spans="1:25" x14ac:dyDescent="0.3">
      <c r="A247" s="56">
        <v>44424</v>
      </c>
      <c r="B247" s="58">
        <v>728.42858018000004</v>
      </c>
      <c r="C247" s="58">
        <v>784.12720220999995</v>
      </c>
      <c r="D247" s="58">
        <v>832.91179819000001</v>
      </c>
      <c r="E247" s="58">
        <v>874.24894156000005</v>
      </c>
      <c r="F247" s="58">
        <v>877.14035088000003</v>
      </c>
      <c r="G247" s="58">
        <v>876.44246327999997</v>
      </c>
      <c r="H247" s="58">
        <v>893.07643000999997</v>
      </c>
      <c r="I247" s="58">
        <v>946.43390454999997</v>
      </c>
      <c r="J247" s="58">
        <v>925.10643181</v>
      </c>
      <c r="K247" s="58">
        <v>840.84016353000004</v>
      </c>
      <c r="L247" s="58">
        <v>777.38810670999999</v>
      </c>
      <c r="M247" s="58">
        <v>775.15720991000001</v>
      </c>
      <c r="N247" s="58">
        <v>775.05591594999999</v>
      </c>
      <c r="O247" s="58">
        <v>768.87285869999994</v>
      </c>
      <c r="P247" s="58">
        <v>813.86144480999997</v>
      </c>
      <c r="Q247" s="58">
        <v>804.00212107999994</v>
      </c>
      <c r="R247" s="58">
        <v>795.68095276999998</v>
      </c>
      <c r="S247" s="58">
        <v>776.53856257999996</v>
      </c>
      <c r="T247" s="58">
        <v>778.69017569000005</v>
      </c>
      <c r="U247" s="58">
        <v>786.31355277</v>
      </c>
      <c r="V247" s="58">
        <v>795.78111428</v>
      </c>
      <c r="W247" s="58">
        <v>800.42888499000003</v>
      </c>
      <c r="X247" s="58">
        <v>748.98181967999994</v>
      </c>
      <c r="Y247" s="58">
        <v>717.66266664</v>
      </c>
    </row>
    <row r="248" spans="1:25" x14ac:dyDescent="0.3">
      <c r="A248" s="56">
        <v>44425</v>
      </c>
      <c r="B248" s="58">
        <v>858.26900609999996</v>
      </c>
      <c r="C248" s="58">
        <v>924.64913826999998</v>
      </c>
      <c r="D248" s="58">
        <v>974.32245546000001</v>
      </c>
      <c r="E248" s="58">
        <v>991.87463034999996</v>
      </c>
      <c r="F248" s="58">
        <v>988.28261528999997</v>
      </c>
      <c r="G248" s="58">
        <v>969.06977274999997</v>
      </c>
      <c r="H248" s="58">
        <v>903.26221623000004</v>
      </c>
      <c r="I248" s="58">
        <v>838.27182157999994</v>
      </c>
      <c r="J248" s="58">
        <v>760.19460667999999</v>
      </c>
      <c r="K248" s="58">
        <v>756.18770118999998</v>
      </c>
      <c r="L248" s="58">
        <v>779.79926137999996</v>
      </c>
      <c r="M248" s="58">
        <v>786.32358080999995</v>
      </c>
      <c r="N248" s="58">
        <v>784.65984744000002</v>
      </c>
      <c r="O248" s="58">
        <v>760.78220558999999</v>
      </c>
      <c r="P248" s="58">
        <v>771.61109793000003</v>
      </c>
      <c r="Q248" s="58">
        <v>774.68205697999997</v>
      </c>
      <c r="R248" s="58">
        <v>776.36135716000001</v>
      </c>
      <c r="S248" s="58">
        <v>753.10224565999999</v>
      </c>
      <c r="T248" s="58">
        <v>736.76664751999999</v>
      </c>
      <c r="U248" s="58">
        <v>735.10769129000005</v>
      </c>
      <c r="V248" s="58">
        <v>746.79021648000003</v>
      </c>
      <c r="W248" s="58">
        <v>769.43891277</v>
      </c>
      <c r="X248" s="58">
        <v>740.66863526999998</v>
      </c>
      <c r="Y248" s="58">
        <v>766.97300720999999</v>
      </c>
    </row>
    <row r="249" spans="1:25" x14ac:dyDescent="0.3">
      <c r="A249" s="56">
        <v>44426</v>
      </c>
      <c r="B249" s="58">
        <v>846.37197844000002</v>
      </c>
      <c r="C249" s="58">
        <v>913.65849754999999</v>
      </c>
      <c r="D249" s="58">
        <v>964.97330092999994</v>
      </c>
      <c r="E249" s="58">
        <v>976.01003321999997</v>
      </c>
      <c r="F249" s="58">
        <v>967.18895410000005</v>
      </c>
      <c r="G249" s="58">
        <v>958.60114151000005</v>
      </c>
      <c r="H249" s="58">
        <v>923.62077003000002</v>
      </c>
      <c r="I249" s="58">
        <v>873.29119747000004</v>
      </c>
      <c r="J249" s="58">
        <v>821.09824078999998</v>
      </c>
      <c r="K249" s="58">
        <v>848.52319086</v>
      </c>
      <c r="L249" s="58">
        <v>863.85825450000004</v>
      </c>
      <c r="M249" s="58">
        <v>867.18382248</v>
      </c>
      <c r="N249" s="58">
        <v>861.57686735999994</v>
      </c>
      <c r="O249" s="58">
        <v>844.74685375000001</v>
      </c>
      <c r="P249" s="58">
        <v>797.59613582999998</v>
      </c>
      <c r="Q249" s="58">
        <v>795.24676346000001</v>
      </c>
      <c r="R249" s="58">
        <v>790.52264912999999</v>
      </c>
      <c r="S249" s="58">
        <v>756.71379316000002</v>
      </c>
      <c r="T249" s="58">
        <v>737.73110147</v>
      </c>
      <c r="U249" s="58">
        <v>726.77661440999998</v>
      </c>
      <c r="V249" s="58">
        <v>740.23059115000001</v>
      </c>
      <c r="W249" s="58">
        <v>794.67471774000001</v>
      </c>
      <c r="X249" s="58">
        <v>745.13205446999996</v>
      </c>
      <c r="Y249" s="58">
        <v>732.14267067000003</v>
      </c>
    </row>
    <row r="250" spans="1:25" x14ac:dyDescent="0.3">
      <c r="A250" s="56">
        <v>44427</v>
      </c>
      <c r="B250" s="58">
        <v>799.27310843999999</v>
      </c>
      <c r="C250" s="58">
        <v>876.07956262000005</v>
      </c>
      <c r="D250" s="58">
        <v>930.74643261999995</v>
      </c>
      <c r="E250" s="58">
        <v>952.12121719000004</v>
      </c>
      <c r="F250" s="58">
        <v>943.62138043999994</v>
      </c>
      <c r="G250" s="58">
        <v>928.0140877</v>
      </c>
      <c r="H250" s="58">
        <v>869.42153125999994</v>
      </c>
      <c r="I250" s="58">
        <v>821.74280979000002</v>
      </c>
      <c r="J250" s="58">
        <v>746.60626169</v>
      </c>
      <c r="K250" s="58">
        <v>744.02300686000001</v>
      </c>
      <c r="L250" s="58">
        <v>739.91124764999995</v>
      </c>
      <c r="M250" s="58">
        <v>746.70603601999994</v>
      </c>
      <c r="N250" s="58">
        <v>742.66660462999994</v>
      </c>
      <c r="O250" s="58">
        <v>742.5568786</v>
      </c>
      <c r="P250" s="58">
        <v>797.97798274000002</v>
      </c>
      <c r="Q250" s="58">
        <v>795.93893867999998</v>
      </c>
      <c r="R250" s="58">
        <v>792.60163122999995</v>
      </c>
      <c r="S250" s="58">
        <v>815.45613017999995</v>
      </c>
      <c r="T250" s="58">
        <v>780.76082943999995</v>
      </c>
      <c r="U250" s="58">
        <v>755.51763505999998</v>
      </c>
      <c r="V250" s="58">
        <v>767.46599887000002</v>
      </c>
      <c r="W250" s="58">
        <v>780.80560988000002</v>
      </c>
      <c r="X250" s="58">
        <v>744.16761900999995</v>
      </c>
      <c r="Y250" s="58">
        <v>723.93927769000004</v>
      </c>
    </row>
    <row r="251" spans="1:25" x14ac:dyDescent="0.3">
      <c r="A251" s="56">
        <v>44428</v>
      </c>
      <c r="B251" s="58">
        <v>813.69257779999998</v>
      </c>
      <c r="C251" s="58">
        <v>865.22900619999996</v>
      </c>
      <c r="D251" s="58">
        <v>922.60209615999997</v>
      </c>
      <c r="E251" s="58">
        <v>935.27303446999997</v>
      </c>
      <c r="F251" s="58">
        <v>932.87828602000002</v>
      </c>
      <c r="G251" s="58">
        <v>918.80235174999996</v>
      </c>
      <c r="H251" s="58">
        <v>866.79813709999996</v>
      </c>
      <c r="I251" s="58">
        <v>789.02450491000002</v>
      </c>
      <c r="J251" s="58">
        <v>727.96916623000004</v>
      </c>
      <c r="K251" s="58">
        <v>710.90519588999996</v>
      </c>
      <c r="L251" s="58">
        <v>714.02839629000005</v>
      </c>
      <c r="M251" s="58">
        <v>699.63560083000004</v>
      </c>
      <c r="N251" s="58">
        <v>697.25338005000003</v>
      </c>
      <c r="O251" s="58">
        <v>702.89860842999997</v>
      </c>
      <c r="P251" s="58">
        <v>741.73707898999999</v>
      </c>
      <c r="Q251" s="58">
        <v>740.36881931999994</v>
      </c>
      <c r="R251" s="58">
        <v>737.90516699</v>
      </c>
      <c r="S251" s="58">
        <v>737.82990394000001</v>
      </c>
      <c r="T251" s="58">
        <v>719.84289910999996</v>
      </c>
      <c r="U251" s="58">
        <v>708.86174658000004</v>
      </c>
      <c r="V251" s="58">
        <v>744.45590779999998</v>
      </c>
      <c r="W251" s="58">
        <v>757.69365290999997</v>
      </c>
      <c r="X251" s="58">
        <v>706.41997466999999</v>
      </c>
      <c r="Y251" s="58">
        <v>710.79199967</v>
      </c>
    </row>
    <row r="252" spans="1:25" x14ac:dyDescent="0.3">
      <c r="A252" s="56">
        <v>44429</v>
      </c>
      <c r="B252" s="58">
        <v>766.77874906</v>
      </c>
      <c r="C252" s="58">
        <v>830.19994391</v>
      </c>
      <c r="D252" s="58">
        <v>881.49102662999996</v>
      </c>
      <c r="E252" s="58">
        <v>900.49662275000003</v>
      </c>
      <c r="F252" s="58">
        <v>904.14289741000005</v>
      </c>
      <c r="G252" s="58">
        <v>899.55478722999999</v>
      </c>
      <c r="H252" s="58">
        <v>862.70643098999994</v>
      </c>
      <c r="I252" s="58">
        <v>793.40643880000005</v>
      </c>
      <c r="J252" s="58">
        <v>752.28077268000004</v>
      </c>
      <c r="K252" s="58">
        <v>725.51779040999998</v>
      </c>
      <c r="L252" s="58">
        <v>722.43036689999997</v>
      </c>
      <c r="M252" s="58">
        <v>729.76655234999998</v>
      </c>
      <c r="N252" s="58">
        <v>724.59073812999998</v>
      </c>
      <c r="O252" s="58">
        <v>720.99521279999999</v>
      </c>
      <c r="P252" s="58">
        <v>727.17559888999995</v>
      </c>
      <c r="Q252" s="58">
        <v>733.39920966</v>
      </c>
      <c r="R252" s="58">
        <v>725.17463170999997</v>
      </c>
      <c r="S252" s="58">
        <v>710.79294542000002</v>
      </c>
      <c r="T252" s="58">
        <v>731.80991139000002</v>
      </c>
      <c r="U252" s="58">
        <v>729.31261182000003</v>
      </c>
      <c r="V252" s="58">
        <v>732.84124296999994</v>
      </c>
      <c r="W252" s="58">
        <v>756.56292402999998</v>
      </c>
      <c r="X252" s="58">
        <v>719.05621563</v>
      </c>
      <c r="Y252" s="58">
        <v>749.98646808000001</v>
      </c>
    </row>
    <row r="253" spans="1:25" x14ac:dyDescent="0.3">
      <c r="A253" s="56">
        <v>44430</v>
      </c>
      <c r="B253" s="58">
        <v>793.68334302999995</v>
      </c>
      <c r="C253" s="58">
        <v>866.80881265999994</v>
      </c>
      <c r="D253" s="58">
        <v>958.85618438999995</v>
      </c>
      <c r="E253" s="58">
        <v>1026.65546767</v>
      </c>
      <c r="F253" s="58">
        <v>1040.3412727500001</v>
      </c>
      <c r="G253" s="58">
        <v>1035.5723743000001</v>
      </c>
      <c r="H253" s="58">
        <v>992.32666479</v>
      </c>
      <c r="I253" s="58">
        <v>831.91733872999998</v>
      </c>
      <c r="J253" s="58">
        <v>755.01960626999994</v>
      </c>
      <c r="K253" s="58">
        <v>690.38962059999994</v>
      </c>
      <c r="L253" s="58">
        <v>672.68287410999994</v>
      </c>
      <c r="M253" s="58">
        <v>664.12889050000001</v>
      </c>
      <c r="N253" s="58">
        <v>661.19699204999995</v>
      </c>
      <c r="O253" s="58">
        <v>668.86957924000001</v>
      </c>
      <c r="P253" s="58">
        <v>699.74711679999996</v>
      </c>
      <c r="Q253" s="58">
        <v>710.73710244999995</v>
      </c>
      <c r="R253" s="58">
        <v>706.43538203000003</v>
      </c>
      <c r="S253" s="58">
        <v>675.39510765</v>
      </c>
      <c r="T253" s="58">
        <v>649.68145891999995</v>
      </c>
      <c r="U253" s="58">
        <v>646.81965264999997</v>
      </c>
      <c r="V253" s="58">
        <v>644.32620408000002</v>
      </c>
      <c r="W253" s="58">
        <v>652.31252009000002</v>
      </c>
      <c r="X253" s="58">
        <v>661.30254296999999</v>
      </c>
      <c r="Y253" s="58">
        <v>718.56852794999998</v>
      </c>
    </row>
    <row r="254" spans="1:25" x14ac:dyDescent="0.3">
      <c r="A254" s="56">
        <v>44431</v>
      </c>
      <c r="B254" s="58">
        <v>816.28640388999997</v>
      </c>
      <c r="C254" s="58">
        <v>830.94065644</v>
      </c>
      <c r="D254" s="58">
        <v>869.93263909999996</v>
      </c>
      <c r="E254" s="58">
        <v>894.62802120000003</v>
      </c>
      <c r="F254" s="58">
        <v>896.07951391999995</v>
      </c>
      <c r="G254" s="58">
        <v>885.69273984999995</v>
      </c>
      <c r="H254" s="58">
        <v>854.32953567999994</v>
      </c>
      <c r="I254" s="58">
        <v>806.46366888</v>
      </c>
      <c r="J254" s="58">
        <v>753.09628066999994</v>
      </c>
      <c r="K254" s="58">
        <v>753.92263178999997</v>
      </c>
      <c r="L254" s="58">
        <v>777.80424102999996</v>
      </c>
      <c r="M254" s="58">
        <v>780.60967053000002</v>
      </c>
      <c r="N254" s="58">
        <v>777.15437477</v>
      </c>
      <c r="O254" s="58">
        <v>797.25917127000002</v>
      </c>
      <c r="P254" s="58">
        <v>781.92514259999996</v>
      </c>
      <c r="Q254" s="58">
        <v>778.00681513999996</v>
      </c>
      <c r="R254" s="58">
        <v>771.88898352000001</v>
      </c>
      <c r="S254" s="58">
        <v>761.40723035999997</v>
      </c>
      <c r="T254" s="58">
        <v>796.62137164000001</v>
      </c>
      <c r="U254" s="58">
        <v>783.50071537999997</v>
      </c>
      <c r="V254" s="58">
        <v>779.84196204</v>
      </c>
      <c r="W254" s="58">
        <v>797.08458199999995</v>
      </c>
      <c r="X254" s="58">
        <v>755.49996203000001</v>
      </c>
      <c r="Y254" s="58">
        <v>779.82186043000002</v>
      </c>
    </row>
    <row r="255" spans="1:25" x14ac:dyDescent="0.3">
      <c r="A255" s="56">
        <v>44432</v>
      </c>
      <c r="B255" s="58">
        <v>772.20638866000002</v>
      </c>
      <c r="C255" s="58">
        <v>841.81934283999999</v>
      </c>
      <c r="D255" s="58">
        <v>887.29763422999997</v>
      </c>
      <c r="E255" s="58">
        <v>945.19443104000004</v>
      </c>
      <c r="F255" s="58">
        <v>944.55440884999996</v>
      </c>
      <c r="G255" s="58">
        <v>924.82635644000004</v>
      </c>
      <c r="H255" s="58">
        <v>876.20835275000002</v>
      </c>
      <c r="I255" s="58">
        <v>807.03012297999999</v>
      </c>
      <c r="J255" s="58">
        <v>711.43554014999995</v>
      </c>
      <c r="K255" s="58">
        <v>701.45033811999997</v>
      </c>
      <c r="L255" s="58">
        <v>707.52034893999996</v>
      </c>
      <c r="M255" s="58">
        <v>705.90855049000004</v>
      </c>
      <c r="N255" s="58">
        <v>706.01560972999994</v>
      </c>
      <c r="O255" s="58">
        <v>692.99969565000004</v>
      </c>
      <c r="P255" s="58">
        <v>703.28765699999997</v>
      </c>
      <c r="Q255" s="58">
        <v>714.27543951999996</v>
      </c>
      <c r="R255" s="58">
        <v>713.17994933</v>
      </c>
      <c r="S255" s="58">
        <v>693.19696113999998</v>
      </c>
      <c r="T255" s="58">
        <v>733.09807871999999</v>
      </c>
      <c r="U255" s="58">
        <v>729.26299953</v>
      </c>
      <c r="V255" s="58">
        <v>738.98104607999994</v>
      </c>
      <c r="W255" s="58">
        <v>757.18516910999995</v>
      </c>
      <c r="X255" s="58">
        <v>704.48849770000004</v>
      </c>
      <c r="Y255" s="58">
        <v>728.18511922999994</v>
      </c>
    </row>
    <row r="256" spans="1:25" x14ac:dyDescent="0.3">
      <c r="A256" s="56">
        <v>44433</v>
      </c>
      <c r="B256" s="58">
        <v>840.21271961000002</v>
      </c>
      <c r="C256" s="58">
        <v>918.12894744999994</v>
      </c>
      <c r="D256" s="58">
        <v>948.80893202000004</v>
      </c>
      <c r="E256" s="58">
        <v>955.56885732000001</v>
      </c>
      <c r="F256" s="58">
        <v>947.79816325000002</v>
      </c>
      <c r="G256" s="58">
        <v>935.38318257000003</v>
      </c>
      <c r="H256" s="58">
        <v>906.29501229999994</v>
      </c>
      <c r="I256" s="58">
        <v>830.19252688999995</v>
      </c>
      <c r="J256" s="58">
        <v>752.87937454999997</v>
      </c>
      <c r="K256" s="58">
        <v>726.88050597999995</v>
      </c>
      <c r="L256" s="58">
        <v>736.93145859000003</v>
      </c>
      <c r="M256" s="58">
        <v>746.33764924000002</v>
      </c>
      <c r="N256" s="58">
        <v>739.93865119999998</v>
      </c>
      <c r="O256" s="58">
        <v>742.06445913000005</v>
      </c>
      <c r="P256" s="58">
        <v>758.56547761000002</v>
      </c>
      <c r="Q256" s="58">
        <v>763.32549661999997</v>
      </c>
      <c r="R256" s="58">
        <v>762.00638126000001</v>
      </c>
      <c r="S256" s="58">
        <v>746.61999782999999</v>
      </c>
      <c r="T256" s="58">
        <v>774.25973664000003</v>
      </c>
      <c r="U256" s="58">
        <v>769.02411361999998</v>
      </c>
      <c r="V256" s="58">
        <v>786.60218210999994</v>
      </c>
      <c r="W256" s="58">
        <v>798.75222937000001</v>
      </c>
      <c r="X256" s="58">
        <v>746.53442447999998</v>
      </c>
      <c r="Y256" s="58">
        <v>759.17865204999998</v>
      </c>
    </row>
    <row r="257" spans="1:26" x14ac:dyDescent="0.3">
      <c r="A257" s="56">
        <v>44434</v>
      </c>
      <c r="B257" s="58">
        <v>854.83017079000001</v>
      </c>
      <c r="C257" s="58">
        <v>923.52542214999994</v>
      </c>
      <c r="D257" s="58">
        <v>979.53162744999997</v>
      </c>
      <c r="E257" s="58">
        <v>995.56844817000001</v>
      </c>
      <c r="F257" s="58">
        <v>992.53061035999997</v>
      </c>
      <c r="G257" s="58">
        <v>976.23154748000002</v>
      </c>
      <c r="H257" s="58">
        <v>937.75496000999999</v>
      </c>
      <c r="I257" s="58">
        <v>854.77486448000002</v>
      </c>
      <c r="J257" s="58">
        <v>770.49673428999995</v>
      </c>
      <c r="K257" s="58">
        <v>778.40168695</v>
      </c>
      <c r="L257" s="58">
        <v>796.61775270999999</v>
      </c>
      <c r="M257" s="58">
        <v>794.48081677999994</v>
      </c>
      <c r="N257" s="58">
        <v>790.87591914999996</v>
      </c>
      <c r="O257" s="58">
        <v>772.55036285999995</v>
      </c>
      <c r="P257" s="58">
        <v>773.26190155999996</v>
      </c>
      <c r="Q257" s="58">
        <v>761.65740659999994</v>
      </c>
      <c r="R257" s="58">
        <v>752.66157533000001</v>
      </c>
      <c r="S257" s="58">
        <v>766.46544778999998</v>
      </c>
      <c r="T257" s="58">
        <v>820.52050817999998</v>
      </c>
      <c r="U257" s="58">
        <v>814.92884230000004</v>
      </c>
      <c r="V257" s="58">
        <v>836.94270710000001</v>
      </c>
      <c r="W257" s="58">
        <v>837.36855074000005</v>
      </c>
      <c r="X257" s="58">
        <v>804.53012492999994</v>
      </c>
      <c r="Y257" s="58">
        <v>792.90584838999996</v>
      </c>
    </row>
    <row r="258" spans="1:26" x14ac:dyDescent="0.3">
      <c r="A258" s="56">
        <v>44435</v>
      </c>
      <c r="B258" s="58">
        <v>939.40828225999996</v>
      </c>
      <c r="C258" s="58">
        <v>1008.3157228699999</v>
      </c>
      <c r="D258" s="58">
        <v>1093.65262936</v>
      </c>
      <c r="E258" s="58">
        <v>1133.8898805599999</v>
      </c>
      <c r="F258" s="58">
        <v>1143.2297640300001</v>
      </c>
      <c r="G258" s="58">
        <v>1125.22053293</v>
      </c>
      <c r="H258" s="58">
        <v>1048.96865065</v>
      </c>
      <c r="I258" s="58">
        <v>932.08363697999994</v>
      </c>
      <c r="J258" s="58">
        <v>850.06313153999997</v>
      </c>
      <c r="K258" s="58">
        <v>800.88065723</v>
      </c>
      <c r="L258" s="58">
        <v>804.59707692999996</v>
      </c>
      <c r="M258" s="58">
        <v>807.27211205000003</v>
      </c>
      <c r="N258" s="58">
        <v>806.87446471999999</v>
      </c>
      <c r="O258" s="58">
        <v>807.26999732000002</v>
      </c>
      <c r="P258" s="58">
        <v>829.91377029</v>
      </c>
      <c r="Q258" s="58">
        <v>836.32283960999996</v>
      </c>
      <c r="R258" s="58">
        <v>835.39370628999995</v>
      </c>
      <c r="S258" s="58">
        <v>803.37515208000002</v>
      </c>
      <c r="T258" s="58">
        <v>788.24923982999996</v>
      </c>
      <c r="U258" s="58">
        <v>797.07328835999999</v>
      </c>
      <c r="V258" s="58">
        <v>782.33361642</v>
      </c>
      <c r="W258" s="58">
        <v>773.04156745</v>
      </c>
      <c r="X258" s="58">
        <v>819.34284823999997</v>
      </c>
      <c r="Y258" s="58">
        <v>882.77502202999995</v>
      </c>
    </row>
    <row r="259" spans="1:26" x14ac:dyDescent="0.3">
      <c r="A259" s="56">
        <v>44436</v>
      </c>
      <c r="B259" s="58">
        <v>893.94398705000003</v>
      </c>
      <c r="C259" s="58">
        <v>963.34390234</v>
      </c>
      <c r="D259" s="58">
        <v>1016.49179971</v>
      </c>
      <c r="E259" s="58">
        <v>1038.57380158</v>
      </c>
      <c r="F259" s="58">
        <v>1045.47827446</v>
      </c>
      <c r="G259" s="58">
        <v>1043.4915681</v>
      </c>
      <c r="H259" s="58">
        <v>1014.66525228</v>
      </c>
      <c r="I259" s="58">
        <v>910.12768901000004</v>
      </c>
      <c r="J259" s="58">
        <v>821.04047893999996</v>
      </c>
      <c r="K259" s="58">
        <v>752.77404387000001</v>
      </c>
      <c r="L259" s="58">
        <v>716.54481036000004</v>
      </c>
      <c r="M259" s="58">
        <v>712.10163682999996</v>
      </c>
      <c r="N259" s="58">
        <v>721.74480664999999</v>
      </c>
      <c r="O259" s="58">
        <v>738.21587621000003</v>
      </c>
      <c r="P259" s="58">
        <v>755.33800730999997</v>
      </c>
      <c r="Q259" s="58">
        <v>766.27934959000004</v>
      </c>
      <c r="R259" s="58">
        <v>763.62932492000004</v>
      </c>
      <c r="S259" s="58">
        <v>739.29115163999995</v>
      </c>
      <c r="T259" s="58">
        <v>724.52090811999994</v>
      </c>
      <c r="U259" s="58">
        <v>726.04410800999995</v>
      </c>
      <c r="V259" s="58">
        <v>720.24219976999996</v>
      </c>
      <c r="W259" s="58">
        <v>735.95039033</v>
      </c>
      <c r="X259" s="58">
        <v>760.74062702000003</v>
      </c>
      <c r="Y259" s="58">
        <v>801.69040651</v>
      </c>
    </row>
    <row r="260" spans="1:26" x14ac:dyDescent="0.3">
      <c r="A260" s="56">
        <v>44437</v>
      </c>
      <c r="B260" s="58">
        <v>899.25173905999998</v>
      </c>
      <c r="C260" s="58">
        <v>964.42693144999998</v>
      </c>
      <c r="D260" s="58">
        <v>1027.5300932499999</v>
      </c>
      <c r="E260" s="58">
        <v>1057.28873458</v>
      </c>
      <c r="F260" s="58">
        <v>1064.7235435699999</v>
      </c>
      <c r="G260" s="58">
        <v>1059.2942150599999</v>
      </c>
      <c r="H260" s="58">
        <v>1029.41194234</v>
      </c>
      <c r="I260" s="58">
        <v>963.29320273999997</v>
      </c>
      <c r="J260" s="58">
        <v>865.33629055999995</v>
      </c>
      <c r="K260" s="58">
        <v>800.25262348000001</v>
      </c>
      <c r="L260" s="58">
        <v>760.89902442999994</v>
      </c>
      <c r="M260" s="58">
        <v>752.52733542999999</v>
      </c>
      <c r="N260" s="58">
        <v>752.71766017999994</v>
      </c>
      <c r="O260" s="58">
        <v>765.10301327000002</v>
      </c>
      <c r="P260" s="58">
        <v>791.86198404000004</v>
      </c>
      <c r="Q260" s="58">
        <v>799.87175547000004</v>
      </c>
      <c r="R260" s="58">
        <v>793.52421748999996</v>
      </c>
      <c r="S260" s="58">
        <v>767.84309136000002</v>
      </c>
      <c r="T260" s="58">
        <v>744.82638904999999</v>
      </c>
      <c r="U260" s="58">
        <v>743.05367473000001</v>
      </c>
      <c r="V260" s="58">
        <v>735.80322534000004</v>
      </c>
      <c r="W260" s="58">
        <v>754.27596936999998</v>
      </c>
      <c r="X260" s="58">
        <v>744.16980153999998</v>
      </c>
      <c r="Y260" s="58">
        <v>789.21886168000003</v>
      </c>
    </row>
    <row r="261" spans="1:26" x14ac:dyDescent="0.3">
      <c r="A261" s="56">
        <v>44438</v>
      </c>
      <c r="B261" s="58">
        <v>870.14713190999998</v>
      </c>
      <c r="C261" s="58">
        <v>947.29503906000002</v>
      </c>
      <c r="D261" s="58">
        <v>998.74964276000003</v>
      </c>
      <c r="E261" s="58">
        <v>1024.09609955</v>
      </c>
      <c r="F261" s="58">
        <v>1030.5015709499999</v>
      </c>
      <c r="G261" s="58">
        <v>1014.2945137299999</v>
      </c>
      <c r="H261" s="58">
        <v>966.62398279000001</v>
      </c>
      <c r="I261" s="58">
        <v>873.14254389999996</v>
      </c>
      <c r="J261" s="58">
        <v>812.71837020999999</v>
      </c>
      <c r="K261" s="58">
        <v>743.19526469000004</v>
      </c>
      <c r="L261" s="58">
        <v>741.95136822999996</v>
      </c>
      <c r="M261" s="58">
        <v>743.11592203999999</v>
      </c>
      <c r="N261" s="58">
        <v>741.04335150999998</v>
      </c>
      <c r="O261" s="58">
        <v>784.81397772000003</v>
      </c>
      <c r="P261" s="58">
        <v>779.13937495000005</v>
      </c>
      <c r="Q261" s="58">
        <v>778.66016606999995</v>
      </c>
      <c r="R261" s="58">
        <v>774.43697553000004</v>
      </c>
      <c r="S261" s="58">
        <v>749.02407736999999</v>
      </c>
      <c r="T261" s="58">
        <v>759.89970486000004</v>
      </c>
      <c r="U261" s="58">
        <v>760.54620366999995</v>
      </c>
      <c r="V261" s="58">
        <v>765.82276407999996</v>
      </c>
      <c r="W261" s="58">
        <v>772.53391735000002</v>
      </c>
      <c r="X261" s="58">
        <v>751.33697711000002</v>
      </c>
      <c r="Y261" s="58">
        <v>813.60796256000003</v>
      </c>
    </row>
    <row r="262" spans="1:26" x14ac:dyDescent="0.3">
      <c r="A262" s="56">
        <v>44439</v>
      </c>
      <c r="B262" s="58">
        <v>910.20239078999998</v>
      </c>
      <c r="C262" s="58">
        <v>982.74302217000002</v>
      </c>
      <c r="D262" s="58">
        <v>1032.1083076099999</v>
      </c>
      <c r="E262" s="58">
        <v>1048.0524754400001</v>
      </c>
      <c r="F262" s="58">
        <v>1056.4730806699999</v>
      </c>
      <c r="G262" s="58">
        <v>1054.7474458500001</v>
      </c>
      <c r="H262" s="58">
        <v>1005.48023979</v>
      </c>
      <c r="I262" s="58">
        <v>878.92170461000001</v>
      </c>
      <c r="J262" s="58">
        <v>778.33021508000002</v>
      </c>
      <c r="K262" s="58">
        <v>725.66188590000002</v>
      </c>
      <c r="L262" s="58">
        <v>717.29258685000002</v>
      </c>
      <c r="M262" s="58">
        <v>716.00183219999997</v>
      </c>
      <c r="N262" s="58">
        <v>714.33480928999995</v>
      </c>
      <c r="O262" s="58">
        <v>723.57815255000003</v>
      </c>
      <c r="P262" s="58">
        <v>756.35668856999996</v>
      </c>
      <c r="Q262" s="58">
        <v>759.42978945000004</v>
      </c>
      <c r="R262" s="58">
        <v>753.88878932</v>
      </c>
      <c r="S262" s="58">
        <v>736.32334971</v>
      </c>
      <c r="T262" s="58">
        <v>739.16505037000002</v>
      </c>
      <c r="U262" s="58">
        <v>738.48419706999994</v>
      </c>
      <c r="V262" s="58">
        <v>756.30545299999994</v>
      </c>
      <c r="W262" s="58">
        <v>761.35709730999997</v>
      </c>
      <c r="X262" s="58">
        <v>731.54961092999997</v>
      </c>
      <c r="Y262" s="58">
        <v>794.18642198999999</v>
      </c>
    </row>
    <row r="263" spans="1:26" x14ac:dyDescent="0.3">
      <c r="A263" s="65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59"/>
    </row>
    <row r="264" spans="1:26" s="64" customFormat="1" ht="13.5" x14ac:dyDescent="0.25">
      <c r="A264" s="123" t="s">
        <v>73</v>
      </c>
      <c r="B264" s="114" t="s">
        <v>99</v>
      </c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6"/>
    </row>
    <row r="265" spans="1:26" s="64" customFormat="1" ht="13.5" x14ac:dyDescent="0.25">
      <c r="A265" s="123"/>
      <c r="B265" s="52" t="s">
        <v>75</v>
      </c>
      <c r="C265" s="53" t="s">
        <v>76</v>
      </c>
      <c r="D265" s="54" t="s">
        <v>77</v>
      </c>
      <c r="E265" s="53" t="s">
        <v>78</v>
      </c>
      <c r="F265" s="53" t="s">
        <v>79</v>
      </c>
      <c r="G265" s="53" t="s">
        <v>80</v>
      </c>
      <c r="H265" s="53" t="s">
        <v>81</v>
      </c>
      <c r="I265" s="53" t="s">
        <v>82</v>
      </c>
      <c r="J265" s="53" t="s">
        <v>83</v>
      </c>
      <c r="K265" s="52" t="s">
        <v>84</v>
      </c>
      <c r="L265" s="53" t="s">
        <v>85</v>
      </c>
      <c r="M265" s="55" t="s">
        <v>86</v>
      </c>
      <c r="N265" s="52" t="s">
        <v>87</v>
      </c>
      <c r="O265" s="53" t="s">
        <v>88</v>
      </c>
      <c r="P265" s="55" t="s">
        <v>89</v>
      </c>
      <c r="Q265" s="54" t="s">
        <v>90</v>
      </c>
      <c r="R265" s="53" t="s">
        <v>91</v>
      </c>
      <c r="S265" s="54" t="s">
        <v>92</v>
      </c>
      <c r="T265" s="53" t="s">
        <v>93</v>
      </c>
      <c r="U265" s="54" t="s">
        <v>94</v>
      </c>
      <c r="V265" s="53" t="s">
        <v>95</v>
      </c>
      <c r="W265" s="54" t="s">
        <v>96</v>
      </c>
      <c r="X265" s="53" t="s">
        <v>97</v>
      </c>
      <c r="Y265" s="53" t="s">
        <v>98</v>
      </c>
    </row>
    <row r="266" spans="1:26" x14ac:dyDescent="0.3">
      <c r="A266" s="56" t="s">
        <v>132</v>
      </c>
      <c r="B266" s="58">
        <v>1465.8472037100003</v>
      </c>
      <c r="C266" s="58">
        <v>1542.8878515700001</v>
      </c>
      <c r="D266" s="58">
        <v>1606.2669290800002</v>
      </c>
      <c r="E266" s="58">
        <v>1629.15439614</v>
      </c>
      <c r="F266" s="58">
        <v>1630.4193214900001</v>
      </c>
      <c r="G266" s="58">
        <v>1624.69706716</v>
      </c>
      <c r="H266" s="58">
        <v>1599.3329961800002</v>
      </c>
      <c r="I266" s="58">
        <v>1532.8067844100001</v>
      </c>
      <c r="J266" s="58">
        <v>1454.9578384600002</v>
      </c>
      <c r="K266" s="58">
        <v>1399.8993219000001</v>
      </c>
      <c r="L266" s="58">
        <v>1420.6528453800001</v>
      </c>
      <c r="M266" s="58">
        <v>1405.86567949</v>
      </c>
      <c r="N266" s="58">
        <v>1418.87783633</v>
      </c>
      <c r="O266" s="58">
        <v>1428.3650696500001</v>
      </c>
      <c r="P266" s="58">
        <v>1438.7419168000001</v>
      </c>
      <c r="Q266" s="58">
        <v>1446.9373702</v>
      </c>
      <c r="R266" s="58">
        <v>1432.0891816600001</v>
      </c>
      <c r="S266" s="58">
        <v>1417.0822279900001</v>
      </c>
      <c r="T266" s="58">
        <v>1404.2524522200001</v>
      </c>
      <c r="U266" s="58">
        <v>1389.5137398200002</v>
      </c>
      <c r="V266" s="58">
        <v>1375.6724379300001</v>
      </c>
      <c r="W266" s="58">
        <v>1385.94104846</v>
      </c>
      <c r="X266" s="58">
        <v>1368.1163047300001</v>
      </c>
      <c r="Y266" s="58">
        <v>1407.2672186100001</v>
      </c>
    </row>
    <row r="267" spans="1:26" x14ac:dyDescent="0.3">
      <c r="A267" s="56">
        <v>44410</v>
      </c>
      <c r="B267" s="58">
        <v>1465.0908123400002</v>
      </c>
      <c r="C267" s="58">
        <v>1497.7299286300001</v>
      </c>
      <c r="D267" s="58">
        <v>1546.7890000700002</v>
      </c>
      <c r="E267" s="58">
        <v>1570.5486945800001</v>
      </c>
      <c r="F267" s="58">
        <v>1568.4601734700002</v>
      </c>
      <c r="G267" s="58">
        <v>1548.2267086600002</v>
      </c>
      <c r="H267" s="58">
        <v>1515.34947519</v>
      </c>
      <c r="I267" s="58">
        <v>1455.8284641500002</v>
      </c>
      <c r="J267" s="58">
        <v>1389.1451319600001</v>
      </c>
      <c r="K267" s="58">
        <v>1353.91076559</v>
      </c>
      <c r="L267" s="58">
        <v>1377.10371431</v>
      </c>
      <c r="M267" s="58">
        <v>1389.8101944300001</v>
      </c>
      <c r="N267" s="58">
        <v>1387.1408076</v>
      </c>
      <c r="O267" s="58">
        <v>1388.6146378800001</v>
      </c>
      <c r="P267" s="58">
        <v>1391.4164369800001</v>
      </c>
      <c r="Q267" s="58">
        <v>1395.1241960500001</v>
      </c>
      <c r="R267" s="58">
        <v>1388.21435954</v>
      </c>
      <c r="S267" s="58">
        <v>1404.2387857900001</v>
      </c>
      <c r="T267" s="58">
        <v>1440.4568782500003</v>
      </c>
      <c r="U267" s="58">
        <v>1439.8256196900002</v>
      </c>
      <c r="V267" s="58">
        <v>1406.41571808</v>
      </c>
      <c r="W267" s="58">
        <v>1414.1990245300001</v>
      </c>
      <c r="X267" s="58">
        <v>1419.2620474100002</v>
      </c>
      <c r="Y267" s="58">
        <v>1389.7836530100001</v>
      </c>
    </row>
    <row r="268" spans="1:26" x14ac:dyDescent="0.3">
      <c r="A268" s="56">
        <v>44411</v>
      </c>
      <c r="B268" s="58">
        <v>1538.84366879</v>
      </c>
      <c r="C268" s="58">
        <v>1612.5863199400001</v>
      </c>
      <c r="D268" s="58">
        <v>1676.3657713900002</v>
      </c>
      <c r="E268" s="58">
        <v>1704.6799355800001</v>
      </c>
      <c r="F268" s="58">
        <v>1705.3114895000001</v>
      </c>
      <c r="G268" s="58">
        <v>1681.6706528200002</v>
      </c>
      <c r="H268" s="58">
        <v>1624.1759655000001</v>
      </c>
      <c r="I268" s="58">
        <v>1527.7943178600001</v>
      </c>
      <c r="J268" s="58">
        <v>1438.47656566</v>
      </c>
      <c r="K268" s="58">
        <v>1390.9392921600002</v>
      </c>
      <c r="L268" s="58">
        <v>1402.59292433</v>
      </c>
      <c r="M268" s="58">
        <v>1418.49837576</v>
      </c>
      <c r="N268" s="58">
        <v>1413.5211670600002</v>
      </c>
      <c r="O268" s="58">
        <v>1444.8804460400002</v>
      </c>
      <c r="P268" s="58">
        <v>1458.63885637</v>
      </c>
      <c r="Q268" s="58">
        <v>1488.0693965900002</v>
      </c>
      <c r="R268" s="58">
        <v>1471.11251148</v>
      </c>
      <c r="S268" s="58">
        <v>1485.6974942500001</v>
      </c>
      <c r="T268" s="58">
        <v>1439.6574318600001</v>
      </c>
      <c r="U268" s="58">
        <v>1431.0255862800002</v>
      </c>
      <c r="V268" s="58">
        <v>1451.4878703000002</v>
      </c>
      <c r="W268" s="58">
        <v>1467.1324823100001</v>
      </c>
      <c r="X268" s="58">
        <v>1436.8207282800001</v>
      </c>
      <c r="Y268" s="58">
        <v>1450.8485817800001</v>
      </c>
    </row>
    <row r="269" spans="1:26" x14ac:dyDescent="0.3">
      <c r="A269" s="56">
        <v>44412</v>
      </c>
      <c r="B269" s="58">
        <v>1473.2003904800001</v>
      </c>
      <c r="C269" s="58">
        <v>1554.8729510800001</v>
      </c>
      <c r="D269" s="58">
        <v>1619.0204539500003</v>
      </c>
      <c r="E269" s="58">
        <v>1643.1610634300002</v>
      </c>
      <c r="F269" s="58">
        <v>1645.5882458500002</v>
      </c>
      <c r="G269" s="58">
        <v>1628.8944225400003</v>
      </c>
      <c r="H269" s="58">
        <v>1582.4929464100001</v>
      </c>
      <c r="I269" s="58">
        <v>1496.04326608</v>
      </c>
      <c r="J269" s="58">
        <v>1418.3943958300001</v>
      </c>
      <c r="K269" s="58">
        <v>1371.7681540200001</v>
      </c>
      <c r="L269" s="58">
        <v>1377.5960128600002</v>
      </c>
      <c r="M269" s="58">
        <v>1383.09600097</v>
      </c>
      <c r="N269" s="58">
        <v>1384.2438680400003</v>
      </c>
      <c r="O269" s="58">
        <v>1397.41716531</v>
      </c>
      <c r="P269" s="58">
        <v>1401.7897936700001</v>
      </c>
      <c r="Q269" s="58">
        <v>1407.7092665800001</v>
      </c>
      <c r="R269" s="58">
        <v>1406.6625549000003</v>
      </c>
      <c r="S269" s="58">
        <v>1414.70674231</v>
      </c>
      <c r="T269" s="58">
        <v>1442.8275393900001</v>
      </c>
      <c r="U269" s="58">
        <v>1428.9369978700001</v>
      </c>
      <c r="V269" s="58">
        <v>1421.7206434300001</v>
      </c>
      <c r="W269" s="58">
        <v>1445.2978942100001</v>
      </c>
      <c r="X269" s="58">
        <v>1407.60931959</v>
      </c>
      <c r="Y269" s="58">
        <v>1392.2730179100001</v>
      </c>
    </row>
    <row r="270" spans="1:26" x14ac:dyDescent="0.3">
      <c r="A270" s="56">
        <v>44413</v>
      </c>
      <c r="B270" s="58">
        <v>1545.11626869</v>
      </c>
      <c r="C270" s="58">
        <v>1617.0887845100001</v>
      </c>
      <c r="D270" s="58">
        <v>1688.0505497400002</v>
      </c>
      <c r="E270" s="58">
        <v>1709.8271470500001</v>
      </c>
      <c r="F270" s="58">
        <v>1708.2073695800002</v>
      </c>
      <c r="G270" s="58">
        <v>1690.7862759100001</v>
      </c>
      <c r="H270" s="58">
        <v>1658.0554601900001</v>
      </c>
      <c r="I270" s="58">
        <v>1571.2560715300001</v>
      </c>
      <c r="J270" s="58">
        <v>1495.76939522</v>
      </c>
      <c r="K270" s="58">
        <v>1435.4232811300001</v>
      </c>
      <c r="L270" s="58">
        <v>1443.4879986800001</v>
      </c>
      <c r="M270" s="58">
        <v>1451.6839595000001</v>
      </c>
      <c r="N270" s="58">
        <v>1427.7152811400001</v>
      </c>
      <c r="O270" s="58">
        <v>1435.6990302000002</v>
      </c>
      <c r="P270" s="58">
        <v>1472.4205616800002</v>
      </c>
      <c r="Q270" s="58">
        <v>1481.0344031900001</v>
      </c>
      <c r="R270" s="58">
        <v>1486.4092273700001</v>
      </c>
      <c r="S270" s="58">
        <v>1449.6611404600001</v>
      </c>
      <c r="T270" s="58">
        <v>1441.7769485200001</v>
      </c>
      <c r="U270" s="58">
        <v>1435.5828022100002</v>
      </c>
      <c r="V270" s="58">
        <v>1432.2134599900003</v>
      </c>
      <c r="W270" s="58">
        <v>1446.2589856900001</v>
      </c>
      <c r="X270" s="58">
        <v>1416.5355426600001</v>
      </c>
      <c r="Y270" s="58">
        <v>1421.9125005800001</v>
      </c>
    </row>
    <row r="271" spans="1:26" x14ac:dyDescent="0.3">
      <c r="A271" s="56">
        <v>44414</v>
      </c>
      <c r="B271" s="58">
        <v>1450.37885858</v>
      </c>
      <c r="C271" s="58">
        <v>1482.0465609100002</v>
      </c>
      <c r="D271" s="58">
        <v>1507.9294337500003</v>
      </c>
      <c r="E271" s="58">
        <v>1520.71231392</v>
      </c>
      <c r="F271" s="58">
        <v>1517.0961020800003</v>
      </c>
      <c r="G271" s="58">
        <v>1519.4529984000001</v>
      </c>
      <c r="H271" s="58">
        <v>1515.6648207000001</v>
      </c>
      <c r="I271" s="58">
        <v>1422.5908580400001</v>
      </c>
      <c r="J271" s="58">
        <v>1365.4427997499999</v>
      </c>
      <c r="K271" s="58">
        <v>1355.80037427</v>
      </c>
      <c r="L271" s="58">
        <v>1355.9964928000002</v>
      </c>
      <c r="M271" s="58">
        <v>1361.7449465900002</v>
      </c>
      <c r="N271" s="58">
        <v>1367.2171781300001</v>
      </c>
      <c r="O271" s="58">
        <v>1363.3195794200001</v>
      </c>
      <c r="P271" s="58">
        <v>1344.4241324700001</v>
      </c>
      <c r="Q271" s="58">
        <v>1339.7834312800001</v>
      </c>
      <c r="R271" s="58">
        <v>1342.8785113599999</v>
      </c>
      <c r="S271" s="58">
        <v>1363.7736412900001</v>
      </c>
      <c r="T271" s="58">
        <v>1396.4703793400001</v>
      </c>
      <c r="U271" s="58">
        <v>1382.0072866000003</v>
      </c>
      <c r="V271" s="58">
        <v>1382.8523428700003</v>
      </c>
      <c r="W271" s="58">
        <v>1401.2765457600001</v>
      </c>
      <c r="X271" s="58">
        <v>1371.5259909000001</v>
      </c>
      <c r="Y271" s="58">
        <v>1419.80313899</v>
      </c>
    </row>
    <row r="272" spans="1:26" x14ac:dyDescent="0.3">
      <c r="A272" s="56">
        <v>44415</v>
      </c>
      <c r="B272" s="58">
        <v>1410.5252931500002</v>
      </c>
      <c r="C272" s="58">
        <v>1453.6758329500001</v>
      </c>
      <c r="D272" s="58">
        <v>1526.3910247200001</v>
      </c>
      <c r="E272" s="58">
        <v>1540.0119843200002</v>
      </c>
      <c r="F272" s="58">
        <v>1541.3719268300001</v>
      </c>
      <c r="G272" s="58">
        <v>1549.02480494</v>
      </c>
      <c r="H272" s="58">
        <v>1533.2152217400001</v>
      </c>
      <c r="I272" s="58">
        <v>1502.3714257100003</v>
      </c>
      <c r="J272" s="58">
        <v>1410.5189507500002</v>
      </c>
      <c r="K272" s="58">
        <v>1347.3332113000001</v>
      </c>
      <c r="L272" s="58">
        <v>1316.0587882400002</v>
      </c>
      <c r="M272" s="58">
        <v>1316.1505302500002</v>
      </c>
      <c r="N272" s="58">
        <v>1315.8906232100001</v>
      </c>
      <c r="O272" s="58">
        <v>1337.9361269400001</v>
      </c>
      <c r="P272" s="58">
        <v>1340.1205978100002</v>
      </c>
      <c r="Q272" s="58">
        <v>1349.24182163</v>
      </c>
      <c r="R272" s="58">
        <v>1342.5001405700002</v>
      </c>
      <c r="S272" s="58">
        <v>1340.5870775000001</v>
      </c>
      <c r="T272" s="58">
        <v>1321.5182782500001</v>
      </c>
      <c r="U272" s="58">
        <v>1320.7806281700002</v>
      </c>
      <c r="V272" s="58">
        <v>1317.6845791000001</v>
      </c>
      <c r="W272" s="58">
        <v>1336.89027887</v>
      </c>
      <c r="X272" s="58">
        <v>1341.8688267800001</v>
      </c>
      <c r="Y272" s="58">
        <v>1378.96293034</v>
      </c>
    </row>
    <row r="273" spans="1:25" x14ac:dyDescent="0.3">
      <c r="A273" s="56">
        <v>44416</v>
      </c>
      <c r="B273" s="58">
        <v>1458.1751586299999</v>
      </c>
      <c r="C273" s="58">
        <v>1530.9269117800002</v>
      </c>
      <c r="D273" s="58">
        <v>1585.4399523600002</v>
      </c>
      <c r="E273" s="58">
        <v>1608.6405465400001</v>
      </c>
      <c r="F273" s="58">
        <v>1610.74888958</v>
      </c>
      <c r="G273" s="58">
        <v>1603.3924025700001</v>
      </c>
      <c r="H273" s="58">
        <v>1572.2952001300002</v>
      </c>
      <c r="I273" s="58">
        <v>1514.5510450700001</v>
      </c>
      <c r="J273" s="58">
        <v>1418.1272679200001</v>
      </c>
      <c r="K273" s="58">
        <v>1362.24511439</v>
      </c>
      <c r="L273" s="58">
        <v>1388.39891539</v>
      </c>
      <c r="M273" s="58">
        <v>1323.9195668200002</v>
      </c>
      <c r="N273" s="58">
        <v>1338.6251360200001</v>
      </c>
      <c r="O273" s="58">
        <v>1381.3251124400001</v>
      </c>
      <c r="P273" s="58">
        <v>1363.3015651200001</v>
      </c>
      <c r="Q273" s="58">
        <v>1384.4552252200001</v>
      </c>
      <c r="R273" s="58">
        <v>1372.8134065199999</v>
      </c>
      <c r="S273" s="58">
        <v>1371.2254607300001</v>
      </c>
      <c r="T273" s="58">
        <v>1322.5189950200001</v>
      </c>
      <c r="U273" s="58">
        <v>1323.2914011700002</v>
      </c>
      <c r="V273" s="58">
        <v>1316.5578478600003</v>
      </c>
      <c r="W273" s="58">
        <v>1327.7663343500001</v>
      </c>
      <c r="X273" s="58">
        <v>1371.88056016</v>
      </c>
      <c r="Y273" s="58">
        <v>1397.9726642000001</v>
      </c>
    </row>
    <row r="274" spans="1:25" x14ac:dyDescent="0.3">
      <c r="A274" s="56">
        <v>44417</v>
      </c>
      <c r="B274" s="58">
        <v>1460.4648921100002</v>
      </c>
      <c r="C274" s="58">
        <v>1531.0301867700002</v>
      </c>
      <c r="D274" s="58">
        <v>1581.7681046300002</v>
      </c>
      <c r="E274" s="58">
        <v>1594.15811078</v>
      </c>
      <c r="F274" s="58">
        <v>1595.7831598200003</v>
      </c>
      <c r="G274" s="58">
        <v>1589.3415254500001</v>
      </c>
      <c r="H274" s="58">
        <v>1550.8549641400002</v>
      </c>
      <c r="I274" s="58">
        <v>1507.0878716300001</v>
      </c>
      <c r="J274" s="58">
        <v>1412.8049596100002</v>
      </c>
      <c r="K274" s="58">
        <v>1362.8466004900001</v>
      </c>
      <c r="L274" s="58">
        <v>1337.9810867100002</v>
      </c>
      <c r="M274" s="58">
        <v>1346.4245209200001</v>
      </c>
      <c r="N274" s="58">
        <v>1357.96986713</v>
      </c>
      <c r="O274" s="58">
        <v>1393.5119221700002</v>
      </c>
      <c r="P274" s="58">
        <v>1403.3214616900002</v>
      </c>
      <c r="Q274" s="58">
        <v>1425.3715041900002</v>
      </c>
      <c r="R274" s="58">
        <v>1404.01636824</v>
      </c>
      <c r="S274" s="58">
        <v>1389.9350626200001</v>
      </c>
      <c r="T274" s="58">
        <v>1430.9769380400001</v>
      </c>
      <c r="U274" s="58">
        <v>1422.0639292500002</v>
      </c>
      <c r="V274" s="58">
        <v>1377.7942896800002</v>
      </c>
      <c r="W274" s="58">
        <v>1393.1140398</v>
      </c>
      <c r="X274" s="58">
        <v>1400.96028022</v>
      </c>
      <c r="Y274" s="58">
        <v>1431.4820902900001</v>
      </c>
    </row>
    <row r="275" spans="1:25" x14ac:dyDescent="0.3">
      <c r="A275" s="56">
        <v>44418</v>
      </c>
      <c r="B275" s="58">
        <v>1480.7033445300001</v>
      </c>
      <c r="C275" s="58">
        <v>1547.54692761</v>
      </c>
      <c r="D275" s="58">
        <v>1594.2263042800002</v>
      </c>
      <c r="E275" s="58">
        <v>1611.80506889</v>
      </c>
      <c r="F275" s="58">
        <v>1610.91436985</v>
      </c>
      <c r="G275" s="58">
        <v>1595.0721875199999</v>
      </c>
      <c r="H275" s="58">
        <v>1558.1094428200001</v>
      </c>
      <c r="I275" s="58">
        <v>1501.9782496300002</v>
      </c>
      <c r="J275" s="58">
        <v>1431.6157181600001</v>
      </c>
      <c r="K275" s="58">
        <v>1384.0162138000001</v>
      </c>
      <c r="L275" s="58">
        <v>1386.98548882</v>
      </c>
      <c r="M275" s="58">
        <v>1395.1538360000002</v>
      </c>
      <c r="N275" s="58">
        <v>1399.5933780900002</v>
      </c>
      <c r="O275" s="58">
        <v>1393.0015537700001</v>
      </c>
      <c r="P275" s="58">
        <v>1408.5347837800002</v>
      </c>
      <c r="Q275" s="58">
        <v>1424.2328060500001</v>
      </c>
      <c r="R275" s="58">
        <v>1448.8400281700001</v>
      </c>
      <c r="S275" s="58">
        <v>1418.6843855100001</v>
      </c>
      <c r="T275" s="58">
        <v>1370.1942140900001</v>
      </c>
      <c r="U275" s="58">
        <v>1363.8267865700002</v>
      </c>
      <c r="V275" s="58">
        <v>1369.5217558400002</v>
      </c>
      <c r="W275" s="58">
        <v>1389.2413239100001</v>
      </c>
      <c r="X275" s="58">
        <v>1345.8247650700002</v>
      </c>
      <c r="Y275" s="58">
        <v>1347.8150357700001</v>
      </c>
    </row>
    <row r="276" spans="1:25" x14ac:dyDescent="0.3">
      <c r="A276" s="56">
        <v>44419</v>
      </c>
      <c r="B276" s="58">
        <v>1402.3836457</v>
      </c>
      <c r="C276" s="58">
        <v>1464.0618158600003</v>
      </c>
      <c r="D276" s="58">
        <v>1515.8578507200002</v>
      </c>
      <c r="E276" s="58">
        <v>1537.7862030500003</v>
      </c>
      <c r="F276" s="58">
        <v>1538.5763656200002</v>
      </c>
      <c r="G276" s="58">
        <v>1532.4638592100002</v>
      </c>
      <c r="H276" s="58">
        <v>1504.6654045400001</v>
      </c>
      <c r="I276" s="58">
        <v>1467.57499678</v>
      </c>
      <c r="J276" s="58">
        <v>1415.5071759300001</v>
      </c>
      <c r="K276" s="58">
        <v>1384.6869245300002</v>
      </c>
      <c r="L276" s="58">
        <v>1358.4696329000001</v>
      </c>
      <c r="M276" s="58">
        <v>1361.6934337200003</v>
      </c>
      <c r="N276" s="58">
        <v>1383.6778377900002</v>
      </c>
      <c r="O276" s="58">
        <v>1397.7140885900001</v>
      </c>
      <c r="P276" s="58">
        <v>1437.9859106500001</v>
      </c>
      <c r="Q276" s="58">
        <v>1450.7377520300001</v>
      </c>
      <c r="R276" s="58">
        <v>1443.28438312</v>
      </c>
      <c r="S276" s="58">
        <v>1414.2285622500001</v>
      </c>
      <c r="T276" s="58">
        <v>1390.1240674400001</v>
      </c>
      <c r="U276" s="58">
        <v>1378.6885886100001</v>
      </c>
      <c r="V276" s="58">
        <v>1383.7540664200001</v>
      </c>
      <c r="W276" s="58">
        <v>1401.77641986</v>
      </c>
      <c r="X276" s="58">
        <v>1381.9055320800001</v>
      </c>
      <c r="Y276" s="58">
        <v>1416.3345166200002</v>
      </c>
    </row>
    <row r="277" spans="1:25" x14ac:dyDescent="0.3">
      <c r="A277" s="56">
        <v>44420</v>
      </c>
      <c r="B277" s="58">
        <v>1497.2613611300001</v>
      </c>
      <c r="C277" s="58">
        <v>1560.0036142300003</v>
      </c>
      <c r="D277" s="58">
        <v>1608.5953049100001</v>
      </c>
      <c r="E277" s="58">
        <v>1622.33132679</v>
      </c>
      <c r="F277" s="58">
        <v>1629.129201</v>
      </c>
      <c r="G277" s="58">
        <v>1625.2326610000002</v>
      </c>
      <c r="H277" s="58">
        <v>1577.1140927000001</v>
      </c>
      <c r="I277" s="58">
        <v>1500.2763328400001</v>
      </c>
      <c r="J277" s="58">
        <v>1417.8983395900002</v>
      </c>
      <c r="K277" s="58">
        <v>1398.5772189100001</v>
      </c>
      <c r="L277" s="58">
        <v>1381.71448102</v>
      </c>
      <c r="M277" s="58">
        <v>1376.4971458699999</v>
      </c>
      <c r="N277" s="58">
        <v>1381.9605115000002</v>
      </c>
      <c r="O277" s="58">
        <v>1393.2353145200002</v>
      </c>
      <c r="P277" s="58">
        <v>1417.47311053</v>
      </c>
      <c r="Q277" s="58">
        <v>1424.10081883</v>
      </c>
      <c r="R277" s="58">
        <v>1422.6075630900002</v>
      </c>
      <c r="S277" s="58">
        <v>1385.1777816600002</v>
      </c>
      <c r="T277" s="58">
        <v>1375.8491023300001</v>
      </c>
      <c r="U277" s="58">
        <v>1375.0372566000001</v>
      </c>
      <c r="V277" s="58">
        <v>1381.66647558</v>
      </c>
      <c r="W277" s="58">
        <v>1389.53161802</v>
      </c>
      <c r="X277" s="58">
        <v>1387.6661576700001</v>
      </c>
      <c r="Y277" s="58">
        <v>1448.2636579300001</v>
      </c>
    </row>
    <row r="278" spans="1:25" x14ac:dyDescent="0.3">
      <c r="A278" s="56">
        <v>44421</v>
      </c>
      <c r="B278" s="58">
        <v>1517.6703293500002</v>
      </c>
      <c r="C278" s="58">
        <v>1585.0833802200002</v>
      </c>
      <c r="D278" s="58">
        <v>1632.77519018</v>
      </c>
      <c r="E278" s="58">
        <v>1645.6368322800001</v>
      </c>
      <c r="F278" s="58">
        <v>1655.0186264500001</v>
      </c>
      <c r="G278" s="58">
        <v>1640.8820308500001</v>
      </c>
      <c r="H278" s="58">
        <v>1593.9083981400001</v>
      </c>
      <c r="I278" s="58">
        <v>1506.8113719700002</v>
      </c>
      <c r="J278" s="58">
        <v>1443.1249819500001</v>
      </c>
      <c r="K278" s="58">
        <v>1408.9511253400001</v>
      </c>
      <c r="L278" s="58">
        <v>1384.6838045100001</v>
      </c>
      <c r="M278" s="58">
        <v>1374.9862206300002</v>
      </c>
      <c r="N278" s="58">
        <v>1366.71389226</v>
      </c>
      <c r="O278" s="58">
        <v>1385.6149279000001</v>
      </c>
      <c r="P278" s="58">
        <v>1413.0376094400001</v>
      </c>
      <c r="Q278" s="58">
        <v>1421.9256341000003</v>
      </c>
      <c r="R278" s="58">
        <v>1439.0517657100002</v>
      </c>
      <c r="S278" s="58">
        <v>1411.0121652200003</v>
      </c>
      <c r="T278" s="58">
        <v>1388.1747022700001</v>
      </c>
      <c r="U278" s="58">
        <v>1393.5564136200001</v>
      </c>
      <c r="V278" s="58">
        <v>1359.9126846300001</v>
      </c>
      <c r="W278" s="58">
        <v>1343.4251478900001</v>
      </c>
      <c r="X278" s="58">
        <v>1368.6809909000001</v>
      </c>
      <c r="Y278" s="58">
        <v>1372.73656056</v>
      </c>
    </row>
    <row r="279" spans="1:25" x14ac:dyDescent="0.3">
      <c r="A279" s="56">
        <v>44422</v>
      </c>
      <c r="B279" s="58">
        <v>1267.1624121000002</v>
      </c>
      <c r="C279" s="58">
        <v>1328.7841951900002</v>
      </c>
      <c r="D279" s="58">
        <v>1384.9355312</v>
      </c>
      <c r="E279" s="58">
        <v>1388.4635265500001</v>
      </c>
      <c r="F279" s="58">
        <v>1395.3780661100002</v>
      </c>
      <c r="G279" s="58">
        <v>1446.9608082000002</v>
      </c>
      <c r="H279" s="58">
        <v>1402.7133194400001</v>
      </c>
      <c r="I279" s="58">
        <v>1318.8273178000002</v>
      </c>
      <c r="J279" s="58">
        <v>1234.5548977200001</v>
      </c>
      <c r="K279" s="58">
        <v>1202.6324277700003</v>
      </c>
      <c r="L279" s="58">
        <v>1178.1799575100001</v>
      </c>
      <c r="M279" s="58">
        <v>1174.7535405300002</v>
      </c>
      <c r="N279" s="58">
        <v>1183.01838582</v>
      </c>
      <c r="O279" s="58">
        <v>1205.71817502</v>
      </c>
      <c r="P279" s="58">
        <v>1238.0975941500001</v>
      </c>
      <c r="Q279" s="58">
        <v>1248.7054977800001</v>
      </c>
      <c r="R279" s="58">
        <v>1245.4263969400001</v>
      </c>
      <c r="S279" s="58">
        <v>1210.4782629400001</v>
      </c>
      <c r="T279" s="58">
        <v>1190.6486424800003</v>
      </c>
      <c r="U279" s="58">
        <v>1189.9051731900001</v>
      </c>
      <c r="V279" s="58">
        <v>1188.9303499100001</v>
      </c>
      <c r="W279" s="58">
        <v>1196.1173110000002</v>
      </c>
      <c r="X279" s="58">
        <v>1227.8542129</v>
      </c>
      <c r="Y279" s="58">
        <v>1268.1452224300001</v>
      </c>
    </row>
    <row r="280" spans="1:25" x14ac:dyDescent="0.3">
      <c r="A280" s="56">
        <v>44423</v>
      </c>
      <c r="B280" s="58">
        <v>1312.07507422</v>
      </c>
      <c r="C280" s="58">
        <v>1362.0407633100001</v>
      </c>
      <c r="D280" s="58">
        <v>1415.54140519</v>
      </c>
      <c r="E280" s="58">
        <v>1420.7574827700003</v>
      </c>
      <c r="F280" s="58">
        <v>1426.0965198300003</v>
      </c>
      <c r="G280" s="58">
        <v>1429.5267704100002</v>
      </c>
      <c r="H280" s="58">
        <v>1402.1829063100001</v>
      </c>
      <c r="I280" s="58">
        <v>1345.8182305500002</v>
      </c>
      <c r="J280" s="58">
        <v>1273.3352158100001</v>
      </c>
      <c r="K280" s="58">
        <v>1233.7696233300001</v>
      </c>
      <c r="L280" s="58">
        <v>1203.1193567800001</v>
      </c>
      <c r="M280" s="58">
        <v>1199.9373603700001</v>
      </c>
      <c r="N280" s="58">
        <v>1207.9484421900002</v>
      </c>
      <c r="O280" s="58">
        <v>1204.3259223100001</v>
      </c>
      <c r="P280" s="58">
        <v>1219.5136874000002</v>
      </c>
      <c r="Q280" s="58">
        <v>1224.7888461</v>
      </c>
      <c r="R280" s="58">
        <v>1222.3910596600001</v>
      </c>
      <c r="S280" s="58">
        <v>1221.7503932000002</v>
      </c>
      <c r="T280" s="58">
        <v>1190.08314352</v>
      </c>
      <c r="U280" s="58">
        <v>1202.3389362100002</v>
      </c>
      <c r="V280" s="58">
        <v>1195.4895724</v>
      </c>
      <c r="W280" s="58">
        <v>1192.0688539499999</v>
      </c>
      <c r="X280" s="58">
        <v>1166.2560749900001</v>
      </c>
      <c r="Y280" s="58">
        <v>1160.124403</v>
      </c>
    </row>
    <row r="281" spans="1:25" x14ac:dyDescent="0.3">
      <c r="A281" s="56">
        <v>44424</v>
      </c>
      <c r="B281" s="58">
        <v>1279.5485801800003</v>
      </c>
      <c r="C281" s="58">
        <v>1335.2472022100001</v>
      </c>
      <c r="D281" s="58">
        <v>1384.03179819</v>
      </c>
      <c r="E281" s="58">
        <v>1425.3689415600002</v>
      </c>
      <c r="F281" s="58">
        <v>1428.26035088</v>
      </c>
      <c r="G281" s="58">
        <v>1427.5624632800002</v>
      </c>
      <c r="H281" s="58">
        <v>1444.1964300100001</v>
      </c>
      <c r="I281" s="58">
        <v>1497.5539045500002</v>
      </c>
      <c r="J281" s="58">
        <v>1476.2264318100001</v>
      </c>
      <c r="K281" s="58">
        <v>1391.9601635300003</v>
      </c>
      <c r="L281" s="58">
        <v>1328.5081067100002</v>
      </c>
      <c r="M281" s="58">
        <v>1326.27720991</v>
      </c>
      <c r="N281" s="58">
        <v>1326.17591595</v>
      </c>
      <c r="O281" s="58">
        <v>1319.9928587000002</v>
      </c>
      <c r="P281" s="58">
        <v>1364.9814448100001</v>
      </c>
      <c r="Q281" s="58">
        <v>1355.1221210800002</v>
      </c>
      <c r="R281" s="58">
        <v>1346.8009527700001</v>
      </c>
      <c r="S281" s="58">
        <v>1327.6585625800001</v>
      </c>
      <c r="T281" s="58">
        <v>1329.8101756900003</v>
      </c>
      <c r="U281" s="58">
        <v>1337.4335527700002</v>
      </c>
      <c r="V281" s="58">
        <v>1346.9011142800002</v>
      </c>
      <c r="W281" s="58">
        <v>1351.54888499</v>
      </c>
      <c r="X281" s="58">
        <v>1300.1018196800001</v>
      </c>
      <c r="Y281" s="58">
        <v>1268.7826666400001</v>
      </c>
    </row>
    <row r="282" spans="1:25" x14ac:dyDescent="0.3">
      <c r="A282" s="56">
        <v>44425</v>
      </c>
      <c r="B282" s="58">
        <v>1409.3890061</v>
      </c>
      <c r="C282" s="58">
        <v>1475.7691382700002</v>
      </c>
      <c r="D282" s="58">
        <v>1525.4424554600002</v>
      </c>
      <c r="E282" s="58">
        <v>1542.9946303500001</v>
      </c>
      <c r="F282" s="58">
        <v>1539.4026152900001</v>
      </c>
      <c r="G282" s="58">
        <v>1520.1897727500002</v>
      </c>
      <c r="H282" s="58">
        <v>1454.38221623</v>
      </c>
      <c r="I282" s="58">
        <v>1389.3918215800002</v>
      </c>
      <c r="J282" s="58">
        <v>1311.3146066800002</v>
      </c>
      <c r="K282" s="58">
        <v>1307.3077011900002</v>
      </c>
      <c r="L282" s="58">
        <v>1330.9192613800001</v>
      </c>
      <c r="M282" s="58">
        <v>1337.44358081</v>
      </c>
      <c r="N282" s="58">
        <v>1335.7798474400001</v>
      </c>
      <c r="O282" s="58">
        <v>1311.9022055900002</v>
      </c>
      <c r="P282" s="58">
        <v>1322.7310979300003</v>
      </c>
      <c r="Q282" s="58">
        <v>1325.8020569800001</v>
      </c>
      <c r="R282" s="58">
        <v>1327.48135716</v>
      </c>
      <c r="S282" s="58">
        <v>1304.22224566</v>
      </c>
      <c r="T282" s="58">
        <v>1287.88664752</v>
      </c>
      <c r="U282" s="58">
        <v>1286.2276912900002</v>
      </c>
      <c r="V282" s="58">
        <v>1297.9102164800001</v>
      </c>
      <c r="W282" s="58">
        <v>1320.5589127700002</v>
      </c>
      <c r="X282" s="58">
        <v>1291.78863527</v>
      </c>
      <c r="Y282" s="58">
        <v>1318.0930072100002</v>
      </c>
    </row>
    <row r="283" spans="1:25" x14ac:dyDescent="0.3">
      <c r="A283" s="56">
        <v>44426</v>
      </c>
      <c r="B283" s="58">
        <v>1397.4919784400001</v>
      </c>
      <c r="C283" s="58">
        <v>1464.7784975500001</v>
      </c>
      <c r="D283" s="58">
        <v>1516.0933009299999</v>
      </c>
      <c r="E283" s="58">
        <v>1527.1300332200001</v>
      </c>
      <c r="F283" s="58">
        <v>1518.3089541000002</v>
      </c>
      <c r="G283" s="58">
        <v>1509.7211415100003</v>
      </c>
      <c r="H283" s="58">
        <v>1474.7407700300002</v>
      </c>
      <c r="I283" s="58">
        <v>1424.4111974700002</v>
      </c>
      <c r="J283" s="58">
        <v>1372.2182407900002</v>
      </c>
      <c r="K283" s="58">
        <v>1399.64319086</v>
      </c>
      <c r="L283" s="58">
        <v>1414.9782545</v>
      </c>
      <c r="M283" s="58">
        <v>1418.30382248</v>
      </c>
      <c r="N283" s="58">
        <v>1412.6968673600002</v>
      </c>
      <c r="O283" s="58">
        <v>1395.86685375</v>
      </c>
      <c r="P283" s="58">
        <v>1348.7161358300002</v>
      </c>
      <c r="Q283" s="58">
        <v>1346.3667634600001</v>
      </c>
      <c r="R283" s="58">
        <v>1341.6426491300001</v>
      </c>
      <c r="S283" s="58">
        <v>1307.8337931600001</v>
      </c>
      <c r="T283" s="58">
        <v>1288.85110147</v>
      </c>
      <c r="U283" s="58">
        <v>1277.8966144100002</v>
      </c>
      <c r="V283" s="58">
        <v>1291.3505911500001</v>
      </c>
      <c r="W283" s="58">
        <v>1345.7947177400001</v>
      </c>
      <c r="X283" s="58">
        <v>1296.2520544700001</v>
      </c>
      <c r="Y283" s="58">
        <v>1283.26267067</v>
      </c>
    </row>
    <row r="284" spans="1:25" x14ac:dyDescent="0.3">
      <c r="A284" s="56">
        <v>44427</v>
      </c>
      <c r="B284" s="58">
        <v>1350.3931084400001</v>
      </c>
      <c r="C284" s="58">
        <v>1427.1995626200003</v>
      </c>
      <c r="D284" s="58">
        <v>1481.8664326200001</v>
      </c>
      <c r="E284" s="58">
        <v>1503.2412171900003</v>
      </c>
      <c r="F284" s="58">
        <v>1494.7413804400001</v>
      </c>
      <c r="G284" s="58">
        <v>1479.1340877</v>
      </c>
      <c r="H284" s="58">
        <v>1420.5415312600001</v>
      </c>
      <c r="I284" s="58">
        <v>1372.8628097900003</v>
      </c>
      <c r="J284" s="58">
        <v>1297.72626169</v>
      </c>
      <c r="K284" s="58">
        <v>1295.14300686</v>
      </c>
      <c r="L284" s="58">
        <v>1291.0312476500001</v>
      </c>
      <c r="M284" s="58">
        <v>1297.8260360199999</v>
      </c>
      <c r="N284" s="58">
        <v>1293.7866046300001</v>
      </c>
      <c r="O284" s="58">
        <v>1293.6768786</v>
      </c>
      <c r="P284" s="58">
        <v>1349.0979827400001</v>
      </c>
      <c r="Q284" s="58">
        <v>1347.05893868</v>
      </c>
      <c r="R284" s="58">
        <v>1343.72163123</v>
      </c>
      <c r="S284" s="58">
        <v>1366.5761301800001</v>
      </c>
      <c r="T284" s="58">
        <v>1331.8808294400001</v>
      </c>
      <c r="U284" s="58">
        <v>1306.6376350600001</v>
      </c>
      <c r="V284" s="58">
        <v>1318.5859988700001</v>
      </c>
      <c r="W284" s="58">
        <v>1331.9256098800001</v>
      </c>
      <c r="X284" s="58">
        <v>1295.2876190100001</v>
      </c>
      <c r="Y284" s="58">
        <v>1275.05927769</v>
      </c>
    </row>
    <row r="285" spans="1:25" x14ac:dyDescent="0.3">
      <c r="A285" s="56">
        <v>44428</v>
      </c>
      <c r="B285" s="58">
        <v>1364.8125778000001</v>
      </c>
      <c r="C285" s="58">
        <v>1416.3490062000001</v>
      </c>
      <c r="D285" s="58">
        <v>1473.7220961600001</v>
      </c>
      <c r="E285" s="58">
        <v>1486.39303447</v>
      </c>
      <c r="F285" s="58">
        <v>1483.99828602</v>
      </c>
      <c r="G285" s="58">
        <v>1469.9223517500002</v>
      </c>
      <c r="H285" s="58">
        <v>1417.9181371000002</v>
      </c>
      <c r="I285" s="58">
        <v>1340.14450491</v>
      </c>
      <c r="J285" s="58">
        <v>1279.0891662300003</v>
      </c>
      <c r="K285" s="58">
        <v>1262.0251958900001</v>
      </c>
      <c r="L285" s="58">
        <v>1265.1483962900002</v>
      </c>
      <c r="M285" s="58">
        <v>1250.75560083</v>
      </c>
      <c r="N285" s="58">
        <v>1248.3733800500002</v>
      </c>
      <c r="O285" s="58">
        <v>1254.0186084300001</v>
      </c>
      <c r="P285" s="58">
        <v>1292.8570789900002</v>
      </c>
      <c r="Q285" s="58">
        <v>1291.4888193200002</v>
      </c>
      <c r="R285" s="58">
        <v>1289.0251669900001</v>
      </c>
      <c r="S285" s="58">
        <v>1288.94990394</v>
      </c>
      <c r="T285" s="58">
        <v>1270.9628991100001</v>
      </c>
      <c r="U285" s="58">
        <v>1259.9817465800002</v>
      </c>
      <c r="V285" s="58">
        <v>1295.5759078000001</v>
      </c>
      <c r="W285" s="58">
        <v>1308.81365291</v>
      </c>
      <c r="X285" s="58">
        <v>1257.5399746700002</v>
      </c>
      <c r="Y285" s="58">
        <v>1261.9119996700001</v>
      </c>
    </row>
    <row r="286" spans="1:25" x14ac:dyDescent="0.3">
      <c r="A286" s="56">
        <v>44429</v>
      </c>
      <c r="B286" s="58">
        <v>1317.89874906</v>
      </c>
      <c r="C286" s="58">
        <v>1381.3199439100001</v>
      </c>
      <c r="D286" s="58">
        <v>1432.61102663</v>
      </c>
      <c r="E286" s="58">
        <v>1451.61662275</v>
      </c>
      <c r="F286" s="58">
        <v>1455.2628974100001</v>
      </c>
      <c r="G286" s="58">
        <v>1450.67478723</v>
      </c>
      <c r="H286" s="58">
        <v>1413.8264309900001</v>
      </c>
      <c r="I286" s="58">
        <v>1344.5264388000003</v>
      </c>
      <c r="J286" s="58">
        <v>1303.4007726800003</v>
      </c>
      <c r="K286" s="58">
        <v>1276.6377904100002</v>
      </c>
      <c r="L286" s="58">
        <v>1273.5503669000002</v>
      </c>
      <c r="M286" s="58">
        <v>1280.8865523500001</v>
      </c>
      <c r="N286" s="58">
        <v>1275.71073813</v>
      </c>
      <c r="O286" s="58">
        <v>1272.1152128000001</v>
      </c>
      <c r="P286" s="58">
        <v>1278.2955988900001</v>
      </c>
      <c r="Q286" s="58">
        <v>1284.5192096600001</v>
      </c>
      <c r="R286" s="58">
        <v>1276.2946317100002</v>
      </c>
      <c r="S286" s="58">
        <v>1261.9129454200001</v>
      </c>
      <c r="T286" s="58">
        <v>1282.9299113900001</v>
      </c>
      <c r="U286" s="58">
        <v>1280.4326118200001</v>
      </c>
      <c r="V286" s="58">
        <v>1283.9612429700001</v>
      </c>
      <c r="W286" s="58">
        <v>1307.6829240300001</v>
      </c>
      <c r="X286" s="58">
        <v>1270.1762156300001</v>
      </c>
      <c r="Y286" s="58">
        <v>1301.1064680800002</v>
      </c>
    </row>
    <row r="287" spans="1:25" x14ac:dyDescent="0.3">
      <c r="A287" s="56">
        <v>44430</v>
      </c>
      <c r="B287" s="58">
        <v>1344.80334303</v>
      </c>
      <c r="C287" s="58">
        <v>1417.9288126600002</v>
      </c>
      <c r="D287" s="58">
        <v>1509.9761843900001</v>
      </c>
      <c r="E287" s="58">
        <v>1577.7754676700001</v>
      </c>
      <c r="F287" s="58">
        <v>1591.46127275</v>
      </c>
      <c r="G287" s="58">
        <v>1586.6923743</v>
      </c>
      <c r="H287" s="58">
        <v>1543.4466647900001</v>
      </c>
      <c r="I287" s="58">
        <v>1383.0373387300001</v>
      </c>
      <c r="J287" s="58">
        <v>1306.1396062700001</v>
      </c>
      <c r="K287" s="58">
        <v>1241.5096206000001</v>
      </c>
      <c r="L287" s="58">
        <v>1223.8028741099999</v>
      </c>
      <c r="M287" s="58">
        <v>1215.2488905000002</v>
      </c>
      <c r="N287" s="58">
        <v>1212.3169920500002</v>
      </c>
      <c r="O287" s="58">
        <v>1219.98957924</v>
      </c>
      <c r="P287" s="58">
        <v>1250.8671168000001</v>
      </c>
      <c r="Q287" s="58">
        <v>1261.85710245</v>
      </c>
      <c r="R287" s="58">
        <v>1257.5553820300001</v>
      </c>
      <c r="S287" s="58">
        <v>1226.5151076500001</v>
      </c>
      <c r="T287" s="58">
        <v>1200.80145892</v>
      </c>
      <c r="U287" s="58">
        <v>1197.9396526500002</v>
      </c>
      <c r="V287" s="58">
        <v>1195.4462040800001</v>
      </c>
      <c r="W287" s="58">
        <v>1203.43252009</v>
      </c>
      <c r="X287" s="58">
        <v>1212.4225429700002</v>
      </c>
      <c r="Y287" s="58">
        <v>1269.68852795</v>
      </c>
    </row>
    <row r="288" spans="1:25" x14ac:dyDescent="0.3">
      <c r="A288" s="56">
        <v>44431</v>
      </c>
      <c r="B288" s="58">
        <v>1367.4064038900001</v>
      </c>
      <c r="C288" s="58">
        <v>1382.0606564400002</v>
      </c>
      <c r="D288" s="58">
        <v>1421.0526391000001</v>
      </c>
      <c r="E288" s="58">
        <v>1445.7480212000003</v>
      </c>
      <c r="F288" s="58">
        <v>1447.1995139200001</v>
      </c>
      <c r="G288" s="58">
        <v>1436.8127398500001</v>
      </c>
      <c r="H288" s="58">
        <v>1405.4495356800001</v>
      </c>
      <c r="I288" s="58">
        <v>1357.5836688800002</v>
      </c>
      <c r="J288" s="58">
        <v>1304.2162806700001</v>
      </c>
      <c r="K288" s="58">
        <v>1305.0426317900001</v>
      </c>
      <c r="L288" s="58">
        <v>1328.9242410300001</v>
      </c>
      <c r="M288" s="58">
        <v>1331.7296705300002</v>
      </c>
      <c r="N288" s="58">
        <v>1328.2743747700001</v>
      </c>
      <c r="O288" s="58">
        <v>1348.3791712700001</v>
      </c>
      <c r="P288" s="58">
        <v>1333.0451426000002</v>
      </c>
      <c r="Q288" s="58">
        <v>1329.1268151400002</v>
      </c>
      <c r="R288" s="58">
        <v>1323.0089835200001</v>
      </c>
      <c r="S288" s="58">
        <v>1312.5272303600002</v>
      </c>
      <c r="T288" s="58">
        <v>1347.7413716400001</v>
      </c>
      <c r="U288" s="58">
        <v>1334.6207153800001</v>
      </c>
      <c r="V288" s="58">
        <v>1330.9619620400001</v>
      </c>
      <c r="W288" s="58">
        <v>1348.2045820000001</v>
      </c>
      <c r="X288" s="58">
        <v>1306.6199620300001</v>
      </c>
      <c r="Y288" s="58">
        <v>1330.9418604300001</v>
      </c>
    </row>
    <row r="289" spans="1:25" x14ac:dyDescent="0.3">
      <c r="A289" s="56">
        <v>44432</v>
      </c>
      <c r="B289" s="58">
        <v>1323.32638866</v>
      </c>
      <c r="C289" s="58">
        <v>1392.9393428400001</v>
      </c>
      <c r="D289" s="58">
        <v>1438.41763423</v>
      </c>
      <c r="E289" s="58">
        <v>1496.31443104</v>
      </c>
      <c r="F289" s="58">
        <v>1495.6744088500002</v>
      </c>
      <c r="G289" s="58">
        <v>1475.94635644</v>
      </c>
      <c r="H289" s="58">
        <v>1427.32835275</v>
      </c>
      <c r="I289" s="58">
        <v>1358.1501229800001</v>
      </c>
      <c r="J289" s="58">
        <v>1262.5555401500001</v>
      </c>
      <c r="K289" s="58">
        <v>1252.5703381200001</v>
      </c>
      <c r="L289" s="58">
        <v>1258.6403489400002</v>
      </c>
      <c r="M289" s="58">
        <v>1257.02855049</v>
      </c>
      <c r="N289" s="58">
        <v>1257.1356097300002</v>
      </c>
      <c r="O289" s="58">
        <v>1244.11969565</v>
      </c>
      <c r="P289" s="58">
        <v>1254.407657</v>
      </c>
      <c r="Q289" s="58">
        <v>1265.3954395200001</v>
      </c>
      <c r="R289" s="58">
        <v>1264.2999493300001</v>
      </c>
      <c r="S289" s="58">
        <v>1244.3169611400001</v>
      </c>
      <c r="T289" s="58">
        <v>1284.2180787200002</v>
      </c>
      <c r="U289" s="58">
        <v>1280.38299953</v>
      </c>
      <c r="V289" s="58">
        <v>1290.1010460800001</v>
      </c>
      <c r="W289" s="58">
        <v>1308.3051691100002</v>
      </c>
      <c r="X289" s="58">
        <v>1255.6084977000003</v>
      </c>
      <c r="Y289" s="58">
        <v>1279.3051192300002</v>
      </c>
    </row>
    <row r="290" spans="1:25" x14ac:dyDescent="0.3">
      <c r="A290" s="56">
        <v>44433</v>
      </c>
      <c r="B290" s="58">
        <v>1391.3327196100001</v>
      </c>
      <c r="C290" s="58">
        <v>1469.2489474500001</v>
      </c>
      <c r="D290" s="58">
        <v>1499.9289320200003</v>
      </c>
      <c r="E290" s="58">
        <v>1506.6888573200001</v>
      </c>
      <c r="F290" s="58">
        <v>1498.9181632500001</v>
      </c>
      <c r="G290" s="58">
        <v>1486.50318257</v>
      </c>
      <c r="H290" s="58">
        <v>1457.4150123000002</v>
      </c>
      <c r="I290" s="58">
        <v>1381.3125268900001</v>
      </c>
      <c r="J290" s="58">
        <v>1303.9993745500001</v>
      </c>
      <c r="K290" s="58">
        <v>1278.0005059800001</v>
      </c>
      <c r="L290" s="58">
        <v>1288.0514585900003</v>
      </c>
      <c r="M290" s="58">
        <v>1297.4576492400001</v>
      </c>
      <c r="N290" s="58">
        <v>1291.0586512000002</v>
      </c>
      <c r="O290" s="58">
        <v>1293.1844591300003</v>
      </c>
      <c r="P290" s="58">
        <v>1309.6854776100001</v>
      </c>
      <c r="Q290" s="58">
        <v>1314.4454966200001</v>
      </c>
      <c r="R290" s="58">
        <v>1313.1263812600002</v>
      </c>
      <c r="S290" s="58">
        <v>1297.7399978300002</v>
      </c>
      <c r="T290" s="58">
        <v>1325.3797366400001</v>
      </c>
      <c r="U290" s="58">
        <v>1320.1441136200001</v>
      </c>
      <c r="V290" s="58">
        <v>1337.7221821099999</v>
      </c>
      <c r="W290" s="58">
        <v>1349.87222937</v>
      </c>
      <c r="X290" s="58">
        <v>1297.65442448</v>
      </c>
      <c r="Y290" s="58">
        <v>1310.2986520500001</v>
      </c>
    </row>
    <row r="291" spans="1:25" x14ac:dyDescent="0.3">
      <c r="A291" s="56">
        <v>44434</v>
      </c>
      <c r="B291" s="58">
        <v>1405.9501707900001</v>
      </c>
      <c r="C291" s="58">
        <v>1474.6454221500001</v>
      </c>
      <c r="D291" s="58">
        <v>1530.6516274500002</v>
      </c>
      <c r="E291" s="58">
        <v>1546.6884481700001</v>
      </c>
      <c r="F291" s="58">
        <v>1543.6506103600002</v>
      </c>
      <c r="G291" s="58">
        <v>1527.3515474800001</v>
      </c>
      <c r="H291" s="58">
        <v>1488.8749600100002</v>
      </c>
      <c r="I291" s="58">
        <v>1405.89486448</v>
      </c>
      <c r="J291" s="58">
        <v>1321.6167342900001</v>
      </c>
      <c r="K291" s="58">
        <v>1329.5216869500002</v>
      </c>
      <c r="L291" s="58">
        <v>1347.73775271</v>
      </c>
      <c r="M291" s="58">
        <v>1345.6008167800001</v>
      </c>
      <c r="N291" s="58">
        <v>1341.99591915</v>
      </c>
      <c r="O291" s="58">
        <v>1323.6703628600001</v>
      </c>
      <c r="P291" s="58">
        <v>1324.38190156</v>
      </c>
      <c r="Q291" s="58">
        <v>1312.7774065999999</v>
      </c>
      <c r="R291" s="58">
        <v>1303.7815753300001</v>
      </c>
      <c r="S291" s="58">
        <v>1317.58544779</v>
      </c>
      <c r="T291" s="58">
        <v>1371.6405081800001</v>
      </c>
      <c r="U291" s="58">
        <v>1366.0488423000002</v>
      </c>
      <c r="V291" s="58">
        <v>1388.0627071000001</v>
      </c>
      <c r="W291" s="58">
        <v>1388.4885507400002</v>
      </c>
      <c r="X291" s="58">
        <v>1355.6501249300002</v>
      </c>
      <c r="Y291" s="58">
        <v>1344.02584839</v>
      </c>
    </row>
    <row r="292" spans="1:25" x14ac:dyDescent="0.3">
      <c r="A292" s="56">
        <v>44435</v>
      </c>
      <c r="B292" s="58">
        <v>1490.52828226</v>
      </c>
      <c r="C292" s="58">
        <v>1559.4357228700001</v>
      </c>
      <c r="D292" s="58">
        <v>1644.7726293600001</v>
      </c>
      <c r="E292" s="58">
        <v>1685.0098805600001</v>
      </c>
      <c r="F292" s="58">
        <v>1694.3497640300002</v>
      </c>
      <c r="G292" s="58">
        <v>1676.3405329300001</v>
      </c>
      <c r="H292" s="58">
        <v>1600.0886506500001</v>
      </c>
      <c r="I292" s="58">
        <v>1483.2036369800001</v>
      </c>
      <c r="J292" s="58">
        <v>1401.1831315400002</v>
      </c>
      <c r="K292" s="58">
        <v>1352.0006572300001</v>
      </c>
      <c r="L292" s="58">
        <v>1355.7170769300001</v>
      </c>
      <c r="M292" s="58">
        <v>1358.3921120500002</v>
      </c>
      <c r="N292" s="58">
        <v>1357.9944647200002</v>
      </c>
      <c r="O292" s="58">
        <v>1358.3899973200002</v>
      </c>
      <c r="P292" s="58">
        <v>1381.0337702900001</v>
      </c>
      <c r="Q292" s="58">
        <v>1387.44283961</v>
      </c>
      <c r="R292" s="58">
        <v>1386.5137062900001</v>
      </c>
      <c r="S292" s="58">
        <v>1354.4951520800003</v>
      </c>
      <c r="T292" s="58">
        <v>1339.3692398300002</v>
      </c>
      <c r="U292" s="58">
        <v>1348.19328836</v>
      </c>
      <c r="V292" s="58">
        <v>1333.4536164200001</v>
      </c>
      <c r="W292" s="58">
        <v>1324.1615674500001</v>
      </c>
      <c r="X292" s="58">
        <v>1370.4628482400001</v>
      </c>
      <c r="Y292" s="58">
        <v>1433.8950220300001</v>
      </c>
    </row>
    <row r="293" spans="1:25" x14ac:dyDescent="0.3">
      <c r="A293" s="56">
        <v>44436</v>
      </c>
      <c r="B293" s="58">
        <v>1445.0639870500002</v>
      </c>
      <c r="C293" s="58">
        <v>1514.4639023400002</v>
      </c>
      <c r="D293" s="58">
        <v>1567.6117997100002</v>
      </c>
      <c r="E293" s="58">
        <v>1589.6938015800001</v>
      </c>
      <c r="F293" s="58">
        <v>1596.5982744600001</v>
      </c>
      <c r="G293" s="58">
        <v>1594.6115681000001</v>
      </c>
      <c r="H293" s="58">
        <v>1565.7852522800001</v>
      </c>
      <c r="I293" s="58">
        <v>1461.2476890100002</v>
      </c>
      <c r="J293" s="58">
        <v>1372.1604789400001</v>
      </c>
      <c r="K293" s="58">
        <v>1303.8940438700001</v>
      </c>
      <c r="L293" s="58">
        <v>1267.6648103600003</v>
      </c>
      <c r="M293" s="58">
        <v>1263.2216368300001</v>
      </c>
      <c r="N293" s="58">
        <v>1272.8648066500002</v>
      </c>
      <c r="O293" s="58">
        <v>1289.3358762100002</v>
      </c>
      <c r="P293" s="58">
        <v>1306.4580073100001</v>
      </c>
      <c r="Q293" s="58">
        <v>1317.3993495900002</v>
      </c>
      <c r="R293" s="58">
        <v>1314.7493249200002</v>
      </c>
      <c r="S293" s="58">
        <v>1290.4111516400001</v>
      </c>
      <c r="T293" s="58">
        <v>1275.6409081200002</v>
      </c>
      <c r="U293" s="58">
        <v>1277.1641080100001</v>
      </c>
      <c r="V293" s="58">
        <v>1271.36219977</v>
      </c>
      <c r="W293" s="58">
        <v>1287.0703903300002</v>
      </c>
      <c r="X293" s="58">
        <v>1311.86062702</v>
      </c>
      <c r="Y293" s="58">
        <v>1352.8104065100001</v>
      </c>
    </row>
    <row r="294" spans="1:25" x14ac:dyDescent="0.3">
      <c r="A294" s="56">
        <v>44437</v>
      </c>
      <c r="B294" s="58">
        <v>1450.3717390600002</v>
      </c>
      <c r="C294" s="58">
        <v>1515.5469314500001</v>
      </c>
      <c r="D294" s="58">
        <v>1578.6500932500001</v>
      </c>
      <c r="E294" s="58">
        <v>1608.4087345800001</v>
      </c>
      <c r="F294" s="58">
        <v>1615.8435435700001</v>
      </c>
      <c r="G294" s="58">
        <v>1610.4142150600001</v>
      </c>
      <c r="H294" s="58">
        <v>1580.5319423400001</v>
      </c>
      <c r="I294" s="58">
        <v>1514.4132027400001</v>
      </c>
      <c r="J294" s="58">
        <v>1416.4562905600001</v>
      </c>
      <c r="K294" s="58">
        <v>1351.3726234800001</v>
      </c>
      <c r="L294" s="58">
        <v>1312.0190244299999</v>
      </c>
      <c r="M294" s="58">
        <v>1303.6473354300001</v>
      </c>
      <c r="N294" s="58">
        <v>1303.8376601800001</v>
      </c>
      <c r="O294" s="58">
        <v>1316.2230132700001</v>
      </c>
      <c r="P294" s="58">
        <v>1342.9819840400003</v>
      </c>
      <c r="Q294" s="58">
        <v>1350.9917554700003</v>
      </c>
      <c r="R294" s="58">
        <v>1344.6442174900001</v>
      </c>
      <c r="S294" s="58">
        <v>1318.9630913600001</v>
      </c>
      <c r="T294" s="58">
        <v>1295.9463890500001</v>
      </c>
      <c r="U294" s="58">
        <v>1294.1736747300001</v>
      </c>
      <c r="V294" s="58">
        <v>1286.9232253400003</v>
      </c>
      <c r="W294" s="58">
        <v>1305.3959693700001</v>
      </c>
      <c r="X294" s="58">
        <v>1295.2898015400001</v>
      </c>
      <c r="Y294" s="58">
        <v>1340.33886168</v>
      </c>
    </row>
    <row r="295" spans="1:25" x14ac:dyDescent="0.3">
      <c r="A295" s="56">
        <v>44438</v>
      </c>
      <c r="B295" s="58">
        <v>1421.2671319100002</v>
      </c>
      <c r="C295" s="58">
        <v>1498.41503906</v>
      </c>
      <c r="D295" s="58">
        <v>1549.86964276</v>
      </c>
      <c r="E295" s="58">
        <v>1575.2160995500001</v>
      </c>
      <c r="F295" s="58">
        <v>1581.62157095</v>
      </c>
      <c r="G295" s="58">
        <v>1565.41451373</v>
      </c>
      <c r="H295" s="58">
        <v>1517.74398279</v>
      </c>
      <c r="I295" s="58">
        <v>1424.2625439000001</v>
      </c>
      <c r="J295" s="58">
        <v>1363.8383702100002</v>
      </c>
      <c r="K295" s="58">
        <v>1294.31526469</v>
      </c>
      <c r="L295" s="58">
        <v>1293.07136823</v>
      </c>
      <c r="M295" s="58">
        <v>1294.2359220400001</v>
      </c>
      <c r="N295" s="58">
        <v>1292.16335151</v>
      </c>
      <c r="O295" s="58">
        <v>1335.93397772</v>
      </c>
      <c r="P295" s="58">
        <v>1330.2593749500002</v>
      </c>
      <c r="Q295" s="58">
        <v>1329.78016607</v>
      </c>
      <c r="R295" s="58">
        <v>1325.55697553</v>
      </c>
      <c r="S295" s="58">
        <v>1300.1440773700001</v>
      </c>
      <c r="T295" s="58">
        <v>1311.01970486</v>
      </c>
      <c r="U295" s="58">
        <v>1311.6662036700002</v>
      </c>
      <c r="V295" s="58">
        <v>1316.9427640800002</v>
      </c>
      <c r="W295" s="58">
        <v>1323.6539173500003</v>
      </c>
      <c r="X295" s="58">
        <v>1302.4569771100003</v>
      </c>
      <c r="Y295" s="58">
        <v>1364.7279625600002</v>
      </c>
    </row>
    <row r="296" spans="1:25" x14ac:dyDescent="0.3">
      <c r="A296" s="56">
        <v>44439</v>
      </c>
      <c r="B296" s="58">
        <v>1461.3223907900001</v>
      </c>
      <c r="C296" s="58">
        <v>1533.8630221700002</v>
      </c>
      <c r="D296" s="58">
        <v>1583.22830761</v>
      </c>
      <c r="E296" s="58">
        <v>1599.17247544</v>
      </c>
      <c r="F296" s="58">
        <v>1607.5930806700001</v>
      </c>
      <c r="G296" s="58">
        <v>1605.8674458500002</v>
      </c>
      <c r="H296" s="58">
        <v>1556.6002397900002</v>
      </c>
      <c r="I296" s="58">
        <v>1430.0417046100001</v>
      </c>
      <c r="J296" s="58">
        <v>1329.4502150800001</v>
      </c>
      <c r="K296" s="58">
        <v>1276.7818859000001</v>
      </c>
      <c r="L296" s="58">
        <v>1268.4125868500003</v>
      </c>
      <c r="M296" s="58">
        <v>1267.1218322000002</v>
      </c>
      <c r="N296" s="58">
        <v>1265.4548092900002</v>
      </c>
      <c r="O296" s="58">
        <v>1274.6981525500003</v>
      </c>
      <c r="P296" s="58">
        <v>1307.4766885700001</v>
      </c>
      <c r="Q296" s="58">
        <v>1310.5497894500002</v>
      </c>
      <c r="R296" s="58">
        <v>1305.00878932</v>
      </c>
      <c r="S296" s="58">
        <v>1287.4433497100001</v>
      </c>
      <c r="T296" s="58">
        <v>1290.2850503700001</v>
      </c>
      <c r="U296" s="58">
        <v>1289.6041970700001</v>
      </c>
      <c r="V296" s="58">
        <v>1307.4254530000001</v>
      </c>
      <c r="W296" s="58">
        <v>1312.4770973100001</v>
      </c>
      <c r="X296" s="58">
        <v>1282.6696109300001</v>
      </c>
      <c r="Y296" s="58">
        <v>1345.30642199</v>
      </c>
    </row>
    <row r="297" spans="1:25" x14ac:dyDescent="0.3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x14ac:dyDescent="0.3">
      <c r="A298" s="112" t="s">
        <v>73</v>
      </c>
      <c r="B298" s="114" t="s">
        <v>100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1269.7272037100001</v>
      </c>
      <c r="C300" s="58">
        <v>1346.7678515699999</v>
      </c>
      <c r="D300" s="58">
        <v>1410.1469290800001</v>
      </c>
      <c r="E300" s="58">
        <v>1433.0343961400001</v>
      </c>
      <c r="F300" s="58">
        <v>1434.29932149</v>
      </c>
      <c r="G300" s="58">
        <v>1428.5770671600001</v>
      </c>
      <c r="H300" s="58">
        <v>1403.2129961800001</v>
      </c>
      <c r="I300" s="58">
        <v>1336.68678441</v>
      </c>
      <c r="J300" s="58">
        <v>1258.8378384600001</v>
      </c>
      <c r="K300" s="58">
        <v>1203.7793219</v>
      </c>
      <c r="L300" s="58">
        <v>1224.53284538</v>
      </c>
      <c r="M300" s="58">
        <v>1209.7456794900002</v>
      </c>
      <c r="N300" s="58">
        <v>1222.7578363300001</v>
      </c>
      <c r="O300" s="58">
        <v>1232.24506965</v>
      </c>
      <c r="P300" s="58">
        <v>1242.6219168</v>
      </c>
      <c r="Q300" s="58">
        <v>1250.8173702000001</v>
      </c>
      <c r="R300" s="58">
        <v>1235.96918166</v>
      </c>
      <c r="S300" s="58">
        <v>1220.96222799</v>
      </c>
      <c r="T300" s="58">
        <v>1208.13245222</v>
      </c>
      <c r="U300" s="58">
        <v>1193.3937398200001</v>
      </c>
      <c r="V300" s="58">
        <v>1179.55243793</v>
      </c>
      <c r="W300" s="58">
        <v>1189.8210484600002</v>
      </c>
      <c r="X300" s="58">
        <v>1171.99630473</v>
      </c>
      <c r="Y300" s="58">
        <v>1211.14721861</v>
      </c>
    </row>
    <row r="301" spans="1:25" x14ac:dyDescent="0.3">
      <c r="A301" s="56">
        <v>44410</v>
      </c>
      <c r="B301" s="58">
        <v>1268.9708123400001</v>
      </c>
      <c r="C301" s="58">
        <v>1301.60992863</v>
      </c>
      <c r="D301" s="58">
        <v>1350.66900007</v>
      </c>
      <c r="E301" s="58">
        <v>1374.42869458</v>
      </c>
      <c r="F301" s="58">
        <v>1372.3401734700001</v>
      </c>
      <c r="G301" s="58">
        <v>1352.1067086600001</v>
      </c>
      <c r="H301" s="58">
        <v>1319.2294751900001</v>
      </c>
      <c r="I301" s="58">
        <v>1259.7084641500001</v>
      </c>
      <c r="J301" s="58">
        <v>1193.02513196</v>
      </c>
      <c r="K301" s="58">
        <v>1157.7907655900001</v>
      </c>
      <c r="L301" s="58">
        <v>1180.9837143100001</v>
      </c>
      <c r="M301" s="58">
        <v>1193.69019443</v>
      </c>
      <c r="N301" s="58">
        <v>1191.0208076000001</v>
      </c>
      <c r="O301" s="58">
        <v>1192.49463788</v>
      </c>
      <c r="P301" s="58">
        <v>1195.29643698</v>
      </c>
      <c r="Q301" s="58">
        <v>1199.00419605</v>
      </c>
      <c r="R301" s="58">
        <v>1192.0943595400001</v>
      </c>
      <c r="S301" s="58">
        <v>1208.1187857899999</v>
      </c>
      <c r="T301" s="58">
        <v>1244.3368782500002</v>
      </c>
      <c r="U301" s="58">
        <v>1243.70561969</v>
      </c>
      <c r="V301" s="58">
        <v>1210.2957180800001</v>
      </c>
      <c r="W301" s="58">
        <v>1218.07902453</v>
      </c>
      <c r="X301" s="58">
        <v>1223.14204741</v>
      </c>
      <c r="Y301" s="58">
        <v>1193.66365301</v>
      </c>
    </row>
    <row r="302" spans="1:25" x14ac:dyDescent="0.3">
      <c r="A302" s="56">
        <v>44411</v>
      </c>
      <c r="B302" s="58">
        <v>1342.7236687900001</v>
      </c>
      <c r="C302" s="58">
        <v>1416.4663199399999</v>
      </c>
      <c r="D302" s="58">
        <v>1480.2457713900001</v>
      </c>
      <c r="E302" s="58">
        <v>1508.55993558</v>
      </c>
      <c r="F302" s="58">
        <v>1509.1914895</v>
      </c>
      <c r="G302" s="58">
        <v>1485.5506528200001</v>
      </c>
      <c r="H302" s="58">
        <v>1428.0559655</v>
      </c>
      <c r="I302" s="58">
        <v>1331.67431786</v>
      </c>
      <c r="J302" s="58">
        <v>1242.3565656600001</v>
      </c>
      <c r="K302" s="58">
        <v>1194.81929216</v>
      </c>
      <c r="L302" s="58">
        <v>1206.4729243300001</v>
      </c>
      <c r="M302" s="58">
        <v>1222.3783757600002</v>
      </c>
      <c r="N302" s="58">
        <v>1217.40116706</v>
      </c>
      <c r="O302" s="58">
        <v>1248.76044604</v>
      </c>
      <c r="P302" s="58">
        <v>1262.5188563700001</v>
      </c>
      <c r="Q302" s="58">
        <v>1291.9493965900001</v>
      </c>
      <c r="R302" s="58">
        <v>1274.9925114800001</v>
      </c>
      <c r="S302" s="58">
        <v>1289.57749425</v>
      </c>
      <c r="T302" s="58">
        <v>1243.53743186</v>
      </c>
      <c r="U302" s="58">
        <v>1234.9055862800001</v>
      </c>
      <c r="V302" s="58">
        <v>1255.3678703</v>
      </c>
      <c r="W302" s="58">
        <v>1271.01248231</v>
      </c>
      <c r="X302" s="58">
        <v>1240.70072828</v>
      </c>
      <c r="Y302" s="58">
        <v>1254.72858178</v>
      </c>
    </row>
    <row r="303" spans="1:25" x14ac:dyDescent="0.3">
      <c r="A303" s="56">
        <v>44412</v>
      </c>
      <c r="B303" s="58">
        <v>1277.08039048</v>
      </c>
      <c r="C303" s="58">
        <v>1358.75295108</v>
      </c>
      <c r="D303" s="58">
        <v>1422.9004539500002</v>
      </c>
      <c r="E303" s="58">
        <v>1447.0410634300001</v>
      </c>
      <c r="F303" s="58">
        <v>1449.4682458500001</v>
      </c>
      <c r="G303" s="58">
        <v>1432.7744225400002</v>
      </c>
      <c r="H303" s="58">
        <v>1386.3729464099999</v>
      </c>
      <c r="I303" s="58">
        <v>1299.9232660800001</v>
      </c>
      <c r="J303" s="58">
        <v>1222.27439583</v>
      </c>
      <c r="K303" s="58">
        <v>1175.64815402</v>
      </c>
      <c r="L303" s="58">
        <v>1181.4760128600001</v>
      </c>
      <c r="M303" s="58">
        <v>1186.9760009700001</v>
      </c>
      <c r="N303" s="58">
        <v>1188.1238680400002</v>
      </c>
      <c r="O303" s="58">
        <v>1201.2971653100001</v>
      </c>
      <c r="P303" s="58">
        <v>1205.66979367</v>
      </c>
      <c r="Q303" s="58">
        <v>1211.58926658</v>
      </c>
      <c r="R303" s="58">
        <v>1210.5425549000001</v>
      </c>
      <c r="S303" s="58">
        <v>1218.5867423100001</v>
      </c>
      <c r="T303" s="58">
        <v>1246.70753939</v>
      </c>
      <c r="U303" s="58">
        <v>1232.81699787</v>
      </c>
      <c r="V303" s="58">
        <v>1225.60064343</v>
      </c>
      <c r="W303" s="58">
        <v>1249.17789421</v>
      </c>
      <c r="X303" s="58">
        <v>1211.4893195900002</v>
      </c>
      <c r="Y303" s="58">
        <v>1196.15301791</v>
      </c>
    </row>
    <row r="304" spans="1:25" x14ac:dyDescent="0.3">
      <c r="A304" s="56">
        <v>44413</v>
      </c>
      <c r="B304" s="58">
        <v>1348.9962686900001</v>
      </c>
      <c r="C304" s="58">
        <v>1420.96878451</v>
      </c>
      <c r="D304" s="58">
        <v>1491.9305497400001</v>
      </c>
      <c r="E304" s="58">
        <v>1513.70714705</v>
      </c>
      <c r="F304" s="58">
        <v>1512.0873695800001</v>
      </c>
      <c r="G304" s="58">
        <v>1494.66627591</v>
      </c>
      <c r="H304" s="58">
        <v>1461.93546019</v>
      </c>
      <c r="I304" s="58">
        <v>1375.13607153</v>
      </c>
      <c r="J304" s="58">
        <v>1299.6493952200001</v>
      </c>
      <c r="K304" s="58">
        <v>1239.30328113</v>
      </c>
      <c r="L304" s="58">
        <v>1247.36799868</v>
      </c>
      <c r="M304" s="58">
        <v>1255.5639595</v>
      </c>
      <c r="N304" s="58">
        <v>1231.59528114</v>
      </c>
      <c r="O304" s="58">
        <v>1239.5790302</v>
      </c>
      <c r="P304" s="58">
        <v>1276.3005616800001</v>
      </c>
      <c r="Q304" s="58">
        <v>1284.91440319</v>
      </c>
      <c r="R304" s="58">
        <v>1290.2892273700002</v>
      </c>
      <c r="S304" s="58">
        <v>1253.54114046</v>
      </c>
      <c r="T304" s="58">
        <v>1245.65694852</v>
      </c>
      <c r="U304" s="58">
        <v>1239.4628022100001</v>
      </c>
      <c r="V304" s="58">
        <v>1236.0934599900002</v>
      </c>
      <c r="W304" s="58">
        <v>1250.13898569</v>
      </c>
      <c r="X304" s="58">
        <v>1220.41554266</v>
      </c>
      <c r="Y304" s="58">
        <v>1225.79250058</v>
      </c>
    </row>
    <row r="305" spans="1:25" x14ac:dyDescent="0.3">
      <c r="A305" s="56">
        <v>44414</v>
      </c>
      <c r="B305" s="58">
        <v>1254.2588585800002</v>
      </c>
      <c r="C305" s="58">
        <v>1285.92656091</v>
      </c>
      <c r="D305" s="58">
        <v>1311.8094337500002</v>
      </c>
      <c r="E305" s="58">
        <v>1324.5923139200002</v>
      </c>
      <c r="F305" s="58">
        <v>1320.9761020800001</v>
      </c>
      <c r="G305" s="58">
        <v>1323.3329984</v>
      </c>
      <c r="H305" s="58">
        <v>1319.5448206999999</v>
      </c>
      <c r="I305" s="58">
        <v>1226.4708580399999</v>
      </c>
      <c r="J305" s="58">
        <v>1169.3227997500001</v>
      </c>
      <c r="K305" s="58">
        <v>1159.6803742700001</v>
      </c>
      <c r="L305" s="58">
        <v>1159.8764928000001</v>
      </c>
      <c r="M305" s="58">
        <v>1165.62494659</v>
      </c>
      <c r="N305" s="58">
        <v>1171.09717813</v>
      </c>
      <c r="O305" s="58">
        <v>1167.19957942</v>
      </c>
      <c r="P305" s="58">
        <v>1148.30413247</v>
      </c>
      <c r="Q305" s="58">
        <v>1143.6634312799999</v>
      </c>
      <c r="R305" s="58">
        <v>1146.7585113600001</v>
      </c>
      <c r="S305" s="58">
        <v>1167.65364129</v>
      </c>
      <c r="T305" s="58">
        <v>1200.35037934</v>
      </c>
      <c r="U305" s="58">
        <v>1185.8872866000002</v>
      </c>
      <c r="V305" s="58">
        <v>1186.7323428700001</v>
      </c>
      <c r="W305" s="58">
        <v>1205.15654576</v>
      </c>
      <c r="X305" s="58">
        <v>1175.4059909</v>
      </c>
      <c r="Y305" s="58">
        <v>1223.6831389900001</v>
      </c>
    </row>
    <row r="306" spans="1:25" x14ac:dyDescent="0.3">
      <c r="A306" s="56">
        <v>44415</v>
      </c>
      <c r="B306" s="58">
        <v>1214.40529315</v>
      </c>
      <c r="C306" s="58">
        <v>1257.55583295</v>
      </c>
      <c r="D306" s="58">
        <v>1330.27102472</v>
      </c>
      <c r="E306" s="58">
        <v>1343.8919843200001</v>
      </c>
      <c r="F306" s="58">
        <v>1345.25192683</v>
      </c>
      <c r="G306" s="58">
        <v>1352.9048049400001</v>
      </c>
      <c r="H306" s="58">
        <v>1337.0952217399999</v>
      </c>
      <c r="I306" s="58">
        <v>1306.2514257100001</v>
      </c>
      <c r="J306" s="58">
        <v>1214.39895075</v>
      </c>
      <c r="K306" s="58">
        <v>1151.2132113</v>
      </c>
      <c r="L306" s="58">
        <v>1119.9387882400001</v>
      </c>
      <c r="M306" s="58">
        <v>1120.0305302500001</v>
      </c>
      <c r="N306" s="58">
        <v>1119.7706232099999</v>
      </c>
      <c r="O306" s="58">
        <v>1141.81612694</v>
      </c>
      <c r="P306" s="58">
        <v>1144.00059781</v>
      </c>
      <c r="Q306" s="58">
        <v>1153.1218216300001</v>
      </c>
      <c r="R306" s="58">
        <v>1146.3801405700001</v>
      </c>
      <c r="S306" s="58">
        <v>1144.4670775</v>
      </c>
      <c r="T306" s="58">
        <v>1125.39827825</v>
      </c>
      <c r="U306" s="58">
        <v>1124.6606281700001</v>
      </c>
      <c r="V306" s="58">
        <v>1121.5645790999999</v>
      </c>
      <c r="W306" s="58">
        <v>1140.7702788700001</v>
      </c>
      <c r="X306" s="58">
        <v>1145.7488267799999</v>
      </c>
      <c r="Y306" s="58">
        <v>1182.8429303400001</v>
      </c>
    </row>
    <row r="307" spans="1:25" x14ac:dyDescent="0.3">
      <c r="A307" s="56">
        <v>44416</v>
      </c>
      <c r="B307" s="58">
        <v>1262.0551586300001</v>
      </c>
      <c r="C307" s="58">
        <v>1334.8069117800001</v>
      </c>
      <c r="D307" s="58">
        <v>1389.3199523600001</v>
      </c>
      <c r="E307" s="58">
        <v>1412.5205465399999</v>
      </c>
      <c r="F307" s="58">
        <v>1414.6288895800001</v>
      </c>
      <c r="G307" s="58">
        <v>1407.2724025699999</v>
      </c>
      <c r="H307" s="58">
        <v>1376.1752001300001</v>
      </c>
      <c r="I307" s="58">
        <v>1318.43104507</v>
      </c>
      <c r="J307" s="58">
        <v>1222.00726792</v>
      </c>
      <c r="K307" s="58">
        <v>1166.1251143900001</v>
      </c>
      <c r="L307" s="58">
        <v>1192.2789153900001</v>
      </c>
      <c r="M307" s="58">
        <v>1127.7995668200001</v>
      </c>
      <c r="N307" s="58">
        <v>1142.50513602</v>
      </c>
      <c r="O307" s="58">
        <v>1185.20511244</v>
      </c>
      <c r="P307" s="58">
        <v>1167.18156512</v>
      </c>
      <c r="Q307" s="58">
        <v>1188.33522522</v>
      </c>
      <c r="R307" s="58">
        <v>1176.6934065200001</v>
      </c>
      <c r="S307" s="58">
        <v>1175.10546073</v>
      </c>
      <c r="T307" s="58">
        <v>1126.39899502</v>
      </c>
      <c r="U307" s="58">
        <v>1127.1714011700001</v>
      </c>
      <c r="V307" s="58">
        <v>1120.4378478600001</v>
      </c>
      <c r="W307" s="58">
        <v>1131.64633435</v>
      </c>
      <c r="X307" s="58">
        <v>1175.7605601600001</v>
      </c>
      <c r="Y307" s="58">
        <v>1201.8526641999999</v>
      </c>
    </row>
    <row r="308" spans="1:25" x14ac:dyDescent="0.3">
      <c r="A308" s="56">
        <v>44417</v>
      </c>
      <c r="B308" s="58">
        <v>1264.34489211</v>
      </c>
      <c r="C308" s="58">
        <v>1334.9101867700001</v>
      </c>
      <c r="D308" s="58">
        <v>1385.64810463</v>
      </c>
      <c r="E308" s="58">
        <v>1398.0381107800001</v>
      </c>
      <c r="F308" s="58">
        <v>1399.6631598200001</v>
      </c>
      <c r="G308" s="58">
        <v>1393.2215254499999</v>
      </c>
      <c r="H308" s="58">
        <v>1354.7349641400001</v>
      </c>
      <c r="I308" s="58">
        <v>1310.96787163</v>
      </c>
      <c r="J308" s="58">
        <v>1216.6849596100001</v>
      </c>
      <c r="K308" s="58">
        <v>1166.72660049</v>
      </c>
      <c r="L308" s="58">
        <v>1141.8610867100001</v>
      </c>
      <c r="M308" s="58">
        <v>1150.30452092</v>
      </c>
      <c r="N308" s="58">
        <v>1161.8498671300001</v>
      </c>
      <c r="O308" s="58">
        <v>1197.39192217</v>
      </c>
      <c r="P308" s="58">
        <v>1207.2014616900001</v>
      </c>
      <c r="Q308" s="58">
        <v>1229.2515041900001</v>
      </c>
      <c r="R308" s="58">
        <v>1207.8963682400001</v>
      </c>
      <c r="S308" s="58">
        <v>1193.8150626200002</v>
      </c>
      <c r="T308" s="58">
        <v>1234.8569380400002</v>
      </c>
      <c r="U308" s="58">
        <v>1225.9439292500001</v>
      </c>
      <c r="V308" s="58">
        <v>1181.6742896800001</v>
      </c>
      <c r="W308" s="58">
        <v>1196.9940398000001</v>
      </c>
      <c r="X308" s="58">
        <v>1204.8402802200001</v>
      </c>
      <c r="Y308" s="58">
        <v>1235.36209029</v>
      </c>
    </row>
    <row r="309" spans="1:25" x14ac:dyDescent="0.3">
      <c r="A309" s="56">
        <v>44418</v>
      </c>
      <c r="B309" s="58">
        <v>1284.58334453</v>
      </c>
      <c r="C309" s="58">
        <v>1351.4269276100001</v>
      </c>
      <c r="D309" s="58">
        <v>1398.1063042800001</v>
      </c>
      <c r="E309" s="58">
        <v>1415.6850688900001</v>
      </c>
      <c r="F309" s="58">
        <v>1414.7943698500001</v>
      </c>
      <c r="G309" s="58">
        <v>1398.9521875200001</v>
      </c>
      <c r="H309" s="58">
        <v>1361.98944282</v>
      </c>
      <c r="I309" s="58">
        <v>1305.85824963</v>
      </c>
      <c r="J309" s="58">
        <v>1235.49571816</v>
      </c>
      <c r="K309" s="58">
        <v>1187.8962137999999</v>
      </c>
      <c r="L309" s="58">
        <v>1190.8654888200001</v>
      </c>
      <c r="M309" s="58">
        <v>1199.0338360000001</v>
      </c>
      <c r="N309" s="58">
        <v>1203.4733780900001</v>
      </c>
      <c r="O309" s="58">
        <v>1196.88155377</v>
      </c>
      <c r="P309" s="58">
        <v>1212.4147837800001</v>
      </c>
      <c r="Q309" s="58">
        <v>1228.11280605</v>
      </c>
      <c r="R309" s="58">
        <v>1252.72002817</v>
      </c>
      <c r="S309" s="58">
        <v>1222.56438551</v>
      </c>
      <c r="T309" s="58">
        <v>1174.0742140899999</v>
      </c>
      <c r="U309" s="58">
        <v>1167.7067865700001</v>
      </c>
      <c r="V309" s="58">
        <v>1173.4017558400001</v>
      </c>
      <c r="W309" s="58">
        <v>1193.12132391</v>
      </c>
      <c r="X309" s="58">
        <v>1149.7047650700001</v>
      </c>
      <c r="Y309" s="58">
        <v>1151.69503577</v>
      </c>
    </row>
    <row r="310" spans="1:25" x14ac:dyDescent="0.3">
      <c r="A310" s="56">
        <v>44419</v>
      </c>
      <c r="B310" s="58">
        <v>1206.2636457000001</v>
      </c>
      <c r="C310" s="58">
        <v>1267.9418158600001</v>
      </c>
      <c r="D310" s="58">
        <v>1319.7378507200001</v>
      </c>
      <c r="E310" s="58">
        <v>1341.6662030500001</v>
      </c>
      <c r="F310" s="58">
        <v>1342.45636562</v>
      </c>
      <c r="G310" s="58">
        <v>1336.3438592100001</v>
      </c>
      <c r="H310" s="58">
        <v>1308.5454045399999</v>
      </c>
      <c r="I310" s="58">
        <v>1271.4549967800001</v>
      </c>
      <c r="J310" s="58">
        <v>1219.38717593</v>
      </c>
      <c r="K310" s="58">
        <v>1188.5669245300001</v>
      </c>
      <c r="L310" s="58">
        <v>1162.3496329</v>
      </c>
      <c r="M310" s="58">
        <v>1165.5734337200001</v>
      </c>
      <c r="N310" s="58">
        <v>1187.5578377900001</v>
      </c>
      <c r="O310" s="58">
        <v>1201.59408859</v>
      </c>
      <c r="P310" s="58">
        <v>1241.8659106500002</v>
      </c>
      <c r="Q310" s="58">
        <v>1254.61775203</v>
      </c>
      <c r="R310" s="58">
        <v>1247.1643831200001</v>
      </c>
      <c r="S310" s="58">
        <v>1218.10856225</v>
      </c>
      <c r="T310" s="58">
        <v>1194.00406744</v>
      </c>
      <c r="U310" s="58">
        <v>1182.56858861</v>
      </c>
      <c r="V310" s="58">
        <v>1187.63406642</v>
      </c>
      <c r="W310" s="58">
        <v>1205.6564198600001</v>
      </c>
      <c r="X310" s="58">
        <v>1185.7855320799999</v>
      </c>
      <c r="Y310" s="58">
        <v>1220.21451662</v>
      </c>
    </row>
    <row r="311" spans="1:25" x14ac:dyDescent="0.3">
      <c r="A311" s="56">
        <v>44420</v>
      </c>
      <c r="B311" s="58">
        <v>1301.14136113</v>
      </c>
      <c r="C311" s="58">
        <v>1363.8836142300001</v>
      </c>
      <c r="D311" s="58">
        <v>1412.47530491</v>
      </c>
      <c r="E311" s="58">
        <v>1426.2113267900002</v>
      </c>
      <c r="F311" s="58">
        <v>1433.0092010000001</v>
      </c>
      <c r="G311" s="58">
        <v>1429.1126610000001</v>
      </c>
      <c r="H311" s="58">
        <v>1380.9940927</v>
      </c>
      <c r="I311" s="58">
        <v>1304.15633284</v>
      </c>
      <c r="J311" s="58">
        <v>1221.7783395900001</v>
      </c>
      <c r="K311" s="58">
        <v>1202.4572189099999</v>
      </c>
      <c r="L311" s="58">
        <v>1185.5944810200001</v>
      </c>
      <c r="M311" s="58">
        <v>1180.37714587</v>
      </c>
      <c r="N311" s="58">
        <v>1185.8405115</v>
      </c>
      <c r="O311" s="58">
        <v>1197.1153145200001</v>
      </c>
      <c r="P311" s="58">
        <v>1221.3531105300001</v>
      </c>
      <c r="Q311" s="58">
        <v>1227.9808188300001</v>
      </c>
      <c r="R311" s="58">
        <v>1226.4875630900001</v>
      </c>
      <c r="S311" s="58">
        <v>1189.05778166</v>
      </c>
      <c r="T311" s="58">
        <v>1179.7291023300002</v>
      </c>
      <c r="U311" s="58">
        <v>1178.9172566</v>
      </c>
      <c r="V311" s="58">
        <v>1185.5464755800001</v>
      </c>
      <c r="W311" s="58">
        <v>1193.4116180200001</v>
      </c>
      <c r="X311" s="58">
        <v>1191.54615767</v>
      </c>
      <c r="Y311" s="58">
        <v>1252.14365793</v>
      </c>
    </row>
    <row r="312" spans="1:25" x14ac:dyDescent="0.3">
      <c r="A312" s="56">
        <v>44421</v>
      </c>
      <c r="B312" s="58">
        <v>1321.5503293500001</v>
      </c>
      <c r="C312" s="58">
        <v>1388.9633802200001</v>
      </c>
      <c r="D312" s="58">
        <v>1436.6551901800001</v>
      </c>
      <c r="E312" s="58">
        <v>1449.51683228</v>
      </c>
      <c r="F312" s="58">
        <v>1458.8986264499999</v>
      </c>
      <c r="G312" s="58">
        <v>1444.76203085</v>
      </c>
      <c r="H312" s="58">
        <v>1397.78839814</v>
      </c>
      <c r="I312" s="58">
        <v>1310.6913719700001</v>
      </c>
      <c r="J312" s="58">
        <v>1247.00498195</v>
      </c>
      <c r="K312" s="58">
        <v>1212.83112534</v>
      </c>
      <c r="L312" s="58">
        <v>1188.56380451</v>
      </c>
      <c r="M312" s="58">
        <v>1178.86622063</v>
      </c>
      <c r="N312" s="58">
        <v>1170.5938922600001</v>
      </c>
      <c r="O312" s="58">
        <v>1189.4949279</v>
      </c>
      <c r="P312" s="58">
        <v>1216.91760944</v>
      </c>
      <c r="Q312" s="58">
        <v>1225.8056341000001</v>
      </c>
      <c r="R312" s="58">
        <v>1242.93176571</v>
      </c>
      <c r="S312" s="58">
        <v>1214.8921652200002</v>
      </c>
      <c r="T312" s="58">
        <v>1192.05470227</v>
      </c>
      <c r="U312" s="58">
        <v>1197.4364136199999</v>
      </c>
      <c r="V312" s="58">
        <v>1163.7926846299999</v>
      </c>
      <c r="W312" s="58">
        <v>1147.3051478899999</v>
      </c>
      <c r="X312" s="58">
        <v>1172.5609909</v>
      </c>
      <c r="Y312" s="58">
        <v>1176.6165605600002</v>
      </c>
    </row>
    <row r="313" spans="1:25" x14ac:dyDescent="0.3">
      <c r="A313" s="56">
        <v>44422</v>
      </c>
      <c r="B313" s="58">
        <v>1071.0424121000001</v>
      </c>
      <c r="C313" s="58">
        <v>1132.6641951900001</v>
      </c>
      <c r="D313" s="58">
        <v>1188.8155312000001</v>
      </c>
      <c r="E313" s="58">
        <v>1192.34352655</v>
      </c>
      <c r="F313" s="58">
        <v>1199.2580661100001</v>
      </c>
      <c r="G313" s="58">
        <v>1250.8408082000001</v>
      </c>
      <c r="H313" s="58">
        <v>1206.59331944</v>
      </c>
      <c r="I313" s="58">
        <v>1122.7073178000001</v>
      </c>
      <c r="J313" s="58">
        <v>1038.43489772</v>
      </c>
      <c r="K313" s="58">
        <v>1006.51242777</v>
      </c>
      <c r="L313" s="58">
        <v>982.05995750999989</v>
      </c>
      <c r="M313" s="58">
        <v>978.63354053</v>
      </c>
      <c r="N313" s="58">
        <v>986.89838582000004</v>
      </c>
      <c r="O313" s="58">
        <v>1009.59817502</v>
      </c>
      <c r="P313" s="58">
        <v>1041.97759415</v>
      </c>
      <c r="Q313" s="58">
        <v>1052.58549778</v>
      </c>
      <c r="R313" s="58">
        <v>1049.30639694</v>
      </c>
      <c r="S313" s="58">
        <v>1014.3582629399999</v>
      </c>
      <c r="T313" s="58">
        <v>994.52864248000003</v>
      </c>
      <c r="U313" s="58">
        <v>993.78517318999991</v>
      </c>
      <c r="V313" s="58">
        <v>992.8103499099999</v>
      </c>
      <c r="W313" s="58">
        <v>999.99731099999997</v>
      </c>
      <c r="X313" s="58">
        <v>1031.7342128999999</v>
      </c>
      <c r="Y313" s="58">
        <v>1072.02522243</v>
      </c>
    </row>
    <row r="314" spans="1:25" x14ac:dyDescent="0.3">
      <c r="A314" s="56">
        <v>44423</v>
      </c>
      <c r="B314" s="58">
        <v>1115.9550742200001</v>
      </c>
      <c r="C314" s="58">
        <v>1165.92076331</v>
      </c>
      <c r="D314" s="58">
        <v>1219.4214051900001</v>
      </c>
      <c r="E314" s="58">
        <v>1224.6374827700001</v>
      </c>
      <c r="F314" s="58">
        <v>1229.9765198300001</v>
      </c>
      <c r="G314" s="58">
        <v>1233.40677041</v>
      </c>
      <c r="H314" s="58">
        <v>1206.06290631</v>
      </c>
      <c r="I314" s="58">
        <v>1149.6982305500001</v>
      </c>
      <c r="J314" s="58">
        <v>1077.21521581</v>
      </c>
      <c r="K314" s="58">
        <v>1037.6496233299999</v>
      </c>
      <c r="L314" s="58">
        <v>1006.9993567799999</v>
      </c>
      <c r="M314" s="58">
        <v>1003.8173603699998</v>
      </c>
      <c r="N314" s="58">
        <v>1011.8284421899999</v>
      </c>
      <c r="O314" s="58">
        <v>1008.2059223099999</v>
      </c>
      <c r="P314" s="58">
        <v>1023.3936874</v>
      </c>
      <c r="Q314" s="58">
        <v>1028.6688460999999</v>
      </c>
      <c r="R314" s="58">
        <v>1026.27105966</v>
      </c>
      <c r="S314" s="58">
        <v>1025.6303932000001</v>
      </c>
      <c r="T314" s="58">
        <v>993.96314352000002</v>
      </c>
      <c r="U314" s="58">
        <v>1006.2189362099999</v>
      </c>
      <c r="V314" s="58">
        <v>999.36957240000004</v>
      </c>
      <c r="W314" s="58">
        <v>995.94885394999994</v>
      </c>
      <c r="X314" s="58">
        <v>970.13607498999988</v>
      </c>
      <c r="Y314" s="58">
        <v>964.00440300000002</v>
      </c>
    </row>
    <row r="315" spans="1:25" x14ac:dyDescent="0.3">
      <c r="A315" s="56">
        <v>44424</v>
      </c>
      <c r="B315" s="58">
        <v>1083.4285801800002</v>
      </c>
      <c r="C315" s="58">
        <v>1139.12720221</v>
      </c>
      <c r="D315" s="58">
        <v>1187.9117981900001</v>
      </c>
      <c r="E315" s="58">
        <v>1229.24894156</v>
      </c>
      <c r="F315" s="58">
        <v>1232.1403508800001</v>
      </c>
      <c r="G315" s="58">
        <v>1231.4424632800001</v>
      </c>
      <c r="H315" s="58">
        <v>1248.07643001</v>
      </c>
      <c r="I315" s="58">
        <v>1301.4339045500001</v>
      </c>
      <c r="J315" s="58">
        <v>1280.10643181</v>
      </c>
      <c r="K315" s="58">
        <v>1195.8401635300002</v>
      </c>
      <c r="L315" s="58">
        <v>1132.3881067100001</v>
      </c>
      <c r="M315" s="58">
        <v>1130.1572099100001</v>
      </c>
      <c r="N315" s="58">
        <v>1130.0559159500001</v>
      </c>
      <c r="O315" s="58">
        <v>1123.8728587000001</v>
      </c>
      <c r="P315" s="58">
        <v>1168.86144481</v>
      </c>
      <c r="Q315" s="58">
        <v>1159.0021210800001</v>
      </c>
      <c r="R315" s="58">
        <v>1150.68095277</v>
      </c>
      <c r="S315" s="58">
        <v>1131.53856258</v>
      </c>
      <c r="T315" s="58">
        <v>1133.6901756900002</v>
      </c>
      <c r="U315" s="58">
        <v>1141.3135527700001</v>
      </c>
      <c r="V315" s="58">
        <v>1150.7811142800001</v>
      </c>
      <c r="W315" s="58">
        <v>1155.4288849900001</v>
      </c>
      <c r="X315" s="58">
        <v>1103.9818196799999</v>
      </c>
      <c r="Y315" s="58">
        <v>1072.66266664</v>
      </c>
    </row>
    <row r="316" spans="1:25" x14ac:dyDescent="0.3">
      <c r="A316" s="56">
        <v>44425</v>
      </c>
      <c r="B316" s="58">
        <v>1213.2690061000001</v>
      </c>
      <c r="C316" s="58">
        <v>1279.6491382700001</v>
      </c>
      <c r="D316" s="58">
        <v>1329.3224554600001</v>
      </c>
      <c r="E316" s="58">
        <v>1346.87463035</v>
      </c>
      <c r="F316" s="58">
        <v>1343.28261529</v>
      </c>
      <c r="G316" s="58">
        <v>1324.0697727500001</v>
      </c>
      <c r="H316" s="58">
        <v>1258.2622162300001</v>
      </c>
      <c r="I316" s="58">
        <v>1193.2718215800001</v>
      </c>
      <c r="J316" s="58">
        <v>1115.1946066800001</v>
      </c>
      <c r="K316" s="58">
        <v>1111.1877011900001</v>
      </c>
      <c r="L316" s="58">
        <v>1134.79926138</v>
      </c>
      <c r="M316" s="58">
        <v>1141.3235808100001</v>
      </c>
      <c r="N316" s="58">
        <v>1139.65984744</v>
      </c>
      <c r="O316" s="58">
        <v>1115.7822055900001</v>
      </c>
      <c r="P316" s="58">
        <v>1126.6110979300001</v>
      </c>
      <c r="Q316" s="58">
        <v>1129.68205698</v>
      </c>
      <c r="R316" s="58">
        <v>1131.3613571600001</v>
      </c>
      <c r="S316" s="58">
        <v>1108.1022456600001</v>
      </c>
      <c r="T316" s="58">
        <v>1091.7666475200001</v>
      </c>
      <c r="U316" s="58">
        <v>1090.10769129</v>
      </c>
      <c r="V316" s="58">
        <v>1101.79021648</v>
      </c>
      <c r="W316" s="58">
        <v>1124.4389127700001</v>
      </c>
      <c r="X316" s="58">
        <v>1095.6686352700001</v>
      </c>
      <c r="Y316" s="58">
        <v>1121.9730072100001</v>
      </c>
    </row>
    <row r="317" spans="1:25" x14ac:dyDescent="0.3">
      <c r="A317" s="56">
        <v>44426</v>
      </c>
      <c r="B317" s="58">
        <v>1201.37197844</v>
      </c>
      <c r="C317" s="58">
        <v>1268.65849755</v>
      </c>
      <c r="D317" s="58">
        <v>1319.9733009300001</v>
      </c>
      <c r="E317" s="58">
        <v>1331.01003322</v>
      </c>
      <c r="F317" s="58">
        <v>1322.1889541</v>
      </c>
      <c r="G317" s="58">
        <v>1313.6011415100002</v>
      </c>
      <c r="H317" s="58">
        <v>1278.6207700300001</v>
      </c>
      <c r="I317" s="58">
        <v>1228.29119747</v>
      </c>
      <c r="J317" s="58">
        <v>1176.0982407900001</v>
      </c>
      <c r="K317" s="58">
        <v>1203.5231908600001</v>
      </c>
      <c r="L317" s="58">
        <v>1218.8582545000002</v>
      </c>
      <c r="M317" s="58">
        <v>1222.1838224800001</v>
      </c>
      <c r="N317" s="58">
        <v>1216.5768673600001</v>
      </c>
      <c r="O317" s="58">
        <v>1199.7468537500001</v>
      </c>
      <c r="P317" s="58">
        <v>1152.5961358300001</v>
      </c>
      <c r="Q317" s="58">
        <v>1150.24676346</v>
      </c>
      <c r="R317" s="58">
        <v>1145.52264913</v>
      </c>
      <c r="S317" s="58">
        <v>1111.71379316</v>
      </c>
      <c r="T317" s="58">
        <v>1092.7311014700001</v>
      </c>
      <c r="U317" s="58">
        <v>1081.7766144100001</v>
      </c>
      <c r="V317" s="58">
        <v>1095.23059115</v>
      </c>
      <c r="W317" s="58">
        <v>1149.67471774</v>
      </c>
      <c r="X317" s="58">
        <v>1100.13205447</v>
      </c>
      <c r="Y317" s="58">
        <v>1087.1426706700001</v>
      </c>
    </row>
    <row r="318" spans="1:25" x14ac:dyDescent="0.3">
      <c r="A318" s="56">
        <v>44427</v>
      </c>
      <c r="B318" s="58">
        <v>1154.27310844</v>
      </c>
      <c r="C318" s="58">
        <v>1231.0795626200002</v>
      </c>
      <c r="D318" s="58">
        <v>1285.74643262</v>
      </c>
      <c r="E318" s="58">
        <v>1307.1212171900002</v>
      </c>
      <c r="F318" s="58">
        <v>1298.6213804399999</v>
      </c>
      <c r="G318" s="58">
        <v>1283.0140877000001</v>
      </c>
      <c r="H318" s="58">
        <v>1224.4215312599999</v>
      </c>
      <c r="I318" s="58">
        <v>1176.7428097900001</v>
      </c>
      <c r="J318" s="58">
        <v>1101.6062616900001</v>
      </c>
      <c r="K318" s="58">
        <v>1099.0230068600001</v>
      </c>
      <c r="L318" s="58">
        <v>1094.91124765</v>
      </c>
      <c r="M318" s="58">
        <v>1101.7060360200001</v>
      </c>
      <c r="N318" s="58">
        <v>1097.6666046299999</v>
      </c>
      <c r="O318" s="58">
        <v>1097.5568786000001</v>
      </c>
      <c r="P318" s="58">
        <v>1152.97798274</v>
      </c>
      <c r="Q318" s="58">
        <v>1150.9389386800001</v>
      </c>
      <c r="R318" s="58">
        <v>1147.6016312300001</v>
      </c>
      <c r="S318" s="58">
        <v>1170.4561301799999</v>
      </c>
      <c r="T318" s="58">
        <v>1135.76082944</v>
      </c>
      <c r="U318" s="58">
        <v>1110.51763506</v>
      </c>
      <c r="V318" s="58">
        <v>1122.46599887</v>
      </c>
      <c r="W318" s="58">
        <v>1135.80560988</v>
      </c>
      <c r="X318" s="58">
        <v>1099.16761901</v>
      </c>
      <c r="Y318" s="58">
        <v>1078.9392776900002</v>
      </c>
    </row>
    <row r="319" spans="1:25" x14ac:dyDescent="0.3">
      <c r="A319" s="56">
        <v>44428</v>
      </c>
      <c r="B319" s="58">
        <v>1168.6925778</v>
      </c>
      <c r="C319" s="58">
        <v>1220.2290062</v>
      </c>
      <c r="D319" s="58">
        <v>1277.60209616</v>
      </c>
      <c r="E319" s="58">
        <v>1290.2730344700001</v>
      </c>
      <c r="F319" s="58">
        <v>1287.8782860200001</v>
      </c>
      <c r="G319" s="58">
        <v>1273.8023517500001</v>
      </c>
      <c r="H319" s="58">
        <v>1221.7981371000001</v>
      </c>
      <c r="I319" s="58">
        <v>1144.0245049100001</v>
      </c>
      <c r="J319" s="58">
        <v>1082.9691662300002</v>
      </c>
      <c r="K319" s="58">
        <v>1065.90519589</v>
      </c>
      <c r="L319" s="58">
        <v>1069.02839629</v>
      </c>
      <c r="M319" s="58">
        <v>1054.6356008300002</v>
      </c>
      <c r="N319" s="58">
        <v>1052.25338005</v>
      </c>
      <c r="O319" s="58">
        <v>1057.89860843</v>
      </c>
      <c r="P319" s="58">
        <v>1096.7370789900001</v>
      </c>
      <c r="Q319" s="58">
        <v>1095.3688193200001</v>
      </c>
      <c r="R319" s="58">
        <v>1092.90516699</v>
      </c>
      <c r="S319" s="58">
        <v>1092.8299039400001</v>
      </c>
      <c r="T319" s="58">
        <v>1074.84289911</v>
      </c>
      <c r="U319" s="58">
        <v>1063.86174658</v>
      </c>
      <c r="V319" s="58">
        <v>1099.4559078</v>
      </c>
      <c r="W319" s="58">
        <v>1112.6936529100001</v>
      </c>
      <c r="X319" s="58">
        <v>1061.4199746700001</v>
      </c>
      <c r="Y319" s="58">
        <v>1065.79199967</v>
      </c>
    </row>
    <row r="320" spans="1:25" x14ac:dyDescent="0.3">
      <c r="A320" s="56">
        <v>44429</v>
      </c>
      <c r="B320" s="58">
        <v>1121.7787490600001</v>
      </c>
      <c r="C320" s="58">
        <v>1185.19994391</v>
      </c>
      <c r="D320" s="58">
        <v>1236.4910266300001</v>
      </c>
      <c r="E320" s="58">
        <v>1255.4966227500001</v>
      </c>
      <c r="F320" s="58">
        <v>1259.1428974100002</v>
      </c>
      <c r="G320" s="58">
        <v>1254.5547872300001</v>
      </c>
      <c r="H320" s="58">
        <v>1217.7064309899999</v>
      </c>
      <c r="I320" s="58">
        <v>1148.4064388000002</v>
      </c>
      <c r="J320" s="58">
        <v>1107.2807726800002</v>
      </c>
      <c r="K320" s="58">
        <v>1080.5177904100001</v>
      </c>
      <c r="L320" s="58">
        <v>1077.4303669000001</v>
      </c>
      <c r="M320" s="58">
        <v>1084.76655235</v>
      </c>
      <c r="N320" s="58">
        <v>1079.5907381300001</v>
      </c>
      <c r="O320" s="58">
        <v>1075.9952128</v>
      </c>
      <c r="P320" s="58">
        <v>1082.1755988899999</v>
      </c>
      <c r="Q320" s="58">
        <v>1088.39920966</v>
      </c>
      <c r="R320" s="58">
        <v>1080.1746317100001</v>
      </c>
      <c r="S320" s="58">
        <v>1065.79294542</v>
      </c>
      <c r="T320" s="58">
        <v>1086.80991139</v>
      </c>
      <c r="U320" s="58">
        <v>1084.31261182</v>
      </c>
      <c r="V320" s="58">
        <v>1087.8412429699999</v>
      </c>
      <c r="W320" s="58">
        <v>1111.56292403</v>
      </c>
      <c r="X320" s="58">
        <v>1074.05621563</v>
      </c>
      <c r="Y320" s="58">
        <v>1104.9864680800001</v>
      </c>
    </row>
    <row r="321" spans="1:25" x14ac:dyDescent="0.3">
      <c r="A321" s="56">
        <v>44430</v>
      </c>
      <c r="B321" s="58">
        <v>1148.6833430300001</v>
      </c>
      <c r="C321" s="58">
        <v>1221.8088126600001</v>
      </c>
      <c r="D321" s="58">
        <v>1313.85618439</v>
      </c>
      <c r="E321" s="58">
        <v>1381.65546767</v>
      </c>
      <c r="F321" s="58">
        <v>1395.3412727500001</v>
      </c>
      <c r="G321" s="58">
        <v>1390.5723743000001</v>
      </c>
      <c r="H321" s="58">
        <v>1347.32666479</v>
      </c>
      <c r="I321" s="58">
        <v>1186.91733873</v>
      </c>
      <c r="J321" s="58">
        <v>1110.0196062699999</v>
      </c>
      <c r="K321" s="58">
        <v>1045.3896205999999</v>
      </c>
      <c r="L321" s="58">
        <v>1027.6828741099998</v>
      </c>
      <c r="M321" s="58">
        <v>1019.1288905</v>
      </c>
      <c r="N321" s="58">
        <v>1016.1969920499999</v>
      </c>
      <c r="O321" s="58">
        <v>1023.86957924</v>
      </c>
      <c r="P321" s="58">
        <v>1054.7471168</v>
      </c>
      <c r="Q321" s="58">
        <v>1065.7371024500001</v>
      </c>
      <c r="R321" s="58">
        <v>1061.43538203</v>
      </c>
      <c r="S321" s="58">
        <v>1030.3951076499998</v>
      </c>
      <c r="T321" s="58">
        <v>1004.68145892</v>
      </c>
      <c r="U321" s="58">
        <v>1001.81965265</v>
      </c>
      <c r="V321" s="58">
        <v>999.32620407999991</v>
      </c>
      <c r="W321" s="58">
        <v>1007.31252009</v>
      </c>
      <c r="X321" s="58">
        <v>1016.30254297</v>
      </c>
      <c r="Y321" s="58">
        <v>1073.5685279500001</v>
      </c>
    </row>
    <row r="322" spans="1:25" x14ac:dyDescent="0.3">
      <c r="A322" s="56">
        <v>44431</v>
      </c>
      <c r="B322" s="58">
        <v>1171.28640389</v>
      </c>
      <c r="C322" s="58">
        <v>1185.9406564400001</v>
      </c>
      <c r="D322" s="58">
        <v>1224.9326391</v>
      </c>
      <c r="E322" s="58">
        <v>1249.6280212000001</v>
      </c>
      <c r="F322" s="58">
        <v>1251.07951392</v>
      </c>
      <c r="G322" s="58">
        <v>1240.69273985</v>
      </c>
      <c r="H322" s="58">
        <v>1209.3295356799999</v>
      </c>
      <c r="I322" s="58">
        <v>1161.4636688800001</v>
      </c>
      <c r="J322" s="58">
        <v>1108.0962806699999</v>
      </c>
      <c r="K322" s="58">
        <v>1108.92263179</v>
      </c>
      <c r="L322" s="58">
        <v>1132.80424103</v>
      </c>
      <c r="M322" s="58">
        <v>1135.6096705300001</v>
      </c>
      <c r="N322" s="58">
        <v>1132.15437477</v>
      </c>
      <c r="O322" s="58">
        <v>1152.25917127</v>
      </c>
      <c r="P322" s="58">
        <v>1136.9251426000001</v>
      </c>
      <c r="Q322" s="58">
        <v>1133.0068151400001</v>
      </c>
      <c r="R322" s="58">
        <v>1126.88898352</v>
      </c>
      <c r="S322" s="58">
        <v>1116.4072303600001</v>
      </c>
      <c r="T322" s="58">
        <v>1151.62137164</v>
      </c>
      <c r="U322" s="58">
        <v>1138.50071538</v>
      </c>
      <c r="V322" s="58">
        <v>1134.84196204</v>
      </c>
      <c r="W322" s="58">
        <v>1152.084582</v>
      </c>
      <c r="X322" s="58">
        <v>1110.49996203</v>
      </c>
      <c r="Y322" s="58">
        <v>1134.82186043</v>
      </c>
    </row>
    <row r="323" spans="1:25" x14ac:dyDescent="0.3">
      <c r="A323" s="56">
        <v>44432</v>
      </c>
      <c r="B323" s="58">
        <v>1127.2063886600001</v>
      </c>
      <c r="C323" s="58">
        <v>1196.81934284</v>
      </c>
      <c r="D323" s="58">
        <v>1242.2976342300001</v>
      </c>
      <c r="E323" s="58">
        <v>1300.1944310400002</v>
      </c>
      <c r="F323" s="58">
        <v>1299.5544088500001</v>
      </c>
      <c r="G323" s="58">
        <v>1279.8263564400002</v>
      </c>
      <c r="H323" s="58">
        <v>1231.2083527500001</v>
      </c>
      <c r="I323" s="58">
        <v>1162.03012298</v>
      </c>
      <c r="J323" s="58">
        <v>1066.43554015</v>
      </c>
      <c r="K323" s="58">
        <v>1056.45033812</v>
      </c>
      <c r="L323" s="58">
        <v>1062.5203489400001</v>
      </c>
      <c r="M323" s="58">
        <v>1060.9085504900002</v>
      </c>
      <c r="N323" s="58">
        <v>1061.0156097300001</v>
      </c>
      <c r="O323" s="58">
        <v>1047.9996956500001</v>
      </c>
      <c r="P323" s="58">
        <v>1058.2876570000001</v>
      </c>
      <c r="Q323" s="58">
        <v>1069.27543952</v>
      </c>
      <c r="R323" s="58">
        <v>1068.17994933</v>
      </c>
      <c r="S323" s="58">
        <v>1048.19696114</v>
      </c>
      <c r="T323" s="58">
        <v>1088.0980787200001</v>
      </c>
      <c r="U323" s="58">
        <v>1084.2629995300001</v>
      </c>
      <c r="V323" s="58">
        <v>1093.9810460799999</v>
      </c>
      <c r="W323" s="58">
        <v>1112.1851691100001</v>
      </c>
      <c r="X323" s="58">
        <v>1059.4884977000002</v>
      </c>
      <c r="Y323" s="58">
        <v>1083.1851192300001</v>
      </c>
    </row>
    <row r="324" spans="1:25" x14ac:dyDescent="0.3">
      <c r="A324" s="56">
        <v>44433</v>
      </c>
      <c r="B324" s="58">
        <v>1195.21271961</v>
      </c>
      <c r="C324" s="58">
        <v>1273.1289474499999</v>
      </c>
      <c r="D324" s="58">
        <v>1303.8089320200002</v>
      </c>
      <c r="E324" s="58">
        <v>1310.56885732</v>
      </c>
      <c r="F324" s="58">
        <v>1302.79816325</v>
      </c>
      <c r="G324" s="58">
        <v>1290.3831825700001</v>
      </c>
      <c r="H324" s="58">
        <v>1261.2950123000001</v>
      </c>
      <c r="I324" s="58">
        <v>1185.19252689</v>
      </c>
      <c r="J324" s="58">
        <v>1107.87937455</v>
      </c>
      <c r="K324" s="58">
        <v>1081.88050598</v>
      </c>
      <c r="L324" s="58">
        <v>1091.9314585900001</v>
      </c>
      <c r="M324" s="58">
        <v>1101.33764924</v>
      </c>
      <c r="N324" s="58">
        <v>1094.9386512000001</v>
      </c>
      <c r="O324" s="58">
        <v>1097.0644591300002</v>
      </c>
      <c r="P324" s="58">
        <v>1113.56547761</v>
      </c>
      <c r="Q324" s="58">
        <v>1118.32549662</v>
      </c>
      <c r="R324" s="58">
        <v>1117.0063812600001</v>
      </c>
      <c r="S324" s="58">
        <v>1101.6199978300001</v>
      </c>
      <c r="T324" s="58">
        <v>1129.25973664</v>
      </c>
      <c r="U324" s="58">
        <v>1124.02411362</v>
      </c>
      <c r="V324" s="58">
        <v>1141.6021821100001</v>
      </c>
      <c r="W324" s="58">
        <v>1153.7522293700001</v>
      </c>
      <c r="X324" s="58">
        <v>1101.5344244800001</v>
      </c>
      <c r="Y324" s="58">
        <v>1114.17865205</v>
      </c>
    </row>
    <row r="325" spans="1:25" x14ac:dyDescent="0.3">
      <c r="A325" s="56">
        <v>44434</v>
      </c>
      <c r="B325" s="58">
        <v>1209.83017079</v>
      </c>
      <c r="C325" s="58">
        <v>1278.5254221499999</v>
      </c>
      <c r="D325" s="58">
        <v>1334.5316274500001</v>
      </c>
      <c r="E325" s="58">
        <v>1350.56844817</v>
      </c>
      <c r="F325" s="58">
        <v>1347.5306103600001</v>
      </c>
      <c r="G325" s="58">
        <v>1331.23154748</v>
      </c>
      <c r="H325" s="58">
        <v>1292.7549600100001</v>
      </c>
      <c r="I325" s="58">
        <v>1209.7748644800001</v>
      </c>
      <c r="J325" s="58">
        <v>1125.4967342899999</v>
      </c>
      <c r="K325" s="58">
        <v>1133.4016869500001</v>
      </c>
      <c r="L325" s="58">
        <v>1151.6177527100001</v>
      </c>
      <c r="M325" s="58">
        <v>1149.4808167799999</v>
      </c>
      <c r="N325" s="58">
        <v>1145.8759191500001</v>
      </c>
      <c r="O325" s="58">
        <v>1127.55036286</v>
      </c>
      <c r="P325" s="58">
        <v>1128.2619015600001</v>
      </c>
      <c r="Q325" s="58">
        <v>1116.6574066000001</v>
      </c>
      <c r="R325" s="58">
        <v>1107.66157533</v>
      </c>
      <c r="S325" s="58">
        <v>1121.4654477900001</v>
      </c>
      <c r="T325" s="58">
        <v>1175.52050818</v>
      </c>
      <c r="U325" s="58">
        <v>1169.9288423</v>
      </c>
      <c r="V325" s="58">
        <v>1191.9427071</v>
      </c>
      <c r="W325" s="58">
        <v>1192.36855074</v>
      </c>
      <c r="X325" s="58">
        <v>1159.5301249300001</v>
      </c>
      <c r="Y325" s="58">
        <v>1147.9058483900001</v>
      </c>
    </row>
    <row r="326" spans="1:25" x14ac:dyDescent="0.3">
      <c r="A326" s="56">
        <v>44435</v>
      </c>
      <c r="B326" s="58">
        <v>1294.4082822600001</v>
      </c>
      <c r="C326" s="58">
        <v>1363.3157228699999</v>
      </c>
      <c r="D326" s="58">
        <v>1448.65262936</v>
      </c>
      <c r="E326" s="58">
        <v>1488.8898805599999</v>
      </c>
      <c r="F326" s="58">
        <v>1498.2297640300001</v>
      </c>
      <c r="G326" s="58">
        <v>1480.22053293</v>
      </c>
      <c r="H326" s="58">
        <v>1403.96865065</v>
      </c>
      <c r="I326" s="58">
        <v>1287.0836369799999</v>
      </c>
      <c r="J326" s="58">
        <v>1205.0631315400001</v>
      </c>
      <c r="K326" s="58">
        <v>1155.88065723</v>
      </c>
      <c r="L326" s="58">
        <v>1159.59707693</v>
      </c>
      <c r="M326" s="58">
        <v>1162.27211205</v>
      </c>
      <c r="N326" s="58">
        <v>1161.8744647200001</v>
      </c>
      <c r="O326" s="58">
        <v>1162.2699973200001</v>
      </c>
      <c r="P326" s="58">
        <v>1184.91377029</v>
      </c>
      <c r="Q326" s="58">
        <v>1191.3228396100001</v>
      </c>
      <c r="R326" s="58">
        <v>1190.39370629</v>
      </c>
      <c r="S326" s="58">
        <v>1158.3751520800001</v>
      </c>
      <c r="T326" s="58">
        <v>1143.2492398300001</v>
      </c>
      <c r="U326" s="58">
        <v>1152.0732883600001</v>
      </c>
      <c r="V326" s="58">
        <v>1137.33361642</v>
      </c>
      <c r="W326" s="58">
        <v>1128.04156745</v>
      </c>
      <c r="X326" s="58">
        <v>1174.34284824</v>
      </c>
      <c r="Y326" s="58">
        <v>1237.7750220299999</v>
      </c>
    </row>
    <row r="327" spans="1:25" x14ac:dyDescent="0.3">
      <c r="A327" s="56">
        <v>44436</v>
      </c>
      <c r="B327" s="58">
        <v>1248.94398705</v>
      </c>
      <c r="C327" s="58">
        <v>1318.3439023400001</v>
      </c>
      <c r="D327" s="58">
        <v>1371.4917997100001</v>
      </c>
      <c r="E327" s="58">
        <v>1393.57380158</v>
      </c>
      <c r="F327" s="58">
        <v>1400.47827446</v>
      </c>
      <c r="G327" s="58">
        <v>1398.4915681</v>
      </c>
      <c r="H327" s="58">
        <v>1369.66525228</v>
      </c>
      <c r="I327" s="58">
        <v>1265.12768901</v>
      </c>
      <c r="J327" s="58">
        <v>1176.04047894</v>
      </c>
      <c r="K327" s="58">
        <v>1107.77404387</v>
      </c>
      <c r="L327" s="58">
        <v>1071.5448103600002</v>
      </c>
      <c r="M327" s="58">
        <v>1067.10163683</v>
      </c>
      <c r="N327" s="58">
        <v>1076.7448066500001</v>
      </c>
      <c r="O327" s="58">
        <v>1093.21587621</v>
      </c>
      <c r="P327" s="58">
        <v>1110.33800731</v>
      </c>
      <c r="Q327" s="58">
        <v>1121.27934959</v>
      </c>
      <c r="R327" s="58">
        <v>1118.62932492</v>
      </c>
      <c r="S327" s="58">
        <v>1094.29115164</v>
      </c>
      <c r="T327" s="58">
        <v>1079.5209081200001</v>
      </c>
      <c r="U327" s="58">
        <v>1081.0441080099999</v>
      </c>
      <c r="V327" s="58">
        <v>1075.2421997700001</v>
      </c>
      <c r="W327" s="58">
        <v>1090.9503903300001</v>
      </c>
      <c r="X327" s="58">
        <v>1115.7406270200001</v>
      </c>
      <c r="Y327" s="58">
        <v>1156.69040651</v>
      </c>
    </row>
    <row r="328" spans="1:25" x14ac:dyDescent="0.3">
      <c r="A328" s="56">
        <v>44437</v>
      </c>
      <c r="B328" s="58">
        <v>1254.2517390600001</v>
      </c>
      <c r="C328" s="58">
        <v>1319.42693145</v>
      </c>
      <c r="D328" s="58">
        <v>1382.5300932499999</v>
      </c>
      <c r="E328" s="58">
        <v>1412.28873458</v>
      </c>
      <c r="F328" s="58">
        <v>1419.7235435699999</v>
      </c>
      <c r="G328" s="58">
        <v>1414.2942150599999</v>
      </c>
      <c r="H328" s="58">
        <v>1384.41194234</v>
      </c>
      <c r="I328" s="58">
        <v>1318.29320274</v>
      </c>
      <c r="J328" s="58">
        <v>1220.33629056</v>
      </c>
      <c r="K328" s="58">
        <v>1155.25262348</v>
      </c>
      <c r="L328" s="58">
        <v>1115.8990244300001</v>
      </c>
      <c r="M328" s="58">
        <v>1107.52733543</v>
      </c>
      <c r="N328" s="58">
        <v>1107.7176601799999</v>
      </c>
      <c r="O328" s="58">
        <v>1120.10301327</v>
      </c>
      <c r="P328" s="58">
        <v>1146.8619840400002</v>
      </c>
      <c r="Q328" s="58">
        <v>1154.8717554700002</v>
      </c>
      <c r="R328" s="58">
        <v>1148.52421749</v>
      </c>
      <c r="S328" s="58">
        <v>1122.84309136</v>
      </c>
      <c r="T328" s="58">
        <v>1099.82638905</v>
      </c>
      <c r="U328" s="58">
        <v>1098.05367473</v>
      </c>
      <c r="V328" s="58">
        <v>1090.8032253400002</v>
      </c>
      <c r="W328" s="58">
        <v>1109.27596937</v>
      </c>
      <c r="X328" s="58">
        <v>1099.16980154</v>
      </c>
      <c r="Y328" s="58">
        <v>1144.2188616800001</v>
      </c>
    </row>
    <row r="329" spans="1:25" x14ac:dyDescent="0.3">
      <c r="A329" s="56">
        <v>44438</v>
      </c>
      <c r="B329" s="58">
        <v>1225.1471319100001</v>
      </c>
      <c r="C329" s="58">
        <v>1302.2950390600001</v>
      </c>
      <c r="D329" s="58">
        <v>1353.7496427600001</v>
      </c>
      <c r="E329" s="58">
        <v>1379.09609955</v>
      </c>
      <c r="F329" s="58">
        <v>1385.5015709500001</v>
      </c>
      <c r="G329" s="58">
        <v>1369.2945137300001</v>
      </c>
      <c r="H329" s="58">
        <v>1321.6239827900001</v>
      </c>
      <c r="I329" s="58">
        <v>1228.1425439</v>
      </c>
      <c r="J329" s="58">
        <v>1167.7183702100001</v>
      </c>
      <c r="K329" s="58">
        <v>1098.1952646900002</v>
      </c>
      <c r="L329" s="58">
        <v>1096.9513682300001</v>
      </c>
      <c r="M329" s="58">
        <v>1098.11592204</v>
      </c>
      <c r="N329" s="58">
        <v>1096.0433515100001</v>
      </c>
      <c r="O329" s="58">
        <v>1139.8139777200001</v>
      </c>
      <c r="P329" s="58">
        <v>1134.13937495</v>
      </c>
      <c r="Q329" s="58">
        <v>1133.6601660700001</v>
      </c>
      <c r="R329" s="58">
        <v>1129.4369755300002</v>
      </c>
      <c r="S329" s="58">
        <v>1104.02407737</v>
      </c>
      <c r="T329" s="58">
        <v>1114.8997048600002</v>
      </c>
      <c r="U329" s="58">
        <v>1115.5462036700001</v>
      </c>
      <c r="V329" s="58">
        <v>1120.8227640800001</v>
      </c>
      <c r="W329" s="58">
        <v>1127.5339173500001</v>
      </c>
      <c r="X329" s="58">
        <v>1106.3369771100001</v>
      </c>
      <c r="Y329" s="58">
        <v>1168.60796256</v>
      </c>
    </row>
    <row r="330" spans="1:25" x14ac:dyDescent="0.3">
      <c r="A330" s="56">
        <v>44439</v>
      </c>
      <c r="B330" s="58">
        <v>1265.20239079</v>
      </c>
      <c r="C330" s="58">
        <v>1337.7430221700001</v>
      </c>
      <c r="D330" s="58">
        <v>1387.1083076100001</v>
      </c>
      <c r="E330" s="58">
        <v>1403.0524754400001</v>
      </c>
      <c r="F330" s="58">
        <v>1411.4730806699999</v>
      </c>
      <c r="G330" s="58">
        <v>1409.7474458500001</v>
      </c>
      <c r="H330" s="58">
        <v>1360.48023979</v>
      </c>
      <c r="I330" s="58">
        <v>1233.92170461</v>
      </c>
      <c r="J330" s="58">
        <v>1133.33021508</v>
      </c>
      <c r="K330" s="58">
        <v>1080.6618859</v>
      </c>
      <c r="L330" s="58">
        <v>1072.2925868500001</v>
      </c>
      <c r="M330" s="58">
        <v>1071.0018322000001</v>
      </c>
      <c r="N330" s="58">
        <v>1069.3348092900001</v>
      </c>
      <c r="O330" s="58">
        <v>1078.5781525500001</v>
      </c>
      <c r="P330" s="58">
        <v>1111.35668857</v>
      </c>
      <c r="Q330" s="58">
        <v>1114.42978945</v>
      </c>
      <c r="R330" s="58">
        <v>1108.8887893200001</v>
      </c>
      <c r="S330" s="58">
        <v>1091.32334971</v>
      </c>
      <c r="T330" s="58">
        <v>1094.16505037</v>
      </c>
      <c r="U330" s="58">
        <v>1093.4841970699999</v>
      </c>
      <c r="V330" s="58">
        <v>1111.3054529999999</v>
      </c>
      <c r="W330" s="58">
        <v>1116.35709731</v>
      </c>
      <c r="X330" s="58">
        <v>1086.54961093</v>
      </c>
      <c r="Y330" s="58">
        <v>1149.1864219900001</v>
      </c>
    </row>
    <row r="331" spans="1:25" x14ac:dyDescent="0.3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</row>
    <row r="332" spans="1:25" x14ac:dyDescent="0.3">
      <c r="A332" s="112" t="s">
        <v>73</v>
      </c>
      <c r="B332" s="114" t="s">
        <v>106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6"/>
    </row>
    <row r="333" spans="1:25" x14ac:dyDescent="0.3">
      <c r="A333" s="113"/>
      <c r="B333" s="52" t="s">
        <v>75</v>
      </c>
      <c r="C333" s="53" t="s">
        <v>76</v>
      </c>
      <c r="D333" s="54" t="s">
        <v>77</v>
      </c>
      <c r="E333" s="53" t="s">
        <v>78</v>
      </c>
      <c r="F333" s="53" t="s">
        <v>79</v>
      </c>
      <c r="G333" s="53" t="s">
        <v>80</v>
      </c>
      <c r="H333" s="53" t="s">
        <v>81</v>
      </c>
      <c r="I333" s="53" t="s">
        <v>82</v>
      </c>
      <c r="J333" s="53" t="s">
        <v>83</v>
      </c>
      <c r="K333" s="52" t="s">
        <v>84</v>
      </c>
      <c r="L333" s="53" t="s">
        <v>85</v>
      </c>
      <c r="M333" s="55" t="s">
        <v>86</v>
      </c>
      <c r="N333" s="52" t="s">
        <v>87</v>
      </c>
      <c r="O333" s="53" t="s">
        <v>88</v>
      </c>
      <c r="P333" s="55" t="s">
        <v>89</v>
      </c>
      <c r="Q333" s="54" t="s">
        <v>90</v>
      </c>
      <c r="R333" s="53" t="s">
        <v>91</v>
      </c>
      <c r="S333" s="54" t="s">
        <v>92</v>
      </c>
      <c r="T333" s="53" t="s">
        <v>93</v>
      </c>
      <c r="U333" s="54" t="s">
        <v>94</v>
      </c>
      <c r="V333" s="53" t="s">
        <v>95</v>
      </c>
      <c r="W333" s="54" t="s">
        <v>96</v>
      </c>
      <c r="X333" s="53" t="s">
        <v>97</v>
      </c>
      <c r="Y333" s="53" t="s">
        <v>98</v>
      </c>
    </row>
    <row r="334" spans="1:25" x14ac:dyDescent="0.3">
      <c r="A334" s="56" t="s">
        <v>132</v>
      </c>
      <c r="B334" s="58">
        <v>1527.14720371</v>
      </c>
      <c r="C334" s="58">
        <v>1604.18785157</v>
      </c>
      <c r="D334" s="58">
        <v>1667.5669290799999</v>
      </c>
      <c r="E334" s="58">
        <v>1690.4543961400002</v>
      </c>
      <c r="F334" s="58">
        <v>1691.7193214900001</v>
      </c>
      <c r="G334" s="58">
        <v>1685.9970671600001</v>
      </c>
      <c r="H334" s="58">
        <v>1660.63299618</v>
      </c>
      <c r="I334" s="58">
        <v>1594.10678441</v>
      </c>
      <c r="J334" s="58">
        <v>1516.2578384599999</v>
      </c>
      <c r="K334" s="58">
        <v>1461.1993219000001</v>
      </c>
      <c r="L334" s="58">
        <v>1481.9528453800001</v>
      </c>
      <c r="M334" s="58">
        <v>1467.1656794900002</v>
      </c>
      <c r="N334" s="58">
        <v>1480.1778363300002</v>
      </c>
      <c r="O334" s="58">
        <v>1489.6650696500001</v>
      </c>
      <c r="P334" s="58">
        <v>1500.0419168000001</v>
      </c>
      <c r="Q334" s="58">
        <v>1508.2373702000002</v>
      </c>
      <c r="R334" s="58">
        <v>1493.3891816600001</v>
      </c>
      <c r="S334" s="58">
        <v>1478.38222799</v>
      </c>
      <c r="T334" s="58">
        <v>1465.5524522200001</v>
      </c>
      <c r="U334" s="58">
        <v>1450.8137398199999</v>
      </c>
      <c r="V334" s="58">
        <v>1436.9724379300001</v>
      </c>
      <c r="W334" s="58">
        <v>1447.2410484600002</v>
      </c>
      <c r="X334" s="58">
        <v>1429.4163047300001</v>
      </c>
      <c r="Y334" s="58">
        <v>1468.5672186100001</v>
      </c>
    </row>
    <row r="335" spans="1:25" x14ac:dyDescent="0.3">
      <c r="A335" s="56">
        <v>44410</v>
      </c>
      <c r="B335" s="58">
        <v>1526.3908123399999</v>
      </c>
      <c r="C335" s="58">
        <v>1559.0299286300001</v>
      </c>
      <c r="D335" s="58">
        <v>1608.0890000700001</v>
      </c>
      <c r="E335" s="58">
        <v>1631.84869458</v>
      </c>
      <c r="F335" s="58">
        <v>1629.7601734699999</v>
      </c>
      <c r="G335" s="58">
        <v>1609.5267086599999</v>
      </c>
      <c r="H335" s="58">
        <v>1576.6494751900002</v>
      </c>
      <c r="I335" s="58">
        <v>1517.1284641499999</v>
      </c>
      <c r="J335" s="58">
        <v>1450.44513196</v>
      </c>
      <c r="K335" s="58">
        <v>1415.2107655900002</v>
      </c>
      <c r="L335" s="58">
        <v>1438.4037143100002</v>
      </c>
      <c r="M335" s="58">
        <v>1451.1101944300001</v>
      </c>
      <c r="N335" s="58">
        <v>1448.4408076000002</v>
      </c>
      <c r="O335" s="58">
        <v>1449.9146378800001</v>
      </c>
      <c r="P335" s="58">
        <v>1452.71643698</v>
      </c>
      <c r="Q335" s="58">
        <v>1456.4241960500001</v>
      </c>
      <c r="R335" s="58">
        <v>1449.5143595400002</v>
      </c>
      <c r="S335" s="58">
        <v>1465.53878579</v>
      </c>
      <c r="T335" s="58">
        <v>1501.75687825</v>
      </c>
      <c r="U335" s="58">
        <v>1501.1256196900001</v>
      </c>
      <c r="V335" s="58">
        <v>1467.7157180800002</v>
      </c>
      <c r="W335" s="58">
        <v>1475.49902453</v>
      </c>
      <c r="X335" s="58">
        <v>1480.5620474100001</v>
      </c>
      <c r="Y335" s="58">
        <v>1451.08365301</v>
      </c>
    </row>
    <row r="336" spans="1:25" x14ac:dyDescent="0.3">
      <c r="A336" s="56">
        <v>44411</v>
      </c>
      <c r="B336" s="58">
        <v>1600.1436687900002</v>
      </c>
      <c r="C336" s="58">
        <v>1673.88631994</v>
      </c>
      <c r="D336" s="58">
        <v>1737.6657713900001</v>
      </c>
      <c r="E336" s="58">
        <v>1765.9799355800001</v>
      </c>
      <c r="F336" s="58">
        <v>1766.6114895000001</v>
      </c>
      <c r="G336" s="58">
        <v>1742.9706528200002</v>
      </c>
      <c r="H336" s="58">
        <v>1685.4759655</v>
      </c>
      <c r="I336" s="58">
        <v>1589.09431786</v>
      </c>
      <c r="J336" s="58">
        <v>1499.7765656600002</v>
      </c>
      <c r="K336" s="58">
        <v>1452.2392921600001</v>
      </c>
      <c r="L336" s="58">
        <v>1463.8929243300001</v>
      </c>
      <c r="M336" s="58">
        <v>1479.7983757600002</v>
      </c>
      <c r="N336" s="58">
        <v>1474.8211670600001</v>
      </c>
      <c r="O336" s="58">
        <v>1506.1804460400001</v>
      </c>
      <c r="P336" s="58">
        <v>1519.9388563700002</v>
      </c>
      <c r="Q336" s="58">
        <v>1549.36939659</v>
      </c>
      <c r="R336" s="58">
        <v>1532.4125114800001</v>
      </c>
      <c r="S336" s="58">
        <v>1546.99749425</v>
      </c>
      <c r="T336" s="58">
        <v>1500.95743186</v>
      </c>
      <c r="U336" s="58">
        <v>1492.3255862799999</v>
      </c>
      <c r="V336" s="58">
        <v>1512.7878702999999</v>
      </c>
      <c r="W336" s="58">
        <v>1528.4324823100001</v>
      </c>
      <c r="X336" s="58">
        <v>1498.1207282800001</v>
      </c>
      <c r="Y336" s="58">
        <v>1512.1485817800001</v>
      </c>
    </row>
    <row r="337" spans="1:25" x14ac:dyDescent="0.3">
      <c r="A337" s="56">
        <v>44412</v>
      </c>
      <c r="B337" s="58">
        <v>1534.5003904800001</v>
      </c>
      <c r="C337" s="58">
        <v>1616.1729510800001</v>
      </c>
      <c r="D337" s="58">
        <v>1680.32045395</v>
      </c>
      <c r="E337" s="58">
        <v>1704.46106343</v>
      </c>
      <c r="F337" s="58">
        <v>1706.88824585</v>
      </c>
      <c r="G337" s="58">
        <v>1690.19442254</v>
      </c>
      <c r="H337" s="58">
        <v>1643.79294641</v>
      </c>
      <c r="I337" s="58">
        <v>1557.3432660800001</v>
      </c>
      <c r="J337" s="58">
        <v>1479.6943958300001</v>
      </c>
      <c r="K337" s="58">
        <v>1433.0681540200001</v>
      </c>
      <c r="L337" s="58">
        <v>1438.8960128599999</v>
      </c>
      <c r="M337" s="58">
        <v>1444.3960009700002</v>
      </c>
      <c r="N337" s="58">
        <v>1445.54386804</v>
      </c>
      <c r="O337" s="58">
        <v>1458.7171653100002</v>
      </c>
      <c r="P337" s="58">
        <v>1463.0897936700001</v>
      </c>
      <c r="Q337" s="58">
        <v>1469.00926658</v>
      </c>
      <c r="R337" s="58">
        <v>1467.9625549</v>
      </c>
      <c r="S337" s="58">
        <v>1476.0067423100002</v>
      </c>
      <c r="T337" s="58">
        <v>1504.12753939</v>
      </c>
      <c r="U337" s="58">
        <v>1490.2369978700001</v>
      </c>
      <c r="V337" s="58">
        <v>1483.0206434300001</v>
      </c>
      <c r="W337" s="58">
        <v>1506.59789421</v>
      </c>
      <c r="X337" s="58">
        <v>1468.9093195900002</v>
      </c>
      <c r="Y337" s="58">
        <v>1453.5730179100001</v>
      </c>
    </row>
    <row r="338" spans="1:25" x14ac:dyDescent="0.3">
      <c r="A338" s="56">
        <v>44413</v>
      </c>
      <c r="B338" s="58">
        <v>1606.4162686900002</v>
      </c>
      <c r="C338" s="58">
        <v>1678.3887845100001</v>
      </c>
      <c r="D338" s="58">
        <v>1749.3505497400001</v>
      </c>
      <c r="E338" s="58">
        <v>1771.1271470500001</v>
      </c>
      <c r="F338" s="58">
        <v>1769.5073695800002</v>
      </c>
      <c r="G338" s="58">
        <v>1752.08627591</v>
      </c>
      <c r="H338" s="58">
        <v>1719.35546019</v>
      </c>
      <c r="I338" s="58">
        <v>1632.5560715300001</v>
      </c>
      <c r="J338" s="58">
        <v>1557.0693952200002</v>
      </c>
      <c r="K338" s="58">
        <v>1496.72328113</v>
      </c>
      <c r="L338" s="58">
        <v>1504.7879986800001</v>
      </c>
      <c r="M338" s="58">
        <v>1512.9839595000001</v>
      </c>
      <c r="N338" s="58">
        <v>1489.0152811400001</v>
      </c>
      <c r="O338" s="58">
        <v>1496.9990302000001</v>
      </c>
      <c r="P338" s="58">
        <v>1533.7205616799999</v>
      </c>
      <c r="Q338" s="58">
        <v>1542.3344031900001</v>
      </c>
      <c r="R338" s="58">
        <v>1547.7092273700002</v>
      </c>
      <c r="S338" s="58">
        <v>1510.96114046</v>
      </c>
      <c r="T338" s="58">
        <v>1503.0769485200001</v>
      </c>
      <c r="U338" s="58">
        <v>1496.8828022099999</v>
      </c>
      <c r="V338" s="58">
        <v>1493.51345999</v>
      </c>
      <c r="W338" s="58">
        <v>1507.5589856900001</v>
      </c>
      <c r="X338" s="58">
        <v>1477.8355426600001</v>
      </c>
      <c r="Y338" s="58">
        <v>1483.2125005800001</v>
      </c>
    </row>
    <row r="339" spans="1:25" x14ac:dyDescent="0.3">
      <c r="A339" s="56">
        <v>44414</v>
      </c>
      <c r="B339" s="58">
        <v>1511.6788585800002</v>
      </c>
      <c r="C339" s="58">
        <v>1543.3465609100001</v>
      </c>
      <c r="D339" s="58">
        <v>1569.22943375</v>
      </c>
      <c r="E339" s="58">
        <v>1582.0123139200002</v>
      </c>
      <c r="F339" s="58">
        <v>1578.39610208</v>
      </c>
      <c r="G339" s="58">
        <v>1580.7529984</v>
      </c>
      <c r="H339" s="58">
        <v>1576.9648207</v>
      </c>
      <c r="I339" s="58">
        <v>1483.89085804</v>
      </c>
      <c r="J339" s="58">
        <v>1426.7427997500001</v>
      </c>
      <c r="K339" s="58">
        <v>1417.1003742700002</v>
      </c>
      <c r="L339" s="58">
        <v>1417.2964927999999</v>
      </c>
      <c r="M339" s="58">
        <v>1423.0449465900001</v>
      </c>
      <c r="N339" s="58">
        <v>1428.51717813</v>
      </c>
      <c r="O339" s="58">
        <v>1424.61957942</v>
      </c>
      <c r="P339" s="58">
        <v>1405.7241324700001</v>
      </c>
      <c r="Q339" s="58">
        <v>1401.08343128</v>
      </c>
      <c r="R339" s="58">
        <v>1404.1785113600001</v>
      </c>
      <c r="S339" s="58">
        <v>1425.0736412900001</v>
      </c>
      <c r="T339" s="58">
        <v>1457.7703793400001</v>
      </c>
      <c r="U339" s="58">
        <v>1443.3072866</v>
      </c>
      <c r="V339" s="58">
        <v>1444.15234287</v>
      </c>
      <c r="W339" s="58">
        <v>1462.57654576</v>
      </c>
      <c r="X339" s="58">
        <v>1432.8259909000001</v>
      </c>
      <c r="Y339" s="58">
        <v>1481.1031389900002</v>
      </c>
    </row>
    <row r="340" spans="1:25" x14ac:dyDescent="0.3">
      <c r="A340" s="56">
        <v>44415</v>
      </c>
      <c r="B340" s="58">
        <v>1471.8252931500001</v>
      </c>
      <c r="C340" s="58">
        <v>1514.97583295</v>
      </c>
      <c r="D340" s="58">
        <v>1587.6910247200001</v>
      </c>
      <c r="E340" s="58">
        <v>1601.31198432</v>
      </c>
      <c r="F340" s="58">
        <v>1602.6719268300001</v>
      </c>
      <c r="G340" s="58">
        <v>1610.3248049400001</v>
      </c>
      <c r="H340" s="58">
        <v>1594.51522174</v>
      </c>
      <c r="I340" s="58">
        <v>1563.67142571</v>
      </c>
      <c r="J340" s="58">
        <v>1471.8189507500001</v>
      </c>
      <c r="K340" s="58">
        <v>1408.6332113000001</v>
      </c>
      <c r="L340" s="58">
        <v>1377.35878824</v>
      </c>
      <c r="M340" s="58">
        <v>1377.4505302499999</v>
      </c>
      <c r="N340" s="58">
        <v>1377.19062321</v>
      </c>
      <c r="O340" s="58">
        <v>1399.2361269400001</v>
      </c>
      <c r="P340" s="58">
        <v>1401.4205978100001</v>
      </c>
      <c r="Q340" s="58">
        <v>1410.5418216300002</v>
      </c>
      <c r="R340" s="58">
        <v>1403.8001405699999</v>
      </c>
      <c r="S340" s="58">
        <v>1401.8870775</v>
      </c>
      <c r="T340" s="58">
        <v>1382.81827825</v>
      </c>
      <c r="U340" s="58">
        <v>1382.08062817</v>
      </c>
      <c r="V340" s="58">
        <v>1378.9845791</v>
      </c>
      <c r="W340" s="58">
        <v>1398.1902788700002</v>
      </c>
      <c r="X340" s="58">
        <v>1403.16882678</v>
      </c>
      <c r="Y340" s="58">
        <v>1440.2629303400001</v>
      </c>
    </row>
    <row r="341" spans="1:25" x14ac:dyDescent="0.3">
      <c r="A341" s="56">
        <v>44416</v>
      </c>
      <c r="B341" s="58">
        <v>1519.4751586300001</v>
      </c>
      <c r="C341" s="58">
        <v>1592.2269117799999</v>
      </c>
      <c r="D341" s="58">
        <v>1646.73995236</v>
      </c>
      <c r="E341" s="58">
        <v>1669.94054654</v>
      </c>
      <c r="F341" s="58">
        <v>1672.0488895800002</v>
      </c>
      <c r="G341" s="58">
        <v>1664.69240257</v>
      </c>
      <c r="H341" s="58">
        <v>1633.59520013</v>
      </c>
      <c r="I341" s="58">
        <v>1575.8510450700001</v>
      </c>
      <c r="J341" s="58">
        <v>1479.4272679200001</v>
      </c>
      <c r="K341" s="58">
        <v>1423.5451143900002</v>
      </c>
      <c r="L341" s="58">
        <v>1449.6989153900001</v>
      </c>
      <c r="M341" s="58">
        <v>1385.21956682</v>
      </c>
      <c r="N341" s="58">
        <v>1399.9251360200001</v>
      </c>
      <c r="O341" s="58">
        <v>1442.6251124400001</v>
      </c>
      <c r="P341" s="58">
        <v>1424.60156512</v>
      </c>
      <c r="Q341" s="58">
        <v>1445.7552252200001</v>
      </c>
      <c r="R341" s="58">
        <v>1434.1134065200001</v>
      </c>
      <c r="S341" s="58">
        <v>1432.5254607300001</v>
      </c>
      <c r="T341" s="58">
        <v>1383.8189950200001</v>
      </c>
      <c r="U341" s="58">
        <v>1384.5914011699999</v>
      </c>
      <c r="V341" s="58">
        <v>1377.85784786</v>
      </c>
      <c r="W341" s="58">
        <v>1389.06633435</v>
      </c>
      <c r="X341" s="58">
        <v>1433.1805601600001</v>
      </c>
      <c r="Y341" s="58">
        <v>1459.2726642</v>
      </c>
    </row>
    <row r="342" spans="1:25" x14ac:dyDescent="0.3">
      <c r="A342" s="56">
        <v>44417</v>
      </c>
      <c r="B342" s="58">
        <v>1521.7648921100001</v>
      </c>
      <c r="C342" s="58">
        <v>1592.33018677</v>
      </c>
      <c r="D342" s="58">
        <v>1643.0681046300001</v>
      </c>
      <c r="E342" s="58">
        <v>1655.4581107800002</v>
      </c>
      <c r="F342" s="58">
        <v>1657.08315982</v>
      </c>
      <c r="G342" s="58">
        <v>1650.64152545</v>
      </c>
      <c r="H342" s="58">
        <v>1612.1549641399999</v>
      </c>
      <c r="I342" s="58">
        <v>1568.3878716300001</v>
      </c>
      <c r="J342" s="58">
        <v>1474.1049596099999</v>
      </c>
      <c r="K342" s="58">
        <v>1424.1466004900001</v>
      </c>
      <c r="L342" s="58">
        <v>1399.28108671</v>
      </c>
      <c r="M342" s="58">
        <v>1407.72452092</v>
      </c>
      <c r="N342" s="58">
        <v>1419.2698671300002</v>
      </c>
      <c r="O342" s="58">
        <v>1454.8119221700001</v>
      </c>
      <c r="P342" s="58">
        <v>1464.6214616899999</v>
      </c>
      <c r="Q342" s="58">
        <v>1486.67150419</v>
      </c>
      <c r="R342" s="58">
        <v>1465.3163682400002</v>
      </c>
      <c r="S342" s="58">
        <v>1451.2350626200002</v>
      </c>
      <c r="T342" s="58">
        <v>1492.2769380400002</v>
      </c>
      <c r="U342" s="58">
        <v>1483.36392925</v>
      </c>
      <c r="V342" s="58">
        <v>1439.09428968</v>
      </c>
      <c r="W342" s="58">
        <v>1454.4140398000002</v>
      </c>
      <c r="X342" s="58">
        <v>1462.2602802200001</v>
      </c>
      <c r="Y342" s="58">
        <v>1492.78209029</v>
      </c>
    </row>
    <row r="343" spans="1:25" x14ac:dyDescent="0.3">
      <c r="A343" s="56">
        <v>44418</v>
      </c>
      <c r="B343" s="58">
        <v>1542.00334453</v>
      </c>
      <c r="C343" s="58">
        <v>1608.8469276100002</v>
      </c>
      <c r="D343" s="58">
        <v>1655.52630428</v>
      </c>
      <c r="E343" s="58">
        <v>1673.1050688900002</v>
      </c>
      <c r="F343" s="58">
        <v>1672.2143698500001</v>
      </c>
      <c r="G343" s="58">
        <v>1656.3721875200001</v>
      </c>
      <c r="H343" s="58">
        <v>1619.4094428200001</v>
      </c>
      <c r="I343" s="58">
        <v>1563.2782496300001</v>
      </c>
      <c r="J343" s="58">
        <v>1492.9157181600001</v>
      </c>
      <c r="K343" s="58">
        <v>1445.3162138</v>
      </c>
      <c r="L343" s="58">
        <v>1448.2854888200002</v>
      </c>
      <c r="M343" s="58">
        <v>1456.4538359999999</v>
      </c>
      <c r="N343" s="58">
        <v>1460.8933780899999</v>
      </c>
      <c r="O343" s="58">
        <v>1454.3015537700001</v>
      </c>
      <c r="P343" s="58">
        <v>1469.83478378</v>
      </c>
      <c r="Q343" s="58">
        <v>1485.5328060500001</v>
      </c>
      <c r="R343" s="58">
        <v>1510.1400281700001</v>
      </c>
      <c r="S343" s="58">
        <v>1479.98438551</v>
      </c>
      <c r="T343" s="58">
        <v>1431.49421409</v>
      </c>
      <c r="U343" s="58">
        <v>1425.1267865699999</v>
      </c>
      <c r="V343" s="58">
        <v>1430.8217558399999</v>
      </c>
      <c r="W343" s="58">
        <v>1450.5413239100001</v>
      </c>
      <c r="X343" s="58">
        <v>1407.12476507</v>
      </c>
      <c r="Y343" s="58">
        <v>1409.1150357700001</v>
      </c>
    </row>
    <row r="344" spans="1:25" x14ac:dyDescent="0.3">
      <c r="A344" s="56">
        <v>44419</v>
      </c>
      <c r="B344" s="58">
        <v>1463.6836457000002</v>
      </c>
      <c r="C344" s="58">
        <v>1525.36181586</v>
      </c>
      <c r="D344" s="58">
        <v>1577.1578507199999</v>
      </c>
      <c r="E344" s="58">
        <v>1599.08620305</v>
      </c>
      <c r="F344" s="58">
        <v>1599.8763656200001</v>
      </c>
      <c r="G344" s="58">
        <v>1593.76385921</v>
      </c>
      <c r="H344" s="58">
        <v>1565.96540454</v>
      </c>
      <c r="I344" s="58">
        <v>1528.8749967800002</v>
      </c>
      <c r="J344" s="58">
        <v>1476.8071759300001</v>
      </c>
      <c r="K344" s="58">
        <v>1445.9869245299999</v>
      </c>
      <c r="L344" s="58">
        <v>1419.7696329</v>
      </c>
      <c r="M344" s="58">
        <v>1422.99343372</v>
      </c>
      <c r="N344" s="58">
        <v>1444.97783779</v>
      </c>
      <c r="O344" s="58">
        <v>1459.01408859</v>
      </c>
      <c r="P344" s="58">
        <v>1499.2859106500002</v>
      </c>
      <c r="Q344" s="58">
        <v>1512.0377520300001</v>
      </c>
      <c r="R344" s="58">
        <v>1504.5843831200002</v>
      </c>
      <c r="S344" s="58">
        <v>1475.52856225</v>
      </c>
      <c r="T344" s="58">
        <v>1451.42406744</v>
      </c>
      <c r="U344" s="58">
        <v>1439.9885886100001</v>
      </c>
      <c r="V344" s="58">
        <v>1445.05406642</v>
      </c>
      <c r="W344" s="58">
        <v>1463.0764198600002</v>
      </c>
      <c r="X344" s="58">
        <v>1443.20553208</v>
      </c>
      <c r="Y344" s="58">
        <v>1477.6345166200001</v>
      </c>
    </row>
    <row r="345" spans="1:25" x14ac:dyDescent="0.3">
      <c r="A345" s="56">
        <v>44420</v>
      </c>
      <c r="B345" s="58">
        <v>1558.56136113</v>
      </c>
      <c r="C345" s="58">
        <v>1621.30361423</v>
      </c>
      <c r="D345" s="58">
        <v>1669.89530491</v>
      </c>
      <c r="E345" s="58">
        <v>1683.6313267900002</v>
      </c>
      <c r="F345" s="58">
        <v>1690.4292010000001</v>
      </c>
      <c r="G345" s="58">
        <v>1686.532661</v>
      </c>
      <c r="H345" s="58">
        <v>1638.4140927000001</v>
      </c>
      <c r="I345" s="58">
        <v>1561.5763328400001</v>
      </c>
      <c r="J345" s="58">
        <v>1479.1983395899999</v>
      </c>
      <c r="K345" s="58">
        <v>1459.87721891</v>
      </c>
      <c r="L345" s="58">
        <v>1443.0144810200002</v>
      </c>
      <c r="M345" s="58">
        <v>1437.7971458700001</v>
      </c>
      <c r="N345" s="58">
        <v>1443.2605115000001</v>
      </c>
      <c r="O345" s="58">
        <v>1454.5353145199999</v>
      </c>
      <c r="P345" s="58">
        <v>1478.7731105300002</v>
      </c>
      <c r="Q345" s="58">
        <v>1485.4008188300002</v>
      </c>
      <c r="R345" s="58">
        <v>1483.9075630899999</v>
      </c>
      <c r="S345" s="58">
        <v>1446.4777816600001</v>
      </c>
      <c r="T345" s="58">
        <v>1437.1491023300002</v>
      </c>
      <c r="U345" s="58">
        <v>1436.3372566</v>
      </c>
      <c r="V345" s="58">
        <v>1442.9664755800002</v>
      </c>
      <c r="W345" s="58">
        <v>1450.8316180200002</v>
      </c>
      <c r="X345" s="58">
        <v>1448.96615767</v>
      </c>
      <c r="Y345" s="58">
        <v>1509.5636579300001</v>
      </c>
    </row>
    <row r="346" spans="1:25" x14ac:dyDescent="0.3">
      <c r="A346" s="56">
        <v>44421</v>
      </c>
      <c r="B346" s="58">
        <v>1578.9703293499999</v>
      </c>
      <c r="C346" s="58">
        <v>1646.3833802199999</v>
      </c>
      <c r="D346" s="58">
        <v>1694.0751901800002</v>
      </c>
      <c r="E346" s="58">
        <v>1706.9368322800001</v>
      </c>
      <c r="F346" s="58">
        <v>1716.31862645</v>
      </c>
      <c r="G346" s="58">
        <v>1702.18203085</v>
      </c>
      <c r="H346" s="58">
        <v>1655.2083981400001</v>
      </c>
      <c r="I346" s="58">
        <v>1568.1113719699999</v>
      </c>
      <c r="J346" s="58">
        <v>1504.4249819500001</v>
      </c>
      <c r="K346" s="58">
        <v>1470.25112534</v>
      </c>
      <c r="L346" s="58">
        <v>1445.98380451</v>
      </c>
      <c r="M346" s="58">
        <v>1436.2862206300001</v>
      </c>
      <c r="N346" s="58">
        <v>1428.0138922600001</v>
      </c>
      <c r="O346" s="58">
        <v>1446.9149279000001</v>
      </c>
      <c r="P346" s="58">
        <v>1474.3376094400001</v>
      </c>
      <c r="Q346" s="58">
        <v>1483.2256341</v>
      </c>
      <c r="R346" s="58">
        <v>1500.3517657100001</v>
      </c>
      <c r="S346" s="58">
        <v>1472.31216522</v>
      </c>
      <c r="T346" s="58">
        <v>1449.4747022700001</v>
      </c>
      <c r="U346" s="58">
        <v>1454.85641362</v>
      </c>
      <c r="V346" s="58">
        <v>1421.21268463</v>
      </c>
      <c r="W346" s="58">
        <v>1404.72514789</v>
      </c>
      <c r="X346" s="58">
        <v>1429.9809909000001</v>
      </c>
      <c r="Y346" s="58">
        <v>1434.0365605600002</v>
      </c>
    </row>
    <row r="347" spans="1:25" x14ac:dyDescent="0.3">
      <c r="A347" s="56">
        <v>44422</v>
      </c>
      <c r="B347" s="58">
        <v>1328.4624120999999</v>
      </c>
      <c r="C347" s="58">
        <v>1390.0841951899999</v>
      </c>
      <c r="D347" s="58">
        <v>1446.2355312000002</v>
      </c>
      <c r="E347" s="58">
        <v>1449.7635265500001</v>
      </c>
      <c r="F347" s="58">
        <v>1456.6780661099999</v>
      </c>
      <c r="G347" s="58">
        <v>1508.2608081999999</v>
      </c>
      <c r="H347" s="58">
        <v>1464.01331944</v>
      </c>
      <c r="I347" s="58">
        <v>1380.1273177999999</v>
      </c>
      <c r="J347" s="58">
        <v>1295.8548977200001</v>
      </c>
      <c r="K347" s="58">
        <v>1263.93242777</v>
      </c>
      <c r="L347" s="58">
        <v>1239.4799575100001</v>
      </c>
      <c r="M347" s="58">
        <v>1236.05354053</v>
      </c>
      <c r="N347" s="58">
        <v>1244.3183858200002</v>
      </c>
      <c r="O347" s="58">
        <v>1267.0181750200002</v>
      </c>
      <c r="P347" s="58">
        <v>1299.39759415</v>
      </c>
      <c r="Q347" s="58">
        <v>1310.00549778</v>
      </c>
      <c r="R347" s="58">
        <v>1306.7263969400001</v>
      </c>
      <c r="S347" s="58">
        <v>1271.7782629400001</v>
      </c>
      <c r="T347" s="58">
        <v>1251.94864248</v>
      </c>
      <c r="U347" s="58">
        <v>1251.2051731900001</v>
      </c>
      <c r="V347" s="58">
        <v>1250.2303499100001</v>
      </c>
      <c r="W347" s="58">
        <v>1257.4173109999999</v>
      </c>
      <c r="X347" s="58">
        <v>1289.1542129000002</v>
      </c>
      <c r="Y347" s="58">
        <v>1329.4452224300001</v>
      </c>
    </row>
    <row r="348" spans="1:25" x14ac:dyDescent="0.3">
      <c r="A348" s="56">
        <v>44423</v>
      </c>
      <c r="B348" s="58">
        <v>1373.3750742200002</v>
      </c>
      <c r="C348" s="58">
        <v>1423.3407633100001</v>
      </c>
      <c r="D348" s="58">
        <v>1476.8414051900002</v>
      </c>
      <c r="E348" s="58">
        <v>1482.05748277</v>
      </c>
      <c r="F348" s="58">
        <v>1487.39651983</v>
      </c>
      <c r="G348" s="58">
        <v>1490.8267704100001</v>
      </c>
      <c r="H348" s="58">
        <v>1463.4829063100001</v>
      </c>
      <c r="I348" s="58">
        <v>1407.1182305499999</v>
      </c>
      <c r="J348" s="58">
        <v>1334.6352158100001</v>
      </c>
      <c r="K348" s="58">
        <v>1295.06962333</v>
      </c>
      <c r="L348" s="58">
        <v>1264.41935678</v>
      </c>
      <c r="M348" s="58">
        <v>1261.23736037</v>
      </c>
      <c r="N348" s="58">
        <v>1269.2484421900001</v>
      </c>
      <c r="O348" s="58">
        <v>1265.6259223100001</v>
      </c>
      <c r="P348" s="58">
        <v>1280.8136873999999</v>
      </c>
      <c r="Q348" s="58">
        <v>1286.0888461000002</v>
      </c>
      <c r="R348" s="58">
        <v>1283.6910596600001</v>
      </c>
      <c r="S348" s="58">
        <v>1283.0503931999999</v>
      </c>
      <c r="T348" s="58">
        <v>1251.3831435200002</v>
      </c>
      <c r="U348" s="58">
        <v>1263.6389362100001</v>
      </c>
      <c r="V348" s="58">
        <v>1256.7895724000002</v>
      </c>
      <c r="W348" s="58">
        <v>1253.3688539500001</v>
      </c>
      <c r="X348" s="58">
        <v>1227.5560749900001</v>
      </c>
      <c r="Y348" s="58">
        <v>1221.4244030000002</v>
      </c>
    </row>
    <row r="349" spans="1:25" x14ac:dyDescent="0.3">
      <c r="A349" s="56">
        <v>44424</v>
      </c>
      <c r="B349" s="58">
        <v>1340.84858018</v>
      </c>
      <c r="C349" s="58">
        <v>1396.54720221</v>
      </c>
      <c r="D349" s="58">
        <v>1445.3317981900002</v>
      </c>
      <c r="E349" s="58">
        <v>1486.6689415600001</v>
      </c>
      <c r="F349" s="58">
        <v>1489.5603508800002</v>
      </c>
      <c r="G349" s="58">
        <v>1488.8624632799999</v>
      </c>
      <c r="H349" s="58">
        <v>1505.49643001</v>
      </c>
      <c r="I349" s="58">
        <v>1558.8539045499999</v>
      </c>
      <c r="J349" s="58">
        <v>1537.5264318100001</v>
      </c>
      <c r="K349" s="58">
        <v>1453.26016353</v>
      </c>
      <c r="L349" s="58">
        <v>1389.8081067099999</v>
      </c>
      <c r="M349" s="58">
        <v>1387.5772099100002</v>
      </c>
      <c r="N349" s="58">
        <v>1387.4759159500002</v>
      </c>
      <c r="O349" s="58">
        <v>1381.2928586999999</v>
      </c>
      <c r="P349" s="58">
        <v>1426.28144481</v>
      </c>
      <c r="Q349" s="58">
        <v>1416.4221210799999</v>
      </c>
      <c r="R349" s="58">
        <v>1408.10095277</v>
      </c>
      <c r="S349" s="58">
        <v>1388.95856258</v>
      </c>
      <c r="T349" s="58">
        <v>1391.11017569</v>
      </c>
      <c r="U349" s="58">
        <v>1398.73355277</v>
      </c>
      <c r="V349" s="58">
        <v>1408.20111428</v>
      </c>
      <c r="W349" s="58">
        <v>1412.8488849900002</v>
      </c>
      <c r="X349" s="58">
        <v>1361.40181968</v>
      </c>
      <c r="Y349" s="58">
        <v>1330.0826666400001</v>
      </c>
    </row>
    <row r="350" spans="1:25" x14ac:dyDescent="0.3">
      <c r="A350" s="56">
        <v>44425</v>
      </c>
      <c r="B350" s="58">
        <v>1470.6890061000001</v>
      </c>
      <c r="C350" s="58">
        <v>1537.0691382699999</v>
      </c>
      <c r="D350" s="58">
        <v>1586.74245546</v>
      </c>
      <c r="E350" s="58">
        <v>1604.29463035</v>
      </c>
      <c r="F350" s="58">
        <v>1600.70261529</v>
      </c>
      <c r="G350" s="58">
        <v>1581.4897727499999</v>
      </c>
      <c r="H350" s="58">
        <v>1515.6822162300002</v>
      </c>
      <c r="I350" s="58">
        <v>1450.6918215799999</v>
      </c>
      <c r="J350" s="58">
        <v>1372.61460668</v>
      </c>
      <c r="K350" s="58">
        <v>1368.6077011899999</v>
      </c>
      <c r="L350" s="58">
        <v>1392.21926138</v>
      </c>
      <c r="M350" s="58">
        <v>1398.7435808100001</v>
      </c>
      <c r="N350" s="58">
        <v>1397.0798474400001</v>
      </c>
      <c r="O350" s="58">
        <v>1373.2022055899999</v>
      </c>
      <c r="P350" s="58">
        <v>1384.03109793</v>
      </c>
      <c r="Q350" s="58">
        <v>1387.10205698</v>
      </c>
      <c r="R350" s="58">
        <v>1388.7813571600002</v>
      </c>
      <c r="S350" s="58">
        <v>1365.5222456600002</v>
      </c>
      <c r="T350" s="58">
        <v>1349.1866475200002</v>
      </c>
      <c r="U350" s="58">
        <v>1347.5276912900001</v>
      </c>
      <c r="V350" s="58">
        <v>1359.2102164800001</v>
      </c>
      <c r="W350" s="58">
        <v>1381.85891277</v>
      </c>
      <c r="X350" s="58">
        <v>1353.0886352700002</v>
      </c>
      <c r="Y350" s="58">
        <v>1379.39300721</v>
      </c>
    </row>
    <row r="351" spans="1:25" x14ac:dyDescent="0.3">
      <c r="A351" s="56">
        <v>44426</v>
      </c>
      <c r="B351" s="58">
        <v>1458.7919784400001</v>
      </c>
      <c r="C351" s="58">
        <v>1526.0784975500001</v>
      </c>
      <c r="D351" s="58">
        <v>1577.3933009300001</v>
      </c>
      <c r="E351" s="58">
        <v>1588.43003322</v>
      </c>
      <c r="F351" s="58">
        <v>1579.6089541000001</v>
      </c>
      <c r="G351" s="58">
        <v>1571.02114151</v>
      </c>
      <c r="H351" s="58">
        <v>1536.04077003</v>
      </c>
      <c r="I351" s="58">
        <v>1485.7111974700001</v>
      </c>
      <c r="J351" s="58">
        <v>1433.5182407899999</v>
      </c>
      <c r="K351" s="58">
        <v>1460.9431908600002</v>
      </c>
      <c r="L351" s="58">
        <v>1476.2782545000002</v>
      </c>
      <c r="M351" s="58">
        <v>1479.6038224800002</v>
      </c>
      <c r="N351" s="58">
        <v>1473.9968673599999</v>
      </c>
      <c r="O351" s="58">
        <v>1457.1668537500002</v>
      </c>
      <c r="P351" s="58">
        <v>1410.0161358299999</v>
      </c>
      <c r="Q351" s="58">
        <v>1407.6667634600001</v>
      </c>
      <c r="R351" s="58">
        <v>1402.9426491300001</v>
      </c>
      <c r="S351" s="58">
        <v>1369.1337931600001</v>
      </c>
      <c r="T351" s="58">
        <v>1350.1511014700002</v>
      </c>
      <c r="U351" s="58">
        <v>1339.1966144099999</v>
      </c>
      <c r="V351" s="58">
        <v>1352.6505911500001</v>
      </c>
      <c r="W351" s="58">
        <v>1407.0947177400001</v>
      </c>
      <c r="X351" s="58">
        <v>1357.55205447</v>
      </c>
      <c r="Y351" s="58">
        <v>1344.5626706700002</v>
      </c>
    </row>
    <row r="352" spans="1:25" x14ac:dyDescent="0.3">
      <c r="A352" s="56">
        <v>44427</v>
      </c>
      <c r="B352" s="58">
        <v>1411.6931084400001</v>
      </c>
      <c r="C352" s="58">
        <v>1488.49956262</v>
      </c>
      <c r="D352" s="58">
        <v>1543.16643262</v>
      </c>
      <c r="E352" s="58">
        <v>1564.54121719</v>
      </c>
      <c r="F352" s="58">
        <v>1556.04138044</v>
      </c>
      <c r="G352" s="58">
        <v>1540.4340877000002</v>
      </c>
      <c r="H352" s="58">
        <v>1481.84153126</v>
      </c>
      <c r="I352" s="58">
        <v>1434.16280979</v>
      </c>
      <c r="J352" s="58">
        <v>1359.0262616900002</v>
      </c>
      <c r="K352" s="58">
        <v>1356.4430068600002</v>
      </c>
      <c r="L352" s="58">
        <v>1352.33124765</v>
      </c>
      <c r="M352" s="58">
        <v>1359.1260360200001</v>
      </c>
      <c r="N352" s="58">
        <v>1355.08660463</v>
      </c>
      <c r="O352" s="58">
        <v>1354.9768786000002</v>
      </c>
      <c r="P352" s="58">
        <v>1410.3979827400001</v>
      </c>
      <c r="Q352" s="58">
        <v>1408.3589386800002</v>
      </c>
      <c r="R352" s="58">
        <v>1405.0216312300001</v>
      </c>
      <c r="S352" s="58">
        <v>1427.87613018</v>
      </c>
      <c r="T352" s="58">
        <v>1393.18082944</v>
      </c>
      <c r="U352" s="58">
        <v>1367.93763506</v>
      </c>
      <c r="V352" s="58">
        <v>1379.8859988700001</v>
      </c>
      <c r="W352" s="58">
        <v>1393.2256098800001</v>
      </c>
      <c r="X352" s="58">
        <v>1356.58761901</v>
      </c>
      <c r="Y352" s="58">
        <v>1336.3592776900002</v>
      </c>
    </row>
    <row r="353" spans="1:25" x14ac:dyDescent="0.3">
      <c r="A353" s="56">
        <v>44428</v>
      </c>
      <c r="B353" s="58">
        <v>1426.1125778000001</v>
      </c>
      <c r="C353" s="58">
        <v>1477.6490062</v>
      </c>
      <c r="D353" s="58">
        <v>1535.02209616</v>
      </c>
      <c r="E353" s="58">
        <v>1547.6930344700002</v>
      </c>
      <c r="F353" s="58">
        <v>1545.2982860200002</v>
      </c>
      <c r="G353" s="58">
        <v>1531.2223517499999</v>
      </c>
      <c r="H353" s="58">
        <v>1479.2181370999999</v>
      </c>
      <c r="I353" s="58">
        <v>1401.4445049100002</v>
      </c>
      <c r="J353" s="58">
        <v>1340.38916623</v>
      </c>
      <c r="K353" s="58">
        <v>1323.32519589</v>
      </c>
      <c r="L353" s="58">
        <v>1326.4483962900001</v>
      </c>
      <c r="M353" s="58">
        <v>1312.0556008300002</v>
      </c>
      <c r="N353" s="58">
        <v>1309.6733800500001</v>
      </c>
      <c r="O353" s="58">
        <v>1315.31860843</v>
      </c>
      <c r="P353" s="58">
        <v>1354.1570789899999</v>
      </c>
      <c r="Q353" s="58">
        <v>1352.7888193199999</v>
      </c>
      <c r="R353" s="58">
        <v>1350.3251669900001</v>
      </c>
      <c r="S353" s="58">
        <v>1350.2499039400002</v>
      </c>
      <c r="T353" s="58">
        <v>1332.26289911</v>
      </c>
      <c r="U353" s="58">
        <v>1321.2817465800001</v>
      </c>
      <c r="V353" s="58">
        <v>1356.8759078</v>
      </c>
      <c r="W353" s="58">
        <v>1370.1136529100002</v>
      </c>
      <c r="X353" s="58">
        <v>1318.8399746699999</v>
      </c>
      <c r="Y353" s="58">
        <v>1323.2119996700001</v>
      </c>
    </row>
    <row r="354" spans="1:25" x14ac:dyDescent="0.3">
      <c r="A354" s="56">
        <v>44429</v>
      </c>
      <c r="B354" s="58">
        <v>1379.1987490600002</v>
      </c>
      <c r="C354" s="58">
        <v>1442.6199439100001</v>
      </c>
      <c r="D354" s="58">
        <v>1493.9110266300002</v>
      </c>
      <c r="E354" s="58">
        <v>1512.9166227500002</v>
      </c>
      <c r="F354" s="58">
        <v>1516.5628974100002</v>
      </c>
      <c r="G354" s="58">
        <v>1511.9747872300002</v>
      </c>
      <c r="H354" s="58">
        <v>1475.12643099</v>
      </c>
      <c r="I354" s="58">
        <v>1405.8264388</v>
      </c>
      <c r="J354" s="58">
        <v>1364.70077268</v>
      </c>
      <c r="K354" s="58">
        <v>1337.9377904099999</v>
      </c>
      <c r="L354" s="58">
        <v>1334.8503668999999</v>
      </c>
      <c r="M354" s="58">
        <v>1342.1865523500001</v>
      </c>
      <c r="N354" s="58">
        <v>1337.0107381300002</v>
      </c>
      <c r="O354" s="58">
        <v>1333.4152128000001</v>
      </c>
      <c r="P354" s="58">
        <v>1339.59559889</v>
      </c>
      <c r="Q354" s="58">
        <v>1345.8192096600001</v>
      </c>
      <c r="R354" s="58">
        <v>1337.5946317099999</v>
      </c>
      <c r="S354" s="58">
        <v>1323.2129454200001</v>
      </c>
      <c r="T354" s="58">
        <v>1344.2299113900001</v>
      </c>
      <c r="U354" s="58">
        <v>1341.7326118200001</v>
      </c>
      <c r="V354" s="58">
        <v>1345.26124297</v>
      </c>
      <c r="W354" s="58">
        <v>1368.98292403</v>
      </c>
      <c r="X354" s="58">
        <v>1331.4762156300001</v>
      </c>
      <c r="Y354" s="58">
        <v>1362.40646808</v>
      </c>
    </row>
    <row r="355" spans="1:25" x14ac:dyDescent="0.3">
      <c r="A355" s="56">
        <v>44430</v>
      </c>
      <c r="B355" s="58">
        <v>1406.1033430300001</v>
      </c>
      <c r="C355" s="58">
        <v>1479.2288126599999</v>
      </c>
      <c r="D355" s="58">
        <v>1571.27618439</v>
      </c>
      <c r="E355" s="58">
        <v>1639.0754676700001</v>
      </c>
      <c r="F355" s="58">
        <v>1652.7612727500002</v>
      </c>
      <c r="G355" s="58">
        <v>1647.9923743000002</v>
      </c>
      <c r="H355" s="58">
        <v>1604.7466647900001</v>
      </c>
      <c r="I355" s="58">
        <v>1444.3373387300001</v>
      </c>
      <c r="J355" s="58">
        <v>1367.43960627</v>
      </c>
      <c r="K355" s="58">
        <v>1302.8096206</v>
      </c>
      <c r="L355" s="58">
        <v>1285.1028741100001</v>
      </c>
      <c r="M355" s="58">
        <v>1276.5488905</v>
      </c>
      <c r="N355" s="58">
        <v>1273.6169920499999</v>
      </c>
      <c r="O355" s="58">
        <v>1281.2895792400002</v>
      </c>
      <c r="P355" s="58">
        <v>1312.1671168</v>
      </c>
      <c r="Q355" s="58">
        <v>1323.1571024500001</v>
      </c>
      <c r="R355" s="58">
        <v>1318.8553820300001</v>
      </c>
      <c r="S355" s="58">
        <v>1287.8151076500001</v>
      </c>
      <c r="T355" s="58">
        <v>1262.1014589200001</v>
      </c>
      <c r="U355" s="58">
        <v>1259.2396526499999</v>
      </c>
      <c r="V355" s="58">
        <v>1256.7462040800001</v>
      </c>
      <c r="W355" s="58">
        <v>1264.7325200900002</v>
      </c>
      <c r="X355" s="58">
        <v>1273.7225429699999</v>
      </c>
      <c r="Y355" s="58">
        <v>1330.9885279500002</v>
      </c>
    </row>
    <row r="356" spans="1:25" x14ac:dyDescent="0.3">
      <c r="A356" s="56">
        <v>44431</v>
      </c>
      <c r="B356" s="58">
        <v>1428.70640389</v>
      </c>
      <c r="C356" s="58">
        <v>1443.36065644</v>
      </c>
      <c r="D356" s="58">
        <v>1482.3526391</v>
      </c>
      <c r="E356" s="58">
        <v>1507.0480212</v>
      </c>
      <c r="F356" s="58">
        <v>1508.49951392</v>
      </c>
      <c r="G356" s="58">
        <v>1498.11273985</v>
      </c>
      <c r="H356" s="58">
        <v>1466.74953568</v>
      </c>
      <c r="I356" s="58">
        <v>1418.88366888</v>
      </c>
      <c r="J356" s="58">
        <v>1365.51628067</v>
      </c>
      <c r="K356" s="58">
        <v>1366.34263179</v>
      </c>
      <c r="L356" s="58">
        <v>1390.22424103</v>
      </c>
      <c r="M356" s="58">
        <v>1393.02967053</v>
      </c>
      <c r="N356" s="58">
        <v>1389.5743747700001</v>
      </c>
      <c r="O356" s="58">
        <v>1409.6791712700001</v>
      </c>
      <c r="P356" s="58">
        <v>1394.3451425999999</v>
      </c>
      <c r="Q356" s="58">
        <v>1390.4268151399999</v>
      </c>
      <c r="R356" s="58">
        <v>1384.3089835200001</v>
      </c>
      <c r="S356" s="58">
        <v>1373.8272303599999</v>
      </c>
      <c r="T356" s="58">
        <v>1409.0413716400001</v>
      </c>
      <c r="U356" s="58">
        <v>1395.92071538</v>
      </c>
      <c r="V356" s="58">
        <v>1392.2619620400001</v>
      </c>
      <c r="W356" s="58">
        <v>1409.504582</v>
      </c>
      <c r="X356" s="58">
        <v>1367.9199620300001</v>
      </c>
      <c r="Y356" s="58">
        <v>1392.2418604300001</v>
      </c>
    </row>
    <row r="357" spans="1:25" x14ac:dyDescent="0.3">
      <c r="A357" s="56">
        <v>44432</v>
      </c>
      <c r="B357" s="58">
        <v>1384.6263886600002</v>
      </c>
      <c r="C357" s="58">
        <v>1454.2393428400001</v>
      </c>
      <c r="D357" s="58">
        <v>1499.7176342300002</v>
      </c>
      <c r="E357" s="58">
        <v>1557.6144310400002</v>
      </c>
      <c r="F357" s="58">
        <v>1556.9744088499999</v>
      </c>
      <c r="G357" s="58">
        <v>1537.2463564400002</v>
      </c>
      <c r="H357" s="58">
        <v>1488.6283527500002</v>
      </c>
      <c r="I357" s="58">
        <v>1419.4501229800001</v>
      </c>
      <c r="J357" s="58">
        <v>1323.85554015</v>
      </c>
      <c r="K357" s="58">
        <v>1313.87033812</v>
      </c>
      <c r="L357" s="58">
        <v>1319.9403489399999</v>
      </c>
      <c r="M357" s="58">
        <v>1318.3285504900002</v>
      </c>
      <c r="N357" s="58">
        <v>1318.4356097299999</v>
      </c>
      <c r="O357" s="58">
        <v>1305.4196956500002</v>
      </c>
      <c r="P357" s="58">
        <v>1315.7076570000002</v>
      </c>
      <c r="Q357" s="58">
        <v>1326.69543952</v>
      </c>
      <c r="R357" s="58">
        <v>1325.5999493300001</v>
      </c>
      <c r="S357" s="58">
        <v>1305.6169611400001</v>
      </c>
      <c r="T357" s="58">
        <v>1345.5180787199999</v>
      </c>
      <c r="U357" s="58">
        <v>1341.6829995300002</v>
      </c>
      <c r="V357" s="58">
        <v>1351.40104608</v>
      </c>
      <c r="W357" s="58">
        <v>1369.6051691099999</v>
      </c>
      <c r="X357" s="58">
        <v>1316.9084977</v>
      </c>
      <c r="Y357" s="58">
        <v>1340.6051192299999</v>
      </c>
    </row>
    <row r="358" spans="1:25" x14ac:dyDescent="0.3">
      <c r="A358" s="56">
        <v>44433</v>
      </c>
      <c r="B358" s="58">
        <v>1452.6327196100001</v>
      </c>
      <c r="C358" s="58">
        <v>1530.54894745</v>
      </c>
      <c r="D358" s="58">
        <v>1561.22893202</v>
      </c>
      <c r="E358" s="58">
        <v>1567.9888573200001</v>
      </c>
      <c r="F358" s="58">
        <v>1560.2181632500001</v>
      </c>
      <c r="G358" s="58">
        <v>1547.8031825700002</v>
      </c>
      <c r="H358" s="58">
        <v>1518.7150122999999</v>
      </c>
      <c r="I358" s="58">
        <v>1442.61252689</v>
      </c>
      <c r="J358" s="58">
        <v>1365.29937455</v>
      </c>
      <c r="K358" s="58">
        <v>1339.30050598</v>
      </c>
      <c r="L358" s="58">
        <v>1349.35145859</v>
      </c>
      <c r="M358" s="58">
        <v>1358.7576492400001</v>
      </c>
      <c r="N358" s="58">
        <v>1352.3586511999999</v>
      </c>
      <c r="O358" s="58">
        <v>1354.48445913</v>
      </c>
      <c r="P358" s="58">
        <v>1370.9854776100001</v>
      </c>
      <c r="Q358" s="58">
        <v>1375.74549662</v>
      </c>
      <c r="R358" s="58">
        <v>1374.42638126</v>
      </c>
      <c r="S358" s="58">
        <v>1359.0399978299999</v>
      </c>
      <c r="T358" s="58">
        <v>1386.6797366400001</v>
      </c>
      <c r="U358" s="58">
        <v>1381.4441136200001</v>
      </c>
      <c r="V358" s="58">
        <v>1399.0221821100001</v>
      </c>
      <c r="W358" s="58">
        <v>1411.1722293700002</v>
      </c>
      <c r="X358" s="58">
        <v>1358.9544244800002</v>
      </c>
      <c r="Y358" s="58">
        <v>1371.5986520500001</v>
      </c>
    </row>
    <row r="359" spans="1:25" x14ac:dyDescent="0.3">
      <c r="A359" s="56">
        <v>44434</v>
      </c>
      <c r="B359" s="58">
        <v>1467.2501707900001</v>
      </c>
      <c r="C359" s="58">
        <v>1535.94542215</v>
      </c>
      <c r="D359" s="58">
        <v>1591.9516274499999</v>
      </c>
      <c r="E359" s="58">
        <v>1607.9884481700001</v>
      </c>
      <c r="F359" s="58">
        <v>1604.9506103599999</v>
      </c>
      <c r="G359" s="58">
        <v>1588.6515474800001</v>
      </c>
      <c r="H359" s="58">
        <v>1550.1749600099999</v>
      </c>
      <c r="I359" s="58">
        <v>1467.1948644800002</v>
      </c>
      <c r="J359" s="58">
        <v>1382.91673429</v>
      </c>
      <c r="K359" s="58">
        <v>1390.82168695</v>
      </c>
      <c r="L359" s="58">
        <v>1409.0377527100002</v>
      </c>
      <c r="M359" s="58">
        <v>1406.90081678</v>
      </c>
      <c r="N359" s="58">
        <v>1403.2959191500001</v>
      </c>
      <c r="O359" s="58">
        <v>1384.97036286</v>
      </c>
      <c r="P359" s="58">
        <v>1385.6819015600001</v>
      </c>
      <c r="Q359" s="58">
        <v>1374.0774066000001</v>
      </c>
      <c r="R359" s="58">
        <v>1365.0815753300001</v>
      </c>
      <c r="S359" s="58">
        <v>1378.8854477900002</v>
      </c>
      <c r="T359" s="58">
        <v>1432.9405081800001</v>
      </c>
      <c r="U359" s="58">
        <v>1427.3488423000001</v>
      </c>
      <c r="V359" s="58">
        <v>1449.3627071000001</v>
      </c>
      <c r="W359" s="58">
        <v>1449.7885507400001</v>
      </c>
      <c r="X359" s="58">
        <v>1416.9501249299999</v>
      </c>
      <c r="Y359" s="58">
        <v>1405.3258483900001</v>
      </c>
    </row>
    <row r="360" spans="1:25" x14ac:dyDescent="0.3">
      <c r="A360" s="56">
        <v>44435</v>
      </c>
      <c r="B360" s="58">
        <v>1551.8282822600002</v>
      </c>
      <c r="C360" s="58">
        <v>1620.73572287</v>
      </c>
      <c r="D360" s="58">
        <v>1706.0726293600001</v>
      </c>
      <c r="E360" s="58">
        <v>1746.30988056</v>
      </c>
      <c r="F360" s="58">
        <v>1755.6497640300001</v>
      </c>
      <c r="G360" s="58">
        <v>1737.6405329300001</v>
      </c>
      <c r="H360" s="58">
        <v>1661.38865065</v>
      </c>
      <c r="I360" s="58">
        <v>1544.50363698</v>
      </c>
      <c r="J360" s="58">
        <v>1462.4831315399999</v>
      </c>
      <c r="K360" s="58">
        <v>1413.3006572300001</v>
      </c>
      <c r="L360" s="58">
        <v>1417.01707693</v>
      </c>
      <c r="M360" s="58">
        <v>1419.6921120500001</v>
      </c>
      <c r="N360" s="58">
        <v>1419.29446472</v>
      </c>
      <c r="O360" s="58">
        <v>1419.68999732</v>
      </c>
      <c r="P360" s="58">
        <v>1442.3337702900001</v>
      </c>
      <c r="Q360" s="58">
        <v>1448.7428396100001</v>
      </c>
      <c r="R360" s="58">
        <v>1447.81370629</v>
      </c>
      <c r="S360" s="58">
        <v>1415.79515208</v>
      </c>
      <c r="T360" s="58">
        <v>1400.6692398299999</v>
      </c>
      <c r="U360" s="58">
        <v>1409.4932883600002</v>
      </c>
      <c r="V360" s="58">
        <v>1394.7536164200001</v>
      </c>
      <c r="W360" s="58">
        <v>1385.4615674500001</v>
      </c>
      <c r="X360" s="58">
        <v>1431.76284824</v>
      </c>
      <c r="Y360" s="58">
        <v>1495.19502203</v>
      </c>
    </row>
    <row r="361" spans="1:25" x14ac:dyDescent="0.3">
      <c r="A361" s="56">
        <v>44436</v>
      </c>
      <c r="B361" s="58">
        <v>1506.3639870500001</v>
      </c>
      <c r="C361" s="58">
        <v>1575.76390234</v>
      </c>
      <c r="D361" s="58">
        <v>1628.91179971</v>
      </c>
      <c r="E361" s="58">
        <v>1650.9938015800001</v>
      </c>
      <c r="F361" s="58">
        <v>1657.89827446</v>
      </c>
      <c r="G361" s="58">
        <v>1655.9115681000001</v>
      </c>
      <c r="H361" s="58">
        <v>1627.0852522800001</v>
      </c>
      <c r="I361" s="58">
        <v>1522.5476890100001</v>
      </c>
      <c r="J361" s="58">
        <v>1433.46047894</v>
      </c>
      <c r="K361" s="58">
        <v>1365.1940438700001</v>
      </c>
      <c r="L361" s="58">
        <v>1328.96481036</v>
      </c>
      <c r="M361" s="58">
        <v>1324.52163683</v>
      </c>
      <c r="N361" s="58">
        <v>1334.1648066499999</v>
      </c>
      <c r="O361" s="58">
        <v>1350.6358762100001</v>
      </c>
      <c r="P361" s="58">
        <v>1367.75800731</v>
      </c>
      <c r="Q361" s="58">
        <v>1378.6993495900001</v>
      </c>
      <c r="R361" s="58">
        <v>1376.0493249200001</v>
      </c>
      <c r="S361" s="58">
        <v>1351.71115164</v>
      </c>
      <c r="T361" s="58">
        <v>1336.9409081199999</v>
      </c>
      <c r="U361" s="58">
        <v>1338.46410801</v>
      </c>
      <c r="V361" s="58">
        <v>1332.6621997700001</v>
      </c>
      <c r="W361" s="58">
        <v>1348.37039033</v>
      </c>
      <c r="X361" s="58">
        <v>1373.1606270200002</v>
      </c>
      <c r="Y361" s="58">
        <v>1414.1104065100001</v>
      </c>
    </row>
    <row r="362" spans="1:25" x14ac:dyDescent="0.3">
      <c r="A362" s="56">
        <v>44437</v>
      </c>
      <c r="B362" s="58">
        <v>1511.6717390599999</v>
      </c>
      <c r="C362" s="58">
        <v>1576.8469314500001</v>
      </c>
      <c r="D362" s="58">
        <v>1639.95009325</v>
      </c>
      <c r="E362" s="58">
        <v>1669.7087345800001</v>
      </c>
      <c r="F362" s="58">
        <v>1677.14354357</v>
      </c>
      <c r="G362" s="58">
        <v>1671.71421506</v>
      </c>
      <c r="H362" s="58">
        <v>1641.8319423400001</v>
      </c>
      <c r="I362" s="58">
        <v>1575.71320274</v>
      </c>
      <c r="J362" s="58">
        <v>1477.75629056</v>
      </c>
      <c r="K362" s="58">
        <v>1412.6726234800001</v>
      </c>
      <c r="L362" s="58">
        <v>1373.3190244300001</v>
      </c>
      <c r="M362" s="58">
        <v>1364.9473354300001</v>
      </c>
      <c r="N362" s="58">
        <v>1365.13766018</v>
      </c>
      <c r="O362" s="58">
        <v>1377.5230132700001</v>
      </c>
      <c r="P362" s="58">
        <v>1404.28198404</v>
      </c>
      <c r="Q362" s="58">
        <v>1412.29175547</v>
      </c>
      <c r="R362" s="58">
        <v>1405.94421749</v>
      </c>
      <c r="S362" s="58">
        <v>1380.2630913600001</v>
      </c>
      <c r="T362" s="58">
        <v>1357.2463890500001</v>
      </c>
      <c r="U362" s="58">
        <v>1355.4736747300001</v>
      </c>
      <c r="V362" s="58">
        <v>1348.22322534</v>
      </c>
      <c r="W362" s="58">
        <v>1366.6959693700001</v>
      </c>
      <c r="X362" s="58">
        <v>1356.5898015400001</v>
      </c>
      <c r="Y362" s="58">
        <v>1401.6388616800002</v>
      </c>
    </row>
    <row r="363" spans="1:25" x14ac:dyDescent="0.3">
      <c r="A363" s="56">
        <v>44438</v>
      </c>
      <c r="B363" s="58">
        <v>1482.5671319099999</v>
      </c>
      <c r="C363" s="58">
        <v>1559.7150390600002</v>
      </c>
      <c r="D363" s="58">
        <v>1611.1696427600002</v>
      </c>
      <c r="E363" s="58">
        <v>1636.51609955</v>
      </c>
      <c r="F363" s="58">
        <v>1642.9215709500002</v>
      </c>
      <c r="G363" s="58">
        <v>1626.7145137300001</v>
      </c>
      <c r="H363" s="58">
        <v>1579.0439827900002</v>
      </c>
      <c r="I363" s="58">
        <v>1485.5625439</v>
      </c>
      <c r="J363" s="58">
        <v>1425.1383702099999</v>
      </c>
      <c r="K363" s="58">
        <v>1355.6152646900002</v>
      </c>
      <c r="L363" s="58">
        <v>1354.3713682300001</v>
      </c>
      <c r="M363" s="58">
        <v>1355.5359220400001</v>
      </c>
      <c r="N363" s="58">
        <v>1353.4633515100002</v>
      </c>
      <c r="O363" s="58">
        <v>1397.2339777200002</v>
      </c>
      <c r="P363" s="58">
        <v>1391.5593749500001</v>
      </c>
      <c r="Q363" s="58">
        <v>1391.0801660700001</v>
      </c>
      <c r="R363" s="58">
        <v>1386.8569755300002</v>
      </c>
      <c r="S363" s="58">
        <v>1361.4440773700001</v>
      </c>
      <c r="T363" s="58">
        <v>1372.3197048600002</v>
      </c>
      <c r="U363" s="58">
        <v>1372.9662036699999</v>
      </c>
      <c r="V363" s="58">
        <v>1378.2427640799999</v>
      </c>
      <c r="W363" s="58">
        <v>1384.95391735</v>
      </c>
      <c r="X363" s="58">
        <v>1363.75697711</v>
      </c>
      <c r="Y363" s="58">
        <v>1426.0279625600001</v>
      </c>
    </row>
    <row r="364" spans="1:25" x14ac:dyDescent="0.3">
      <c r="A364" s="56">
        <v>44439</v>
      </c>
      <c r="B364" s="58">
        <v>1522.6223907900001</v>
      </c>
      <c r="C364" s="58">
        <v>1595.16302217</v>
      </c>
      <c r="D364" s="58">
        <v>1644.5283076100002</v>
      </c>
      <c r="E364" s="58">
        <v>1660.4724754400002</v>
      </c>
      <c r="F364" s="58">
        <v>1668.89308067</v>
      </c>
      <c r="G364" s="58">
        <v>1667.1674458499999</v>
      </c>
      <c r="H364" s="58">
        <v>1617.9002397900001</v>
      </c>
      <c r="I364" s="58">
        <v>1491.3417046100001</v>
      </c>
      <c r="J364" s="58">
        <v>1390.7502150800001</v>
      </c>
      <c r="K364" s="58">
        <v>1338.0818859000001</v>
      </c>
      <c r="L364" s="58">
        <v>1329.71258685</v>
      </c>
      <c r="M364" s="58">
        <v>1328.4218321999999</v>
      </c>
      <c r="N364" s="58">
        <v>1326.7548092899999</v>
      </c>
      <c r="O364" s="58">
        <v>1335.99815255</v>
      </c>
      <c r="P364" s="58">
        <v>1368.77668857</v>
      </c>
      <c r="Q364" s="58">
        <v>1371.8497894500001</v>
      </c>
      <c r="R364" s="58">
        <v>1366.3087893200002</v>
      </c>
      <c r="S364" s="58">
        <v>1348.7433497100001</v>
      </c>
      <c r="T364" s="58">
        <v>1351.5850503700001</v>
      </c>
      <c r="U364" s="58">
        <v>1350.90419707</v>
      </c>
      <c r="V364" s="58">
        <v>1368.725453</v>
      </c>
      <c r="W364" s="58">
        <v>1373.77709731</v>
      </c>
      <c r="X364" s="58">
        <v>1343.96961093</v>
      </c>
      <c r="Y364" s="58">
        <v>1406.6064219900002</v>
      </c>
    </row>
    <row r="366" spans="1:25" x14ac:dyDescent="0.3">
      <c r="E366" s="68"/>
    </row>
    <row r="367" spans="1:25" s="69" customFormat="1" ht="61.5" customHeight="1" x14ac:dyDescent="0.3">
      <c r="A367" s="119" t="s">
        <v>107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x14ac:dyDescent="0.3"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</row>
    <row r="369" spans="1:25" x14ac:dyDescent="0.3">
      <c r="A369" s="112" t="s">
        <v>73</v>
      </c>
      <c r="B369" s="114" t="s">
        <v>74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x14ac:dyDescent="0.3">
      <c r="A370" s="113"/>
      <c r="B370" s="52" t="s">
        <v>75</v>
      </c>
      <c r="C370" s="53" t="s">
        <v>76</v>
      </c>
      <c r="D370" s="54" t="s">
        <v>77</v>
      </c>
      <c r="E370" s="53" t="s">
        <v>78</v>
      </c>
      <c r="F370" s="53" t="s">
        <v>79</v>
      </c>
      <c r="G370" s="53" t="s">
        <v>80</v>
      </c>
      <c r="H370" s="53" t="s">
        <v>81</v>
      </c>
      <c r="I370" s="53" t="s">
        <v>82</v>
      </c>
      <c r="J370" s="53" t="s">
        <v>83</v>
      </c>
      <c r="K370" s="52" t="s">
        <v>84</v>
      </c>
      <c r="L370" s="53" t="s">
        <v>85</v>
      </c>
      <c r="M370" s="55" t="s">
        <v>86</v>
      </c>
      <c r="N370" s="52" t="s">
        <v>87</v>
      </c>
      <c r="O370" s="53" t="s">
        <v>88</v>
      </c>
      <c r="P370" s="55" t="s">
        <v>89</v>
      </c>
      <c r="Q370" s="54" t="s">
        <v>90</v>
      </c>
      <c r="R370" s="53" t="s">
        <v>91</v>
      </c>
      <c r="S370" s="54" t="s">
        <v>92</v>
      </c>
      <c r="T370" s="53" t="s">
        <v>93</v>
      </c>
      <c r="U370" s="54" t="s">
        <v>94</v>
      </c>
      <c r="V370" s="53" t="s">
        <v>95</v>
      </c>
      <c r="W370" s="54" t="s">
        <v>96</v>
      </c>
      <c r="X370" s="53" t="s">
        <v>97</v>
      </c>
      <c r="Y370" s="53" t="s">
        <v>98</v>
      </c>
    </row>
    <row r="371" spans="1:25" x14ac:dyDescent="0.3">
      <c r="A371" s="56" t="s">
        <v>132</v>
      </c>
      <c r="B371" s="58">
        <v>948.01005370999997</v>
      </c>
      <c r="C371" s="58">
        <v>1025.05070157</v>
      </c>
      <c r="D371" s="58">
        <v>1088.4297790800001</v>
      </c>
      <c r="E371" s="58">
        <v>1111.3172461400002</v>
      </c>
      <c r="F371" s="58">
        <v>1112.5821714900001</v>
      </c>
      <c r="G371" s="58">
        <v>1106.8599171600001</v>
      </c>
      <c r="H371" s="58">
        <v>1081.4958461800002</v>
      </c>
      <c r="I371" s="58">
        <v>1014.9696344099999</v>
      </c>
      <c r="J371" s="58">
        <v>937.12068845999988</v>
      </c>
      <c r="K371" s="58">
        <v>882.06217189999995</v>
      </c>
      <c r="L371" s="58">
        <v>902.81569537999997</v>
      </c>
      <c r="M371" s="58">
        <v>888.02852948999998</v>
      </c>
      <c r="N371" s="58">
        <v>901.04068632999997</v>
      </c>
      <c r="O371" s="58">
        <v>910.52791964999994</v>
      </c>
      <c r="P371" s="58">
        <v>920.90476679999995</v>
      </c>
      <c r="Q371" s="58">
        <v>929.10022019999997</v>
      </c>
      <c r="R371" s="58">
        <v>914.25203165999994</v>
      </c>
      <c r="S371" s="58">
        <v>899.24507798999991</v>
      </c>
      <c r="T371" s="58">
        <v>886.41530221999994</v>
      </c>
      <c r="U371" s="58">
        <v>871.67658981999989</v>
      </c>
      <c r="V371" s="58">
        <v>857.83528792999994</v>
      </c>
      <c r="W371" s="58">
        <v>868.10389845999998</v>
      </c>
      <c r="X371" s="58">
        <v>850.27915472999996</v>
      </c>
      <c r="Y371" s="58">
        <v>889.43006860999992</v>
      </c>
    </row>
    <row r="372" spans="1:25" x14ac:dyDescent="0.3">
      <c r="A372" s="56">
        <v>44410</v>
      </c>
      <c r="B372" s="58">
        <v>947.25366233999989</v>
      </c>
      <c r="C372" s="58">
        <v>979.89277862999995</v>
      </c>
      <c r="D372" s="58">
        <v>1028.9518500700001</v>
      </c>
      <c r="E372" s="58">
        <v>1052.71154458</v>
      </c>
      <c r="F372" s="58">
        <v>1050.6230234700001</v>
      </c>
      <c r="G372" s="58">
        <v>1030.3895586599999</v>
      </c>
      <c r="H372" s="58">
        <v>997.51232518999996</v>
      </c>
      <c r="I372" s="58">
        <v>937.99131414999988</v>
      </c>
      <c r="J372" s="58">
        <v>871.30798195999989</v>
      </c>
      <c r="K372" s="58">
        <v>836.07361558999992</v>
      </c>
      <c r="L372" s="58">
        <v>859.26656430999992</v>
      </c>
      <c r="M372" s="58">
        <v>871.97304442999996</v>
      </c>
      <c r="N372" s="58">
        <v>869.30365759999995</v>
      </c>
      <c r="O372" s="58">
        <v>870.77748787999997</v>
      </c>
      <c r="P372" s="58">
        <v>873.57928697999989</v>
      </c>
      <c r="Q372" s="58">
        <v>877.28704604999996</v>
      </c>
      <c r="R372" s="58">
        <v>870.37720953999997</v>
      </c>
      <c r="S372" s="58">
        <v>886.40163578999989</v>
      </c>
      <c r="T372" s="58">
        <v>922.61972824999998</v>
      </c>
      <c r="U372" s="58">
        <v>921.98846968999999</v>
      </c>
      <c r="V372" s="58">
        <v>888.57856807999997</v>
      </c>
      <c r="W372" s="58">
        <v>896.36187452999991</v>
      </c>
      <c r="X372" s="58">
        <v>901.42489740999997</v>
      </c>
      <c r="Y372" s="58">
        <v>871.9465030099999</v>
      </c>
    </row>
    <row r="373" spans="1:25" x14ac:dyDescent="0.3">
      <c r="A373" s="56">
        <v>44411</v>
      </c>
      <c r="B373" s="58">
        <v>1021.00651879</v>
      </c>
      <c r="C373" s="58">
        <v>1094.74916994</v>
      </c>
      <c r="D373" s="58">
        <v>1158.5286213900001</v>
      </c>
      <c r="E373" s="58">
        <v>1186.8427855800001</v>
      </c>
      <c r="F373" s="58">
        <v>1187.4743395</v>
      </c>
      <c r="G373" s="58">
        <v>1163.8335028200001</v>
      </c>
      <c r="H373" s="58">
        <v>1106.3388155</v>
      </c>
      <c r="I373" s="58">
        <v>1009.9571678599999</v>
      </c>
      <c r="J373" s="58">
        <v>920.63941565999994</v>
      </c>
      <c r="K373" s="58">
        <v>873.10214215999997</v>
      </c>
      <c r="L373" s="58">
        <v>884.75577432999989</v>
      </c>
      <c r="M373" s="58">
        <v>900.66122575999998</v>
      </c>
      <c r="N373" s="58">
        <v>895.68401705999997</v>
      </c>
      <c r="O373" s="58">
        <v>927.04329603999997</v>
      </c>
      <c r="P373" s="58">
        <v>940.80170636999992</v>
      </c>
      <c r="Q373" s="58">
        <v>970.23224658999993</v>
      </c>
      <c r="R373" s="58">
        <v>953.2753614799999</v>
      </c>
      <c r="S373" s="58">
        <v>967.86034424999991</v>
      </c>
      <c r="T373" s="58">
        <v>921.82028185999991</v>
      </c>
      <c r="U373" s="58">
        <v>913.18843627999991</v>
      </c>
      <c r="V373" s="58">
        <v>933.65072029999988</v>
      </c>
      <c r="W373" s="58">
        <v>949.29533230999994</v>
      </c>
      <c r="X373" s="58">
        <v>918.98357827999996</v>
      </c>
      <c r="Y373" s="58">
        <v>933.01143177999995</v>
      </c>
    </row>
    <row r="374" spans="1:25" x14ac:dyDescent="0.3">
      <c r="A374" s="56">
        <v>44412</v>
      </c>
      <c r="B374" s="58">
        <v>955.36324047999994</v>
      </c>
      <c r="C374" s="58">
        <v>1037.0358010800001</v>
      </c>
      <c r="D374" s="58">
        <v>1101.1833039500002</v>
      </c>
      <c r="E374" s="58">
        <v>1125.3239134300002</v>
      </c>
      <c r="F374" s="58">
        <v>1127.7510958500002</v>
      </c>
      <c r="G374" s="58">
        <v>1111.0572725400002</v>
      </c>
      <c r="H374" s="58">
        <v>1064.65579641</v>
      </c>
      <c r="I374" s="58">
        <v>978.2061160799999</v>
      </c>
      <c r="J374" s="58">
        <v>900.55724582999994</v>
      </c>
      <c r="K374" s="58">
        <v>853.93100401999993</v>
      </c>
      <c r="L374" s="58">
        <v>859.75886285999991</v>
      </c>
      <c r="M374" s="58">
        <v>865.25885096999991</v>
      </c>
      <c r="N374" s="58">
        <v>866.40671803999999</v>
      </c>
      <c r="O374" s="58">
        <v>879.58001530999991</v>
      </c>
      <c r="P374" s="58">
        <v>883.95264366999993</v>
      </c>
      <c r="Q374" s="58">
        <v>889.8721165799999</v>
      </c>
      <c r="R374" s="58">
        <v>888.82540489999997</v>
      </c>
      <c r="S374" s="58">
        <v>896.86959230999992</v>
      </c>
      <c r="T374" s="58">
        <v>924.9903893899999</v>
      </c>
      <c r="U374" s="58">
        <v>911.09984786999996</v>
      </c>
      <c r="V374" s="58">
        <v>903.88349342999993</v>
      </c>
      <c r="W374" s="58">
        <v>927.46074420999992</v>
      </c>
      <c r="X374" s="58">
        <v>889.77216958999998</v>
      </c>
      <c r="Y374" s="58">
        <v>874.43586790999996</v>
      </c>
    </row>
    <row r="375" spans="1:25" x14ac:dyDescent="0.3">
      <c r="A375" s="56">
        <v>44413</v>
      </c>
      <c r="B375" s="58">
        <v>1027.2791186899999</v>
      </c>
      <c r="C375" s="58">
        <v>1099.25163451</v>
      </c>
      <c r="D375" s="58">
        <v>1170.2133997400001</v>
      </c>
      <c r="E375" s="58">
        <v>1191.9899970500001</v>
      </c>
      <c r="F375" s="58">
        <v>1190.3702195800001</v>
      </c>
      <c r="G375" s="58">
        <v>1172.94912591</v>
      </c>
      <c r="H375" s="58">
        <v>1140.21831019</v>
      </c>
      <c r="I375" s="58">
        <v>1053.41892153</v>
      </c>
      <c r="J375" s="58">
        <v>977.93224521999991</v>
      </c>
      <c r="K375" s="58">
        <v>917.5861311299999</v>
      </c>
      <c r="L375" s="58">
        <v>925.65084867999997</v>
      </c>
      <c r="M375" s="58">
        <v>933.84680949999995</v>
      </c>
      <c r="N375" s="58">
        <v>909.87813113999994</v>
      </c>
      <c r="O375" s="58">
        <v>917.86188019999997</v>
      </c>
      <c r="P375" s="58">
        <v>954.58341167999993</v>
      </c>
      <c r="Q375" s="58">
        <v>963.19725318999997</v>
      </c>
      <c r="R375" s="58">
        <v>968.57207736999999</v>
      </c>
      <c r="S375" s="58">
        <v>931.82399045999989</v>
      </c>
      <c r="T375" s="58">
        <v>923.93979851999995</v>
      </c>
      <c r="U375" s="58">
        <v>917.74565220999989</v>
      </c>
      <c r="V375" s="58">
        <v>914.37630998999998</v>
      </c>
      <c r="W375" s="58">
        <v>928.42183568999997</v>
      </c>
      <c r="X375" s="58">
        <v>898.69839265999997</v>
      </c>
      <c r="Y375" s="58">
        <v>904.07535057999996</v>
      </c>
    </row>
    <row r="376" spans="1:25" x14ac:dyDescent="0.3">
      <c r="A376" s="56">
        <v>44414</v>
      </c>
      <c r="B376" s="58">
        <v>932.54170857999998</v>
      </c>
      <c r="C376" s="58">
        <v>964.20941090999997</v>
      </c>
      <c r="D376" s="58">
        <v>990.09228374999998</v>
      </c>
      <c r="E376" s="58">
        <v>1002.87516392</v>
      </c>
      <c r="F376" s="58">
        <v>999.25895207999997</v>
      </c>
      <c r="G376" s="58">
        <v>1001.6158483999999</v>
      </c>
      <c r="H376" s="58">
        <v>997.82767069999989</v>
      </c>
      <c r="I376" s="58">
        <v>904.75370803999988</v>
      </c>
      <c r="J376" s="58">
        <v>847.60564974999988</v>
      </c>
      <c r="K376" s="58">
        <v>837.96322426999996</v>
      </c>
      <c r="L376" s="58">
        <v>838.15934279999988</v>
      </c>
      <c r="M376" s="58">
        <v>843.90779658999998</v>
      </c>
      <c r="N376" s="58">
        <v>849.38002812999991</v>
      </c>
      <c r="O376" s="58">
        <v>845.4824294199999</v>
      </c>
      <c r="P376" s="58">
        <v>826.58698246999995</v>
      </c>
      <c r="Q376" s="58">
        <v>821.94628127999988</v>
      </c>
      <c r="R376" s="58">
        <v>825.04136135999988</v>
      </c>
      <c r="S376" s="58">
        <v>845.93649128999994</v>
      </c>
      <c r="T376" s="58">
        <v>878.63322933999996</v>
      </c>
      <c r="U376" s="58">
        <v>864.17013659999998</v>
      </c>
      <c r="V376" s="58">
        <v>865.01519286999996</v>
      </c>
      <c r="W376" s="58">
        <v>883.43939575999991</v>
      </c>
      <c r="X376" s="58">
        <v>853.68884089999995</v>
      </c>
      <c r="Y376" s="58">
        <v>901.96598898999991</v>
      </c>
    </row>
    <row r="377" spans="1:25" x14ac:dyDescent="0.3">
      <c r="A377" s="56">
        <v>44415</v>
      </c>
      <c r="B377" s="58">
        <v>892.68814314999997</v>
      </c>
      <c r="C377" s="58">
        <v>935.83868294999991</v>
      </c>
      <c r="D377" s="58">
        <v>1008.55387472</v>
      </c>
      <c r="E377" s="58">
        <v>1022.1748343199999</v>
      </c>
      <c r="F377" s="58">
        <v>1023.5347768299999</v>
      </c>
      <c r="G377" s="58">
        <v>1031.1876549399999</v>
      </c>
      <c r="H377" s="58">
        <v>1015.3780717399999</v>
      </c>
      <c r="I377" s="58">
        <v>984.53427570999997</v>
      </c>
      <c r="J377" s="58">
        <v>892.68180074999998</v>
      </c>
      <c r="K377" s="58">
        <v>829.49606129999995</v>
      </c>
      <c r="L377" s="58">
        <v>798.22163823999995</v>
      </c>
      <c r="M377" s="58">
        <v>798.31338024999991</v>
      </c>
      <c r="N377" s="58">
        <v>798.05347320999988</v>
      </c>
      <c r="O377" s="58">
        <v>820.09897693999994</v>
      </c>
      <c r="P377" s="58">
        <v>822.28344780999998</v>
      </c>
      <c r="Q377" s="58">
        <v>831.40467162999994</v>
      </c>
      <c r="R377" s="58">
        <v>824.66299056999992</v>
      </c>
      <c r="S377" s="58">
        <v>822.7499274999999</v>
      </c>
      <c r="T377" s="58">
        <v>803.68112824999992</v>
      </c>
      <c r="U377" s="58">
        <v>802.94347816999993</v>
      </c>
      <c r="V377" s="58">
        <v>799.84742909999989</v>
      </c>
      <c r="W377" s="58">
        <v>819.05312886999991</v>
      </c>
      <c r="X377" s="58">
        <v>824.03167677999988</v>
      </c>
      <c r="Y377" s="58">
        <v>861.12578033999989</v>
      </c>
    </row>
    <row r="378" spans="1:25" x14ac:dyDescent="0.3">
      <c r="A378" s="56">
        <v>44416</v>
      </c>
      <c r="B378" s="58">
        <v>940.33800862999988</v>
      </c>
      <c r="C378" s="58">
        <v>1013.0897617799999</v>
      </c>
      <c r="D378" s="58">
        <v>1067.6028023600002</v>
      </c>
      <c r="E378" s="58">
        <v>1090.80339654</v>
      </c>
      <c r="F378" s="58">
        <v>1092.9117395800001</v>
      </c>
      <c r="G378" s="58">
        <v>1085.55525257</v>
      </c>
      <c r="H378" s="58">
        <v>1054.4580501300002</v>
      </c>
      <c r="I378" s="58">
        <v>996.71389506999992</v>
      </c>
      <c r="J378" s="58">
        <v>900.29011791999994</v>
      </c>
      <c r="K378" s="58">
        <v>844.40796438999996</v>
      </c>
      <c r="L378" s="58">
        <v>870.56176538999989</v>
      </c>
      <c r="M378" s="58">
        <v>806.08241681999993</v>
      </c>
      <c r="N378" s="58">
        <v>820.78798601999995</v>
      </c>
      <c r="O378" s="58">
        <v>863.48796243999993</v>
      </c>
      <c r="P378" s="58">
        <v>845.4644151199999</v>
      </c>
      <c r="Q378" s="58">
        <v>866.61807521999992</v>
      </c>
      <c r="R378" s="58">
        <v>854.97625651999988</v>
      </c>
      <c r="S378" s="58">
        <v>853.38831072999994</v>
      </c>
      <c r="T378" s="58">
        <v>804.68184501999997</v>
      </c>
      <c r="U378" s="58">
        <v>805.45425116999991</v>
      </c>
      <c r="V378" s="58">
        <v>798.72069785999997</v>
      </c>
      <c r="W378" s="58">
        <v>809.9291843499999</v>
      </c>
      <c r="X378" s="58">
        <v>854.04341015999989</v>
      </c>
      <c r="Y378" s="58">
        <v>880.13551419999988</v>
      </c>
    </row>
    <row r="379" spans="1:25" x14ac:dyDescent="0.3">
      <c r="A379" s="56">
        <v>44417</v>
      </c>
      <c r="B379" s="58">
        <v>942.62774210999999</v>
      </c>
      <c r="C379" s="58">
        <v>1013.1930367699999</v>
      </c>
      <c r="D379" s="58">
        <v>1063.9309546300001</v>
      </c>
      <c r="E379" s="58">
        <v>1076.3209607800002</v>
      </c>
      <c r="F379" s="58">
        <v>1077.9460098200002</v>
      </c>
      <c r="G379" s="58">
        <v>1071.50437545</v>
      </c>
      <c r="H379" s="58">
        <v>1033.0178141399999</v>
      </c>
      <c r="I379" s="58">
        <v>989.25072162999993</v>
      </c>
      <c r="J379" s="58">
        <v>894.9678096099999</v>
      </c>
      <c r="K379" s="58">
        <v>845.00945048999995</v>
      </c>
      <c r="L379" s="58">
        <v>820.14393670999993</v>
      </c>
      <c r="M379" s="58">
        <v>828.5873709199999</v>
      </c>
      <c r="N379" s="58">
        <v>840.13271712999995</v>
      </c>
      <c r="O379" s="58">
        <v>875.67477216999998</v>
      </c>
      <c r="P379" s="58">
        <v>885.48431168999991</v>
      </c>
      <c r="Q379" s="58">
        <v>907.53435418999993</v>
      </c>
      <c r="R379" s="58">
        <v>886.17921823999995</v>
      </c>
      <c r="S379" s="58">
        <v>872.09791261999999</v>
      </c>
      <c r="T379" s="58">
        <v>913.13978803999998</v>
      </c>
      <c r="U379" s="58">
        <v>904.22677924999994</v>
      </c>
      <c r="V379" s="58">
        <v>859.95713967999995</v>
      </c>
      <c r="W379" s="58">
        <v>875.27688979999994</v>
      </c>
      <c r="X379" s="58">
        <v>883.12313021999989</v>
      </c>
      <c r="Y379" s="58">
        <v>913.64494028999991</v>
      </c>
    </row>
    <row r="380" spans="1:25" x14ac:dyDescent="0.3">
      <c r="A380" s="56">
        <v>44418</v>
      </c>
      <c r="B380" s="58">
        <v>962.86619452999992</v>
      </c>
      <c r="C380" s="58">
        <v>1029.7097776099999</v>
      </c>
      <c r="D380" s="58">
        <v>1076.3891542800002</v>
      </c>
      <c r="E380" s="58">
        <v>1093.9679188900002</v>
      </c>
      <c r="F380" s="58">
        <v>1093.0772198500001</v>
      </c>
      <c r="G380" s="58">
        <v>1077.2350375200001</v>
      </c>
      <c r="H380" s="58">
        <v>1040.2722928200001</v>
      </c>
      <c r="I380" s="58">
        <v>984.14109962999999</v>
      </c>
      <c r="J380" s="58">
        <v>913.77856815999996</v>
      </c>
      <c r="K380" s="58">
        <v>866.17906379999988</v>
      </c>
      <c r="L380" s="58">
        <v>869.14833881999994</v>
      </c>
      <c r="M380" s="58">
        <v>877.31668599999989</v>
      </c>
      <c r="N380" s="58">
        <v>881.75622808999992</v>
      </c>
      <c r="O380" s="58">
        <v>875.16440376999992</v>
      </c>
      <c r="P380" s="58">
        <v>890.69763377999993</v>
      </c>
      <c r="Q380" s="58">
        <v>906.39565604999996</v>
      </c>
      <c r="R380" s="58">
        <v>931.00287816999992</v>
      </c>
      <c r="S380" s="58">
        <v>900.8472355099999</v>
      </c>
      <c r="T380" s="58">
        <v>852.35706408999988</v>
      </c>
      <c r="U380" s="58">
        <v>845.9896365699999</v>
      </c>
      <c r="V380" s="58">
        <v>851.6846058399999</v>
      </c>
      <c r="W380" s="58">
        <v>871.40417390999994</v>
      </c>
      <c r="X380" s="58">
        <v>827.98761506999995</v>
      </c>
      <c r="Y380" s="58">
        <v>829.97788576999994</v>
      </c>
    </row>
    <row r="381" spans="1:25" x14ac:dyDescent="0.3">
      <c r="A381" s="56">
        <v>44419</v>
      </c>
      <c r="B381" s="58">
        <v>884.54649569999992</v>
      </c>
      <c r="C381" s="58">
        <v>946.22466585999996</v>
      </c>
      <c r="D381" s="58">
        <v>998.02070071999992</v>
      </c>
      <c r="E381" s="58">
        <v>1019.94905305</v>
      </c>
      <c r="F381" s="58">
        <v>1020.73921562</v>
      </c>
      <c r="G381" s="58">
        <v>1014.6267092099999</v>
      </c>
      <c r="H381" s="58">
        <v>986.82825453999988</v>
      </c>
      <c r="I381" s="58">
        <v>949.73784677999993</v>
      </c>
      <c r="J381" s="58">
        <v>897.67002592999995</v>
      </c>
      <c r="K381" s="58">
        <v>866.84977452999988</v>
      </c>
      <c r="L381" s="58">
        <v>840.6324828999999</v>
      </c>
      <c r="M381" s="58">
        <v>843.85628371999996</v>
      </c>
      <c r="N381" s="58">
        <v>865.84068778999995</v>
      </c>
      <c r="O381" s="58">
        <v>879.8769385899999</v>
      </c>
      <c r="P381" s="58">
        <v>920.14876064999999</v>
      </c>
      <c r="Q381" s="58">
        <v>932.90060202999996</v>
      </c>
      <c r="R381" s="58">
        <v>925.44723311999996</v>
      </c>
      <c r="S381" s="58">
        <v>896.39141224999992</v>
      </c>
      <c r="T381" s="58">
        <v>872.28691743999991</v>
      </c>
      <c r="U381" s="58">
        <v>860.85143860999995</v>
      </c>
      <c r="V381" s="58">
        <v>865.91691641999989</v>
      </c>
      <c r="W381" s="58">
        <v>883.93926985999997</v>
      </c>
      <c r="X381" s="58">
        <v>864.06838207999988</v>
      </c>
      <c r="Y381" s="58">
        <v>898.49736661999998</v>
      </c>
    </row>
    <row r="382" spans="1:25" x14ac:dyDescent="0.3">
      <c r="A382" s="56">
        <v>44420</v>
      </c>
      <c r="B382" s="58">
        <v>979.42421112999989</v>
      </c>
      <c r="C382" s="58">
        <v>1042.1664642300002</v>
      </c>
      <c r="D382" s="58">
        <v>1090.75815491</v>
      </c>
      <c r="E382" s="58">
        <v>1104.4941767900002</v>
      </c>
      <c r="F382" s="58">
        <v>1111.2920510000001</v>
      </c>
      <c r="G382" s="58">
        <v>1107.3955110000002</v>
      </c>
      <c r="H382" s="58">
        <v>1059.2769427000001</v>
      </c>
      <c r="I382" s="58">
        <v>982.43918283999994</v>
      </c>
      <c r="J382" s="58">
        <v>900.06118958999991</v>
      </c>
      <c r="K382" s="58">
        <v>880.74006890999988</v>
      </c>
      <c r="L382" s="58">
        <v>863.87733101999993</v>
      </c>
      <c r="M382" s="58">
        <v>858.65999586999988</v>
      </c>
      <c r="N382" s="58">
        <v>864.12336149999999</v>
      </c>
      <c r="O382" s="58">
        <v>875.39816451999991</v>
      </c>
      <c r="P382" s="58">
        <v>899.63596052999992</v>
      </c>
      <c r="Q382" s="58">
        <v>906.26366882999992</v>
      </c>
      <c r="R382" s="58">
        <v>904.77041308999992</v>
      </c>
      <c r="S382" s="58">
        <v>867.34063165999999</v>
      </c>
      <c r="T382" s="58">
        <v>858.01195232999999</v>
      </c>
      <c r="U382" s="58">
        <v>857.20010659999991</v>
      </c>
      <c r="V382" s="58">
        <v>863.82932557999993</v>
      </c>
      <c r="W382" s="58">
        <v>871.69446801999993</v>
      </c>
      <c r="X382" s="58">
        <v>869.8290076699999</v>
      </c>
      <c r="Y382" s="58">
        <v>930.42650792999996</v>
      </c>
    </row>
    <row r="383" spans="1:25" x14ac:dyDescent="0.3">
      <c r="A383" s="56">
        <v>44421</v>
      </c>
      <c r="B383" s="58">
        <v>999.83317934999991</v>
      </c>
      <c r="C383" s="58">
        <v>1067.2462302200001</v>
      </c>
      <c r="D383" s="58">
        <v>1114.9380401800001</v>
      </c>
      <c r="E383" s="58">
        <v>1127.7996822800001</v>
      </c>
      <c r="F383" s="58">
        <v>1137.18147645</v>
      </c>
      <c r="G383" s="58">
        <v>1123.04488085</v>
      </c>
      <c r="H383" s="58">
        <v>1076.0712481400001</v>
      </c>
      <c r="I383" s="58">
        <v>988.97422196999992</v>
      </c>
      <c r="J383" s="58">
        <v>925.28783194999994</v>
      </c>
      <c r="K383" s="58">
        <v>891.11397533999991</v>
      </c>
      <c r="L383" s="58">
        <v>866.84665450999989</v>
      </c>
      <c r="M383" s="58">
        <v>857.14907062999998</v>
      </c>
      <c r="N383" s="58">
        <v>848.8767422599999</v>
      </c>
      <c r="O383" s="58">
        <v>867.77777789999993</v>
      </c>
      <c r="P383" s="58">
        <v>895.20045943999992</v>
      </c>
      <c r="Q383" s="58">
        <v>904.08848409999996</v>
      </c>
      <c r="R383" s="58">
        <v>921.21461570999998</v>
      </c>
      <c r="S383" s="58">
        <v>893.17501521999998</v>
      </c>
      <c r="T383" s="58">
        <v>870.33755226999995</v>
      </c>
      <c r="U383" s="58">
        <v>875.71926361999988</v>
      </c>
      <c r="V383" s="58">
        <v>842.07553462999988</v>
      </c>
      <c r="W383" s="58">
        <v>825.58799788999988</v>
      </c>
      <c r="X383" s="58">
        <v>850.84384089999992</v>
      </c>
      <c r="Y383" s="58">
        <v>854.89941055999998</v>
      </c>
    </row>
    <row r="384" spans="1:25" x14ac:dyDescent="0.3">
      <c r="A384" s="56">
        <v>44422</v>
      </c>
      <c r="B384" s="58">
        <v>749.32526209999992</v>
      </c>
      <c r="C384" s="58">
        <v>810.94704518999993</v>
      </c>
      <c r="D384" s="58">
        <v>867.09838119999995</v>
      </c>
      <c r="E384" s="58">
        <v>870.62637654999992</v>
      </c>
      <c r="F384" s="58">
        <v>877.5409161099999</v>
      </c>
      <c r="G384" s="58">
        <v>929.12365819999991</v>
      </c>
      <c r="H384" s="58">
        <v>884.8761694399999</v>
      </c>
      <c r="I384" s="58">
        <v>800.99016779999988</v>
      </c>
      <c r="J384" s="58">
        <v>716.71774771999992</v>
      </c>
      <c r="K384" s="58">
        <v>684.79527776999998</v>
      </c>
      <c r="L384" s="58">
        <v>660.34280750999994</v>
      </c>
      <c r="M384" s="58">
        <v>656.91639052999994</v>
      </c>
      <c r="N384" s="58">
        <v>665.18123581999998</v>
      </c>
      <c r="O384" s="58">
        <v>687.88102501999992</v>
      </c>
      <c r="P384" s="58">
        <v>720.2604441499999</v>
      </c>
      <c r="Q384" s="58">
        <v>730.86834777999991</v>
      </c>
      <c r="R384" s="58">
        <v>727.58924693999995</v>
      </c>
      <c r="S384" s="58">
        <v>692.64111293999997</v>
      </c>
      <c r="T384" s="58">
        <v>672.81149247999997</v>
      </c>
      <c r="U384" s="58">
        <v>672.06802318999996</v>
      </c>
      <c r="V384" s="58">
        <v>671.09319990999995</v>
      </c>
      <c r="W384" s="58">
        <v>678.28016099999991</v>
      </c>
      <c r="X384" s="58">
        <v>710.01706289999993</v>
      </c>
      <c r="Y384" s="58">
        <v>750.30807242999992</v>
      </c>
    </row>
    <row r="385" spans="1:25" x14ac:dyDescent="0.3">
      <c r="A385" s="56">
        <v>44423</v>
      </c>
      <c r="B385" s="58">
        <v>794.23792421999997</v>
      </c>
      <c r="C385" s="58">
        <v>844.20361330999992</v>
      </c>
      <c r="D385" s="58">
        <v>897.70425518999991</v>
      </c>
      <c r="E385" s="58">
        <v>902.92033276999996</v>
      </c>
      <c r="F385" s="58">
        <v>908.25936982999997</v>
      </c>
      <c r="G385" s="58">
        <v>911.68962040999997</v>
      </c>
      <c r="H385" s="58">
        <v>884.34575630999996</v>
      </c>
      <c r="I385" s="58">
        <v>827.98108054999989</v>
      </c>
      <c r="J385" s="58">
        <v>755.49806580999996</v>
      </c>
      <c r="K385" s="58">
        <v>715.93247332999988</v>
      </c>
      <c r="L385" s="58">
        <v>685.28220677999991</v>
      </c>
      <c r="M385" s="58">
        <v>682.1002103699999</v>
      </c>
      <c r="N385" s="58">
        <v>690.11129218999997</v>
      </c>
      <c r="O385" s="58">
        <v>686.48877230999994</v>
      </c>
      <c r="P385" s="58">
        <v>701.67653739999992</v>
      </c>
      <c r="Q385" s="58">
        <v>706.95169609999994</v>
      </c>
      <c r="R385" s="58">
        <v>704.55390965999993</v>
      </c>
      <c r="S385" s="58">
        <v>703.9132431999999</v>
      </c>
      <c r="T385" s="58">
        <v>672.24599351999996</v>
      </c>
      <c r="U385" s="58">
        <v>684.50178620999998</v>
      </c>
      <c r="V385" s="58">
        <v>677.65242239999998</v>
      </c>
      <c r="W385" s="58">
        <v>674.23170394999988</v>
      </c>
      <c r="X385" s="58">
        <v>648.41892498999994</v>
      </c>
      <c r="Y385" s="58">
        <v>642.28725299999996</v>
      </c>
    </row>
    <row r="386" spans="1:25" x14ac:dyDescent="0.3">
      <c r="A386" s="56">
        <v>44424</v>
      </c>
      <c r="B386" s="58">
        <v>761.71143017999998</v>
      </c>
      <c r="C386" s="58">
        <v>817.41005220999989</v>
      </c>
      <c r="D386" s="58">
        <v>866.19464818999995</v>
      </c>
      <c r="E386" s="58">
        <v>907.53179155999999</v>
      </c>
      <c r="F386" s="58">
        <v>910.42320087999997</v>
      </c>
      <c r="G386" s="58">
        <v>909.72531327999991</v>
      </c>
      <c r="H386" s="58">
        <v>926.35928000999991</v>
      </c>
      <c r="I386" s="58">
        <v>979.71675454999991</v>
      </c>
      <c r="J386" s="58">
        <v>958.38928180999994</v>
      </c>
      <c r="K386" s="58">
        <v>874.12301352999998</v>
      </c>
      <c r="L386" s="58">
        <v>810.67095670999993</v>
      </c>
      <c r="M386" s="58">
        <v>808.44005990999995</v>
      </c>
      <c r="N386" s="58">
        <v>808.33876594999992</v>
      </c>
      <c r="O386" s="58">
        <v>802.15570869999988</v>
      </c>
      <c r="P386" s="58">
        <v>847.14429480999991</v>
      </c>
      <c r="Q386" s="58">
        <v>837.28497107999988</v>
      </c>
      <c r="R386" s="58">
        <v>828.96380276999992</v>
      </c>
      <c r="S386" s="58">
        <v>809.8214125799999</v>
      </c>
      <c r="T386" s="58">
        <v>811.97302568999999</v>
      </c>
      <c r="U386" s="58">
        <v>819.59640276999994</v>
      </c>
      <c r="V386" s="58">
        <v>829.06396427999994</v>
      </c>
      <c r="W386" s="58">
        <v>833.71173498999997</v>
      </c>
      <c r="X386" s="58">
        <v>782.26466967999988</v>
      </c>
      <c r="Y386" s="58">
        <v>750.94551663999994</v>
      </c>
    </row>
    <row r="387" spans="1:25" x14ac:dyDescent="0.3">
      <c r="A387" s="56">
        <v>44425</v>
      </c>
      <c r="B387" s="58">
        <v>891.5518560999999</v>
      </c>
      <c r="C387" s="58">
        <v>957.93198826999992</v>
      </c>
      <c r="D387" s="58">
        <v>1007.60530546</v>
      </c>
      <c r="E387" s="58">
        <v>1025.1574803499998</v>
      </c>
      <c r="F387" s="58">
        <v>1021.5654652899999</v>
      </c>
      <c r="G387" s="58">
        <v>1002.3526227499999</v>
      </c>
      <c r="H387" s="58">
        <v>936.54506622999997</v>
      </c>
      <c r="I387" s="58">
        <v>871.55467157999988</v>
      </c>
      <c r="J387" s="58">
        <v>793.47745667999993</v>
      </c>
      <c r="K387" s="58">
        <v>789.47055118999992</v>
      </c>
      <c r="L387" s="58">
        <v>813.0821113799999</v>
      </c>
      <c r="M387" s="58">
        <v>819.60643080999989</v>
      </c>
      <c r="N387" s="58">
        <v>817.94269743999996</v>
      </c>
      <c r="O387" s="58">
        <v>794.06505558999993</v>
      </c>
      <c r="P387" s="58">
        <v>804.89394792999997</v>
      </c>
      <c r="Q387" s="58">
        <v>807.96490697999991</v>
      </c>
      <c r="R387" s="58">
        <v>809.64420715999995</v>
      </c>
      <c r="S387" s="58">
        <v>786.38509565999993</v>
      </c>
      <c r="T387" s="58">
        <v>770.04949751999993</v>
      </c>
      <c r="U387" s="58">
        <v>768.39054128999999</v>
      </c>
      <c r="V387" s="58">
        <v>780.07306647999997</v>
      </c>
      <c r="W387" s="58">
        <v>802.72176276999994</v>
      </c>
      <c r="X387" s="58">
        <v>773.95148526999992</v>
      </c>
      <c r="Y387" s="58">
        <v>800.25585720999993</v>
      </c>
    </row>
    <row r="388" spans="1:25" x14ac:dyDescent="0.3">
      <c r="A388" s="56">
        <v>44426</v>
      </c>
      <c r="B388" s="58">
        <v>879.65482843999996</v>
      </c>
      <c r="C388" s="58">
        <v>946.94134754999993</v>
      </c>
      <c r="D388" s="58">
        <v>998.25615092999988</v>
      </c>
      <c r="E388" s="58">
        <v>1009.2928832199999</v>
      </c>
      <c r="F388" s="58">
        <v>1000.4718041</v>
      </c>
      <c r="G388" s="58">
        <v>991.88399150999999</v>
      </c>
      <c r="H388" s="58">
        <v>956.90362002999996</v>
      </c>
      <c r="I388" s="58">
        <v>906.57404746999998</v>
      </c>
      <c r="J388" s="58">
        <v>854.38109078999992</v>
      </c>
      <c r="K388" s="58">
        <v>881.80604085999994</v>
      </c>
      <c r="L388" s="58">
        <v>897.14110449999998</v>
      </c>
      <c r="M388" s="58">
        <v>900.46667247999994</v>
      </c>
      <c r="N388" s="58">
        <v>894.85971735999988</v>
      </c>
      <c r="O388" s="58">
        <v>878.02970374999995</v>
      </c>
      <c r="P388" s="58">
        <v>830.87898582999992</v>
      </c>
      <c r="Q388" s="58">
        <v>828.52961345999995</v>
      </c>
      <c r="R388" s="58">
        <v>823.80549912999993</v>
      </c>
      <c r="S388" s="58">
        <v>789.99664315999996</v>
      </c>
      <c r="T388" s="58">
        <v>771.01395146999994</v>
      </c>
      <c r="U388" s="58">
        <v>760.05946440999992</v>
      </c>
      <c r="V388" s="58">
        <v>773.51344114999995</v>
      </c>
      <c r="W388" s="58">
        <v>827.95756773999994</v>
      </c>
      <c r="X388" s="58">
        <v>778.4149044699999</v>
      </c>
      <c r="Y388" s="58">
        <v>765.42552066999997</v>
      </c>
    </row>
    <row r="389" spans="1:25" x14ac:dyDescent="0.3">
      <c r="A389" s="56">
        <v>44427</v>
      </c>
      <c r="B389" s="58">
        <v>832.55595843999993</v>
      </c>
      <c r="C389" s="58">
        <v>909.36241261999999</v>
      </c>
      <c r="D389" s="58">
        <v>964.02928261999989</v>
      </c>
      <c r="E389" s="58">
        <v>985.40406718999998</v>
      </c>
      <c r="F389" s="58">
        <v>976.90423043999988</v>
      </c>
      <c r="G389" s="58">
        <v>961.29693769999994</v>
      </c>
      <c r="H389" s="58">
        <v>902.70438125999988</v>
      </c>
      <c r="I389" s="58">
        <v>855.02565978999996</v>
      </c>
      <c r="J389" s="58">
        <v>779.88911168999994</v>
      </c>
      <c r="K389" s="58">
        <v>777.30585685999995</v>
      </c>
      <c r="L389" s="58">
        <v>773.19409764999989</v>
      </c>
      <c r="M389" s="58">
        <v>779.98888601999988</v>
      </c>
      <c r="N389" s="58">
        <v>775.94945462999988</v>
      </c>
      <c r="O389" s="58">
        <v>775.83972859999994</v>
      </c>
      <c r="P389" s="58">
        <v>831.26083273999996</v>
      </c>
      <c r="Q389" s="58">
        <v>829.22178867999992</v>
      </c>
      <c r="R389" s="58">
        <v>825.88448122999989</v>
      </c>
      <c r="S389" s="58">
        <v>848.73898017999988</v>
      </c>
      <c r="T389" s="58">
        <v>814.04367943999989</v>
      </c>
      <c r="U389" s="58">
        <v>788.80048505999991</v>
      </c>
      <c r="V389" s="58">
        <v>800.74884886999996</v>
      </c>
      <c r="W389" s="58">
        <v>814.08845987999996</v>
      </c>
      <c r="X389" s="58">
        <v>777.45046900999989</v>
      </c>
      <c r="Y389" s="58">
        <v>757.22212768999998</v>
      </c>
    </row>
    <row r="390" spans="1:25" x14ac:dyDescent="0.3">
      <c r="A390" s="56">
        <v>44428</v>
      </c>
      <c r="B390" s="58">
        <v>846.97542779999992</v>
      </c>
      <c r="C390" s="58">
        <v>898.5118561999999</v>
      </c>
      <c r="D390" s="58">
        <v>955.88494615999991</v>
      </c>
      <c r="E390" s="58">
        <v>968.55588446999991</v>
      </c>
      <c r="F390" s="58">
        <v>966.16113601999996</v>
      </c>
      <c r="G390" s="58">
        <v>952.0852017499999</v>
      </c>
      <c r="H390" s="58">
        <v>900.0809870999999</v>
      </c>
      <c r="I390" s="58">
        <v>822.30735490999996</v>
      </c>
      <c r="J390" s="58">
        <v>761.25201622999998</v>
      </c>
      <c r="K390" s="58">
        <v>744.1880458899999</v>
      </c>
      <c r="L390" s="58">
        <v>747.31124628999999</v>
      </c>
      <c r="M390" s="58">
        <v>732.91845082999998</v>
      </c>
      <c r="N390" s="58">
        <v>730.53623004999997</v>
      </c>
      <c r="O390" s="58">
        <v>736.18145842999991</v>
      </c>
      <c r="P390" s="58">
        <v>775.01992898999993</v>
      </c>
      <c r="Q390" s="58">
        <v>773.65166931999988</v>
      </c>
      <c r="R390" s="58">
        <v>771.18801698999994</v>
      </c>
      <c r="S390" s="58">
        <v>771.11275393999995</v>
      </c>
      <c r="T390" s="58">
        <v>753.1257491099999</v>
      </c>
      <c r="U390" s="58">
        <v>742.14459657999998</v>
      </c>
      <c r="V390" s="58">
        <v>777.73875779999992</v>
      </c>
      <c r="W390" s="58">
        <v>790.97650290999991</v>
      </c>
      <c r="X390" s="58">
        <v>739.70282466999993</v>
      </c>
      <c r="Y390" s="58">
        <v>744.07484966999994</v>
      </c>
    </row>
    <row r="391" spans="1:25" x14ac:dyDescent="0.3">
      <c r="A391" s="56">
        <v>44429</v>
      </c>
      <c r="B391" s="58">
        <v>800.06159905999993</v>
      </c>
      <c r="C391" s="58">
        <v>863.48279390999994</v>
      </c>
      <c r="D391" s="58">
        <v>914.7738766299999</v>
      </c>
      <c r="E391" s="58">
        <v>933.77947274999997</v>
      </c>
      <c r="F391" s="58">
        <v>937.42574740999999</v>
      </c>
      <c r="G391" s="58">
        <v>932.83763722999993</v>
      </c>
      <c r="H391" s="58">
        <v>895.98928098999988</v>
      </c>
      <c r="I391" s="58">
        <v>826.68928879999999</v>
      </c>
      <c r="J391" s="58">
        <v>785.56362267999998</v>
      </c>
      <c r="K391" s="58">
        <v>758.80064040999991</v>
      </c>
      <c r="L391" s="58">
        <v>755.71321689999991</v>
      </c>
      <c r="M391" s="58">
        <v>763.04940234999992</v>
      </c>
      <c r="N391" s="58">
        <v>757.87358812999992</v>
      </c>
      <c r="O391" s="58">
        <v>754.27806279999993</v>
      </c>
      <c r="P391" s="58">
        <v>760.45844888999989</v>
      </c>
      <c r="Q391" s="58">
        <v>766.68205965999994</v>
      </c>
      <c r="R391" s="58">
        <v>758.45748170999991</v>
      </c>
      <c r="S391" s="58">
        <v>744.07579541999996</v>
      </c>
      <c r="T391" s="58">
        <v>765.09276138999996</v>
      </c>
      <c r="U391" s="58">
        <v>762.59546181999997</v>
      </c>
      <c r="V391" s="58">
        <v>766.12409296999988</v>
      </c>
      <c r="W391" s="58">
        <v>789.84577402999992</v>
      </c>
      <c r="X391" s="58">
        <v>752.33906562999994</v>
      </c>
      <c r="Y391" s="58">
        <v>783.26931807999995</v>
      </c>
    </row>
    <row r="392" spans="1:25" x14ac:dyDescent="0.3">
      <c r="A392" s="56">
        <v>44430</v>
      </c>
      <c r="B392" s="58">
        <v>826.96619302999989</v>
      </c>
      <c r="C392" s="58">
        <v>900.09166265999988</v>
      </c>
      <c r="D392" s="58">
        <v>992.13903438999989</v>
      </c>
      <c r="E392" s="58">
        <v>1059.9383176700001</v>
      </c>
      <c r="F392" s="58">
        <v>1073.6241227500002</v>
      </c>
      <c r="G392" s="58">
        <v>1068.8552243000001</v>
      </c>
      <c r="H392" s="58">
        <v>1025.60951479</v>
      </c>
      <c r="I392" s="58">
        <v>865.20018872999992</v>
      </c>
      <c r="J392" s="58">
        <v>788.30245626999988</v>
      </c>
      <c r="K392" s="58">
        <v>723.67247059999988</v>
      </c>
      <c r="L392" s="58">
        <v>705.96572410999988</v>
      </c>
      <c r="M392" s="58">
        <v>697.41174049999995</v>
      </c>
      <c r="N392" s="58">
        <v>694.47984204999989</v>
      </c>
      <c r="O392" s="58">
        <v>702.15242923999995</v>
      </c>
      <c r="P392" s="58">
        <v>733.0299667999999</v>
      </c>
      <c r="Q392" s="58">
        <v>744.01995244999989</v>
      </c>
      <c r="R392" s="58">
        <v>739.71823202999997</v>
      </c>
      <c r="S392" s="58">
        <v>708.67795764999994</v>
      </c>
      <c r="T392" s="58">
        <v>682.96430891999989</v>
      </c>
      <c r="U392" s="58">
        <v>680.10250264999991</v>
      </c>
      <c r="V392" s="58">
        <v>677.60905407999996</v>
      </c>
      <c r="W392" s="58">
        <v>685.59537008999996</v>
      </c>
      <c r="X392" s="58">
        <v>694.58539296999993</v>
      </c>
      <c r="Y392" s="58">
        <v>751.85137794999991</v>
      </c>
    </row>
    <row r="393" spans="1:25" x14ac:dyDescent="0.3">
      <c r="A393" s="56">
        <v>44431</v>
      </c>
      <c r="B393" s="58">
        <v>849.56925388999991</v>
      </c>
      <c r="C393" s="58">
        <v>864.22350643999994</v>
      </c>
      <c r="D393" s="58">
        <v>903.2154890999999</v>
      </c>
      <c r="E393" s="58">
        <v>927.91087119999997</v>
      </c>
      <c r="F393" s="58">
        <v>929.36236391999989</v>
      </c>
      <c r="G393" s="58">
        <v>918.97558984999989</v>
      </c>
      <c r="H393" s="58">
        <v>887.61238567999987</v>
      </c>
      <c r="I393" s="58">
        <v>839.74651887999994</v>
      </c>
      <c r="J393" s="58">
        <v>786.37913066999988</v>
      </c>
      <c r="K393" s="58">
        <v>787.20548178999991</v>
      </c>
      <c r="L393" s="58">
        <v>811.0870910299999</v>
      </c>
      <c r="M393" s="58">
        <v>813.89252052999996</v>
      </c>
      <c r="N393" s="58">
        <v>810.43722476999994</v>
      </c>
      <c r="O393" s="58">
        <v>830.54202126999996</v>
      </c>
      <c r="P393" s="58">
        <v>815.2079925999999</v>
      </c>
      <c r="Q393" s="58">
        <v>811.2896651399999</v>
      </c>
      <c r="R393" s="58">
        <v>805.17183351999995</v>
      </c>
      <c r="S393" s="58">
        <v>794.69008035999991</v>
      </c>
      <c r="T393" s="58">
        <v>829.90422163999995</v>
      </c>
      <c r="U393" s="58">
        <v>816.78356537999991</v>
      </c>
      <c r="V393" s="58">
        <v>813.12481203999994</v>
      </c>
      <c r="W393" s="58">
        <v>830.36743199999989</v>
      </c>
      <c r="X393" s="58">
        <v>788.78281202999995</v>
      </c>
      <c r="Y393" s="58">
        <v>813.10471042999995</v>
      </c>
    </row>
    <row r="394" spans="1:25" x14ac:dyDescent="0.3">
      <c r="A394" s="56">
        <v>44432</v>
      </c>
      <c r="B394" s="58">
        <v>805.48923865999996</v>
      </c>
      <c r="C394" s="58">
        <v>875.10219283999993</v>
      </c>
      <c r="D394" s="58">
        <v>920.58048422999991</v>
      </c>
      <c r="E394" s="58">
        <v>978.47728103999998</v>
      </c>
      <c r="F394" s="58">
        <v>977.8372588499999</v>
      </c>
      <c r="G394" s="58">
        <v>958.10920643999998</v>
      </c>
      <c r="H394" s="58">
        <v>909.49120274999996</v>
      </c>
      <c r="I394" s="58">
        <v>840.31297297999993</v>
      </c>
      <c r="J394" s="58">
        <v>744.71839014999989</v>
      </c>
      <c r="K394" s="58">
        <v>734.73318811999991</v>
      </c>
      <c r="L394" s="58">
        <v>740.8031989399999</v>
      </c>
      <c r="M394" s="58">
        <v>739.19140048999998</v>
      </c>
      <c r="N394" s="58">
        <v>739.29845972999988</v>
      </c>
      <c r="O394" s="58">
        <v>726.28254564999997</v>
      </c>
      <c r="P394" s="58">
        <v>736.57050699999991</v>
      </c>
      <c r="Q394" s="58">
        <v>747.5582895199999</v>
      </c>
      <c r="R394" s="58">
        <v>746.46279932999994</v>
      </c>
      <c r="S394" s="58">
        <v>726.47981113999992</v>
      </c>
      <c r="T394" s="58">
        <v>766.38092871999993</v>
      </c>
      <c r="U394" s="58">
        <v>762.54584952999994</v>
      </c>
      <c r="V394" s="58">
        <v>772.26389607999988</v>
      </c>
      <c r="W394" s="58">
        <v>790.46801910999989</v>
      </c>
      <c r="X394" s="58">
        <v>737.77134769999998</v>
      </c>
      <c r="Y394" s="58">
        <v>761.46796922999988</v>
      </c>
    </row>
    <row r="395" spans="1:25" x14ac:dyDescent="0.3">
      <c r="A395" s="56">
        <v>44433</v>
      </c>
      <c r="B395" s="58">
        <v>873.49556960999996</v>
      </c>
      <c r="C395" s="58">
        <v>951.41179744999988</v>
      </c>
      <c r="D395" s="58">
        <v>982.09178201999998</v>
      </c>
      <c r="E395" s="58">
        <v>988.85170731999995</v>
      </c>
      <c r="F395" s="58">
        <v>981.08101324999996</v>
      </c>
      <c r="G395" s="58">
        <v>968.66603256999997</v>
      </c>
      <c r="H395" s="58">
        <v>939.57786229999988</v>
      </c>
      <c r="I395" s="58">
        <v>863.47537688999989</v>
      </c>
      <c r="J395" s="58">
        <v>786.16222454999991</v>
      </c>
      <c r="K395" s="58">
        <v>760.16335597999989</v>
      </c>
      <c r="L395" s="58">
        <v>770.21430858999997</v>
      </c>
      <c r="M395" s="58">
        <v>779.62049923999996</v>
      </c>
      <c r="N395" s="58">
        <v>773.22150119999992</v>
      </c>
      <c r="O395" s="58">
        <v>775.34730912999999</v>
      </c>
      <c r="P395" s="58">
        <v>791.84832760999996</v>
      </c>
      <c r="Q395" s="58">
        <v>796.60834661999991</v>
      </c>
      <c r="R395" s="58">
        <v>795.28923125999995</v>
      </c>
      <c r="S395" s="58">
        <v>779.90284782999993</v>
      </c>
      <c r="T395" s="58">
        <v>807.54258663999997</v>
      </c>
      <c r="U395" s="58">
        <v>802.30696361999992</v>
      </c>
      <c r="V395" s="58">
        <v>819.88503210999988</v>
      </c>
      <c r="W395" s="58">
        <v>832.03507936999995</v>
      </c>
      <c r="X395" s="58">
        <v>779.81727447999992</v>
      </c>
      <c r="Y395" s="58">
        <v>792.46150204999992</v>
      </c>
    </row>
    <row r="396" spans="1:25" x14ac:dyDescent="0.3">
      <c r="A396" s="56">
        <v>44434</v>
      </c>
      <c r="B396" s="58">
        <v>888.11302078999995</v>
      </c>
      <c r="C396" s="58">
        <v>956.80827214999988</v>
      </c>
      <c r="D396" s="58">
        <v>1012.8144774499999</v>
      </c>
      <c r="E396" s="58">
        <v>1028.8512981700001</v>
      </c>
      <c r="F396" s="58">
        <v>1025.8134603599999</v>
      </c>
      <c r="G396" s="58">
        <v>1009.51439748</v>
      </c>
      <c r="H396" s="58">
        <v>971.03781000999993</v>
      </c>
      <c r="I396" s="58">
        <v>888.05771447999996</v>
      </c>
      <c r="J396" s="58">
        <v>803.77958428999989</v>
      </c>
      <c r="K396" s="58">
        <v>811.68453694999994</v>
      </c>
      <c r="L396" s="58">
        <v>829.90060270999993</v>
      </c>
      <c r="M396" s="58">
        <v>827.76366677999988</v>
      </c>
      <c r="N396" s="58">
        <v>824.1587691499999</v>
      </c>
      <c r="O396" s="58">
        <v>805.83321285999989</v>
      </c>
      <c r="P396" s="58">
        <v>806.5447515599999</v>
      </c>
      <c r="Q396" s="58">
        <v>794.94025659999988</v>
      </c>
      <c r="R396" s="58">
        <v>785.94442532999994</v>
      </c>
      <c r="S396" s="58">
        <v>799.74829778999992</v>
      </c>
      <c r="T396" s="58">
        <v>853.80335817999992</v>
      </c>
      <c r="U396" s="58">
        <v>848.21169229999998</v>
      </c>
      <c r="V396" s="58">
        <v>870.22555709999995</v>
      </c>
      <c r="W396" s="58">
        <v>870.65140073999999</v>
      </c>
      <c r="X396" s="58">
        <v>837.81297492999988</v>
      </c>
      <c r="Y396" s="58">
        <v>826.1886983899999</v>
      </c>
    </row>
    <row r="397" spans="1:25" x14ac:dyDescent="0.3">
      <c r="A397" s="56">
        <v>44435</v>
      </c>
      <c r="B397" s="58">
        <v>972.6911322599999</v>
      </c>
      <c r="C397" s="58">
        <v>1041.59857287</v>
      </c>
      <c r="D397" s="58">
        <v>1126.93547936</v>
      </c>
      <c r="E397" s="58">
        <v>1167.17273056</v>
      </c>
      <c r="F397" s="58">
        <v>1176.5126140300001</v>
      </c>
      <c r="G397" s="58">
        <v>1158.50338293</v>
      </c>
      <c r="H397" s="58">
        <v>1082.25150065</v>
      </c>
      <c r="I397" s="58">
        <v>965.36648697999988</v>
      </c>
      <c r="J397" s="58">
        <v>883.34598153999991</v>
      </c>
      <c r="K397" s="58">
        <v>834.16350722999994</v>
      </c>
      <c r="L397" s="58">
        <v>837.8799269299999</v>
      </c>
      <c r="M397" s="58">
        <v>840.55496204999997</v>
      </c>
      <c r="N397" s="58">
        <v>840.15731471999993</v>
      </c>
      <c r="O397" s="58">
        <v>840.55284731999996</v>
      </c>
      <c r="P397" s="58">
        <v>863.19662028999994</v>
      </c>
      <c r="Q397" s="58">
        <v>869.6056896099999</v>
      </c>
      <c r="R397" s="58">
        <v>868.67655628999989</v>
      </c>
      <c r="S397" s="58">
        <v>836.65800207999996</v>
      </c>
      <c r="T397" s="58">
        <v>821.5320898299999</v>
      </c>
      <c r="U397" s="58">
        <v>830.35613835999993</v>
      </c>
      <c r="V397" s="58">
        <v>815.61646641999994</v>
      </c>
      <c r="W397" s="58">
        <v>806.32441744999994</v>
      </c>
      <c r="X397" s="58">
        <v>852.62569823999991</v>
      </c>
      <c r="Y397" s="58">
        <v>916.05787202999988</v>
      </c>
    </row>
    <row r="398" spans="1:25" x14ac:dyDescent="0.3">
      <c r="A398" s="56">
        <v>44436</v>
      </c>
      <c r="B398" s="58">
        <v>927.22683704999997</v>
      </c>
      <c r="C398" s="58">
        <v>996.62675233999994</v>
      </c>
      <c r="D398" s="58">
        <v>1049.7746497100002</v>
      </c>
      <c r="E398" s="58">
        <v>1071.8566515800001</v>
      </c>
      <c r="F398" s="58">
        <v>1078.76112446</v>
      </c>
      <c r="G398" s="58">
        <v>1076.7744181</v>
      </c>
      <c r="H398" s="58">
        <v>1047.9481022800001</v>
      </c>
      <c r="I398" s="58">
        <v>943.41053900999998</v>
      </c>
      <c r="J398" s="58">
        <v>854.3233289399999</v>
      </c>
      <c r="K398" s="58">
        <v>786.05689386999995</v>
      </c>
      <c r="L398" s="58">
        <v>749.82766035999998</v>
      </c>
      <c r="M398" s="58">
        <v>745.3844868299999</v>
      </c>
      <c r="N398" s="58">
        <v>755.02765664999993</v>
      </c>
      <c r="O398" s="58">
        <v>771.49872620999997</v>
      </c>
      <c r="P398" s="58">
        <v>788.62085730999991</v>
      </c>
      <c r="Q398" s="58">
        <v>799.56219958999998</v>
      </c>
      <c r="R398" s="58">
        <v>796.91217491999998</v>
      </c>
      <c r="S398" s="58">
        <v>772.57400163999989</v>
      </c>
      <c r="T398" s="58">
        <v>757.80375811999988</v>
      </c>
      <c r="U398" s="58">
        <v>759.32695800999988</v>
      </c>
      <c r="V398" s="58">
        <v>753.5250497699999</v>
      </c>
      <c r="W398" s="58">
        <v>769.23324032999994</v>
      </c>
      <c r="X398" s="58">
        <v>794.02347701999997</v>
      </c>
      <c r="Y398" s="58">
        <v>834.97325650999994</v>
      </c>
    </row>
    <row r="399" spans="1:25" x14ac:dyDescent="0.3">
      <c r="A399" s="56">
        <v>44437</v>
      </c>
      <c r="B399" s="58">
        <v>932.53458905999992</v>
      </c>
      <c r="C399" s="58">
        <v>997.70978144999992</v>
      </c>
      <c r="D399" s="58">
        <v>1060.81294325</v>
      </c>
      <c r="E399" s="58">
        <v>1090.57158458</v>
      </c>
      <c r="F399" s="58">
        <v>1098.00639357</v>
      </c>
      <c r="G399" s="58">
        <v>1092.57706506</v>
      </c>
      <c r="H399" s="58">
        <v>1062.69479234</v>
      </c>
      <c r="I399" s="58">
        <v>996.57605273999991</v>
      </c>
      <c r="J399" s="58">
        <v>898.61914055999989</v>
      </c>
      <c r="K399" s="58">
        <v>833.53547347999995</v>
      </c>
      <c r="L399" s="58">
        <v>794.18187442999988</v>
      </c>
      <c r="M399" s="58">
        <v>785.81018542999993</v>
      </c>
      <c r="N399" s="58">
        <v>786.00051017999988</v>
      </c>
      <c r="O399" s="58">
        <v>798.38586326999996</v>
      </c>
      <c r="P399" s="58">
        <v>825.14483403999998</v>
      </c>
      <c r="Q399" s="58">
        <v>833.15460546999998</v>
      </c>
      <c r="R399" s="58">
        <v>826.80706748999989</v>
      </c>
      <c r="S399" s="58">
        <v>801.12594135999996</v>
      </c>
      <c r="T399" s="58">
        <v>778.10923904999993</v>
      </c>
      <c r="U399" s="58">
        <v>776.33652472999995</v>
      </c>
      <c r="V399" s="58">
        <v>769.08607533999998</v>
      </c>
      <c r="W399" s="58">
        <v>787.55881936999992</v>
      </c>
      <c r="X399" s="58">
        <v>777.45265153999992</v>
      </c>
      <c r="Y399" s="58">
        <v>822.50171167999997</v>
      </c>
    </row>
    <row r="400" spans="1:25" x14ac:dyDescent="0.3">
      <c r="A400" s="56">
        <v>44438</v>
      </c>
      <c r="B400" s="58">
        <v>903.42998190999992</v>
      </c>
      <c r="C400" s="58">
        <v>980.57788905999996</v>
      </c>
      <c r="D400" s="58">
        <v>1032.03249276</v>
      </c>
      <c r="E400" s="58">
        <v>1057.37894955</v>
      </c>
      <c r="F400" s="58">
        <v>1063.7844209500001</v>
      </c>
      <c r="G400" s="58">
        <v>1047.5773637300001</v>
      </c>
      <c r="H400" s="58">
        <v>999.90683278999995</v>
      </c>
      <c r="I400" s="58">
        <v>906.4253938999999</v>
      </c>
      <c r="J400" s="58">
        <v>846.00122020999993</v>
      </c>
      <c r="K400" s="58">
        <v>776.47811468999998</v>
      </c>
      <c r="L400" s="58">
        <v>775.2342182299999</v>
      </c>
      <c r="M400" s="58">
        <v>776.39877203999993</v>
      </c>
      <c r="N400" s="58">
        <v>774.32620150999992</v>
      </c>
      <c r="O400" s="58">
        <v>818.09682771999996</v>
      </c>
      <c r="P400" s="58">
        <v>812.42222494999999</v>
      </c>
      <c r="Q400" s="58">
        <v>811.94301606999989</v>
      </c>
      <c r="R400" s="58">
        <v>807.71982552999998</v>
      </c>
      <c r="S400" s="58">
        <v>782.30692736999993</v>
      </c>
      <c r="T400" s="58">
        <v>793.18255485999998</v>
      </c>
      <c r="U400" s="58">
        <v>793.82905366999989</v>
      </c>
      <c r="V400" s="58">
        <v>799.1056140799999</v>
      </c>
      <c r="W400" s="58">
        <v>805.81676734999996</v>
      </c>
      <c r="X400" s="58">
        <v>784.61982710999996</v>
      </c>
      <c r="Y400" s="58">
        <v>846.89081255999997</v>
      </c>
    </row>
    <row r="401" spans="1:25" x14ac:dyDescent="0.3">
      <c r="A401" s="56">
        <v>44439</v>
      </c>
      <c r="B401" s="58">
        <v>943.48524078999992</v>
      </c>
      <c r="C401" s="58">
        <v>1016.02587217</v>
      </c>
      <c r="D401" s="58">
        <v>1065.3911576100002</v>
      </c>
      <c r="E401" s="58">
        <v>1081.3353254400001</v>
      </c>
      <c r="F401" s="58">
        <v>1089.75593067</v>
      </c>
      <c r="G401" s="58">
        <v>1088.0302958500001</v>
      </c>
      <c r="H401" s="58">
        <v>1038.7630897900001</v>
      </c>
      <c r="I401" s="58">
        <v>912.20455460999995</v>
      </c>
      <c r="J401" s="58">
        <v>811.61306507999996</v>
      </c>
      <c r="K401" s="58">
        <v>758.94473589999996</v>
      </c>
      <c r="L401" s="58">
        <v>750.57543684999996</v>
      </c>
      <c r="M401" s="58">
        <v>749.28468219999991</v>
      </c>
      <c r="N401" s="58">
        <v>747.61765928999989</v>
      </c>
      <c r="O401" s="58">
        <v>756.86100254999997</v>
      </c>
      <c r="P401" s="58">
        <v>789.6395385699999</v>
      </c>
      <c r="Q401" s="58">
        <v>792.71263944999998</v>
      </c>
      <c r="R401" s="58">
        <v>787.17163931999994</v>
      </c>
      <c r="S401" s="58">
        <v>769.60619970999994</v>
      </c>
      <c r="T401" s="58">
        <v>772.44790036999996</v>
      </c>
      <c r="U401" s="58">
        <v>771.76704706999988</v>
      </c>
      <c r="V401" s="58">
        <v>789.58830299999988</v>
      </c>
      <c r="W401" s="58">
        <v>794.63994730999991</v>
      </c>
      <c r="X401" s="58">
        <v>764.83246092999991</v>
      </c>
      <c r="Y401" s="58">
        <v>827.46927198999992</v>
      </c>
    </row>
    <row r="404" spans="1:25" x14ac:dyDescent="0.3">
      <c r="A404" s="112" t="s">
        <v>73</v>
      </c>
      <c r="B404" s="114" t="s">
        <v>135</v>
      </c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</row>
    <row r="405" spans="1:25" x14ac:dyDescent="0.3">
      <c r="A405" s="113"/>
      <c r="B405" s="52" t="s">
        <v>75</v>
      </c>
      <c r="C405" s="53" t="s">
        <v>76</v>
      </c>
      <c r="D405" s="54" t="s">
        <v>77</v>
      </c>
      <c r="E405" s="53" t="s">
        <v>78</v>
      </c>
      <c r="F405" s="53" t="s">
        <v>79</v>
      </c>
      <c r="G405" s="53" t="s">
        <v>80</v>
      </c>
      <c r="H405" s="53" t="s">
        <v>81</v>
      </c>
      <c r="I405" s="53" t="s">
        <v>82</v>
      </c>
      <c r="J405" s="53" t="s">
        <v>83</v>
      </c>
      <c r="K405" s="52" t="s">
        <v>84</v>
      </c>
      <c r="L405" s="53" t="s">
        <v>85</v>
      </c>
      <c r="M405" s="55" t="s">
        <v>86</v>
      </c>
      <c r="N405" s="52" t="s">
        <v>87</v>
      </c>
      <c r="O405" s="53" t="s">
        <v>88</v>
      </c>
      <c r="P405" s="55" t="s">
        <v>89</v>
      </c>
      <c r="Q405" s="54" t="s">
        <v>90</v>
      </c>
      <c r="R405" s="53" t="s">
        <v>91</v>
      </c>
      <c r="S405" s="54" t="s">
        <v>92</v>
      </c>
      <c r="T405" s="53" t="s">
        <v>93</v>
      </c>
      <c r="U405" s="54" t="s">
        <v>94</v>
      </c>
      <c r="V405" s="53" t="s">
        <v>95</v>
      </c>
      <c r="W405" s="54" t="s">
        <v>96</v>
      </c>
      <c r="X405" s="53" t="s">
        <v>97</v>
      </c>
      <c r="Y405" s="53" t="s">
        <v>98</v>
      </c>
    </row>
    <row r="406" spans="1:25" x14ac:dyDescent="0.3">
      <c r="A406" s="56" t="s">
        <v>132</v>
      </c>
      <c r="B406" s="58">
        <v>183.83033046</v>
      </c>
      <c r="C406" s="58">
        <v>201.09627957999999</v>
      </c>
      <c r="D406" s="58">
        <v>215.30046865</v>
      </c>
      <c r="E406" s="58">
        <v>220.42988867</v>
      </c>
      <c r="F406" s="58">
        <v>220.71337715999999</v>
      </c>
      <c r="G406" s="58">
        <v>219.43093529999999</v>
      </c>
      <c r="H406" s="58">
        <v>213.74647168999999</v>
      </c>
      <c r="I406" s="58">
        <v>198.83696327000001</v>
      </c>
      <c r="J406" s="58">
        <v>181.38986258</v>
      </c>
      <c r="K406" s="58">
        <v>169.05043434000001</v>
      </c>
      <c r="L406" s="58">
        <v>173.70160602999999</v>
      </c>
      <c r="M406" s="58">
        <v>170.38758336000001</v>
      </c>
      <c r="N406" s="58">
        <v>173.30380023999999</v>
      </c>
      <c r="O406" s="58">
        <v>175.43002960999999</v>
      </c>
      <c r="P406" s="58">
        <v>177.75563459</v>
      </c>
      <c r="Q406" s="58">
        <v>179.59235697</v>
      </c>
      <c r="R406" s="58">
        <v>176.26465820999999</v>
      </c>
      <c r="S406" s="58">
        <v>172.90137784000001</v>
      </c>
      <c r="T406" s="58">
        <v>170.02603525000001</v>
      </c>
      <c r="U406" s="58">
        <v>166.72287172</v>
      </c>
      <c r="V406" s="58">
        <v>163.62083117</v>
      </c>
      <c r="W406" s="58">
        <v>165.92217873000001</v>
      </c>
      <c r="X406" s="58">
        <v>161.92738990999999</v>
      </c>
      <c r="Y406" s="58">
        <v>170.70168901</v>
      </c>
    </row>
    <row r="407" spans="1:25" x14ac:dyDescent="0.3">
      <c r="A407" s="56">
        <v>44410</v>
      </c>
      <c r="B407" s="58">
        <v>183.66081195999999</v>
      </c>
      <c r="C407" s="58">
        <v>190.97572087</v>
      </c>
      <c r="D407" s="58">
        <v>201.97058469000001</v>
      </c>
      <c r="E407" s="58">
        <v>207.29548378999999</v>
      </c>
      <c r="F407" s="58">
        <v>206.82741530999999</v>
      </c>
      <c r="G407" s="58">
        <v>202.29279645</v>
      </c>
      <c r="H407" s="58">
        <v>194.92452195999999</v>
      </c>
      <c r="I407" s="58">
        <v>181.58498268</v>
      </c>
      <c r="J407" s="58">
        <v>166.64026125000001</v>
      </c>
      <c r="K407" s="58">
        <v>158.74371839</v>
      </c>
      <c r="L407" s="58">
        <v>163.94160138000001</v>
      </c>
      <c r="M407" s="58">
        <v>166.78931159000001</v>
      </c>
      <c r="N407" s="58">
        <v>166.19106249999999</v>
      </c>
      <c r="O407" s="58">
        <v>166.52136967000001</v>
      </c>
      <c r="P407" s="58">
        <v>167.14929430999999</v>
      </c>
      <c r="Q407" s="58">
        <v>167.98025798</v>
      </c>
      <c r="R407" s="58">
        <v>166.43166138000001</v>
      </c>
      <c r="S407" s="58">
        <v>170.02297240999999</v>
      </c>
      <c r="T407" s="58">
        <v>178.13998283000001</v>
      </c>
      <c r="U407" s="58">
        <v>177.99850845</v>
      </c>
      <c r="V407" s="58">
        <v>170.51085513999999</v>
      </c>
      <c r="W407" s="58">
        <v>172.25520929000001</v>
      </c>
      <c r="X407" s="58">
        <v>173.38990763000001</v>
      </c>
      <c r="Y407" s="58">
        <v>166.78336325999999</v>
      </c>
    </row>
    <row r="408" spans="1:25" x14ac:dyDescent="0.3">
      <c r="A408" s="56">
        <v>44411</v>
      </c>
      <c r="B408" s="58">
        <v>200.18991837999999</v>
      </c>
      <c r="C408" s="58">
        <v>216.71673765</v>
      </c>
      <c r="D408" s="58">
        <v>231.01065643999999</v>
      </c>
      <c r="E408" s="58">
        <v>237.35627959000001</v>
      </c>
      <c r="F408" s="58">
        <v>237.49782016</v>
      </c>
      <c r="G408" s="58">
        <v>232.19955886</v>
      </c>
      <c r="H408" s="58">
        <v>219.3141487</v>
      </c>
      <c r="I408" s="58">
        <v>197.71359534999999</v>
      </c>
      <c r="J408" s="58">
        <v>177.69616547999999</v>
      </c>
      <c r="K408" s="58">
        <v>167.0423591</v>
      </c>
      <c r="L408" s="58">
        <v>169.6541105</v>
      </c>
      <c r="M408" s="58">
        <v>173.21875750999999</v>
      </c>
      <c r="N408" s="58">
        <v>172.10329139999999</v>
      </c>
      <c r="O408" s="58">
        <v>179.13136983000001</v>
      </c>
      <c r="P408" s="58">
        <v>182.21483316000001</v>
      </c>
      <c r="Q408" s="58">
        <v>188.81065269999999</v>
      </c>
      <c r="R408" s="58">
        <v>185.01036384</v>
      </c>
      <c r="S408" s="58">
        <v>188.27907428</v>
      </c>
      <c r="T408" s="58">
        <v>177.96081507</v>
      </c>
      <c r="U408" s="58">
        <v>176.02629074999999</v>
      </c>
      <c r="V408" s="58">
        <v>180.61219137000001</v>
      </c>
      <c r="W408" s="58">
        <v>184.11838040999999</v>
      </c>
      <c r="X408" s="58">
        <v>177.32506781999999</v>
      </c>
      <c r="Y408" s="58">
        <v>180.46891735</v>
      </c>
    </row>
    <row r="409" spans="1:25" x14ac:dyDescent="0.3">
      <c r="A409" s="56">
        <v>44412</v>
      </c>
      <c r="B409" s="58">
        <v>185.47828842000001</v>
      </c>
      <c r="C409" s="58">
        <v>203.78231772000001</v>
      </c>
      <c r="D409" s="58">
        <v>218.15872228000001</v>
      </c>
      <c r="E409" s="58">
        <v>223.56899007000001</v>
      </c>
      <c r="F409" s="58">
        <v>224.11295756000001</v>
      </c>
      <c r="G409" s="58">
        <v>220.37162473999999</v>
      </c>
      <c r="H409" s="58">
        <v>209.97236735999999</v>
      </c>
      <c r="I409" s="58">
        <v>190.59771483</v>
      </c>
      <c r="J409" s="58">
        <v>173.19545407000001</v>
      </c>
      <c r="K409" s="58">
        <v>162.74582337000001</v>
      </c>
      <c r="L409" s="58">
        <v>164.05193277000001</v>
      </c>
      <c r="M409" s="58">
        <v>165.28456148999999</v>
      </c>
      <c r="N409" s="58">
        <v>165.54181548</v>
      </c>
      <c r="O409" s="58">
        <v>168.49414632</v>
      </c>
      <c r="P409" s="58">
        <v>169.47411703</v>
      </c>
      <c r="Q409" s="58">
        <v>170.8007585</v>
      </c>
      <c r="R409" s="58">
        <v>170.56617492999999</v>
      </c>
      <c r="S409" s="58">
        <v>172.36899635</v>
      </c>
      <c r="T409" s="58">
        <v>178.67128306999999</v>
      </c>
      <c r="U409" s="58">
        <v>175.55820718000001</v>
      </c>
      <c r="V409" s="58">
        <v>173.94091538000001</v>
      </c>
      <c r="W409" s="58">
        <v>179.22492614000001</v>
      </c>
      <c r="X409" s="58">
        <v>170.7783589</v>
      </c>
      <c r="Y409" s="58">
        <v>167.34126677</v>
      </c>
    </row>
    <row r="410" spans="1:25" x14ac:dyDescent="0.3">
      <c r="A410" s="56">
        <v>44413</v>
      </c>
      <c r="B410" s="58">
        <v>201.59570083</v>
      </c>
      <c r="C410" s="58">
        <v>217.72580658000001</v>
      </c>
      <c r="D410" s="58">
        <v>233.62938815999999</v>
      </c>
      <c r="E410" s="58">
        <v>238.50984584</v>
      </c>
      <c r="F410" s="58">
        <v>238.14682973999999</v>
      </c>
      <c r="G410" s="58">
        <v>234.24250487</v>
      </c>
      <c r="H410" s="58">
        <v>226.90704477</v>
      </c>
      <c r="I410" s="58">
        <v>207.45401742999999</v>
      </c>
      <c r="J410" s="58">
        <v>190.53633632</v>
      </c>
      <c r="K410" s="58">
        <v>177.01187924000001</v>
      </c>
      <c r="L410" s="58">
        <v>178.81930177000001</v>
      </c>
      <c r="M410" s="58">
        <v>180.65613786</v>
      </c>
      <c r="N410" s="58">
        <v>175.28440239</v>
      </c>
      <c r="O410" s="58">
        <v>177.07367868</v>
      </c>
      <c r="P410" s="58">
        <v>185.30351723999999</v>
      </c>
      <c r="Q410" s="58">
        <v>187.23400658</v>
      </c>
      <c r="R410" s="58">
        <v>188.43858420999999</v>
      </c>
      <c r="S410" s="58">
        <v>180.20279418000001</v>
      </c>
      <c r="T410" s="58">
        <v>178.43583011000001</v>
      </c>
      <c r="U410" s="58">
        <v>177.04763027000001</v>
      </c>
      <c r="V410" s="58">
        <v>176.29251081999999</v>
      </c>
      <c r="W410" s="58">
        <v>179.44032096000001</v>
      </c>
      <c r="X410" s="58">
        <v>172.77885757000001</v>
      </c>
      <c r="Y410" s="58">
        <v>173.98391340000001</v>
      </c>
    </row>
    <row r="411" spans="1:25" x14ac:dyDescent="0.3">
      <c r="A411" s="56">
        <v>44414</v>
      </c>
      <c r="B411" s="58">
        <v>180.36364542999999</v>
      </c>
      <c r="C411" s="58">
        <v>187.4608461</v>
      </c>
      <c r="D411" s="58">
        <v>193.26158088</v>
      </c>
      <c r="E411" s="58">
        <v>196.12641346999999</v>
      </c>
      <c r="F411" s="58">
        <v>195.31596689</v>
      </c>
      <c r="G411" s="58">
        <v>195.84418223</v>
      </c>
      <c r="H411" s="58">
        <v>194.99519556000001</v>
      </c>
      <c r="I411" s="58">
        <v>174.13594334999999</v>
      </c>
      <c r="J411" s="58">
        <v>161.32821788000001</v>
      </c>
      <c r="K411" s="58">
        <v>159.16720766</v>
      </c>
      <c r="L411" s="58">
        <v>159.21116072000001</v>
      </c>
      <c r="M411" s="58">
        <v>160.49947427999999</v>
      </c>
      <c r="N411" s="58">
        <v>161.72588232999999</v>
      </c>
      <c r="O411" s="58">
        <v>160.85237279</v>
      </c>
      <c r="P411" s="58">
        <v>156.61762354000001</v>
      </c>
      <c r="Q411" s="58">
        <v>155.57757373999999</v>
      </c>
      <c r="R411" s="58">
        <v>156.27122697999999</v>
      </c>
      <c r="S411" s="58">
        <v>160.95413478</v>
      </c>
      <c r="T411" s="58">
        <v>168.28195757</v>
      </c>
      <c r="U411" s="58">
        <v>165.04056449000001</v>
      </c>
      <c r="V411" s="58">
        <v>165.22995409999999</v>
      </c>
      <c r="W411" s="58">
        <v>169.35909057999999</v>
      </c>
      <c r="X411" s="58">
        <v>162.69155103</v>
      </c>
      <c r="Y411" s="58">
        <v>173.51117425999999</v>
      </c>
    </row>
    <row r="412" spans="1:25" x14ac:dyDescent="0.3">
      <c r="A412" s="56">
        <v>44415</v>
      </c>
      <c r="B412" s="58">
        <v>171.43187172</v>
      </c>
      <c r="C412" s="58">
        <v>181.10254617999999</v>
      </c>
      <c r="D412" s="58">
        <v>197.39909659</v>
      </c>
      <c r="E412" s="58">
        <v>200.45175517999999</v>
      </c>
      <c r="F412" s="58">
        <v>200.75653842</v>
      </c>
      <c r="G412" s="58">
        <v>202.47166164000001</v>
      </c>
      <c r="H412" s="58">
        <v>198.92850012</v>
      </c>
      <c r="I412" s="58">
        <v>192.01594904000001</v>
      </c>
      <c r="J412" s="58">
        <v>171.43045029999999</v>
      </c>
      <c r="K412" s="58">
        <v>157.26959115</v>
      </c>
      <c r="L412" s="58">
        <v>150.26053019</v>
      </c>
      <c r="M412" s="58">
        <v>150.28109093</v>
      </c>
      <c r="N412" s="58">
        <v>150.22284192000001</v>
      </c>
      <c r="O412" s="58">
        <v>155.1635655</v>
      </c>
      <c r="P412" s="58">
        <v>155.65313775000001</v>
      </c>
      <c r="Q412" s="58">
        <v>157.69733897</v>
      </c>
      <c r="R412" s="58">
        <v>156.18642849</v>
      </c>
      <c r="S412" s="58">
        <v>155.75768274999999</v>
      </c>
      <c r="T412" s="58">
        <v>151.48408268</v>
      </c>
      <c r="U412" s="58">
        <v>151.31876438</v>
      </c>
      <c r="V412" s="58">
        <v>150.62489398</v>
      </c>
      <c r="W412" s="58">
        <v>154.92917546999999</v>
      </c>
      <c r="X412" s="58">
        <v>156.04494173000001</v>
      </c>
      <c r="Y412" s="58">
        <v>164.3582792</v>
      </c>
    </row>
    <row r="413" spans="1:25" x14ac:dyDescent="0.3">
      <c r="A413" s="56">
        <v>44416</v>
      </c>
      <c r="B413" s="58">
        <v>182.11091163</v>
      </c>
      <c r="C413" s="58">
        <v>198.41565600000001</v>
      </c>
      <c r="D413" s="58">
        <v>210.632835</v>
      </c>
      <c r="E413" s="58">
        <v>215.83243143999999</v>
      </c>
      <c r="F413" s="58">
        <v>216.30494232000001</v>
      </c>
      <c r="G413" s="58">
        <v>214.65624473</v>
      </c>
      <c r="H413" s="58">
        <v>207.68690153</v>
      </c>
      <c r="I413" s="58">
        <v>194.74558196000001</v>
      </c>
      <c r="J413" s="58">
        <v>173.13558674999999</v>
      </c>
      <c r="K413" s="58">
        <v>160.61156928</v>
      </c>
      <c r="L413" s="58">
        <v>166.47302307000001</v>
      </c>
      <c r="M413" s="58">
        <v>152.02224698000001</v>
      </c>
      <c r="N413" s="58">
        <v>155.31798262999999</v>
      </c>
      <c r="O413" s="58">
        <v>164.88767916</v>
      </c>
      <c r="P413" s="58">
        <v>160.84833552000001</v>
      </c>
      <c r="Q413" s="58">
        <v>165.58918374999999</v>
      </c>
      <c r="R413" s="58">
        <v>162.98007992000001</v>
      </c>
      <c r="S413" s="58">
        <v>162.62419776999999</v>
      </c>
      <c r="T413" s="58">
        <v>151.70835812000001</v>
      </c>
      <c r="U413" s="58">
        <v>151.88146577000001</v>
      </c>
      <c r="V413" s="58">
        <v>150.37237683000001</v>
      </c>
      <c r="W413" s="58">
        <v>152.8843645</v>
      </c>
      <c r="X413" s="58">
        <v>162.77101525</v>
      </c>
      <c r="Y413" s="58">
        <v>168.61864184000001</v>
      </c>
    </row>
    <row r="414" spans="1:25" x14ac:dyDescent="0.3">
      <c r="A414" s="56">
        <v>44417</v>
      </c>
      <c r="B414" s="58">
        <v>182.62407479000001</v>
      </c>
      <c r="C414" s="58">
        <v>198.43880145</v>
      </c>
      <c r="D414" s="58">
        <v>209.80991958999999</v>
      </c>
      <c r="E414" s="58">
        <v>212.58670330000001</v>
      </c>
      <c r="F414" s="58">
        <v>212.95090082999999</v>
      </c>
      <c r="G414" s="58">
        <v>211.50723525999999</v>
      </c>
      <c r="H414" s="58">
        <v>202.88182739999999</v>
      </c>
      <c r="I414" s="58">
        <v>193.07297435999999</v>
      </c>
      <c r="J414" s="58">
        <v>171.94277871</v>
      </c>
      <c r="K414" s="58">
        <v>160.74637121999999</v>
      </c>
      <c r="L414" s="58">
        <v>155.17364165000001</v>
      </c>
      <c r="M414" s="58">
        <v>157.06594018999999</v>
      </c>
      <c r="N414" s="58">
        <v>159.65342311000001</v>
      </c>
      <c r="O414" s="58">
        <v>167.61892355000001</v>
      </c>
      <c r="P414" s="58">
        <v>169.8173865</v>
      </c>
      <c r="Q414" s="58">
        <v>174.75912729000001</v>
      </c>
      <c r="R414" s="58">
        <v>169.97312534</v>
      </c>
      <c r="S414" s="58">
        <v>166.8172964</v>
      </c>
      <c r="T414" s="58">
        <v>176.01538796</v>
      </c>
      <c r="U414" s="58">
        <v>174.01785081</v>
      </c>
      <c r="V414" s="58">
        <v>164.09636954000001</v>
      </c>
      <c r="W414" s="58">
        <v>167.52975222000001</v>
      </c>
      <c r="X414" s="58">
        <v>169.2882108</v>
      </c>
      <c r="Y414" s="58">
        <v>176.12860004999999</v>
      </c>
    </row>
    <row r="415" spans="1:25" x14ac:dyDescent="0.3">
      <c r="A415" s="56">
        <v>44418</v>
      </c>
      <c r="B415" s="58">
        <v>187.15981144</v>
      </c>
      <c r="C415" s="58">
        <v>202.14044745999999</v>
      </c>
      <c r="D415" s="58">
        <v>212.60198647000001</v>
      </c>
      <c r="E415" s="58">
        <v>216.54164772999999</v>
      </c>
      <c r="F415" s="58">
        <v>216.34202888999999</v>
      </c>
      <c r="G415" s="58">
        <v>212.79156141999999</v>
      </c>
      <c r="H415" s="58">
        <v>204.50766340999999</v>
      </c>
      <c r="I415" s="58">
        <v>191.92783247</v>
      </c>
      <c r="J415" s="58">
        <v>176.15854804</v>
      </c>
      <c r="K415" s="58">
        <v>165.4907948</v>
      </c>
      <c r="L415" s="58">
        <v>166.15625326</v>
      </c>
      <c r="M415" s="58">
        <v>167.98690073</v>
      </c>
      <c r="N415" s="58">
        <v>168.9818678</v>
      </c>
      <c r="O415" s="58">
        <v>167.50454243999999</v>
      </c>
      <c r="P415" s="58">
        <v>170.98576911999999</v>
      </c>
      <c r="Q415" s="58">
        <v>174.50392819000001</v>
      </c>
      <c r="R415" s="58">
        <v>180.01877077</v>
      </c>
      <c r="S415" s="58">
        <v>173.26044504999999</v>
      </c>
      <c r="T415" s="58">
        <v>162.39308014</v>
      </c>
      <c r="U415" s="58">
        <v>160.96604542</v>
      </c>
      <c r="V415" s="58">
        <v>162.2423723</v>
      </c>
      <c r="W415" s="58">
        <v>166.66181929000001</v>
      </c>
      <c r="X415" s="58">
        <v>156.93152602999999</v>
      </c>
      <c r="Y415" s="58">
        <v>157.37757515000001</v>
      </c>
    </row>
    <row r="416" spans="1:25" x14ac:dyDescent="0.3">
      <c r="A416" s="56">
        <v>44419</v>
      </c>
      <c r="B416" s="58">
        <v>169.60720806</v>
      </c>
      <c r="C416" s="58">
        <v>183.43019862</v>
      </c>
      <c r="D416" s="58">
        <v>195.03845644</v>
      </c>
      <c r="E416" s="58">
        <v>199.95292466000001</v>
      </c>
      <c r="F416" s="58">
        <v>200.13001179</v>
      </c>
      <c r="G416" s="58">
        <v>198.76010865999999</v>
      </c>
      <c r="H416" s="58">
        <v>192.53006364000001</v>
      </c>
      <c r="I416" s="58">
        <v>184.21755444999999</v>
      </c>
      <c r="J416" s="58">
        <v>172.54838537000001</v>
      </c>
      <c r="K416" s="58">
        <v>165.641111</v>
      </c>
      <c r="L416" s="58">
        <v>159.76542800999999</v>
      </c>
      <c r="M416" s="58">
        <v>160.48792947999999</v>
      </c>
      <c r="N416" s="58">
        <v>165.41495972999999</v>
      </c>
      <c r="O416" s="58">
        <v>168.56069122</v>
      </c>
      <c r="P416" s="58">
        <v>177.58620242999999</v>
      </c>
      <c r="Q416" s="58">
        <v>180.44407877</v>
      </c>
      <c r="R416" s="58">
        <v>178.77366850999999</v>
      </c>
      <c r="S416" s="58">
        <v>172.26182913</v>
      </c>
      <c r="T416" s="58">
        <v>166.85965517</v>
      </c>
      <c r="U416" s="58">
        <v>164.29679515999999</v>
      </c>
      <c r="V416" s="58">
        <v>165.43204369</v>
      </c>
      <c r="W416" s="58">
        <v>169.47111977</v>
      </c>
      <c r="X416" s="58">
        <v>165.01775979000001</v>
      </c>
      <c r="Y416" s="58">
        <v>172.73380466</v>
      </c>
    </row>
    <row r="417" spans="1:25" x14ac:dyDescent="0.3">
      <c r="A417" s="56">
        <v>44420</v>
      </c>
      <c r="B417" s="58">
        <v>190.87070796</v>
      </c>
      <c r="C417" s="58">
        <v>204.93217525</v>
      </c>
      <c r="D417" s="58">
        <v>215.82229212999999</v>
      </c>
      <c r="E417" s="58">
        <v>218.90073788000001</v>
      </c>
      <c r="F417" s="58">
        <v>220.42424206999999</v>
      </c>
      <c r="G417" s="58">
        <v>219.55096979999999</v>
      </c>
      <c r="H417" s="58">
        <v>208.76688665</v>
      </c>
      <c r="I417" s="58">
        <v>191.54640773</v>
      </c>
      <c r="J417" s="58">
        <v>173.08428053</v>
      </c>
      <c r="K417" s="58">
        <v>168.7541315</v>
      </c>
      <c r="L417" s="58">
        <v>164.97494241999999</v>
      </c>
      <c r="M417" s="58">
        <v>163.80566042000001</v>
      </c>
      <c r="N417" s="58">
        <v>165.03008148999999</v>
      </c>
      <c r="O417" s="58">
        <v>167.55693167999999</v>
      </c>
      <c r="P417" s="58">
        <v>172.9889804</v>
      </c>
      <c r="Q417" s="58">
        <v>174.4743479</v>
      </c>
      <c r="R417" s="58">
        <v>174.13968718999999</v>
      </c>
      <c r="S417" s="58">
        <v>165.75111934</v>
      </c>
      <c r="T417" s="58">
        <v>163.66042426999999</v>
      </c>
      <c r="U417" s="58">
        <v>163.47847762999999</v>
      </c>
      <c r="V417" s="58">
        <v>164.96418369</v>
      </c>
      <c r="W417" s="58">
        <v>166.72687848999999</v>
      </c>
      <c r="X417" s="58">
        <v>166.30880123</v>
      </c>
      <c r="Y417" s="58">
        <v>179.88959767</v>
      </c>
    </row>
    <row r="418" spans="1:25" x14ac:dyDescent="0.3">
      <c r="A418" s="56">
        <v>44421</v>
      </c>
      <c r="B418" s="58">
        <v>195.44465972</v>
      </c>
      <c r="C418" s="58">
        <v>210.55292191000001</v>
      </c>
      <c r="D418" s="58">
        <v>221.24136218999999</v>
      </c>
      <c r="E418" s="58">
        <v>224.12384650000001</v>
      </c>
      <c r="F418" s="58">
        <v>226.22644539000001</v>
      </c>
      <c r="G418" s="58">
        <v>223.05822513999999</v>
      </c>
      <c r="H418" s="58">
        <v>212.53073900000001</v>
      </c>
      <c r="I418" s="58">
        <v>193.0110067</v>
      </c>
      <c r="J418" s="58">
        <v>178.73794434999999</v>
      </c>
      <c r="K418" s="58">
        <v>171.07907743000001</v>
      </c>
      <c r="L418" s="58">
        <v>165.64041175</v>
      </c>
      <c r="M418" s="58">
        <v>163.46703970999999</v>
      </c>
      <c r="N418" s="58">
        <v>161.61308851999999</v>
      </c>
      <c r="O418" s="58">
        <v>165.84909028000001</v>
      </c>
      <c r="P418" s="58">
        <v>171.99491897999999</v>
      </c>
      <c r="Q418" s="58">
        <v>173.98685682000001</v>
      </c>
      <c r="R418" s="58">
        <v>177.82507631999999</v>
      </c>
      <c r="S418" s="58">
        <v>171.54098696</v>
      </c>
      <c r="T418" s="58">
        <v>166.42277358999999</v>
      </c>
      <c r="U418" s="58">
        <v>167.62889473999999</v>
      </c>
      <c r="V418" s="58">
        <v>160.08883725999999</v>
      </c>
      <c r="W418" s="58">
        <v>156.39373631999999</v>
      </c>
      <c r="X418" s="58">
        <v>162.05394444000001</v>
      </c>
      <c r="Y418" s="58">
        <v>162.96285760999999</v>
      </c>
    </row>
    <row r="419" spans="1:25" x14ac:dyDescent="0.3">
      <c r="A419" s="56">
        <v>44422</v>
      </c>
      <c r="B419" s="58">
        <v>139.30212879999999</v>
      </c>
      <c r="C419" s="58">
        <v>153.11248218</v>
      </c>
      <c r="D419" s="58">
        <v>165.69682743000001</v>
      </c>
      <c r="E419" s="58">
        <v>166.48750339</v>
      </c>
      <c r="F419" s="58">
        <v>168.03715402</v>
      </c>
      <c r="G419" s="58">
        <v>179.59760976999999</v>
      </c>
      <c r="H419" s="58">
        <v>169.68109282</v>
      </c>
      <c r="I419" s="58">
        <v>150.88099862999999</v>
      </c>
      <c r="J419" s="58">
        <v>131.99430233999999</v>
      </c>
      <c r="K419" s="58">
        <v>124.84000448</v>
      </c>
      <c r="L419" s="58">
        <v>119.35984408</v>
      </c>
      <c r="M419" s="58">
        <v>118.59193334</v>
      </c>
      <c r="N419" s="58">
        <v>120.44420746</v>
      </c>
      <c r="O419" s="58">
        <v>125.53156610000001</v>
      </c>
      <c r="P419" s="58">
        <v>132.78827303</v>
      </c>
      <c r="Q419" s="58">
        <v>135.16566119999999</v>
      </c>
      <c r="R419" s="58">
        <v>134.43076618000001</v>
      </c>
      <c r="S419" s="58">
        <v>126.59837224</v>
      </c>
      <c r="T419" s="58">
        <v>122.15426088</v>
      </c>
      <c r="U419" s="58">
        <v>121.98763841</v>
      </c>
      <c r="V419" s="58">
        <v>121.76916609</v>
      </c>
      <c r="W419" s="58">
        <v>123.37987041</v>
      </c>
      <c r="X419" s="58">
        <v>130.49257972999999</v>
      </c>
      <c r="Y419" s="58">
        <v>139.52239112999999</v>
      </c>
    </row>
    <row r="420" spans="1:25" x14ac:dyDescent="0.3">
      <c r="A420" s="56">
        <v>44423</v>
      </c>
      <c r="B420" s="58">
        <v>149.36772092999999</v>
      </c>
      <c r="C420" s="58">
        <v>160.56577118000001</v>
      </c>
      <c r="D420" s="58">
        <v>172.55605664999999</v>
      </c>
      <c r="E420" s="58">
        <v>173.72505681999999</v>
      </c>
      <c r="F420" s="58">
        <v>174.92161401999999</v>
      </c>
      <c r="G420" s="58">
        <v>175.69038394</v>
      </c>
      <c r="H420" s="58">
        <v>169.56221939</v>
      </c>
      <c r="I420" s="58">
        <v>156.93006155</v>
      </c>
      <c r="J420" s="58">
        <v>140.68554544</v>
      </c>
      <c r="K420" s="58">
        <v>131.81831073000001</v>
      </c>
      <c r="L420" s="58">
        <v>124.94913248</v>
      </c>
      <c r="M420" s="58">
        <v>124.236</v>
      </c>
      <c r="N420" s="58">
        <v>126.03140197</v>
      </c>
      <c r="O420" s="58">
        <v>125.21954167</v>
      </c>
      <c r="P420" s="58">
        <v>128.62334455000001</v>
      </c>
      <c r="Q420" s="58">
        <v>129.80558567</v>
      </c>
      <c r="R420" s="58">
        <v>129.26820624999999</v>
      </c>
      <c r="S420" s="58">
        <v>129.12462342000001</v>
      </c>
      <c r="T420" s="58">
        <v>122.02752418999999</v>
      </c>
      <c r="U420" s="58">
        <v>124.77422867999999</v>
      </c>
      <c r="V420" s="58">
        <v>123.2391849</v>
      </c>
      <c r="W420" s="58">
        <v>122.47255128</v>
      </c>
      <c r="X420" s="58">
        <v>116.68752558</v>
      </c>
      <c r="Y420" s="58">
        <v>115.31332716</v>
      </c>
    </row>
    <row r="421" spans="1:25" x14ac:dyDescent="0.3">
      <c r="A421" s="56">
        <v>44424</v>
      </c>
      <c r="B421" s="58">
        <v>142.07805234</v>
      </c>
      <c r="C421" s="58">
        <v>154.56093767999999</v>
      </c>
      <c r="D421" s="58">
        <v>165.49428749</v>
      </c>
      <c r="E421" s="58">
        <v>174.75855297000001</v>
      </c>
      <c r="F421" s="58">
        <v>175.40656057999999</v>
      </c>
      <c r="G421" s="58">
        <v>175.25015364000001</v>
      </c>
      <c r="H421" s="58">
        <v>178.97807170999999</v>
      </c>
      <c r="I421" s="58">
        <v>190.93627126999999</v>
      </c>
      <c r="J421" s="58">
        <v>186.15646905</v>
      </c>
      <c r="K421" s="58">
        <v>167.27115147999999</v>
      </c>
      <c r="L421" s="58">
        <v>153.05060667000001</v>
      </c>
      <c r="M421" s="58">
        <v>152.55062967999999</v>
      </c>
      <c r="N421" s="58">
        <v>152.52792821</v>
      </c>
      <c r="O421" s="58">
        <v>151.14221359000001</v>
      </c>
      <c r="P421" s="58">
        <v>161.22482142000001</v>
      </c>
      <c r="Q421" s="58">
        <v>159.01520108</v>
      </c>
      <c r="R421" s="58">
        <v>157.15030414</v>
      </c>
      <c r="S421" s="58">
        <v>152.86021126</v>
      </c>
      <c r="T421" s="58">
        <v>153.34241958999999</v>
      </c>
      <c r="U421" s="58">
        <v>155.05093119</v>
      </c>
      <c r="V421" s="58">
        <v>157.17275182</v>
      </c>
      <c r="W421" s="58">
        <v>158.21438599999999</v>
      </c>
      <c r="X421" s="58">
        <v>146.68433743</v>
      </c>
      <c r="Y421" s="58">
        <v>139.66525181</v>
      </c>
    </row>
    <row r="422" spans="1:25" x14ac:dyDescent="0.3">
      <c r="A422" s="56">
        <v>44425</v>
      </c>
      <c r="B422" s="58">
        <v>171.17721298000001</v>
      </c>
      <c r="C422" s="58">
        <v>186.0539828</v>
      </c>
      <c r="D422" s="58">
        <v>197.18650818</v>
      </c>
      <c r="E422" s="58">
        <v>201.12021028999999</v>
      </c>
      <c r="F422" s="58">
        <v>200.31518656</v>
      </c>
      <c r="G422" s="58">
        <v>196.00930427</v>
      </c>
      <c r="H422" s="58">
        <v>181.26085712</v>
      </c>
      <c r="I422" s="58">
        <v>166.69554804000001</v>
      </c>
      <c r="J422" s="58">
        <v>149.19728889999999</v>
      </c>
      <c r="K422" s="58">
        <v>148.29928208999999</v>
      </c>
      <c r="L422" s="58">
        <v>153.59098209999999</v>
      </c>
      <c r="M422" s="58">
        <v>155.05317862999999</v>
      </c>
      <c r="N422" s="58">
        <v>154.68031135999999</v>
      </c>
      <c r="O422" s="58">
        <v>149.32897851000001</v>
      </c>
      <c r="P422" s="58">
        <v>151.75589352</v>
      </c>
      <c r="Q422" s="58">
        <v>152.44414087999999</v>
      </c>
      <c r="R422" s="58">
        <v>152.82049689999999</v>
      </c>
      <c r="S422" s="58">
        <v>147.60778586000001</v>
      </c>
      <c r="T422" s="58">
        <v>143.94673660000001</v>
      </c>
      <c r="U422" s="58">
        <v>143.57493995999999</v>
      </c>
      <c r="V422" s="58">
        <v>146.19316671999999</v>
      </c>
      <c r="W422" s="58">
        <v>151.26907467999999</v>
      </c>
      <c r="X422" s="58">
        <v>144.82122978999999</v>
      </c>
      <c r="Y422" s="58">
        <v>150.71642876000001</v>
      </c>
    </row>
    <row r="423" spans="1:25" x14ac:dyDescent="0.3">
      <c r="A423" s="56">
        <v>44426</v>
      </c>
      <c r="B423" s="58">
        <v>168.51091305</v>
      </c>
      <c r="C423" s="58">
        <v>183.59081759</v>
      </c>
      <c r="D423" s="58">
        <v>195.09122432000001</v>
      </c>
      <c r="E423" s="58">
        <v>197.56471933</v>
      </c>
      <c r="F423" s="58">
        <v>195.58778498000001</v>
      </c>
      <c r="G423" s="58">
        <v>193.66312909999999</v>
      </c>
      <c r="H423" s="58">
        <v>185.82351026000001</v>
      </c>
      <c r="I423" s="58">
        <v>174.54390835000001</v>
      </c>
      <c r="J423" s="58">
        <v>162.84669448</v>
      </c>
      <c r="K423" s="58">
        <v>168.99303158000001</v>
      </c>
      <c r="L423" s="58">
        <v>172.42984625</v>
      </c>
      <c r="M423" s="58">
        <v>173.17515524000001</v>
      </c>
      <c r="N423" s="58">
        <v>171.91855364</v>
      </c>
      <c r="O423" s="58">
        <v>168.14669856</v>
      </c>
      <c r="P423" s="58">
        <v>157.57952499999999</v>
      </c>
      <c r="Q423" s="58">
        <v>157.05299589000001</v>
      </c>
      <c r="R423" s="58">
        <v>155.99425196999999</v>
      </c>
      <c r="S423" s="58">
        <v>148.41718709</v>
      </c>
      <c r="T423" s="58">
        <v>144.16288499999999</v>
      </c>
      <c r="U423" s="58">
        <v>141.70782235999999</v>
      </c>
      <c r="V423" s="58">
        <v>144.72305761999999</v>
      </c>
      <c r="W423" s="58">
        <v>156.92479198000001</v>
      </c>
      <c r="X423" s="58">
        <v>145.82154808000001</v>
      </c>
      <c r="Y423" s="58">
        <v>142.91043497000001</v>
      </c>
    </row>
    <row r="424" spans="1:25" x14ac:dyDescent="0.3">
      <c r="A424" s="56">
        <v>44427</v>
      </c>
      <c r="B424" s="58">
        <v>157.95535938</v>
      </c>
      <c r="C424" s="58">
        <v>175.16882224</v>
      </c>
      <c r="D424" s="58">
        <v>187.42047668999999</v>
      </c>
      <c r="E424" s="58">
        <v>192.21088218</v>
      </c>
      <c r="F424" s="58">
        <v>190.30594300000001</v>
      </c>
      <c r="G424" s="58">
        <v>186.80811775999999</v>
      </c>
      <c r="H424" s="58">
        <v>173.67665889</v>
      </c>
      <c r="I424" s="58">
        <v>162.99115193</v>
      </c>
      <c r="J424" s="58">
        <v>146.15193973000001</v>
      </c>
      <c r="K424" s="58">
        <v>145.57299409999999</v>
      </c>
      <c r="L424" s="58">
        <v>144.65148801999999</v>
      </c>
      <c r="M424" s="58">
        <v>146.17430063</v>
      </c>
      <c r="N424" s="58">
        <v>145.26900429</v>
      </c>
      <c r="O424" s="58">
        <v>145.24441306</v>
      </c>
      <c r="P424" s="58">
        <v>157.66510253999999</v>
      </c>
      <c r="Q424" s="58">
        <v>157.2081226</v>
      </c>
      <c r="R424" s="58">
        <v>156.46018262000001</v>
      </c>
      <c r="S424" s="58">
        <v>161.58221399999999</v>
      </c>
      <c r="T424" s="58">
        <v>153.80648373</v>
      </c>
      <c r="U424" s="58">
        <v>148.14911036000001</v>
      </c>
      <c r="V424" s="58">
        <v>150.82691549</v>
      </c>
      <c r="W424" s="58">
        <v>153.81651969000001</v>
      </c>
      <c r="X424" s="58">
        <v>145.60540381999999</v>
      </c>
      <c r="Y424" s="58">
        <v>141.07193322000001</v>
      </c>
    </row>
    <row r="425" spans="1:25" x14ac:dyDescent="0.3">
      <c r="A425" s="56">
        <v>44428</v>
      </c>
      <c r="B425" s="58">
        <v>161.18697581999999</v>
      </c>
      <c r="C425" s="58">
        <v>172.73705199</v>
      </c>
      <c r="D425" s="58">
        <v>185.59521038</v>
      </c>
      <c r="E425" s="58">
        <v>188.43495514</v>
      </c>
      <c r="F425" s="58">
        <v>187.89825658000001</v>
      </c>
      <c r="G425" s="58">
        <v>184.74363142999999</v>
      </c>
      <c r="H425" s="58">
        <v>173.08871744000001</v>
      </c>
      <c r="I425" s="58">
        <v>155.65849567999999</v>
      </c>
      <c r="J425" s="58">
        <v>141.97509087</v>
      </c>
      <c r="K425" s="58">
        <v>138.15080262999999</v>
      </c>
      <c r="L425" s="58">
        <v>138.85075805</v>
      </c>
      <c r="M425" s="58">
        <v>135.62511961999999</v>
      </c>
      <c r="N425" s="58">
        <v>135.09122869999999</v>
      </c>
      <c r="O425" s="58">
        <v>136.35640791</v>
      </c>
      <c r="P425" s="58">
        <v>145.06068384</v>
      </c>
      <c r="Q425" s="58">
        <v>144.75403660000001</v>
      </c>
      <c r="R425" s="58">
        <v>144.20189565999999</v>
      </c>
      <c r="S425" s="58">
        <v>144.18502810000001</v>
      </c>
      <c r="T425" s="58">
        <v>140.15387416999999</v>
      </c>
      <c r="U425" s="58">
        <v>137.69283540000001</v>
      </c>
      <c r="V425" s="58">
        <v>145.67001361000001</v>
      </c>
      <c r="W425" s="58">
        <v>148.63678816000001</v>
      </c>
      <c r="X425" s="58">
        <v>137.14559818999999</v>
      </c>
      <c r="Y425" s="58">
        <v>138.12543367999999</v>
      </c>
    </row>
    <row r="426" spans="1:25" x14ac:dyDescent="0.3">
      <c r="A426" s="56">
        <v>44429</v>
      </c>
      <c r="B426" s="58">
        <v>150.67289263000001</v>
      </c>
      <c r="C426" s="58">
        <v>164.88652081999999</v>
      </c>
      <c r="D426" s="58">
        <v>176.38161138999999</v>
      </c>
      <c r="E426" s="58">
        <v>180.6410467</v>
      </c>
      <c r="F426" s="58">
        <v>181.4582308</v>
      </c>
      <c r="G426" s="58">
        <v>180.42996742</v>
      </c>
      <c r="H426" s="58">
        <v>172.17170555999999</v>
      </c>
      <c r="I426" s="58">
        <v>156.64055189999999</v>
      </c>
      <c r="J426" s="58">
        <v>147.42368160999999</v>
      </c>
      <c r="K426" s="58">
        <v>141.42570128</v>
      </c>
      <c r="L426" s="58">
        <v>140.73376399</v>
      </c>
      <c r="M426" s="58">
        <v>142.3779117</v>
      </c>
      <c r="N426" s="58">
        <v>141.21793514999999</v>
      </c>
      <c r="O426" s="58">
        <v>140.41212472000001</v>
      </c>
      <c r="P426" s="58">
        <v>141.79724069</v>
      </c>
      <c r="Q426" s="58">
        <v>143.19204395</v>
      </c>
      <c r="R426" s="58">
        <v>141.34879434000001</v>
      </c>
      <c r="S426" s="58">
        <v>138.12564563999999</v>
      </c>
      <c r="T426" s="58">
        <v>142.83585869000001</v>
      </c>
      <c r="U426" s="58">
        <v>142.27617691</v>
      </c>
      <c r="V426" s="58">
        <v>143.06699535999999</v>
      </c>
      <c r="W426" s="58">
        <v>148.38337508999999</v>
      </c>
      <c r="X426" s="58">
        <v>139.97756676</v>
      </c>
      <c r="Y426" s="58">
        <v>146.909494</v>
      </c>
    </row>
    <row r="427" spans="1:25" x14ac:dyDescent="0.3">
      <c r="A427" s="56">
        <v>44430</v>
      </c>
      <c r="B427" s="58">
        <v>156.70261024000001</v>
      </c>
      <c r="C427" s="58">
        <v>173.09110999000001</v>
      </c>
      <c r="D427" s="58">
        <v>193.72028799</v>
      </c>
      <c r="E427" s="58">
        <v>208.91511057</v>
      </c>
      <c r="F427" s="58">
        <v>211.98230199</v>
      </c>
      <c r="G427" s="58">
        <v>210.91352129000001</v>
      </c>
      <c r="H427" s="58">
        <v>201.22151789</v>
      </c>
      <c r="I427" s="58">
        <v>165.27141441000001</v>
      </c>
      <c r="J427" s="58">
        <v>148.03749474</v>
      </c>
      <c r="K427" s="58">
        <v>133.55295864999999</v>
      </c>
      <c r="L427" s="58">
        <v>129.58461475999999</v>
      </c>
      <c r="M427" s="58">
        <v>127.66754046</v>
      </c>
      <c r="N427" s="58">
        <v>127.01045864</v>
      </c>
      <c r="O427" s="58">
        <v>128.72999895000001</v>
      </c>
      <c r="P427" s="58">
        <v>135.65011200000001</v>
      </c>
      <c r="Q427" s="58">
        <v>138.11313039999999</v>
      </c>
      <c r="R427" s="58">
        <v>137.14905121000001</v>
      </c>
      <c r="S427" s="58">
        <v>130.19246643</v>
      </c>
      <c r="T427" s="58">
        <v>124.42965727000001</v>
      </c>
      <c r="U427" s="58">
        <v>123.78828414</v>
      </c>
      <c r="V427" s="58">
        <v>123.22946542</v>
      </c>
      <c r="W427" s="58">
        <v>125.01931700999999</v>
      </c>
      <c r="X427" s="58">
        <v>127.03411416</v>
      </c>
      <c r="Y427" s="58">
        <v>139.86826873999999</v>
      </c>
    </row>
    <row r="428" spans="1:25" x14ac:dyDescent="0.3">
      <c r="A428" s="56">
        <v>44431</v>
      </c>
      <c r="B428" s="58">
        <v>161.76829063</v>
      </c>
      <c r="C428" s="58">
        <v>165.05252546</v>
      </c>
      <c r="D428" s="58">
        <v>173.79120571999999</v>
      </c>
      <c r="E428" s="58">
        <v>179.32580626000001</v>
      </c>
      <c r="F428" s="58">
        <v>179.65110725</v>
      </c>
      <c r="G428" s="58">
        <v>177.32327749000001</v>
      </c>
      <c r="H428" s="58">
        <v>170.29431937000001</v>
      </c>
      <c r="I428" s="58">
        <v>159.56687037</v>
      </c>
      <c r="J428" s="58">
        <v>147.60644901000001</v>
      </c>
      <c r="K428" s="58">
        <v>147.79164653000001</v>
      </c>
      <c r="L428" s="58">
        <v>153.14386852000001</v>
      </c>
      <c r="M428" s="58">
        <v>153.77260679</v>
      </c>
      <c r="N428" s="58">
        <v>152.99822388000001</v>
      </c>
      <c r="O428" s="58">
        <v>157.50400626000001</v>
      </c>
      <c r="P428" s="58">
        <v>154.06742353999999</v>
      </c>
      <c r="Q428" s="58">
        <v>153.18926837999999</v>
      </c>
      <c r="R428" s="58">
        <v>151.81817179000001</v>
      </c>
      <c r="S428" s="58">
        <v>149.46905580999999</v>
      </c>
      <c r="T428" s="58">
        <v>157.36106591999999</v>
      </c>
      <c r="U428" s="58">
        <v>154.42053272000001</v>
      </c>
      <c r="V428" s="58">
        <v>153.60055195000001</v>
      </c>
      <c r="W428" s="58">
        <v>157.46487822</v>
      </c>
      <c r="X428" s="58">
        <v>148.14514957</v>
      </c>
      <c r="Y428" s="58">
        <v>153.59604689</v>
      </c>
    </row>
    <row r="429" spans="1:25" x14ac:dyDescent="0.3">
      <c r="A429" s="56">
        <v>44432</v>
      </c>
      <c r="B429" s="58">
        <v>151.88930697999999</v>
      </c>
      <c r="C429" s="58">
        <v>167.49060005000001</v>
      </c>
      <c r="D429" s="58">
        <v>177.68295807000001</v>
      </c>
      <c r="E429" s="58">
        <v>190.65848690999999</v>
      </c>
      <c r="F429" s="58">
        <v>190.51504847000001</v>
      </c>
      <c r="G429" s="58">
        <v>186.09370002</v>
      </c>
      <c r="H429" s="58">
        <v>175.19768601000001</v>
      </c>
      <c r="I429" s="58">
        <v>159.69382110999999</v>
      </c>
      <c r="J429" s="58">
        <v>138.26966063</v>
      </c>
      <c r="K429" s="58">
        <v>136.03182910000001</v>
      </c>
      <c r="L429" s="58">
        <v>137.39220834</v>
      </c>
      <c r="M429" s="58">
        <v>137.03098045999999</v>
      </c>
      <c r="N429" s="58">
        <v>137.05497402</v>
      </c>
      <c r="O429" s="58">
        <v>134.13791508</v>
      </c>
      <c r="P429" s="58">
        <v>136.44359944999999</v>
      </c>
      <c r="Q429" s="58">
        <v>138.9061241</v>
      </c>
      <c r="R429" s="58">
        <v>138.66060852999999</v>
      </c>
      <c r="S429" s="58">
        <v>134.1821252</v>
      </c>
      <c r="T429" s="58">
        <v>143.12455605</v>
      </c>
      <c r="U429" s="58">
        <v>142.26505806</v>
      </c>
      <c r="V429" s="58">
        <v>144.44301608000001</v>
      </c>
      <c r="W429" s="58">
        <v>148.52282941000001</v>
      </c>
      <c r="X429" s="58">
        <v>136.71272561999999</v>
      </c>
      <c r="Y429" s="58">
        <v>142.02348913</v>
      </c>
    </row>
    <row r="430" spans="1:25" x14ac:dyDescent="0.3">
      <c r="A430" s="56">
        <v>44433</v>
      </c>
      <c r="B430" s="58">
        <v>167.13053201</v>
      </c>
      <c r="C430" s="58">
        <v>184.59271156</v>
      </c>
      <c r="D430" s="58">
        <v>191.46855006999999</v>
      </c>
      <c r="E430" s="58">
        <v>192.98354935</v>
      </c>
      <c r="F430" s="58">
        <v>191.24202183</v>
      </c>
      <c r="G430" s="58">
        <v>188.45964096</v>
      </c>
      <c r="H430" s="58">
        <v>181.94055159000001</v>
      </c>
      <c r="I430" s="58">
        <v>164.88485856</v>
      </c>
      <c r="J430" s="58">
        <v>147.55783714</v>
      </c>
      <c r="K430" s="58">
        <v>141.73110600000001</v>
      </c>
      <c r="L430" s="58">
        <v>143.9836732</v>
      </c>
      <c r="M430" s="58">
        <v>146.09173971000001</v>
      </c>
      <c r="N430" s="58">
        <v>144.65762956</v>
      </c>
      <c r="O430" s="58">
        <v>145.13405456999999</v>
      </c>
      <c r="P430" s="58">
        <v>148.83217697000001</v>
      </c>
      <c r="Q430" s="58">
        <v>149.89896766999999</v>
      </c>
      <c r="R430" s="58">
        <v>149.60333439999999</v>
      </c>
      <c r="S430" s="58">
        <v>146.1550182</v>
      </c>
      <c r="T430" s="58">
        <v>152.34949263999999</v>
      </c>
      <c r="U430" s="58">
        <v>151.17611206000001</v>
      </c>
      <c r="V430" s="58">
        <v>155.1156173</v>
      </c>
      <c r="W430" s="58">
        <v>157.83862267000001</v>
      </c>
      <c r="X430" s="58">
        <v>146.13583994999999</v>
      </c>
      <c r="Y430" s="58">
        <v>148.96959844</v>
      </c>
    </row>
    <row r="431" spans="1:25" x14ac:dyDescent="0.3">
      <c r="A431" s="56">
        <v>44434</v>
      </c>
      <c r="B431" s="58">
        <v>170.40651911</v>
      </c>
      <c r="C431" s="58">
        <v>185.80214139</v>
      </c>
      <c r="D431" s="58">
        <v>198.35396069999999</v>
      </c>
      <c r="E431" s="58">
        <v>201.94804952000001</v>
      </c>
      <c r="F431" s="58">
        <v>201.26722511</v>
      </c>
      <c r="G431" s="58">
        <v>197.61436395000001</v>
      </c>
      <c r="H431" s="58">
        <v>188.99119138</v>
      </c>
      <c r="I431" s="58">
        <v>170.39412414</v>
      </c>
      <c r="J431" s="58">
        <v>151.50614813999999</v>
      </c>
      <c r="K431" s="58">
        <v>153.27776499999999</v>
      </c>
      <c r="L431" s="58">
        <v>157.36025487000001</v>
      </c>
      <c r="M431" s="58">
        <v>156.88133590999999</v>
      </c>
      <c r="N431" s="58">
        <v>156.07342500999999</v>
      </c>
      <c r="O431" s="58">
        <v>151.96639669000001</v>
      </c>
      <c r="P431" s="58">
        <v>152.12586304000001</v>
      </c>
      <c r="Q431" s="58">
        <v>149.52512401000001</v>
      </c>
      <c r="R431" s="58">
        <v>147.50902511000001</v>
      </c>
      <c r="S431" s="58">
        <v>150.60267718</v>
      </c>
      <c r="T431" s="58">
        <v>162.71721604999999</v>
      </c>
      <c r="U431" s="58">
        <v>161.46404099</v>
      </c>
      <c r="V431" s="58">
        <v>166.39767381999999</v>
      </c>
      <c r="W431" s="58">
        <v>166.49311168</v>
      </c>
      <c r="X431" s="58">
        <v>159.13353455999999</v>
      </c>
      <c r="Y431" s="58">
        <v>156.52836219</v>
      </c>
    </row>
    <row r="432" spans="1:25" x14ac:dyDescent="0.3">
      <c r="A432" s="56">
        <v>44435</v>
      </c>
      <c r="B432" s="58">
        <v>189.36172536000001</v>
      </c>
      <c r="C432" s="58">
        <v>204.80490239</v>
      </c>
      <c r="D432" s="58">
        <v>223.93016584</v>
      </c>
      <c r="E432" s="58">
        <v>232.94792921000001</v>
      </c>
      <c r="F432" s="58">
        <v>235.04113529</v>
      </c>
      <c r="G432" s="58">
        <v>231.00500012000001</v>
      </c>
      <c r="H432" s="58">
        <v>213.91582503999999</v>
      </c>
      <c r="I432" s="58">
        <v>187.72016396999999</v>
      </c>
      <c r="J432" s="58">
        <v>169.33815507</v>
      </c>
      <c r="K432" s="58">
        <v>158.31563485000001</v>
      </c>
      <c r="L432" s="58">
        <v>159.14853948999999</v>
      </c>
      <c r="M432" s="58">
        <v>159.74805444</v>
      </c>
      <c r="N432" s="58">
        <v>159.65893578999999</v>
      </c>
      <c r="O432" s="58">
        <v>159.7475805</v>
      </c>
      <c r="P432" s="58">
        <v>164.82238508</v>
      </c>
      <c r="Q432" s="58">
        <v>166.25875234</v>
      </c>
      <c r="R432" s="58">
        <v>166.05051982000001</v>
      </c>
      <c r="S432" s="58">
        <v>158.87468805</v>
      </c>
      <c r="T432" s="58">
        <v>155.48474730999999</v>
      </c>
      <c r="U432" s="58">
        <v>157.46234715</v>
      </c>
      <c r="V432" s="58">
        <v>154.15896857000001</v>
      </c>
      <c r="W432" s="58">
        <v>152.0764829</v>
      </c>
      <c r="X432" s="58">
        <v>162.45328502999999</v>
      </c>
      <c r="Y432" s="58">
        <v>176.66937376000001</v>
      </c>
    </row>
    <row r="433" spans="1:25" x14ac:dyDescent="0.3">
      <c r="A433" s="56">
        <v>44436</v>
      </c>
      <c r="B433" s="58">
        <v>179.17250408000001</v>
      </c>
      <c r="C433" s="58">
        <v>194.72605197999999</v>
      </c>
      <c r="D433" s="58">
        <v>206.63728219000001</v>
      </c>
      <c r="E433" s="58">
        <v>211.58618555000001</v>
      </c>
      <c r="F433" s="58">
        <v>213.13358009000001</v>
      </c>
      <c r="G433" s="58">
        <v>212.68832979000001</v>
      </c>
      <c r="H433" s="58">
        <v>206.22792588999999</v>
      </c>
      <c r="I433" s="58">
        <v>182.79951116000001</v>
      </c>
      <c r="J433" s="58">
        <v>162.83374918999999</v>
      </c>
      <c r="K433" s="58">
        <v>147.53423097999999</v>
      </c>
      <c r="L433" s="58">
        <v>139.41472368000001</v>
      </c>
      <c r="M433" s="58">
        <v>138.41894275000001</v>
      </c>
      <c r="N433" s="58">
        <v>140.58011979</v>
      </c>
      <c r="O433" s="58">
        <v>144.27153018999999</v>
      </c>
      <c r="P433" s="58">
        <v>148.10885311999999</v>
      </c>
      <c r="Q433" s="58">
        <v>150.56096982</v>
      </c>
      <c r="R433" s="58">
        <v>149.96706008000001</v>
      </c>
      <c r="S433" s="58">
        <v>144.51251533000001</v>
      </c>
      <c r="T433" s="58">
        <v>141.20228521000001</v>
      </c>
      <c r="U433" s="58">
        <v>141.54365684000001</v>
      </c>
      <c r="V433" s="58">
        <v>140.24336335000001</v>
      </c>
      <c r="W433" s="58">
        <v>143.76380129</v>
      </c>
      <c r="X433" s="58">
        <v>149.31966014</v>
      </c>
      <c r="Y433" s="58">
        <v>158.49711164000001</v>
      </c>
    </row>
    <row r="434" spans="1:25" x14ac:dyDescent="0.3">
      <c r="A434" s="56">
        <v>44437</v>
      </c>
      <c r="B434" s="58">
        <v>180.36204985000001</v>
      </c>
      <c r="C434" s="58">
        <v>194.96877483</v>
      </c>
      <c r="D434" s="58">
        <v>209.1111271</v>
      </c>
      <c r="E434" s="58">
        <v>215.78047895</v>
      </c>
      <c r="F434" s="58">
        <v>217.44672965999999</v>
      </c>
      <c r="G434" s="58">
        <v>216.22993679999999</v>
      </c>
      <c r="H434" s="58">
        <v>209.53287732999999</v>
      </c>
      <c r="I434" s="58">
        <v>194.71468945000001</v>
      </c>
      <c r="J434" s="58">
        <v>172.76109600000001</v>
      </c>
      <c r="K434" s="58">
        <v>158.17488319</v>
      </c>
      <c r="L434" s="58">
        <v>149.35515934</v>
      </c>
      <c r="M434" s="58">
        <v>147.47893997</v>
      </c>
      <c r="N434" s="58">
        <v>147.52159456000001</v>
      </c>
      <c r="O434" s="58">
        <v>150.29733544999999</v>
      </c>
      <c r="P434" s="58">
        <v>156.29441674</v>
      </c>
      <c r="Q434" s="58">
        <v>158.08952504000001</v>
      </c>
      <c r="R434" s="58">
        <v>156.66694785000001</v>
      </c>
      <c r="S434" s="58">
        <v>150.91142748999999</v>
      </c>
      <c r="T434" s="58">
        <v>145.75304394</v>
      </c>
      <c r="U434" s="58">
        <v>145.35575243</v>
      </c>
      <c r="V434" s="58">
        <v>143.73081944</v>
      </c>
      <c r="W434" s="58">
        <v>147.87083471</v>
      </c>
      <c r="X434" s="58">
        <v>145.60589296000001</v>
      </c>
      <c r="Y434" s="58">
        <v>155.70205390999999</v>
      </c>
    </row>
    <row r="435" spans="1:25" x14ac:dyDescent="0.3">
      <c r="A435" s="56">
        <v>44438</v>
      </c>
      <c r="B435" s="58">
        <v>173.83927672999999</v>
      </c>
      <c r="C435" s="58">
        <v>191.12926425000001</v>
      </c>
      <c r="D435" s="58">
        <v>202.66100230000001</v>
      </c>
      <c r="E435" s="58">
        <v>208.34151829999999</v>
      </c>
      <c r="F435" s="58">
        <v>209.77707921999999</v>
      </c>
      <c r="G435" s="58">
        <v>206.14483788999999</v>
      </c>
      <c r="H435" s="58">
        <v>195.46116655</v>
      </c>
      <c r="I435" s="58">
        <v>174.51059287999999</v>
      </c>
      <c r="J435" s="58">
        <v>160.96864148</v>
      </c>
      <c r="K435" s="58">
        <v>145.38748483000001</v>
      </c>
      <c r="L435" s="58">
        <v>145.10870922999999</v>
      </c>
      <c r="M435" s="58">
        <v>145.36970296999999</v>
      </c>
      <c r="N435" s="58">
        <v>144.90520925000001</v>
      </c>
      <c r="O435" s="58">
        <v>154.71485423999999</v>
      </c>
      <c r="P435" s="58">
        <v>153.44309179000001</v>
      </c>
      <c r="Q435" s="58">
        <v>153.33569399000001</v>
      </c>
      <c r="R435" s="58">
        <v>152.38921450000001</v>
      </c>
      <c r="S435" s="58">
        <v>146.69380799999999</v>
      </c>
      <c r="T435" s="58">
        <v>149.13119703999999</v>
      </c>
      <c r="U435" s="58">
        <v>149.27608699000001</v>
      </c>
      <c r="V435" s="58">
        <v>150.45864225</v>
      </c>
      <c r="W435" s="58">
        <v>151.96271100999999</v>
      </c>
      <c r="X435" s="58">
        <v>147.21216304999999</v>
      </c>
      <c r="Y435" s="58">
        <v>161.16801229000001</v>
      </c>
    </row>
    <row r="436" spans="1:25" x14ac:dyDescent="0.3">
      <c r="A436" s="56">
        <v>44439</v>
      </c>
      <c r="B436" s="58">
        <v>182.81625292999999</v>
      </c>
      <c r="C436" s="58">
        <v>199.07368177999999</v>
      </c>
      <c r="D436" s="58">
        <v>210.13717267999999</v>
      </c>
      <c r="E436" s="58">
        <v>213.71049661000001</v>
      </c>
      <c r="F436" s="58">
        <v>215.59767883999999</v>
      </c>
      <c r="G436" s="58">
        <v>215.21093855000001</v>
      </c>
      <c r="H436" s="58">
        <v>204.16942868000001</v>
      </c>
      <c r="I436" s="58">
        <v>175.80578831</v>
      </c>
      <c r="J436" s="58">
        <v>153.26174709</v>
      </c>
      <c r="K436" s="58">
        <v>141.45799521000001</v>
      </c>
      <c r="L436" s="58">
        <v>139.58231146</v>
      </c>
      <c r="M436" s="58">
        <v>139.29303424</v>
      </c>
      <c r="N436" s="58">
        <v>138.91942974</v>
      </c>
      <c r="O436" s="58">
        <v>140.99099973</v>
      </c>
      <c r="P436" s="58">
        <v>148.33715466999999</v>
      </c>
      <c r="Q436" s="58">
        <v>149.02588205000001</v>
      </c>
      <c r="R436" s="58">
        <v>147.78406193000001</v>
      </c>
      <c r="S436" s="58">
        <v>143.847387</v>
      </c>
      <c r="T436" s="58">
        <v>144.48425417000001</v>
      </c>
      <c r="U436" s="58">
        <v>144.33166487</v>
      </c>
      <c r="V436" s="58">
        <v>148.32567202000001</v>
      </c>
      <c r="W436" s="58">
        <v>149.45782025</v>
      </c>
      <c r="X436" s="58">
        <v>142.77752151000001</v>
      </c>
      <c r="Y436" s="58">
        <v>156.81535768000001</v>
      </c>
    </row>
    <row r="438" spans="1:25" x14ac:dyDescent="0.3">
      <c r="A438" s="129" t="s">
        <v>73</v>
      </c>
      <c r="B438" s="114" t="s">
        <v>136</v>
      </c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6"/>
    </row>
    <row r="439" spans="1:25" x14ac:dyDescent="0.3">
      <c r="A439" s="130"/>
      <c r="B439" s="52" t="s">
        <v>75</v>
      </c>
      <c r="C439" s="53" t="s">
        <v>76</v>
      </c>
      <c r="D439" s="54" t="s">
        <v>77</v>
      </c>
      <c r="E439" s="53" t="s">
        <v>78</v>
      </c>
      <c r="F439" s="53" t="s">
        <v>79</v>
      </c>
      <c r="G439" s="53" t="s">
        <v>80</v>
      </c>
      <c r="H439" s="53" t="s">
        <v>81</v>
      </c>
      <c r="I439" s="53" t="s">
        <v>82</v>
      </c>
      <c r="J439" s="53" t="s">
        <v>83</v>
      </c>
      <c r="K439" s="52" t="s">
        <v>84</v>
      </c>
      <c r="L439" s="53" t="s">
        <v>85</v>
      </c>
      <c r="M439" s="55" t="s">
        <v>86</v>
      </c>
      <c r="N439" s="52" t="s">
        <v>87</v>
      </c>
      <c r="O439" s="53" t="s">
        <v>88</v>
      </c>
      <c r="P439" s="55" t="s">
        <v>89</v>
      </c>
      <c r="Q439" s="54" t="s">
        <v>90</v>
      </c>
      <c r="R439" s="53" t="s">
        <v>91</v>
      </c>
      <c r="S439" s="54" t="s">
        <v>92</v>
      </c>
      <c r="T439" s="53" t="s">
        <v>93</v>
      </c>
      <c r="U439" s="54" t="s">
        <v>94</v>
      </c>
      <c r="V439" s="53" t="s">
        <v>95</v>
      </c>
      <c r="W439" s="54" t="s">
        <v>96</v>
      </c>
      <c r="X439" s="53" t="s">
        <v>97</v>
      </c>
      <c r="Y439" s="53" t="s">
        <v>98</v>
      </c>
    </row>
    <row r="440" spans="1:25" x14ac:dyDescent="0.3">
      <c r="A440" s="56" t="s">
        <v>132</v>
      </c>
      <c r="B440" s="58">
        <v>183.83033046</v>
      </c>
      <c r="C440" s="58">
        <v>201.09627957999999</v>
      </c>
      <c r="D440" s="58">
        <v>215.30046865</v>
      </c>
      <c r="E440" s="58">
        <v>220.42988867</v>
      </c>
      <c r="F440" s="58">
        <v>220.71337715999999</v>
      </c>
      <c r="G440" s="58">
        <v>219.43093529999999</v>
      </c>
      <c r="H440" s="58">
        <v>213.74647168999999</v>
      </c>
      <c r="I440" s="58">
        <v>198.83696327000001</v>
      </c>
      <c r="J440" s="58">
        <v>181.38986258</v>
      </c>
      <c r="K440" s="58">
        <v>169.05043434000001</v>
      </c>
      <c r="L440" s="58">
        <v>173.70160602999999</v>
      </c>
      <c r="M440" s="58">
        <v>170.38758336000001</v>
      </c>
      <c r="N440" s="58">
        <v>173.30380023999999</v>
      </c>
      <c r="O440" s="58">
        <v>175.43002960999999</v>
      </c>
      <c r="P440" s="58">
        <v>177.75563459</v>
      </c>
      <c r="Q440" s="58">
        <v>179.59235697</v>
      </c>
      <c r="R440" s="58">
        <v>176.26465820999999</v>
      </c>
      <c r="S440" s="58">
        <v>172.90137784000001</v>
      </c>
      <c r="T440" s="58">
        <v>170.02603525000001</v>
      </c>
      <c r="U440" s="58">
        <v>166.72287172</v>
      </c>
      <c r="V440" s="58">
        <v>163.62083117</v>
      </c>
      <c r="W440" s="58">
        <v>165.92217873000001</v>
      </c>
      <c r="X440" s="58">
        <v>161.92738990999999</v>
      </c>
      <c r="Y440" s="58">
        <v>170.70168901</v>
      </c>
    </row>
    <row r="441" spans="1:25" x14ac:dyDescent="0.3">
      <c r="A441" s="56">
        <v>44410</v>
      </c>
      <c r="B441" s="58">
        <v>183.66081195999999</v>
      </c>
      <c r="C441" s="58">
        <v>190.97572087</v>
      </c>
      <c r="D441" s="58">
        <v>201.97058469000001</v>
      </c>
      <c r="E441" s="58">
        <v>207.29548378999999</v>
      </c>
      <c r="F441" s="58">
        <v>206.82741530999999</v>
      </c>
      <c r="G441" s="58">
        <v>202.29279645</v>
      </c>
      <c r="H441" s="58">
        <v>194.92452195999999</v>
      </c>
      <c r="I441" s="58">
        <v>181.58498268</v>
      </c>
      <c r="J441" s="58">
        <v>166.64026125000001</v>
      </c>
      <c r="K441" s="58">
        <v>158.74371839</v>
      </c>
      <c r="L441" s="58">
        <v>163.94160138000001</v>
      </c>
      <c r="M441" s="58">
        <v>166.78931159000001</v>
      </c>
      <c r="N441" s="58">
        <v>166.19106249999999</v>
      </c>
      <c r="O441" s="58">
        <v>166.52136967000001</v>
      </c>
      <c r="P441" s="58">
        <v>167.14929430999999</v>
      </c>
      <c r="Q441" s="58">
        <v>167.98025798</v>
      </c>
      <c r="R441" s="58">
        <v>166.43166138000001</v>
      </c>
      <c r="S441" s="58">
        <v>170.02297240999999</v>
      </c>
      <c r="T441" s="58">
        <v>178.13998283000001</v>
      </c>
      <c r="U441" s="58">
        <v>177.99850845</v>
      </c>
      <c r="V441" s="58">
        <v>170.51085513999999</v>
      </c>
      <c r="W441" s="58">
        <v>172.25520929000001</v>
      </c>
      <c r="X441" s="58">
        <v>173.38990763000001</v>
      </c>
      <c r="Y441" s="58">
        <v>166.78336325999999</v>
      </c>
    </row>
    <row r="442" spans="1:25" x14ac:dyDescent="0.3">
      <c r="A442" s="56">
        <v>44411</v>
      </c>
      <c r="B442" s="58">
        <v>200.18991837999999</v>
      </c>
      <c r="C442" s="58">
        <v>216.71673765</v>
      </c>
      <c r="D442" s="58">
        <v>231.01065643999999</v>
      </c>
      <c r="E442" s="58">
        <v>237.35627959000001</v>
      </c>
      <c r="F442" s="58">
        <v>237.49782016</v>
      </c>
      <c r="G442" s="58">
        <v>232.19955886</v>
      </c>
      <c r="H442" s="58">
        <v>219.3141487</v>
      </c>
      <c r="I442" s="58">
        <v>197.71359534999999</v>
      </c>
      <c r="J442" s="58">
        <v>177.69616547999999</v>
      </c>
      <c r="K442" s="58">
        <v>167.0423591</v>
      </c>
      <c r="L442" s="58">
        <v>169.6541105</v>
      </c>
      <c r="M442" s="58">
        <v>173.21875750999999</v>
      </c>
      <c r="N442" s="58">
        <v>172.10329139999999</v>
      </c>
      <c r="O442" s="58">
        <v>179.13136983000001</v>
      </c>
      <c r="P442" s="58">
        <v>182.21483316000001</v>
      </c>
      <c r="Q442" s="58">
        <v>188.81065269999999</v>
      </c>
      <c r="R442" s="58">
        <v>185.01036384</v>
      </c>
      <c r="S442" s="58">
        <v>188.27907428</v>
      </c>
      <c r="T442" s="58">
        <v>177.96081507</v>
      </c>
      <c r="U442" s="58">
        <v>176.02629074999999</v>
      </c>
      <c r="V442" s="58">
        <v>180.61219137000001</v>
      </c>
      <c r="W442" s="58">
        <v>184.11838040999999</v>
      </c>
      <c r="X442" s="58">
        <v>177.32506781999999</v>
      </c>
      <c r="Y442" s="58">
        <v>180.46891735</v>
      </c>
    </row>
    <row r="443" spans="1:25" x14ac:dyDescent="0.3">
      <c r="A443" s="56">
        <v>44412</v>
      </c>
      <c r="B443" s="58">
        <v>185.47828842000001</v>
      </c>
      <c r="C443" s="58">
        <v>203.78231772000001</v>
      </c>
      <c r="D443" s="58">
        <v>218.15872228000001</v>
      </c>
      <c r="E443" s="58">
        <v>223.56899007000001</v>
      </c>
      <c r="F443" s="58">
        <v>224.11295756000001</v>
      </c>
      <c r="G443" s="58">
        <v>220.37162473999999</v>
      </c>
      <c r="H443" s="58">
        <v>209.97236735999999</v>
      </c>
      <c r="I443" s="58">
        <v>190.59771483</v>
      </c>
      <c r="J443" s="58">
        <v>173.19545407000001</v>
      </c>
      <c r="K443" s="58">
        <v>162.74582337000001</v>
      </c>
      <c r="L443" s="58">
        <v>164.05193277000001</v>
      </c>
      <c r="M443" s="58">
        <v>165.28456148999999</v>
      </c>
      <c r="N443" s="58">
        <v>165.54181548</v>
      </c>
      <c r="O443" s="58">
        <v>168.49414632</v>
      </c>
      <c r="P443" s="58">
        <v>169.47411703</v>
      </c>
      <c r="Q443" s="58">
        <v>170.8007585</v>
      </c>
      <c r="R443" s="58">
        <v>170.56617492999999</v>
      </c>
      <c r="S443" s="58">
        <v>172.36899635</v>
      </c>
      <c r="T443" s="58">
        <v>178.67128306999999</v>
      </c>
      <c r="U443" s="58">
        <v>175.55820718000001</v>
      </c>
      <c r="V443" s="58">
        <v>173.94091538000001</v>
      </c>
      <c r="W443" s="58">
        <v>179.22492614000001</v>
      </c>
      <c r="X443" s="58">
        <v>170.7783589</v>
      </c>
      <c r="Y443" s="58">
        <v>167.34126677</v>
      </c>
    </row>
    <row r="444" spans="1:25" x14ac:dyDescent="0.3">
      <c r="A444" s="56">
        <v>44413</v>
      </c>
      <c r="B444" s="58">
        <v>201.59570083</v>
      </c>
      <c r="C444" s="58">
        <v>217.72580658000001</v>
      </c>
      <c r="D444" s="58">
        <v>233.62938815999999</v>
      </c>
      <c r="E444" s="58">
        <v>238.50984584</v>
      </c>
      <c r="F444" s="58">
        <v>238.14682973999999</v>
      </c>
      <c r="G444" s="58">
        <v>234.24250487</v>
      </c>
      <c r="H444" s="58">
        <v>226.90704477</v>
      </c>
      <c r="I444" s="58">
        <v>207.45401742999999</v>
      </c>
      <c r="J444" s="58">
        <v>190.53633632</v>
      </c>
      <c r="K444" s="58">
        <v>177.01187924000001</v>
      </c>
      <c r="L444" s="58">
        <v>178.81930177000001</v>
      </c>
      <c r="M444" s="58">
        <v>180.65613786</v>
      </c>
      <c r="N444" s="58">
        <v>175.28440239</v>
      </c>
      <c r="O444" s="58">
        <v>177.07367868</v>
      </c>
      <c r="P444" s="58">
        <v>185.30351723999999</v>
      </c>
      <c r="Q444" s="58">
        <v>187.23400658</v>
      </c>
      <c r="R444" s="58">
        <v>188.43858420999999</v>
      </c>
      <c r="S444" s="58">
        <v>180.20279418000001</v>
      </c>
      <c r="T444" s="58">
        <v>178.43583011000001</v>
      </c>
      <c r="U444" s="58">
        <v>177.04763027000001</v>
      </c>
      <c r="V444" s="58">
        <v>176.29251081999999</v>
      </c>
      <c r="W444" s="58">
        <v>179.44032096000001</v>
      </c>
      <c r="X444" s="58">
        <v>172.77885757000001</v>
      </c>
      <c r="Y444" s="58">
        <v>173.98391340000001</v>
      </c>
    </row>
    <row r="445" spans="1:25" x14ac:dyDescent="0.3">
      <c r="A445" s="56">
        <v>44414</v>
      </c>
      <c r="B445" s="58">
        <v>180.36364542999999</v>
      </c>
      <c r="C445" s="58">
        <v>187.4608461</v>
      </c>
      <c r="D445" s="58">
        <v>193.26158088</v>
      </c>
      <c r="E445" s="58">
        <v>196.12641346999999</v>
      </c>
      <c r="F445" s="58">
        <v>195.31596689</v>
      </c>
      <c r="G445" s="58">
        <v>195.84418223</v>
      </c>
      <c r="H445" s="58">
        <v>194.99519556000001</v>
      </c>
      <c r="I445" s="58">
        <v>174.13594334999999</v>
      </c>
      <c r="J445" s="58">
        <v>161.32821788000001</v>
      </c>
      <c r="K445" s="58">
        <v>159.16720766</v>
      </c>
      <c r="L445" s="58">
        <v>159.21116072000001</v>
      </c>
      <c r="M445" s="58">
        <v>160.49947427999999</v>
      </c>
      <c r="N445" s="58">
        <v>161.72588232999999</v>
      </c>
      <c r="O445" s="58">
        <v>160.85237279</v>
      </c>
      <c r="P445" s="58">
        <v>156.61762354000001</v>
      </c>
      <c r="Q445" s="58">
        <v>155.57757373999999</v>
      </c>
      <c r="R445" s="58">
        <v>156.27122697999999</v>
      </c>
      <c r="S445" s="58">
        <v>160.95413478</v>
      </c>
      <c r="T445" s="58">
        <v>168.28195757</v>
      </c>
      <c r="U445" s="58">
        <v>165.04056449000001</v>
      </c>
      <c r="V445" s="58">
        <v>165.22995409999999</v>
      </c>
      <c r="W445" s="58">
        <v>169.35909057999999</v>
      </c>
      <c r="X445" s="58">
        <v>162.69155103</v>
      </c>
      <c r="Y445" s="58">
        <v>173.51117425999999</v>
      </c>
    </row>
    <row r="446" spans="1:25" x14ac:dyDescent="0.3">
      <c r="A446" s="56">
        <v>44415</v>
      </c>
      <c r="B446" s="58">
        <v>171.43187172</v>
      </c>
      <c r="C446" s="58">
        <v>181.10254617999999</v>
      </c>
      <c r="D446" s="58">
        <v>197.39909659</v>
      </c>
      <c r="E446" s="58">
        <v>200.45175517999999</v>
      </c>
      <c r="F446" s="58">
        <v>200.75653842</v>
      </c>
      <c r="G446" s="58">
        <v>202.47166164000001</v>
      </c>
      <c r="H446" s="58">
        <v>198.92850012</v>
      </c>
      <c r="I446" s="58">
        <v>192.01594904000001</v>
      </c>
      <c r="J446" s="58">
        <v>171.43045029999999</v>
      </c>
      <c r="K446" s="58">
        <v>157.26959115</v>
      </c>
      <c r="L446" s="58">
        <v>150.26053019</v>
      </c>
      <c r="M446" s="58">
        <v>150.28109093</v>
      </c>
      <c r="N446" s="58">
        <v>150.22284192000001</v>
      </c>
      <c r="O446" s="58">
        <v>155.1635655</v>
      </c>
      <c r="P446" s="58">
        <v>155.65313775000001</v>
      </c>
      <c r="Q446" s="58">
        <v>157.69733897</v>
      </c>
      <c r="R446" s="58">
        <v>156.18642849</v>
      </c>
      <c r="S446" s="58">
        <v>155.75768274999999</v>
      </c>
      <c r="T446" s="58">
        <v>151.48408268</v>
      </c>
      <c r="U446" s="58">
        <v>151.31876438</v>
      </c>
      <c r="V446" s="58">
        <v>150.62489398</v>
      </c>
      <c r="W446" s="58">
        <v>154.92917546999999</v>
      </c>
      <c r="X446" s="58">
        <v>156.04494173000001</v>
      </c>
      <c r="Y446" s="58">
        <v>164.3582792</v>
      </c>
    </row>
    <row r="447" spans="1:25" x14ac:dyDescent="0.3">
      <c r="A447" s="56">
        <v>44416</v>
      </c>
      <c r="B447" s="58">
        <v>182.11091163</v>
      </c>
      <c r="C447" s="58">
        <v>198.41565600000001</v>
      </c>
      <c r="D447" s="58">
        <v>210.632835</v>
      </c>
      <c r="E447" s="58">
        <v>215.83243143999999</v>
      </c>
      <c r="F447" s="58">
        <v>216.30494232000001</v>
      </c>
      <c r="G447" s="58">
        <v>214.65624473</v>
      </c>
      <c r="H447" s="58">
        <v>207.68690153</v>
      </c>
      <c r="I447" s="58">
        <v>194.74558196000001</v>
      </c>
      <c r="J447" s="58">
        <v>173.13558674999999</v>
      </c>
      <c r="K447" s="58">
        <v>160.61156928</v>
      </c>
      <c r="L447" s="58">
        <v>166.47302307000001</v>
      </c>
      <c r="M447" s="58">
        <v>152.02224698000001</v>
      </c>
      <c r="N447" s="58">
        <v>155.31798262999999</v>
      </c>
      <c r="O447" s="58">
        <v>164.88767916</v>
      </c>
      <c r="P447" s="58">
        <v>160.84833552000001</v>
      </c>
      <c r="Q447" s="58">
        <v>165.58918374999999</v>
      </c>
      <c r="R447" s="58">
        <v>162.98007992000001</v>
      </c>
      <c r="S447" s="58">
        <v>162.62419776999999</v>
      </c>
      <c r="T447" s="58">
        <v>151.70835812000001</v>
      </c>
      <c r="U447" s="58">
        <v>151.88146577000001</v>
      </c>
      <c r="V447" s="58">
        <v>150.37237683000001</v>
      </c>
      <c r="W447" s="58">
        <v>152.8843645</v>
      </c>
      <c r="X447" s="58">
        <v>162.77101525</v>
      </c>
      <c r="Y447" s="58">
        <v>168.61864184000001</v>
      </c>
    </row>
    <row r="448" spans="1:25" x14ac:dyDescent="0.3">
      <c r="A448" s="56">
        <v>44417</v>
      </c>
      <c r="B448" s="58">
        <v>182.62407479000001</v>
      </c>
      <c r="C448" s="58">
        <v>198.43880145</v>
      </c>
      <c r="D448" s="58">
        <v>209.80991958999999</v>
      </c>
      <c r="E448" s="58">
        <v>212.58670330000001</v>
      </c>
      <c r="F448" s="58">
        <v>212.95090082999999</v>
      </c>
      <c r="G448" s="58">
        <v>211.50723525999999</v>
      </c>
      <c r="H448" s="58">
        <v>202.88182739999999</v>
      </c>
      <c r="I448" s="58">
        <v>193.07297435999999</v>
      </c>
      <c r="J448" s="58">
        <v>171.94277871</v>
      </c>
      <c r="K448" s="58">
        <v>160.74637121999999</v>
      </c>
      <c r="L448" s="58">
        <v>155.17364165000001</v>
      </c>
      <c r="M448" s="58">
        <v>157.06594018999999</v>
      </c>
      <c r="N448" s="58">
        <v>159.65342311000001</v>
      </c>
      <c r="O448" s="58">
        <v>167.61892355000001</v>
      </c>
      <c r="P448" s="58">
        <v>169.8173865</v>
      </c>
      <c r="Q448" s="58">
        <v>174.75912729000001</v>
      </c>
      <c r="R448" s="58">
        <v>169.97312534</v>
      </c>
      <c r="S448" s="58">
        <v>166.8172964</v>
      </c>
      <c r="T448" s="58">
        <v>176.01538796</v>
      </c>
      <c r="U448" s="58">
        <v>174.01785081</v>
      </c>
      <c r="V448" s="58">
        <v>164.09636954000001</v>
      </c>
      <c r="W448" s="58">
        <v>167.52975222000001</v>
      </c>
      <c r="X448" s="58">
        <v>169.2882108</v>
      </c>
      <c r="Y448" s="58">
        <v>176.12860004999999</v>
      </c>
    </row>
    <row r="449" spans="1:25" x14ac:dyDescent="0.3">
      <c r="A449" s="56">
        <v>44418</v>
      </c>
      <c r="B449" s="58">
        <v>187.15981144</v>
      </c>
      <c r="C449" s="58">
        <v>202.14044745999999</v>
      </c>
      <c r="D449" s="58">
        <v>212.60198647000001</v>
      </c>
      <c r="E449" s="58">
        <v>216.54164772999999</v>
      </c>
      <c r="F449" s="58">
        <v>216.34202888999999</v>
      </c>
      <c r="G449" s="58">
        <v>212.79156141999999</v>
      </c>
      <c r="H449" s="58">
        <v>204.50766340999999</v>
      </c>
      <c r="I449" s="58">
        <v>191.92783247</v>
      </c>
      <c r="J449" s="58">
        <v>176.15854804</v>
      </c>
      <c r="K449" s="58">
        <v>165.4907948</v>
      </c>
      <c r="L449" s="58">
        <v>166.15625326</v>
      </c>
      <c r="M449" s="58">
        <v>167.98690073</v>
      </c>
      <c r="N449" s="58">
        <v>168.9818678</v>
      </c>
      <c r="O449" s="58">
        <v>167.50454243999999</v>
      </c>
      <c r="P449" s="58">
        <v>170.98576911999999</v>
      </c>
      <c r="Q449" s="58">
        <v>174.50392819000001</v>
      </c>
      <c r="R449" s="58">
        <v>180.01877077</v>
      </c>
      <c r="S449" s="58">
        <v>173.26044504999999</v>
      </c>
      <c r="T449" s="58">
        <v>162.39308014</v>
      </c>
      <c r="U449" s="58">
        <v>160.96604542</v>
      </c>
      <c r="V449" s="58">
        <v>162.2423723</v>
      </c>
      <c r="W449" s="58">
        <v>166.66181929000001</v>
      </c>
      <c r="X449" s="58">
        <v>156.93152602999999</v>
      </c>
      <c r="Y449" s="58">
        <v>157.37757515000001</v>
      </c>
    </row>
    <row r="450" spans="1:25" x14ac:dyDescent="0.3">
      <c r="A450" s="56">
        <v>44419</v>
      </c>
      <c r="B450" s="58">
        <v>169.60720806</v>
      </c>
      <c r="C450" s="58">
        <v>183.43019862</v>
      </c>
      <c r="D450" s="58">
        <v>195.03845644</v>
      </c>
      <c r="E450" s="58">
        <v>199.95292466000001</v>
      </c>
      <c r="F450" s="58">
        <v>200.13001179</v>
      </c>
      <c r="G450" s="58">
        <v>198.76010865999999</v>
      </c>
      <c r="H450" s="58">
        <v>192.53006364000001</v>
      </c>
      <c r="I450" s="58">
        <v>184.21755444999999</v>
      </c>
      <c r="J450" s="58">
        <v>172.54838537000001</v>
      </c>
      <c r="K450" s="58">
        <v>165.641111</v>
      </c>
      <c r="L450" s="58">
        <v>159.76542800999999</v>
      </c>
      <c r="M450" s="58">
        <v>160.48792947999999</v>
      </c>
      <c r="N450" s="58">
        <v>165.41495972999999</v>
      </c>
      <c r="O450" s="58">
        <v>168.56069122</v>
      </c>
      <c r="P450" s="58">
        <v>177.58620242999999</v>
      </c>
      <c r="Q450" s="58">
        <v>180.44407877</v>
      </c>
      <c r="R450" s="58">
        <v>178.77366850999999</v>
      </c>
      <c r="S450" s="58">
        <v>172.26182913</v>
      </c>
      <c r="T450" s="58">
        <v>166.85965517</v>
      </c>
      <c r="U450" s="58">
        <v>164.29679515999999</v>
      </c>
      <c r="V450" s="58">
        <v>165.43204369</v>
      </c>
      <c r="W450" s="58">
        <v>169.47111977</v>
      </c>
      <c r="X450" s="58">
        <v>165.01775979000001</v>
      </c>
      <c r="Y450" s="58">
        <v>172.73380466</v>
      </c>
    </row>
    <row r="451" spans="1:25" x14ac:dyDescent="0.3">
      <c r="A451" s="56">
        <v>44420</v>
      </c>
      <c r="B451" s="58">
        <v>190.87070796</v>
      </c>
      <c r="C451" s="58">
        <v>204.93217525</v>
      </c>
      <c r="D451" s="58">
        <v>215.82229212999999</v>
      </c>
      <c r="E451" s="58">
        <v>218.90073788000001</v>
      </c>
      <c r="F451" s="58">
        <v>220.42424206999999</v>
      </c>
      <c r="G451" s="58">
        <v>219.55096979999999</v>
      </c>
      <c r="H451" s="58">
        <v>208.76688665</v>
      </c>
      <c r="I451" s="58">
        <v>191.54640773</v>
      </c>
      <c r="J451" s="58">
        <v>173.08428053</v>
      </c>
      <c r="K451" s="58">
        <v>168.7541315</v>
      </c>
      <c r="L451" s="58">
        <v>164.97494241999999</v>
      </c>
      <c r="M451" s="58">
        <v>163.80566042000001</v>
      </c>
      <c r="N451" s="58">
        <v>165.03008148999999</v>
      </c>
      <c r="O451" s="58">
        <v>167.55693167999999</v>
      </c>
      <c r="P451" s="58">
        <v>172.9889804</v>
      </c>
      <c r="Q451" s="58">
        <v>174.4743479</v>
      </c>
      <c r="R451" s="58">
        <v>174.13968718999999</v>
      </c>
      <c r="S451" s="58">
        <v>165.75111934</v>
      </c>
      <c r="T451" s="58">
        <v>163.66042426999999</v>
      </c>
      <c r="U451" s="58">
        <v>163.47847762999999</v>
      </c>
      <c r="V451" s="58">
        <v>164.96418369</v>
      </c>
      <c r="W451" s="58">
        <v>166.72687848999999</v>
      </c>
      <c r="X451" s="58">
        <v>166.30880123</v>
      </c>
      <c r="Y451" s="58">
        <v>179.88959767</v>
      </c>
    </row>
    <row r="452" spans="1:25" x14ac:dyDescent="0.3">
      <c r="A452" s="56">
        <v>44421</v>
      </c>
      <c r="B452" s="58">
        <v>195.44465972</v>
      </c>
      <c r="C452" s="58">
        <v>210.55292191000001</v>
      </c>
      <c r="D452" s="58">
        <v>221.24136218999999</v>
      </c>
      <c r="E452" s="58">
        <v>224.12384650000001</v>
      </c>
      <c r="F452" s="58">
        <v>226.22644539000001</v>
      </c>
      <c r="G452" s="58">
        <v>223.05822513999999</v>
      </c>
      <c r="H452" s="58">
        <v>212.53073900000001</v>
      </c>
      <c r="I452" s="58">
        <v>193.0110067</v>
      </c>
      <c r="J452" s="58">
        <v>178.73794434999999</v>
      </c>
      <c r="K452" s="58">
        <v>171.07907743000001</v>
      </c>
      <c r="L452" s="58">
        <v>165.64041175</v>
      </c>
      <c r="M452" s="58">
        <v>163.46703970999999</v>
      </c>
      <c r="N452" s="58">
        <v>161.61308851999999</v>
      </c>
      <c r="O452" s="58">
        <v>165.84909028000001</v>
      </c>
      <c r="P452" s="58">
        <v>171.99491897999999</v>
      </c>
      <c r="Q452" s="58">
        <v>173.98685682000001</v>
      </c>
      <c r="R452" s="58">
        <v>177.82507631999999</v>
      </c>
      <c r="S452" s="58">
        <v>171.54098696</v>
      </c>
      <c r="T452" s="58">
        <v>166.42277358999999</v>
      </c>
      <c r="U452" s="58">
        <v>167.62889473999999</v>
      </c>
      <c r="V452" s="58">
        <v>160.08883725999999</v>
      </c>
      <c r="W452" s="58">
        <v>156.39373631999999</v>
      </c>
      <c r="X452" s="58">
        <v>162.05394444000001</v>
      </c>
      <c r="Y452" s="58">
        <v>162.96285760999999</v>
      </c>
    </row>
    <row r="453" spans="1:25" x14ac:dyDescent="0.3">
      <c r="A453" s="56">
        <v>44422</v>
      </c>
      <c r="B453" s="58">
        <v>139.30212879999999</v>
      </c>
      <c r="C453" s="58">
        <v>153.11248218</v>
      </c>
      <c r="D453" s="58">
        <v>165.69682743000001</v>
      </c>
      <c r="E453" s="58">
        <v>166.48750339</v>
      </c>
      <c r="F453" s="58">
        <v>168.03715402</v>
      </c>
      <c r="G453" s="58">
        <v>179.59760976999999</v>
      </c>
      <c r="H453" s="58">
        <v>169.68109282</v>
      </c>
      <c r="I453" s="58">
        <v>150.88099862999999</v>
      </c>
      <c r="J453" s="58">
        <v>131.99430233999999</v>
      </c>
      <c r="K453" s="58">
        <v>124.84000448</v>
      </c>
      <c r="L453" s="58">
        <v>119.35984408</v>
      </c>
      <c r="M453" s="58">
        <v>118.59193334</v>
      </c>
      <c r="N453" s="58">
        <v>120.44420746</v>
      </c>
      <c r="O453" s="58">
        <v>125.53156610000001</v>
      </c>
      <c r="P453" s="58">
        <v>132.78827303</v>
      </c>
      <c r="Q453" s="58">
        <v>135.16566119999999</v>
      </c>
      <c r="R453" s="58">
        <v>134.43076618000001</v>
      </c>
      <c r="S453" s="58">
        <v>126.59837224</v>
      </c>
      <c r="T453" s="58">
        <v>122.15426088</v>
      </c>
      <c r="U453" s="58">
        <v>121.98763841</v>
      </c>
      <c r="V453" s="58">
        <v>121.76916609</v>
      </c>
      <c r="W453" s="58">
        <v>123.37987041</v>
      </c>
      <c r="X453" s="58">
        <v>130.49257972999999</v>
      </c>
      <c r="Y453" s="58">
        <v>139.52239112999999</v>
      </c>
    </row>
    <row r="454" spans="1:25" x14ac:dyDescent="0.3">
      <c r="A454" s="56">
        <v>44423</v>
      </c>
      <c r="B454" s="58">
        <v>149.36772092999999</v>
      </c>
      <c r="C454" s="58">
        <v>160.56577118000001</v>
      </c>
      <c r="D454" s="58">
        <v>172.55605664999999</v>
      </c>
      <c r="E454" s="58">
        <v>173.72505681999999</v>
      </c>
      <c r="F454" s="58">
        <v>174.92161401999999</v>
      </c>
      <c r="G454" s="58">
        <v>175.69038394</v>
      </c>
      <c r="H454" s="58">
        <v>169.56221939</v>
      </c>
      <c r="I454" s="58">
        <v>156.93006155</v>
      </c>
      <c r="J454" s="58">
        <v>140.68554544</v>
      </c>
      <c r="K454" s="58">
        <v>131.81831073000001</v>
      </c>
      <c r="L454" s="58">
        <v>124.94913248</v>
      </c>
      <c r="M454" s="58">
        <v>124.236</v>
      </c>
      <c r="N454" s="58">
        <v>126.03140197</v>
      </c>
      <c r="O454" s="58">
        <v>125.21954167</v>
      </c>
      <c r="P454" s="58">
        <v>128.62334455000001</v>
      </c>
      <c r="Q454" s="58">
        <v>129.80558567</v>
      </c>
      <c r="R454" s="58">
        <v>129.26820624999999</v>
      </c>
      <c r="S454" s="58">
        <v>129.12462342000001</v>
      </c>
      <c r="T454" s="58">
        <v>122.02752418999999</v>
      </c>
      <c r="U454" s="58">
        <v>124.77422867999999</v>
      </c>
      <c r="V454" s="58">
        <v>123.2391849</v>
      </c>
      <c r="W454" s="58">
        <v>122.47255128</v>
      </c>
      <c r="X454" s="58">
        <v>116.68752558</v>
      </c>
      <c r="Y454" s="58">
        <v>115.31332716</v>
      </c>
    </row>
    <row r="455" spans="1:25" x14ac:dyDescent="0.3">
      <c r="A455" s="56">
        <v>44424</v>
      </c>
      <c r="B455" s="58">
        <v>142.07805234</v>
      </c>
      <c r="C455" s="58">
        <v>154.56093767999999</v>
      </c>
      <c r="D455" s="58">
        <v>165.49428749</v>
      </c>
      <c r="E455" s="58">
        <v>174.75855297000001</v>
      </c>
      <c r="F455" s="58">
        <v>175.40656057999999</v>
      </c>
      <c r="G455" s="58">
        <v>175.25015364000001</v>
      </c>
      <c r="H455" s="58">
        <v>178.97807170999999</v>
      </c>
      <c r="I455" s="58">
        <v>190.93627126999999</v>
      </c>
      <c r="J455" s="58">
        <v>186.15646905</v>
      </c>
      <c r="K455" s="58">
        <v>167.27115147999999</v>
      </c>
      <c r="L455" s="58">
        <v>153.05060667000001</v>
      </c>
      <c r="M455" s="58">
        <v>152.55062967999999</v>
      </c>
      <c r="N455" s="58">
        <v>152.52792821</v>
      </c>
      <c r="O455" s="58">
        <v>151.14221359000001</v>
      </c>
      <c r="P455" s="58">
        <v>161.22482142000001</v>
      </c>
      <c r="Q455" s="58">
        <v>159.01520108</v>
      </c>
      <c r="R455" s="58">
        <v>157.15030414</v>
      </c>
      <c r="S455" s="58">
        <v>152.86021126</v>
      </c>
      <c r="T455" s="58">
        <v>153.34241958999999</v>
      </c>
      <c r="U455" s="58">
        <v>155.05093119</v>
      </c>
      <c r="V455" s="58">
        <v>157.17275182</v>
      </c>
      <c r="W455" s="58">
        <v>158.21438599999999</v>
      </c>
      <c r="X455" s="58">
        <v>146.68433743</v>
      </c>
      <c r="Y455" s="58">
        <v>139.66525181</v>
      </c>
    </row>
    <row r="456" spans="1:25" x14ac:dyDescent="0.3">
      <c r="A456" s="56">
        <v>44425</v>
      </c>
      <c r="B456" s="58">
        <v>171.17721298000001</v>
      </c>
      <c r="C456" s="58">
        <v>186.0539828</v>
      </c>
      <c r="D456" s="58">
        <v>197.18650818</v>
      </c>
      <c r="E456" s="58">
        <v>201.12021028999999</v>
      </c>
      <c r="F456" s="58">
        <v>200.31518656</v>
      </c>
      <c r="G456" s="58">
        <v>196.00930427</v>
      </c>
      <c r="H456" s="58">
        <v>181.26085712</v>
      </c>
      <c r="I456" s="58">
        <v>166.69554804000001</v>
      </c>
      <c r="J456" s="58">
        <v>149.19728889999999</v>
      </c>
      <c r="K456" s="58">
        <v>148.29928208999999</v>
      </c>
      <c r="L456" s="58">
        <v>153.59098209999999</v>
      </c>
      <c r="M456" s="58">
        <v>155.05317862999999</v>
      </c>
      <c r="N456" s="58">
        <v>154.68031135999999</v>
      </c>
      <c r="O456" s="58">
        <v>149.32897851000001</v>
      </c>
      <c r="P456" s="58">
        <v>151.75589352</v>
      </c>
      <c r="Q456" s="58">
        <v>152.44414087999999</v>
      </c>
      <c r="R456" s="58">
        <v>152.82049689999999</v>
      </c>
      <c r="S456" s="58">
        <v>147.60778586000001</v>
      </c>
      <c r="T456" s="58">
        <v>143.94673660000001</v>
      </c>
      <c r="U456" s="58">
        <v>143.57493995999999</v>
      </c>
      <c r="V456" s="58">
        <v>146.19316671999999</v>
      </c>
      <c r="W456" s="58">
        <v>151.26907467999999</v>
      </c>
      <c r="X456" s="58">
        <v>144.82122978999999</v>
      </c>
      <c r="Y456" s="58">
        <v>150.71642876000001</v>
      </c>
    </row>
    <row r="457" spans="1:25" x14ac:dyDescent="0.3">
      <c r="A457" s="56">
        <v>44426</v>
      </c>
      <c r="B457" s="58">
        <v>168.51091305</v>
      </c>
      <c r="C457" s="58">
        <v>183.59081759</v>
      </c>
      <c r="D457" s="58">
        <v>195.09122432000001</v>
      </c>
      <c r="E457" s="58">
        <v>197.56471933</v>
      </c>
      <c r="F457" s="58">
        <v>195.58778498000001</v>
      </c>
      <c r="G457" s="58">
        <v>193.66312909999999</v>
      </c>
      <c r="H457" s="58">
        <v>185.82351026000001</v>
      </c>
      <c r="I457" s="58">
        <v>174.54390835000001</v>
      </c>
      <c r="J457" s="58">
        <v>162.84669448</v>
      </c>
      <c r="K457" s="58">
        <v>168.99303158000001</v>
      </c>
      <c r="L457" s="58">
        <v>172.42984625</v>
      </c>
      <c r="M457" s="58">
        <v>173.17515524000001</v>
      </c>
      <c r="N457" s="58">
        <v>171.91855364</v>
      </c>
      <c r="O457" s="58">
        <v>168.14669856</v>
      </c>
      <c r="P457" s="58">
        <v>157.57952499999999</v>
      </c>
      <c r="Q457" s="58">
        <v>157.05299589000001</v>
      </c>
      <c r="R457" s="58">
        <v>155.99425196999999</v>
      </c>
      <c r="S457" s="58">
        <v>148.41718709</v>
      </c>
      <c r="T457" s="58">
        <v>144.16288499999999</v>
      </c>
      <c r="U457" s="58">
        <v>141.70782235999999</v>
      </c>
      <c r="V457" s="58">
        <v>144.72305761999999</v>
      </c>
      <c r="W457" s="58">
        <v>156.92479198000001</v>
      </c>
      <c r="X457" s="58">
        <v>145.82154808000001</v>
      </c>
      <c r="Y457" s="58">
        <v>142.91043497000001</v>
      </c>
    </row>
    <row r="458" spans="1:25" x14ac:dyDescent="0.3">
      <c r="A458" s="56">
        <v>44427</v>
      </c>
      <c r="B458" s="58">
        <v>157.95535938</v>
      </c>
      <c r="C458" s="58">
        <v>175.16882224</v>
      </c>
      <c r="D458" s="58">
        <v>187.42047668999999</v>
      </c>
      <c r="E458" s="58">
        <v>192.21088218</v>
      </c>
      <c r="F458" s="58">
        <v>190.30594300000001</v>
      </c>
      <c r="G458" s="58">
        <v>186.80811775999999</v>
      </c>
      <c r="H458" s="58">
        <v>173.67665889</v>
      </c>
      <c r="I458" s="58">
        <v>162.99115193</v>
      </c>
      <c r="J458" s="58">
        <v>146.15193973000001</v>
      </c>
      <c r="K458" s="58">
        <v>145.57299409999999</v>
      </c>
      <c r="L458" s="58">
        <v>144.65148801999999</v>
      </c>
      <c r="M458" s="58">
        <v>146.17430063</v>
      </c>
      <c r="N458" s="58">
        <v>145.26900429</v>
      </c>
      <c r="O458" s="58">
        <v>145.24441306</v>
      </c>
      <c r="P458" s="58">
        <v>157.66510253999999</v>
      </c>
      <c r="Q458" s="58">
        <v>157.2081226</v>
      </c>
      <c r="R458" s="58">
        <v>156.46018262000001</v>
      </c>
      <c r="S458" s="58">
        <v>161.58221399999999</v>
      </c>
      <c r="T458" s="58">
        <v>153.80648373</v>
      </c>
      <c r="U458" s="58">
        <v>148.14911036000001</v>
      </c>
      <c r="V458" s="58">
        <v>150.82691549</v>
      </c>
      <c r="W458" s="58">
        <v>153.81651969000001</v>
      </c>
      <c r="X458" s="58">
        <v>145.60540381999999</v>
      </c>
      <c r="Y458" s="58">
        <v>141.07193322000001</v>
      </c>
    </row>
    <row r="459" spans="1:25" x14ac:dyDescent="0.3">
      <c r="A459" s="56">
        <v>44428</v>
      </c>
      <c r="B459" s="58">
        <v>161.18697581999999</v>
      </c>
      <c r="C459" s="58">
        <v>172.73705199</v>
      </c>
      <c r="D459" s="58">
        <v>185.59521038</v>
      </c>
      <c r="E459" s="58">
        <v>188.43495514</v>
      </c>
      <c r="F459" s="58">
        <v>187.89825658000001</v>
      </c>
      <c r="G459" s="58">
        <v>184.74363142999999</v>
      </c>
      <c r="H459" s="58">
        <v>173.08871744000001</v>
      </c>
      <c r="I459" s="58">
        <v>155.65849567999999</v>
      </c>
      <c r="J459" s="58">
        <v>141.97509087</v>
      </c>
      <c r="K459" s="58">
        <v>138.15080262999999</v>
      </c>
      <c r="L459" s="58">
        <v>138.85075805</v>
      </c>
      <c r="M459" s="58">
        <v>135.62511961999999</v>
      </c>
      <c r="N459" s="58">
        <v>135.09122869999999</v>
      </c>
      <c r="O459" s="58">
        <v>136.35640791</v>
      </c>
      <c r="P459" s="58">
        <v>145.06068384</v>
      </c>
      <c r="Q459" s="58">
        <v>144.75403660000001</v>
      </c>
      <c r="R459" s="58">
        <v>144.20189565999999</v>
      </c>
      <c r="S459" s="58">
        <v>144.18502810000001</v>
      </c>
      <c r="T459" s="58">
        <v>140.15387416999999</v>
      </c>
      <c r="U459" s="58">
        <v>137.69283540000001</v>
      </c>
      <c r="V459" s="58">
        <v>145.67001361000001</v>
      </c>
      <c r="W459" s="58">
        <v>148.63678816000001</v>
      </c>
      <c r="X459" s="58">
        <v>137.14559818999999</v>
      </c>
      <c r="Y459" s="58">
        <v>138.12543367999999</v>
      </c>
    </row>
    <row r="460" spans="1:25" x14ac:dyDescent="0.3">
      <c r="A460" s="56">
        <v>44429</v>
      </c>
      <c r="B460" s="58">
        <v>150.67289263000001</v>
      </c>
      <c r="C460" s="58">
        <v>164.88652081999999</v>
      </c>
      <c r="D460" s="58">
        <v>176.38161138999999</v>
      </c>
      <c r="E460" s="58">
        <v>180.6410467</v>
      </c>
      <c r="F460" s="58">
        <v>181.4582308</v>
      </c>
      <c r="G460" s="58">
        <v>180.42996742</v>
      </c>
      <c r="H460" s="58">
        <v>172.17170555999999</v>
      </c>
      <c r="I460" s="58">
        <v>156.64055189999999</v>
      </c>
      <c r="J460" s="58">
        <v>147.42368160999999</v>
      </c>
      <c r="K460" s="58">
        <v>141.42570128</v>
      </c>
      <c r="L460" s="58">
        <v>140.73376399</v>
      </c>
      <c r="M460" s="58">
        <v>142.3779117</v>
      </c>
      <c r="N460" s="58">
        <v>141.21793514999999</v>
      </c>
      <c r="O460" s="58">
        <v>140.41212472000001</v>
      </c>
      <c r="P460" s="58">
        <v>141.79724069</v>
      </c>
      <c r="Q460" s="58">
        <v>143.19204395</v>
      </c>
      <c r="R460" s="58">
        <v>141.34879434000001</v>
      </c>
      <c r="S460" s="58">
        <v>138.12564563999999</v>
      </c>
      <c r="T460" s="58">
        <v>142.83585869000001</v>
      </c>
      <c r="U460" s="58">
        <v>142.27617691</v>
      </c>
      <c r="V460" s="58">
        <v>143.06699535999999</v>
      </c>
      <c r="W460" s="58">
        <v>148.38337508999999</v>
      </c>
      <c r="X460" s="58">
        <v>139.97756676</v>
      </c>
      <c r="Y460" s="58">
        <v>146.909494</v>
      </c>
    </row>
    <row r="461" spans="1:25" x14ac:dyDescent="0.3">
      <c r="A461" s="56">
        <v>44430</v>
      </c>
      <c r="B461" s="58">
        <v>156.70261024000001</v>
      </c>
      <c r="C461" s="58">
        <v>173.09110999000001</v>
      </c>
      <c r="D461" s="58">
        <v>193.72028799</v>
      </c>
      <c r="E461" s="58">
        <v>208.91511057</v>
      </c>
      <c r="F461" s="58">
        <v>211.98230199</v>
      </c>
      <c r="G461" s="58">
        <v>210.91352129000001</v>
      </c>
      <c r="H461" s="58">
        <v>201.22151789</v>
      </c>
      <c r="I461" s="58">
        <v>165.27141441000001</v>
      </c>
      <c r="J461" s="58">
        <v>148.03749474</v>
      </c>
      <c r="K461" s="58">
        <v>133.55295864999999</v>
      </c>
      <c r="L461" s="58">
        <v>129.58461475999999</v>
      </c>
      <c r="M461" s="58">
        <v>127.66754046</v>
      </c>
      <c r="N461" s="58">
        <v>127.01045864</v>
      </c>
      <c r="O461" s="58">
        <v>128.72999895000001</v>
      </c>
      <c r="P461" s="58">
        <v>135.65011200000001</v>
      </c>
      <c r="Q461" s="58">
        <v>138.11313039999999</v>
      </c>
      <c r="R461" s="58">
        <v>137.14905121000001</v>
      </c>
      <c r="S461" s="58">
        <v>130.19246643</v>
      </c>
      <c r="T461" s="58">
        <v>124.42965727000001</v>
      </c>
      <c r="U461" s="58">
        <v>123.78828414</v>
      </c>
      <c r="V461" s="58">
        <v>123.22946542</v>
      </c>
      <c r="W461" s="58">
        <v>125.01931700999999</v>
      </c>
      <c r="X461" s="58">
        <v>127.03411416</v>
      </c>
      <c r="Y461" s="58">
        <v>139.86826873999999</v>
      </c>
    </row>
    <row r="462" spans="1:25" x14ac:dyDescent="0.3">
      <c r="A462" s="56">
        <v>44431</v>
      </c>
      <c r="B462" s="58">
        <v>161.76829063</v>
      </c>
      <c r="C462" s="58">
        <v>165.05252546</v>
      </c>
      <c r="D462" s="58">
        <v>173.79120571999999</v>
      </c>
      <c r="E462" s="58">
        <v>179.32580626000001</v>
      </c>
      <c r="F462" s="58">
        <v>179.65110725</v>
      </c>
      <c r="G462" s="58">
        <v>177.32327749000001</v>
      </c>
      <c r="H462" s="58">
        <v>170.29431937000001</v>
      </c>
      <c r="I462" s="58">
        <v>159.56687037</v>
      </c>
      <c r="J462" s="58">
        <v>147.60644901000001</v>
      </c>
      <c r="K462" s="58">
        <v>147.79164653000001</v>
      </c>
      <c r="L462" s="58">
        <v>153.14386852000001</v>
      </c>
      <c r="M462" s="58">
        <v>153.77260679</v>
      </c>
      <c r="N462" s="58">
        <v>152.99822388000001</v>
      </c>
      <c r="O462" s="58">
        <v>157.50400626000001</v>
      </c>
      <c r="P462" s="58">
        <v>154.06742353999999</v>
      </c>
      <c r="Q462" s="58">
        <v>153.18926837999999</v>
      </c>
      <c r="R462" s="58">
        <v>151.81817179000001</v>
      </c>
      <c r="S462" s="58">
        <v>149.46905580999999</v>
      </c>
      <c r="T462" s="58">
        <v>157.36106591999999</v>
      </c>
      <c r="U462" s="58">
        <v>154.42053272000001</v>
      </c>
      <c r="V462" s="58">
        <v>153.60055195000001</v>
      </c>
      <c r="W462" s="58">
        <v>157.46487822</v>
      </c>
      <c r="X462" s="58">
        <v>148.14514957</v>
      </c>
      <c r="Y462" s="58">
        <v>153.59604689</v>
      </c>
    </row>
    <row r="463" spans="1:25" x14ac:dyDescent="0.3">
      <c r="A463" s="56">
        <v>44432</v>
      </c>
      <c r="B463" s="58">
        <v>151.88930697999999</v>
      </c>
      <c r="C463" s="58">
        <v>167.49060005000001</v>
      </c>
      <c r="D463" s="58">
        <v>177.68295807000001</v>
      </c>
      <c r="E463" s="58">
        <v>190.65848690999999</v>
      </c>
      <c r="F463" s="58">
        <v>190.51504847000001</v>
      </c>
      <c r="G463" s="58">
        <v>186.09370002</v>
      </c>
      <c r="H463" s="58">
        <v>175.19768601000001</v>
      </c>
      <c r="I463" s="58">
        <v>159.69382110999999</v>
      </c>
      <c r="J463" s="58">
        <v>138.26966063</v>
      </c>
      <c r="K463" s="58">
        <v>136.03182910000001</v>
      </c>
      <c r="L463" s="58">
        <v>137.39220834</v>
      </c>
      <c r="M463" s="58">
        <v>137.03098045999999</v>
      </c>
      <c r="N463" s="58">
        <v>137.05497402</v>
      </c>
      <c r="O463" s="58">
        <v>134.13791508</v>
      </c>
      <c r="P463" s="58">
        <v>136.44359944999999</v>
      </c>
      <c r="Q463" s="58">
        <v>138.9061241</v>
      </c>
      <c r="R463" s="58">
        <v>138.66060852999999</v>
      </c>
      <c r="S463" s="58">
        <v>134.1821252</v>
      </c>
      <c r="T463" s="58">
        <v>143.12455605</v>
      </c>
      <c r="U463" s="58">
        <v>142.26505806</v>
      </c>
      <c r="V463" s="58">
        <v>144.44301608000001</v>
      </c>
      <c r="W463" s="58">
        <v>148.52282941000001</v>
      </c>
      <c r="X463" s="58">
        <v>136.71272561999999</v>
      </c>
      <c r="Y463" s="58">
        <v>142.02348913</v>
      </c>
    </row>
    <row r="464" spans="1:25" x14ac:dyDescent="0.3">
      <c r="A464" s="56">
        <v>44433</v>
      </c>
      <c r="B464" s="58">
        <v>167.13053201</v>
      </c>
      <c r="C464" s="58">
        <v>184.59271156</v>
      </c>
      <c r="D464" s="58">
        <v>191.46855006999999</v>
      </c>
      <c r="E464" s="58">
        <v>192.98354935</v>
      </c>
      <c r="F464" s="58">
        <v>191.24202183</v>
      </c>
      <c r="G464" s="58">
        <v>188.45964096</v>
      </c>
      <c r="H464" s="58">
        <v>181.94055159000001</v>
      </c>
      <c r="I464" s="58">
        <v>164.88485856</v>
      </c>
      <c r="J464" s="58">
        <v>147.55783714</v>
      </c>
      <c r="K464" s="58">
        <v>141.73110600000001</v>
      </c>
      <c r="L464" s="58">
        <v>143.9836732</v>
      </c>
      <c r="M464" s="58">
        <v>146.09173971000001</v>
      </c>
      <c r="N464" s="58">
        <v>144.65762956</v>
      </c>
      <c r="O464" s="58">
        <v>145.13405456999999</v>
      </c>
      <c r="P464" s="58">
        <v>148.83217697000001</v>
      </c>
      <c r="Q464" s="58">
        <v>149.89896766999999</v>
      </c>
      <c r="R464" s="58">
        <v>149.60333439999999</v>
      </c>
      <c r="S464" s="58">
        <v>146.1550182</v>
      </c>
      <c r="T464" s="58">
        <v>152.34949263999999</v>
      </c>
      <c r="U464" s="58">
        <v>151.17611206000001</v>
      </c>
      <c r="V464" s="58">
        <v>155.1156173</v>
      </c>
      <c r="W464" s="58">
        <v>157.83862267000001</v>
      </c>
      <c r="X464" s="58">
        <v>146.13583994999999</v>
      </c>
      <c r="Y464" s="58">
        <v>148.96959844</v>
      </c>
    </row>
    <row r="465" spans="1:26" x14ac:dyDescent="0.3">
      <c r="A465" s="56">
        <v>44434</v>
      </c>
      <c r="B465" s="58">
        <v>170.40651911</v>
      </c>
      <c r="C465" s="58">
        <v>185.80214139</v>
      </c>
      <c r="D465" s="58">
        <v>198.35396069999999</v>
      </c>
      <c r="E465" s="58">
        <v>201.94804952000001</v>
      </c>
      <c r="F465" s="58">
        <v>201.26722511</v>
      </c>
      <c r="G465" s="58">
        <v>197.61436395000001</v>
      </c>
      <c r="H465" s="58">
        <v>188.99119138</v>
      </c>
      <c r="I465" s="58">
        <v>170.39412414</v>
      </c>
      <c r="J465" s="58">
        <v>151.50614813999999</v>
      </c>
      <c r="K465" s="58">
        <v>153.27776499999999</v>
      </c>
      <c r="L465" s="58">
        <v>157.36025487000001</v>
      </c>
      <c r="M465" s="58">
        <v>156.88133590999999</v>
      </c>
      <c r="N465" s="58">
        <v>156.07342500999999</v>
      </c>
      <c r="O465" s="58">
        <v>151.96639669000001</v>
      </c>
      <c r="P465" s="58">
        <v>152.12586304000001</v>
      </c>
      <c r="Q465" s="58">
        <v>149.52512401000001</v>
      </c>
      <c r="R465" s="58">
        <v>147.50902511000001</v>
      </c>
      <c r="S465" s="58">
        <v>150.60267718</v>
      </c>
      <c r="T465" s="58">
        <v>162.71721604999999</v>
      </c>
      <c r="U465" s="58">
        <v>161.46404099</v>
      </c>
      <c r="V465" s="58">
        <v>166.39767381999999</v>
      </c>
      <c r="W465" s="58">
        <v>166.49311168</v>
      </c>
      <c r="X465" s="58">
        <v>159.13353455999999</v>
      </c>
      <c r="Y465" s="58">
        <v>156.52836219</v>
      </c>
    </row>
    <row r="466" spans="1:26" x14ac:dyDescent="0.3">
      <c r="A466" s="56">
        <v>44435</v>
      </c>
      <c r="B466" s="58">
        <v>189.36172536000001</v>
      </c>
      <c r="C466" s="58">
        <v>204.80490239</v>
      </c>
      <c r="D466" s="58">
        <v>223.93016584</v>
      </c>
      <c r="E466" s="58">
        <v>232.94792921000001</v>
      </c>
      <c r="F466" s="58">
        <v>235.04113529</v>
      </c>
      <c r="G466" s="58">
        <v>231.00500012000001</v>
      </c>
      <c r="H466" s="58">
        <v>213.91582503999999</v>
      </c>
      <c r="I466" s="58">
        <v>187.72016396999999</v>
      </c>
      <c r="J466" s="58">
        <v>169.33815507</v>
      </c>
      <c r="K466" s="58">
        <v>158.31563485000001</v>
      </c>
      <c r="L466" s="58">
        <v>159.14853948999999</v>
      </c>
      <c r="M466" s="58">
        <v>159.74805444</v>
      </c>
      <c r="N466" s="58">
        <v>159.65893578999999</v>
      </c>
      <c r="O466" s="58">
        <v>159.7475805</v>
      </c>
      <c r="P466" s="58">
        <v>164.82238508</v>
      </c>
      <c r="Q466" s="58">
        <v>166.25875234</v>
      </c>
      <c r="R466" s="58">
        <v>166.05051982000001</v>
      </c>
      <c r="S466" s="58">
        <v>158.87468805</v>
      </c>
      <c r="T466" s="58">
        <v>155.48474730999999</v>
      </c>
      <c r="U466" s="58">
        <v>157.46234715</v>
      </c>
      <c r="V466" s="58">
        <v>154.15896857000001</v>
      </c>
      <c r="W466" s="58">
        <v>152.0764829</v>
      </c>
      <c r="X466" s="58">
        <v>162.45328502999999</v>
      </c>
      <c r="Y466" s="58">
        <v>176.66937376000001</v>
      </c>
    </row>
    <row r="467" spans="1:26" x14ac:dyDescent="0.3">
      <c r="A467" s="56">
        <v>44436</v>
      </c>
      <c r="B467" s="58">
        <v>179.17250408000001</v>
      </c>
      <c r="C467" s="58">
        <v>194.72605197999999</v>
      </c>
      <c r="D467" s="58">
        <v>206.63728219000001</v>
      </c>
      <c r="E467" s="58">
        <v>211.58618555000001</v>
      </c>
      <c r="F467" s="58">
        <v>213.13358009000001</v>
      </c>
      <c r="G467" s="58">
        <v>212.68832979000001</v>
      </c>
      <c r="H467" s="58">
        <v>206.22792588999999</v>
      </c>
      <c r="I467" s="58">
        <v>182.79951116000001</v>
      </c>
      <c r="J467" s="58">
        <v>162.83374918999999</v>
      </c>
      <c r="K467" s="58">
        <v>147.53423097999999</v>
      </c>
      <c r="L467" s="58">
        <v>139.41472368000001</v>
      </c>
      <c r="M467" s="58">
        <v>138.41894275000001</v>
      </c>
      <c r="N467" s="58">
        <v>140.58011979</v>
      </c>
      <c r="O467" s="58">
        <v>144.27153018999999</v>
      </c>
      <c r="P467" s="58">
        <v>148.10885311999999</v>
      </c>
      <c r="Q467" s="58">
        <v>150.56096982</v>
      </c>
      <c r="R467" s="58">
        <v>149.96706008000001</v>
      </c>
      <c r="S467" s="58">
        <v>144.51251533000001</v>
      </c>
      <c r="T467" s="58">
        <v>141.20228521000001</v>
      </c>
      <c r="U467" s="58">
        <v>141.54365684000001</v>
      </c>
      <c r="V467" s="58">
        <v>140.24336335000001</v>
      </c>
      <c r="W467" s="58">
        <v>143.76380129</v>
      </c>
      <c r="X467" s="58">
        <v>149.31966014</v>
      </c>
      <c r="Y467" s="58">
        <v>158.49711164000001</v>
      </c>
    </row>
    <row r="468" spans="1:26" x14ac:dyDescent="0.3">
      <c r="A468" s="56">
        <v>44437</v>
      </c>
      <c r="B468" s="58">
        <v>180.36204985000001</v>
      </c>
      <c r="C468" s="58">
        <v>194.96877483</v>
      </c>
      <c r="D468" s="58">
        <v>209.1111271</v>
      </c>
      <c r="E468" s="58">
        <v>215.78047895</v>
      </c>
      <c r="F468" s="58">
        <v>217.44672965999999</v>
      </c>
      <c r="G468" s="58">
        <v>216.22993679999999</v>
      </c>
      <c r="H468" s="58">
        <v>209.53287732999999</v>
      </c>
      <c r="I468" s="58">
        <v>194.71468945000001</v>
      </c>
      <c r="J468" s="58">
        <v>172.76109600000001</v>
      </c>
      <c r="K468" s="58">
        <v>158.17488319</v>
      </c>
      <c r="L468" s="58">
        <v>149.35515934</v>
      </c>
      <c r="M468" s="58">
        <v>147.47893997</v>
      </c>
      <c r="N468" s="58">
        <v>147.52159456000001</v>
      </c>
      <c r="O468" s="58">
        <v>150.29733544999999</v>
      </c>
      <c r="P468" s="58">
        <v>156.29441674</v>
      </c>
      <c r="Q468" s="58">
        <v>158.08952504000001</v>
      </c>
      <c r="R468" s="58">
        <v>156.66694785000001</v>
      </c>
      <c r="S468" s="58">
        <v>150.91142748999999</v>
      </c>
      <c r="T468" s="58">
        <v>145.75304394</v>
      </c>
      <c r="U468" s="58">
        <v>145.35575243</v>
      </c>
      <c r="V468" s="58">
        <v>143.73081944</v>
      </c>
      <c r="W468" s="58">
        <v>147.87083471</v>
      </c>
      <c r="X468" s="58">
        <v>145.60589296000001</v>
      </c>
      <c r="Y468" s="58">
        <v>155.70205390999999</v>
      </c>
    </row>
    <row r="469" spans="1:26" x14ac:dyDescent="0.3">
      <c r="A469" s="56">
        <v>44438</v>
      </c>
      <c r="B469" s="58">
        <v>173.83927672999999</v>
      </c>
      <c r="C469" s="58">
        <v>191.12926425000001</v>
      </c>
      <c r="D469" s="58">
        <v>202.66100230000001</v>
      </c>
      <c r="E469" s="58">
        <v>208.34151829999999</v>
      </c>
      <c r="F469" s="58">
        <v>209.77707921999999</v>
      </c>
      <c r="G469" s="58">
        <v>206.14483788999999</v>
      </c>
      <c r="H469" s="58">
        <v>195.46116655</v>
      </c>
      <c r="I469" s="58">
        <v>174.51059287999999</v>
      </c>
      <c r="J469" s="58">
        <v>160.96864148</v>
      </c>
      <c r="K469" s="58">
        <v>145.38748483000001</v>
      </c>
      <c r="L469" s="58">
        <v>145.10870922999999</v>
      </c>
      <c r="M469" s="58">
        <v>145.36970296999999</v>
      </c>
      <c r="N469" s="58">
        <v>144.90520925000001</v>
      </c>
      <c r="O469" s="58">
        <v>154.71485423999999</v>
      </c>
      <c r="P469" s="58">
        <v>153.44309179000001</v>
      </c>
      <c r="Q469" s="58">
        <v>153.33569399000001</v>
      </c>
      <c r="R469" s="58">
        <v>152.38921450000001</v>
      </c>
      <c r="S469" s="58">
        <v>146.69380799999999</v>
      </c>
      <c r="T469" s="58">
        <v>149.13119703999999</v>
      </c>
      <c r="U469" s="58">
        <v>149.27608699000001</v>
      </c>
      <c r="V469" s="58">
        <v>150.45864225</v>
      </c>
      <c r="W469" s="58">
        <v>151.96271100999999</v>
      </c>
      <c r="X469" s="58">
        <v>147.21216304999999</v>
      </c>
      <c r="Y469" s="58">
        <v>161.16801229000001</v>
      </c>
    </row>
    <row r="470" spans="1:26" x14ac:dyDescent="0.3">
      <c r="A470" s="56">
        <v>44439</v>
      </c>
      <c r="B470" s="58">
        <v>182.81625292999999</v>
      </c>
      <c r="C470" s="58">
        <v>199.07368177999999</v>
      </c>
      <c r="D470" s="58">
        <v>210.13717267999999</v>
      </c>
      <c r="E470" s="58">
        <v>213.71049661000001</v>
      </c>
      <c r="F470" s="58">
        <v>215.59767883999999</v>
      </c>
      <c r="G470" s="58">
        <v>215.21093855000001</v>
      </c>
      <c r="H470" s="58">
        <v>204.16942868000001</v>
      </c>
      <c r="I470" s="58">
        <v>175.80578831</v>
      </c>
      <c r="J470" s="58">
        <v>153.26174709</v>
      </c>
      <c r="K470" s="58">
        <v>141.45799521000001</v>
      </c>
      <c r="L470" s="58">
        <v>139.58231146</v>
      </c>
      <c r="M470" s="58">
        <v>139.29303424</v>
      </c>
      <c r="N470" s="58">
        <v>138.91942974</v>
      </c>
      <c r="O470" s="58">
        <v>140.99099973</v>
      </c>
      <c r="P470" s="58">
        <v>148.33715466999999</v>
      </c>
      <c r="Q470" s="58">
        <v>149.02588205000001</v>
      </c>
      <c r="R470" s="58">
        <v>147.78406193000001</v>
      </c>
      <c r="S470" s="58">
        <v>143.847387</v>
      </c>
      <c r="T470" s="58">
        <v>144.48425417000001</v>
      </c>
      <c r="U470" s="58">
        <v>144.33166487</v>
      </c>
      <c r="V470" s="58">
        <v>148.32567202000001</v>
      </c>
      <c r="W470" s="58">
        <v>149.45782025</v>
      </c>
      <c r="X470" s="58">
        <v>142.77752151000001</v>
      </c>
      <c r="Y470" s="58">
        <v>156.81535768000001</v>
      </c>
    </row>
    <row r="472" spans="1:26" ht="32.25" customHeight="1" x14ac:dyDescent="0.3">
      <c r="B472" s="110" t="s">
        <v>122</v>
      </c>
      <c r="C472" s="110"/>
      <c r="D472" s="110"/>
      <c r="E472" s="110"/>
      <c r="F472" s="110"/>
      <c r="G472" s="110"/>
      <c r="H472" s="110"/>
      <c r="I472" s="110"/>
      <c r="J472" s="77">
        <v>8.5976157700000009</v>
      </c>
    </row>
    <row r="475" spans="1:26" ht="31.5" customHeight="1" x14ac:dyDescent="0.3">
      <c r="B475" s="124" t="s">
        <v>102</v>
      </c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61">
        <v>323039.16649553931</v>
      </c>
      <c r="P475" s="62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x14ac:dyDescent="0.3">
      <c r="A476" s="72"/>
      <c r="B476" s="72"/>
      <c r="C476" s="72"/>
      <c r="D476" s="72"/>
      <c r="E476" s="72"/>
      <c r="F476" s="72"/>
      <c r="G476" s="72"/>
    </row>
    <row r="477" spans="1:26" ht="34.5" customHeight="1" x14ac:dyDescent="0.3">
      <c r="B477" s="118" t="s">
        <v>108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70"/>
    </row>
    <row r="478" spans="1:26" x14ac:dyDescent="0.3">
      <c r="B478" s="111"/>
      <c r="C478" s="111"/>
      <c r="D478" s="111"/>
      <c r="E478" s="111"/>
      <c r="F478" s="111"/>
      <c r="G478" s="111" t="s">
        <v>14</v>
      </c>
      <c r="H478" s="111"/>
      <c r="I478" s="111"/>
      <c r="J478" s="111"/>
    </row>
    <row r="479" spans="1:26" x14ac:dyDescent="0.3">
      <c r="B479" s="111"/>
      <c r="C479" s="111"/>
      <c r="D479" s="111"/>
      <c r="E479" s="111"/>
      <c r="F479" s="111"/>
      <c r="G479" s="71" t="s">
        <v>15</v>
      </c>
      <c r="H479" s="33" t="s">
        <v>16</v>
      </c>
      <c r="I479" s="33" t="s">
        <v>17</v>
      </c>
      <c r="J479" s="71" t="s">
        <v>18</v>
      </c>
    </row>
    <row r="480" spans="1:26" ht="80.25" customHeight="1" x14ac:dyDescent="0.3">
      <c r="B480" s="111" t="s">
        <v>109</v>
      </c>
      <c r="C480" s="111"/>
      <c r="D480" s="111"/>
      <c r="E480" s="111"/>
      <c r="F480" s="111"/>
      <c r="G480" s="58">
        <v>1496084.18</v>
      </c>
      <c r="H480" s="58">
        <v>1081420.6000000001</v>
      </c>
      <c r="I480" s="58">
        <v>1434391.51</v>
      </c>
      <c r="J480" s="58">
        <v>1327946.8799999999</v>
      </c>
    </row>
    <row r="481" spans="1:10" ht="80.25" customHeight="1" x14ac:dyDescent="0.3">
      <c r="B481" s="111" t="s">
        <v>110</v>
      </c>
      <c r="C481" s="111"/>
      <c r="D481" s="111"/>
      <c r="E481" s="111"/>
      <c r="F481" s="111"/>
      <c r="G481" s="58">
        <v>203257.28</v>
      </c>
      <c r="H481" s="58"/>
      <c r="I481" s="58"/>
      <c r="J481" s="58"/>
    </row>
    <row r="482" spans="1:10" ht="28.5" customHeight="1" x14ac:dyDescent="0.3">
      <c r="A482" s="72"/>
      <c r="B482" s="72"/>
      <c r="C482" s="72"/>
      <c r="D482" s="72"/>
      <c r="E482" s="72"/>
      <c r="F482" s="72"/>
      <c r="G482" s="72"/>
    </row>
    <row r="483" spans="1:10" x14ac:dyDescent="0.3">
      <c r="A483" s="27" t="s">
        <v>48</v>
      </c>
      <c r="B483" s="31"/>
      <c r="C483" s="31"/>
      <c r="D483" s="31"/>
      <c r="E483" s="31"/>
      <c r="F483" s="31"/>
      <c r="G483" s="31"/>
    </row>
    <row r="484" spans="1:10" ht="42.75" customHeight="1" x14ac:dyDescent="0.3">
      <c r="A484" s="94" t="s">
        <v>65</v>
      </c>
      <c r="B484" s="95"/>
      <c r="C484" s="32" t="s">
        <v>50</v>
      </c>
      <c r="D484" s="33" t="s">
        <v>15</v>
      </c>
      <c r="E484" s="33" t="s">
        <v>16</v>
      </c>
      <c r="F484" s="33" t="s">
        <v>17</v>
      </c>
      <c r="G484" s="33" t="s">
        <v>18</v>
      </c>
    </row>
    <row r="485" spans="1:10" ht="28.5" customHeight="1" x14ac:dyDescent="0.3">
      <c r="A485" s="96" t="s">
        <v>51</v>
      </c>
      <c r="B485" s="96"/>
      <c r="C485" s="96"/>
      <c r="D485" s="96"/>
      <c r="E485" s="96"/>
      <c r="F485" s="96"/>
      <c r="G485" s="96"/>
    </row>
    <row r="486" spans="1:10" x14ac:dyDescent="0.3">
      <c r="A486" s="96" t="s">
        <v>52</v>
      </c>
      <c r="B486" s="96"/>
      <c r="C486" s="33" t="s">
        <v>53</v>
      </c>
      <c r="D486" s="34">
        <v>2581.11</v>
      </c>
      <c r="E486" s="34">
        <v>2793</v>
      </c>
      <c r="F486" s="34">
        <v>2866.5</v>
      </c>
      <c r="G486" s="34">
        <v>2866.5</v>
      </c>
    </row>
    <row r="487" spans="1:10" x14ac:dyDescent="0.3">
      <c r="A487" s="96" t="s">
        <v>111</v>
      </c>
      <c r="B487" s="96"/>
      <c r="C487" s="32"/>
      <c r="D487" s="34"/>
      <c r="E487" s="34"/>
      <c r="F487" s="34"/>
      <c r="G487" s="34"/>
    </row>
    <row r="488" spans="1:10" ht="25.5" x14ac:dyDescent="0.3">
      <c r="A488" s="109" t="s">
        <v>112</v>
      </c>
      <c r="B488" s="109"/>
      <c r="C488" s="33" t="s">
        <v>113</v>
      </c>
      <c r="D488" s="34">
        <v>1496084.18</v>
      </c>
      <c r="E488" s="34">
        <v>1081420.6000000001</v>
      </c>
      <c r="F488" s="34">
        <v>1434391.51</v>
      </c>
      <c r="G488" s="34">
        <v>1327946.8799999999</v>
      </c>
    </row>
    <row r="489" spans="1:10" ht="35.25" customHeight="1" x14ac:dyDescent="0.3">
      <c r="A489" s="109" t="s">
        <v>114</v>
      </c>
      <c r="B489" s="109"/>
      <c r="C489" s="33" t="s">
        <v>53</v>
      </c>
      <c r="D489" s="34">
        <v>77.33</v>
      </c>
      <c r="E489" s="34">
        <v>628.45000000000005</v>
      </c>
      <c r="F489" s="34">
        <v>432.33</v>
      </c>
      <c r="G489" s="34">
        <v>689.75</v>
      </c>
    </row>
    <row r="491" spans="1:10" ht="36.75" customHeight="1" x14ac:dyDescent="0.3">
      <c r="A491" s="91" t="s">
        <v>54</v>
      </c>
      <c r="B491" s="92"/>
      <c r="C491" s="33" t="s">
        <v>53</v>
      </c>
      <c r="D491" s="145">
        <v>7.14645171</v>
      </c>
    </row>
    <row r="493" spans="1:10" ht="99" customHeight="1" x14ac:dyDescent="0.3">
      <c r="A493" s="110" t="s">
        <v>115</v>
      </c>
      <c r="B493" s="110"/>
      <c r="C493" s="33" t="s">
        <v>113</v>
      </c>
      <c r="D493" s="73">
        <v>203257.28</v>
      </c>
    </row>
    <row r="494" spans="1:10" ht="67.5" customHeight="1" x14ac:dyDescent="0.3">
      <c r="A494" s="110" t="s">
        <v>116</v>
      </c>
      <c r="B494" s="110"/>
      <c r="C494" s="33" t="s">
        <v>53</v>
      </c>
      <c r="D494" s="73">
        <v>1405.5</v>
      </c>
    </row>
    <row r="495" spans="1:10" ht="70.5" customHeight="1" x14ac:dyDescent="0.3">
      <c r="A495" s="110" t="s">
        <v>117</v>
      </c>
      <c r="B495" s="110"/>
      <c r="C495" s="78" t="s">
        <v>118</v>
      </c>
      <c r="D495" s="73">
        <v>7.87</v>
      </c>
    </row>
  </sheetData>
  <mergeCells count="64">
    <mergeCell ref="A493:B493"/>
    <mergeCell ref="A494:B494"/>
    <mergeCell ref="A495:B495"/>
    <mergeCell ref="A485:G485"/>
    <mergeCell ref="A486:B486"/>
    <mergeCell ref="A487:B487"/>
    <mergeCell ref="A488:B488"/>
    <mergeCell ref="A489:B489"/>
    <mergeCell ref="A491:B491"/>
    <mergeCell ref="B477:N477"/>
    <mergeCell ref="B478:F479"/>
    <mergeCell ref="G478:J478"/>
    <mergeCell ref="B480:F480"/>
    <mergeCell ref="B481:F481"/>
    <mergeCell ref="A484:B484"/>
    <mergeCell ref="A438:A439"/>
    <mergeCell ref="B438:Y438"/>
    <mergeCell ref="B472:I472"/>
    <mergeCell ref="B475:N475"/>
    <mergeCell ref="A404:A405"/>
    <mergeCell ref="B404:Y404"/>
    <mergeCell ref="A332:A333"/>
    <mergeCell ref="B332:Y332"/>
    <mergeCell ref="A367:Y367"/>
    <mergeCell ref="B368:Y368"/>
    <mergeCell ref="A369:A370"/>
    <mergeCell ref="B369:Y369"/>
    <mergeCell ref="B229:Y229"/>
    <mergeCell ref="A230:A231"/>
    <mergeCell ref="B230:Y230"/>
    <mergeCell ref="A264:A265"/>
    <mergeCell ref="B264:Y264"/>
    <mergeCell ref="A298:A299"/>
    <mergeCell ref="B298:Y298"/>
    <mergeCell ref="A222:Y222"/>
    <mergeCell ref="A223:Y223"/>
    <mergeCell ref="A224:Y224"/>
    <mergeCell ref="A225:Y225"/>
    <mergeCell ref="A226:Y226"/>
    <mergeCell ref="A228:Y228"/>
    <mergeCell ref="A183:A184"/>
    <mergeCell ref="B183:Y183"/>
    <mergeCell ref="B217:I217"/>
    <mergeCell ref="B220:N220"/>
    <mergeCell ref="A149:A150"/>
    <mergeCell ref="B149:Y149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3">
    <cfRule type="expression" dxfId="459" priority="17">
      <formula>AND($P483&gt;=500,$P483&lt;=899,$AD483&lt;0)</formula>
    </cfRule>
    <cfRule type="expression" dxfId="458" priority="18">
      <formula>AND($AD483&lt;0,$B483&lt;&gt;$AF483)</formula>
    </cfRule>
    <cfRule type="expression" dxfId="457" priority="19">
      <formula>OR(AND($Q483&gt;=1,$Q483&lt;=3,$R483=0,$B483=$AF483,$P483&lt;500),AND($B483&lt;&gt;$AF483,$AD483&gt;0))</formula>
    </cfRule>
    <cfRule type="expression" dxfId="456" priority="20">
      <formula>$Q483=99</formula>
    </cfRule>
  </conditionalFormatting>
  <conditionalFormatting sqref="C483:E483">
    <cfRule type="expression" dxfId="455" priority="13">
      <formula>AND($P483&gt;=500,$P483&lt;=899,$AD483&lt;0)</formula>
    </cfRule>
    <cfRule type="expression" dxfId="454" priority="14">
      <formula>AND($AD483&lt;0,$B483&lt;&gt;$AF483)</formula>
    </cfRule>
    <cfRule type="expression" dxfId="453" priority="15">
      <formula>OR(AND($Q483&gt;=1,$Q483&lt;=3,$R483=0,$B483=$AF483,$P483&lt;500),AND($B483&lt;&gt;$AF483,$AD483&gt;0))</formula>
    </cfRule>
    <cfRule type="expression" dxfId="452" priority="16">
      <formula>$Q483=99</formula>
    </cfRule>
  </conditionalFormatting>
  <conditionalFormatting sqref="B484:D484">
    <cfRule type="expression" dxfId="451" priority="9">
      <formula>AND($P484&gt;=500,$P484&lt;=899,$AD484&lt;0)</formula>
    </cfRule>
    <cfRule type="expression" dxfId="450" priority="10">
      <formula>AND($AD484&lt;0,$B484&lt;&gt;$AF484)</formula>
    </cfRule>
    <cfRule type="expression" dxfId="449" priority="11">
      <formula>OR(AND($Q484&gt;=1,$Q484&lt;=3,$R484=0,$B484=$AF484,$P484&lt;500),AND($B484&lt;&gt;$AF484,$AD484&gt;0))</formula>
    </cfRule>
    <cfRule type="expression" dxfId="448" priority="12">
      <formula>$Q484=99</formula>
    </cfRule>
  </conditionalFormatting>
  <conditionalFormatting sqref="B485:D485">
    <cfRule type="expression" dxfId="447" priority="21">
      <formula>AND($P485&gt;=500,$P485&lt;=899,$AD485&lt;0)</formula>
    </cfRule>
    <cfRule type="expression" dxfId="446" priority="22">
      <formula>AND($AD485&lt;0,#REF!&lt;&gt;$AF485)</formula>
    </cfRule>
    <cfRule type="expression" dxfId="445" priority="23">
      <formula>OR(AND($Q485&gt;=1,$Q485&lt;=3,$R485=0,#REF!=$AF485,$P485&lt;500),AND(#REF!&lt;&gt;$AF485,$AD485&gt;0))</formula>
    </cfRule>
    <cfRule type="expression" dxfId="444" priority="24">
      <formula>$Q485=99</formula>
    </cfRule>
  </conditionalFormatting>
  <conditionalFormatting sqref="H479">
    <cfRule type="expression" dxfId="443" priority="5">
      <formula>AND($P479&gt;=500,$P479&lt;=899,$AD479&lt;0)</formula>
    </cfRule>
    <cfRule type="expression" dxfId="442" priority="6">
      <formula>AND($AD479&lt;0,$B479&lt;&gt;$AF479)</formula>
    </cfRule>
    <cfRule type="expression" dxfId="441" priority="7">
      <formula>OR(AND($Q479&gt;=1,$Q479&lt;=3,$R479=0,$B479=$AF479,$P479&lt;500),AND($B479&lt;&gt;$AF479,$AD479&gt;0))</formula>
    </cfRule>
    <cfRule type="expression" dxfId="440" priority="8">
      <formula>$Q479=99</formula>
    </cfRule>
  </conditionalFormatting>
  <conditionalFormatting sqref="E484">
    <cfRule type="expression" dxfId="439" priority="1">
      <formula>AND($P484&gt;=500,$P484&lt;=899,$AD484&lt;0)</formula>
    </cfRule>
    <cfRule type="expression" dxfId="438" priority="2">
      <formula>AND($AD484&lt;0,$B484&lt;&gt;$AF484)</formula>
    </cfRule>
    <cfRule type="expression" dxfId="437" priority="3">
      <formula>OR(AND($Q484&gt;=1,$Q484&lt;=3,$R484=0,$B484=$AF484,$P484&lt;500),AND($B484&lt;&gt;$AF484,$AD484&gt;0))</formula>
    </cfRule>
    <cfRule type="expression" dxfId="436" priority="4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65"/>
  <sheetViews>
    <sheetView topLeftCell="A460" zoomScale="64" zoomScaleNormal="64" workbookViewId="0">
      <selection activeCell="J462" sqref="J462"/>
    </sheetView>
  </sheetViews>
  <sheetFormatPr defaultRowHeight="15.75" x14ac:dyDescent="0.3"/>
  <cols>
    <col min="1" max="1" width="9.33203125" style="2" customWidth="1"/>
    <col min="2" max="2" width="8.88671875" style="2"/>
    <col min="3" max="7" width="11.44140625" style="2" customWidth="1"/>
    <col min="8" max="14" width="8.88671875" style="2"/>
    <col min="15" max="15" width="12.4414062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7" t="s">
        <v>125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929.24429299999997</v>
      </c>
      <c r="C15" s="58">
        <v>1007.0539682799999</v>
      </c>
      <c r="D15" s="58">
        <v>1071.1155106400001</v>
      </c>
      <c r="E15" s="58">
        <v>1094.3335458000001</v>
      </c>
      <c r="F15" s="58">
        <v>1095.23791162</v>
      </c>
      <c r="G15" s="58">
        <v>1089.0999995900002</v>
      </c>
      <c r="H15" s="58">
        <v>1063.58670276</v>
      </c>
      <c r="I15" s="58">
        <v>992.15555215999996</v>
      </c>
      <c r="J15" s="58">
        <v>913.54926315</v>
      </c>
      <c r="K15" s="58">
        <v>858.56382045999999</v>
      </c>
      <c r="L15" s="58">
        <v>879.03737242</v>
      </c>
      <c r="M15" s="58">
        <v>864.20915226</v>
      </c>
      <c r="N15" s="58">
        <v>877.05988203000004</v>
      </c>
      <c r="O15" s="58">
        <v>886.25583940000001</v>
      </c>
      <c r="P15" s="58">
        <v>896.49714807999999</v>
      </c>
      <c r="Q15" s="58">
        <v>904.59250987999997</v>
      </c>
      <c r="R15" s="58">
        <v>889.58069970999998</v>
      </c>
      <c r="S15" s="58">
        <v>874.61104755999997</v>
      </c>
      <c r="T15" s="58">
        <v>861.77042857000004</v>
      </c>
      <c r="U15" s="58">
        <v>847.18856889999995</v>
      </c>
      <c r="V15" s="58">
        <v>833.32103873999995</v>
      </c>
      <c r="W15" s="58">
        <v>843.49395570000001</v>
      </c>
      <c r="X15" s="58">
        <v>825.89707927999996</v>
      </c>
      <c r="Y15" s="58">
        <v>865.28909077000003</v>
      </c>
    </row>
    <row r="16" spans="1:25" x14ac:dyDescent="0.3">
      <c r="A16" s="56">
        <v>44410</v>
      </c>
      <c r="B16" s="58">
        <v>923.25133596000001</v>
      </c>
      <c r="C16" s="58">
        <v>955.91030757999999</v>
      </c>
      <c r="D16" s="58">
        <v>1005.24317287</v>
      </c>
      <c r="E16" s="58">
        <v>1029.2433722800001</v>
      </c>
      <c r="F16" s="58">
        <v>1027.0147640800001</v>
      </c>
      <c r="G16" s="58">
        <v>1006.87248134</v>
      </c>
      <c r="H16" s="58">
        <v>974.28312386000005</v>
      </c>
      <c r="I16" s="58">
        <v>914.89522233000002</v>
      </c>
      <c r="J16" s="58">
        <v>848.58101705000001</v>
      </c>
      <c r="K16" s="58">
        <v>813.49515769999994</v>
      </c>
      <c r="L16" s="58">
        <v>836.89889018999997</v>
      </c>
      <c r="M16" s="58">
        <v>849.62938782000003</v>
      </c>
      <c r="N16" s="58">
        <v>851.42282795999995</v>
      </c>
      <c r="O16" s="58">
        <v>853.68638453999995</v>
      </c>
      <c r="P16" s="58">
        <v>849.81860469000003</v>
      </c>
      <c r="Q16" s="58">
        <v>853.65035526999998</v>
      </c>
      <c r="R16" s="58">
        <v>847.02139108999995</v>
      </c>
      <c r="S16" s="58">
        <v>863.02809633000004</v>
      </c>
      <c r="T16" s="58">
        <v>899.21147751000001</v>
      </c>
      <c r="U16" s="58">
        <v>898.56967500999997</v>
      </c>
      <c r="V16" s="58">
        <v>865.04136639000001</v>
      </c>
      <c r="W16" s="58">
        <v>872.76605906999998</v>
      </c>
      <c r="X16" s="58">
        <v>877.57057520000001</v>
      </c>
      <c r="Y16" s="58">
        <v>847.83179911000002</v>
      </c>
    </row>
    <row r="17" spans="1:25" x14ac:dyDescent="0.3">
      <c r="A17" s="56">
        <v>44411</v>
      </c>
      <c r="B17" s="58">
        <v>997.13807326999995</v>
      </c>
      <c r="C17" s="58">
        <v>1070.73372638</v>
      </c>
      <c r="D17" s="58">
        <v>1134.1118070499999</v>
      </c>
      <c r="E17" s="58">
        <v>1162.2232320000001</v>
      </c>
      <c r="F17" s="58">
        <v>1162.9075176399999</v>
      </c>
      <c r="G17" s="58">
        <v>1139.3605254700001</v>
      </c>
      <c r="H17" s="58">
        <v>1081.9456052800001</v>
      </c>
      <c r="I17" s="58">
        <v>985.38693693000005</v>
      </c>
      <c r="J17" s="58">
        <v>896.06731321999996</v>
      </c>
      <c r="K17" s="58">
        <v>848.79540888999998</v>
      </c>
      <c r="L17" s="58">
        <v>860.62769361999995</v>
      </c>
      <c r="M17" s="58">
        <v>882.40372452999998</v>
      </c>
      <c r="N17" s="58">
        <v>876.60520415999997</v>
      </c>
      <c r="O17" s="58">
        <v>910.85772354999995</v>
      </c>
      <c r="P17" s="58">
        <v>921.62243472</v>
      </c>
      <c r="Q17" s="58">
        <v>945.78768069</v>
      </c>
      <c r="R17" s="58">
        <v>928.79510568000001</v>
      </c>
      <c r="S17" s="58">
        <v>943.19076072999997</v>
      </c>
      <c r="T17" s="58">
        <v>897.15468960999999</v>
      </c>
      <c r="U17" s="58">
        <v>888.79978007</v>
      </c>
      <c r="V17" s="58">
        <v>909.00558911999997</v>
      </c>
      <c r="W17" s="58">
        <v>925.3306589</v>
      </c>
      <c r="X17" s="58">
        <v>895.10428840999998</v>
      </c>
      <c r="Y17" s="58">
        <v>909.02266379000002</v>
      </c>
    </row>
    <row r="18" spans="1:25" x14ac:dyDescent="0.3">
      <c r="A18" s="56">
        <v>44412</v>
      </c>
      <c r="B18" s="58">
        <v>931.00092246999998</v>
      </c>
      <c r="C18" s="58">
        <v>1012.66599651</v>
      </c>
      <c r="D18" s="58">
        <v>1076.8780130800001</v>
      </c>
      <c r="E18" s="58">
        <v>1100.6759186300001</v>
      </c>
      <c r="F18" s="58">
        <v>1103.12172728</v>
      </c>
      <c r="G18" s="58">
        <v>1086.57317928</v>
      </c>
      <c r="H18" s="58">
        <v>1040.5909331400001</v>
      </c>
      <c r="I18" s="58">
        <v>953.97231435000003</v>
      </c>
      <c r="J18" s="58">
        <v>876.67179656999997</v>
      </c>
      <c r="K18" s="58">
        <v>830.40589026999999</v>
      </c>
      <c r="L18" s="58">
        <v>836.70604139</v>
      </c>
      <c r="M18" s="58">
        <v>843.09916366000004</v>
      </c>
      <c r="N18" s="58">
        <v>844.59591649000004</v>
      </c>
      <c r="O18" s="58">
        <v>857.68101234999995</v>
      </c>
      <c r="P18" s="58">
        <v>862.00172254999995</v>
      </c>
      <c r="Q18" s="58">
        <v>868.20236235999994</v>
      </c>
      <c r="R18" s="58">
        <v>867.08787919999997</v>
      </c>
      <c r="S18" s="58">
        <v>874.85868820999997</v>
      </c>
      <c r="T18" s="58">
        <v>903.23906848000001</v>
      </c>
      <c r="U18" s="58">
        <v>889.06748335999998</v>
      </c>
      <c r="V18" s="58">
        <v>881.78940061000003</v>
      </c>
      <c r="W18" s="58">
        <v>905.44097291000003</v>
      </c>
      <c r="X18" s="58">
        <v>867.82324761999996</v>
      </c>
      <c r="Y18" s="58">
        <v>852.63763829000004</v>
      </c>
    </row>
    <row r="19" spans="1:25" x14ac:dyDescent="0.3">
      <c r="A19" s="56">
        <v>44413</v>
      </c>
      <c r="B19" s="58">
        <v>1006.00798518</v>
      </c>
      <c r="C19" s="58">
        <v>1077.9569595100002</v>
      </c>
      <c r="D19" s="58">
        <v>1149.0041326400001</v>
      </c>
      <c r="E19" s="58">
        <v>1170.7255084200001</v>
      </c>
      <c r="F19" s="58">
        <v>1169.01160101</v>
      </c>
      <c r="G19" s="58">
        <v>1151.48586202</v>
      </c>
      <c r="H19" s="58">
        <v>1118.64214874</v>
      </c>
      <c r="I19" s="58">
        <v>1030.8218165399999</v>
      </c>
      <c r="J19" s="58">
        <v>955.77424994</v>
      </c>
      <c r="K19" s="58">
        <v>896.07376724999995</v>
      </c>
      <c r="L19" s="58">
        <v>904.64785778999999</v>
      </c>
      <c r="M19" s="58">
        <v>914.02201289999994</v>
      </c>
      <c r="N19" s="58">
        <v>888.27807241999994</v>
      </c>
      <c r="O19" s="58">
        <v>898.03383102999999</v>
      </c>
      <c r="P19" s="58">
        <v>935.00111636999998</v>
      </c>
      <c r="Q19" s="58">
        <v>943.01656742</v>
      </c>
      <c r="R19" s="58">
        <v>947.58446202999994</v>
      </c>
      <c r="S19" s="58">
        <v>911.16811410000003</v>
      </c>
      <c r="T19" s="58">
        <v>903.31251052999994</v>
      </c>
      <c r="U19" s="58">
        <v>897.91460954000001</v>
      </c>
      <c r="V19" s="58">
        <v>893.24919575000001</v>
      </c>
      <c r="W19" s="58">
        <v>906.90516621999996</v>
      </c>
      <c r="X19" s="58">
        <v>876.62532365000004</v>
      </c>
      <c r="Y19" s="58">
        <v>881.73293879000005</v>
      </c>
    </row>
    <row r="20" spans="1:25" x14ac:dyDescent="0.3">
      <c r="A20" s="56">
        <v>44414</v>
      </c>
      <c r="B20" s="58">
        <v>909.83166870000002</v>
      </c>
      <c r="C20" s="58">
        <v>941.50321918999998</v>
      </c>
      <c r="D20" s="58">
        <v>966.78715223999995</v>
      </c>
      <c r="E20" s="58">
        <v>979.08150058000001</v>
      </c>
      <c r="F20" s="58">
        <v>975.15897208000001</v>
      </c>
      <c r="G20" s="58">
        <v>977.96799312999997</v>
      </c>
      <c r="H20" s="58">
        <v>974.45334504999994</v>
      </c>
      <c r="I20" s="58">
        <v>881.30526278000002</v>
      </c>
      <c r="J20" s="58">
        <v>823.85285359</v>
      </c>
      <c r="K20" s="58">
        <v>813.68438404999995</v>
      </c>
      <c r="L20" s="58">
        <v>813.57572511000001</v>
      </c>
      <c r="M20" s="58">
        <v>819.58397680999997</v>
      </c>
      <c r="N20" s="58">
        <v>825.13094568999998</v>
      </c>
      <c r="O20" s="58">
        <v>820.95254031000002</v>
      </c>
      <c r="P20" s="58">
        <v>801.94822349000003</v>
      </c>
      <c r="Q20" s="58">
        <v>797.33817453999995</v>
      </c>
      <c r="R20" s="58">
        <v>801.09979492000002</v>
      </c>
      <c r="S20" s="58">
        <v>821.81982891999996</v>
      </c>
      <c r="T20" s="58">
        <v>855.36686643999997</v>
      </c>
      <c r="U20" s="58">
        <v>839.99486810999997</v>
      </c>
      <c r="V20" s="58">
        <v>841.40429764999999</v>
      </c>
      <c r="W20" s="58">
        <v>860.58148076999998</v>
      </c>
      <c r="X20" s="58">
        <v>830.33557922</v>
      </c>
      <c r="Y20" s="58">
        <v>878.64206523999997</v>
      </c>
    </row>
    <row r="21" spans="1:25" x14ac:dyDescent="0.3">
      <c r="A21" s="56">
        <v>44415</v>
      </c>
      <c r="B21" s="58">
        <v>869.61942406000003</v>
      </c>
      <c r="C21" s="58">
        <v>912.90529781999999</v>
      </c>
      <c r="D21" s="58">
        <v>985.76362328000005</v>
      </c>
      <c r="E21" s="58">
        <v>999.02830975999996</v>
      </c>
      <c r="F21" s="58">
        <v>1000.35628098</v>
      </c>
      <c r="G21" s="58">
        <v>1008.09149671</v>
      </c>
      <c r="H21" s="58">
        <v>992.21522378999998</v>
      </c>
      <c r="I21" s="58">
        <v>961.60604415</v>
      </c>
      <c r="J21" s="58">
        <v>869.62784340999997</v>
      </c>
      <c r="K21" s="58">
        <v>806.45977518999996</v>
      </c>
      <c r="L21" s="58">
        <v>774.96739680999997</v>
      </c>
      <c r="M21" s="58">
        <v>775.10286025000005</v>
      </c>
      <c r="N21" s="58">
        <v>774.74432894999995</v>
      </c>
      <c r="O21" s="58">
        <v>796.74861075000001</v>
      </c>
      <c r="P21" s="58">
        <v>798.60464435999995</v>
      </c>
      <c r="Q21" s="58">
        <v>808.29331672000001</v>
      </c>
      <c r="R21" s="58">
        <v>804.91873661</v>
      </c>
      <c r="S21" s="58">
        <v>801.43286734000003</v>
      </c>
      <c r="T21" s="58">
        <v>780.64851226999997</v>
      </c>
      <c r="U21" s="58">
        <v>779.81276183</v>
      </c>
      <c r="V21" s="58">
        <v>776.75457430999995</v>
      </c>
      <c r="W21" s="58">
        <v>796.21671875000004</v>
      </c>
      <c r="X21" s="58">
        <v>801.50185837000004</v>
      </c>
      <c r="Y21" s="58">
        <v>838.46907169999997</v>
      </c>
    </row>
    <row r="22" spans="1:25" x14ac:dyDescent="0.3">
      <c r="A22" s="56">
        <v>44416</v>
      </c>
      <c r="B22" s="58">
        <v>917.58217529000001</v>
      </c>
      <c r="C22" s="58">
        <v>990.83189731999994</v>
      </c>
      <c r="D22" s="58">
        <v>1045.51463979</v>
      </c>
      <c r="E22" s="58">
        <v>1068.6033332100001</v>
      </c>
      <c r="F22" s="58">
        <v>1070.62873524</v>
      </c>
      <c r="G22" s="58">
        <v>1063.13698202</v>
      </c>
      <c r="H22" s="58">
        <v>1031.5587493399998</v>
      </c>
      <c r="I22" s="58">
        <v>974.06100911999999</v>
      </c>
      <c r="J22" s="58">
        <v>877.00767197999994</v>
      </c>
      <c r="K22" s="58">
        <v>820.59131906000005</v>
      </c>
      <c r="L22" s="58">
        <v>845.98106597000003</v>
      </c>
      <c r="M22" s="58">
        <v>781.62412583000003</v>
      </c>
      <c r="N22" s="58">
        <v>796.13165976000005</v>
      </c>
      <c r="O22" s="58">
        <v>839.37703744999999</v>
      </c>
      <c r="P22" s="58">
        <v>821.11332445999994</v>
      </c>
      <c r="Q22" s="58">
        <v>842.11420049000003</v>
      </c>
      <c r="R22" s="58">
        <v>830.40121053999997</v>
      </c>
      <c r="S22" s="58">
        <v>829.49104078999994</v>
      </c>
      <c r="T22" s="58">
        <v>780.90677209</v>
      </c>
      <c r="U22" s="58">
        <v>781.72327384999994</v>
      </c>
      <c r="V22" s="58">
        <v>774.93421345000002</v>
      </c>
      <c r="W22" s="58">
        <v>786.17224044</v>
      </c>
      <c r="X22" s="58">
        <v>830.63099245000001</v>
      </c>
      <c r="Y22" s="58">
        <v>856.61738732000003</v>
      </c>
    </row>
    <row r="23" spans="1:25" x14ac:dyDescent="0.3">
      <c r="A23" s="56">
        <v>44417</v>
      </c>
      <c r="B23" s="58">
        <v>919.79951160999997</v>
      </c>
      <c r="C23" s="58">
        <v>990.58804936000001</v>
      </c>
      <c r="D23" s="58">
        <v>1041.4162391100001</v>
      </c>
      <c r="E23" s="58">
        <v>1054.12422502</v>
      </c>
      <c r="F23" s="58">
        <v>1056.1202094100001</v>
      </c>
      <c r="G23" s="58">
        <v>1049.9486093099999</v>
      </c>
      <c r="H23" s="58">
        <v>1011.8867145299999</v>
      </c>
      <c r="I23" s="58">
        <v>968.01587843999994</v>
      </c>
      <c r="J23" s="58">
        <v>873.53456351</v>
      </c>
      <c r="K23" s="58">
        <v>823.35674887999994</v>
      </c>
      <c r="L23" s="58">
        <v>798.79715002</v>
      </c>
      <c r="M23" s="58">
        <v>806.46725350999998</v>
      </c>
      <c r="N23" s="58">
        <v>817.69173045000002</v>
      </c>
      <c r="O23" s="58">
        <v>853.54610881999997</v>
      </c>
      <c r="P23" s="58">
        <v>863.48654343999999</v>
      </c>
      <c r="Q23" s="58">
        <v>885.73586771999999</v>
      </c>
      <c r="R23" s="58">
        <v>864.07473287000005</v>
      </c>
      <c r="S23" s="58">
        <v>849.60648212000001</v>
      </c>
      <c r="T23" s="58">
        <v>890.90796006999994</v>
      </c>
      <c r="U23" s="58">
        <v>881.75530273000004</v>
      </c>
      <c r="V23" s="58">
        <v>837.32085456999994</v>
      </c>
      <c r="W23" s="58">
        <v>852.66765496999994</v>
      </c>
      <c r="X23" s="58">
        <v>860.26596753000001</v>
      </c>
      <c r="Y23" s="58">
        <v>890.56538618000002</v>
      </c>
    </row>
    <row r="24" spans="1:25" x14ac:dyDescent="0.3">
      <c r="A24" s="56">
        <v>44418</v>
      </c>
      <c r="B24" s="58">
        <v>939.92723323999996</v>
      </c>
      <c r="C24" s="58">
        <v>1005.7269235699999</v>
      </c>
      <c r="D24" s="58">
        <v>1052.6371993400001</v>
      </c>
      <c r="E24" s="58">
        <v>1070.5640397700001</v>
      </c>
      <c r="F24" s="58">
        <v>1069.7535670300001</v>
      </c>
      <c r="G24" s="58">
        <v>1054.54255607</v>
      </c>
      <c r="H24" s="58">
        <v>1017.47313352</v>
      </c>
      <c r="I24" s="58">
        <v>961.63122864000002</v>
      </c>
      <c r="J24" s="58">
        <v>890.19929940999998</v>
      </c>
      <c r="K24" s="58">
        <v>842.55993336999995</v>
      </c>
      <c r="L24" s="58">
        <v>845.64846554999997</v>
      </c>
      <c r="M24" s="58">
        <v>853.69233176</v>
      </c>
      <c r="N24" s="58">
        <v>858.42290158000003</v>
      </c>
      <c r="O24" s="58">
        <v>851.57629052999994</v>
      </c>
      <c r="P24" s="58">
        <v>867.18434056000001</v>
      </c>
      <c r="Q24" s="58">
        <v>882.66176724000002</v>
      </c>
      <c r="R24" s="58">
        <v>907.02677126000003</v>
      </c>
      <c r="S24" s="58">
        <v>877.08682255999997</v>
      </c>
      <c r="T24" s="58">
        <v>828.41348508999999</v>
      </c>
      <c r="U24" s="58">
        <v>821.89728000000002</v>
      </c>
      <c r="V24" s="58">
        <v>828.30177952999998</v>
      </c>
      <c r="W24" s="58">
        <v>848.60600856999997</v>
      </c>
      <c r="X24" s="58">
        <v>804.91278930999999</v>
      </c>
      <c r="Y24" s="58">
        <v>806.97823042999994</v>
      </c>
    </row>
    <row r="25" spans="1:25" x14ac:dyDescent="0.3">
      <c r="A25" s="56">
        <v>44419</v>
      </c>
      <c r="B25" s="58">
        <v>861.70186717000001</v>
      </c>
      <c r="C25" s="58">
        <v>923.14638631000003</v>
      </c>
      <c r="D25" s="58">
        <v>975.25149480000005</v>
      </c>
      <c r="E25" s="58">
        <v>997.61535834999995</v>
      </c>
      <c r="F25" s="58">
        <v>998.33674349</v>
      </c>
      <c r="G25" s="58">
        <v>992.35956332000001</v>
      </c>
      <c r="H25" s="58">
        <v>964.88232613000002</v>
      </c>
      <c r="I25" s="58">
        <v>927.93371014000002</v>
      </c>
      <c r="J25" s="58">
        <v>875.71877555000003</v>
      </c>
      <c r="K25" s="58">
        <v>845.24167025999998</v>
      </c>
      <c r="L25" s="58">
        <v>819.09171601000003</v>
      </c>
      <c r="M25" s="58">
        <v>821.46522333999997</v>
      </c>
      <c r="N25" s="58">
        <v>844.80131803999996</v>
      </c>
      <c r="O25" s="58">
        <v>858.75575160999995</v>
      </c>
      <c r="P25" s="58">
        <v>899.24813692999999</v>
      </c>
      <c r="Q25" s="58">
        <v>912.13419052999996</v>
      </c>
      <c r="R25" s="58">
        <v>904.06066483999996</v>
      </c>
      <c r="S25" s="58">
        <v>874.96649479999996</v>
      </c>
      <c r="T25" s="58">
        <v>851.47752087000003</v>
      </c>
      <c r="U25" s="58">
        <v>839.1106029</v>
      </c>
      <c r="V25" s="58">
        <v>843.96573670999999</v>
      </c>
      <c r="W25" s="58">
        <v>861.47398056999998</v>
      </c>
      <c r="X25" s="58">
        <v>841.92209490999994</v>
      </c>
      <c r="Y25" s="58">
        <v>876.45802990000004</v>
      </c>
    </row>
    <row r="26" spans="1:25" x14ac:dyDescent="0.3">
      <c r="A26" s="56">
        <v>44420</v>
      </c>
      <c r="B26" s="58">
        <v>957.57245405000003</v>
      </c>
      <c r="C26" s="58">
        <v>1020.30655101</v>
      </c>
      <c r="D26" s="58">
        <v>1068.94664489</v>
      </c>
      <c r="E26" s="58">
        <v>1082.63103619</v>
      </c>
      <c r="F26" s="58">
        <v>1089.50589255</v>
      </c>
      <c r="G26" s="58">
        <v>1085.62594403</v>
      </c>
      <c r="H26" s="58">
        <v>1036.9739797900002</v>
      </c>
      <c r="I26" s="58">
        <v>959.32987289000005</v>
      </c>
      <c r="J26" s="58">
        <v>876.80023255000003</v>
      </c>
      <c r="K26" s="58">
        <v>857.40962806000005</v>
      </c>
      <c r="L26" s="58">
        <v>840.62851020999994</v>
      </c>
      <c r="M26" s="58">
        <v>835.32448152999996</v>
      </c>
      <c r="N26" s="58">
        <v>840.60888385999999</v>
      </c>
      <c r="O26" s="58">
        <v>851.91348498000002</v>
      </c>
      <c r="P26" s="58">
        <v>876.05290594999997</v>
      </c>
      <c r="Q26" s="58">
        <v>882.53547880999997</v>
      </c>
      <c r="R26" s="58">
        <v>882.38389833999997</v>
      </c>
      <c r="S26" s="58">
        <v>844.37905903000001</v>
      </c>
      <c r="T26" s="58">
        <v>834.88572247000002</v>
      </c>
      <c r="U26" s="58">
        <v>834.14511031999996</v>
      </c>
      <c r="V26" s="58">
        <v>840.90151723999998</v>
      </c>
      <c r="W26" s="58">
        <v>848.53883308000002</v>
      </c>
      <c r="X26" s="58">
        <v>846.91940121000005</v>
      </c>
      <c r="Y26" s="58">
        <v>907.33002011999997</v>
      </c>
    </row>
    <row r="27" spans="1:25" x14ac:dyDescent="0.3">
      <c r="A27" s="56">
        <v>44421</v>
      </c>
      <c r="B27" s="58">
        <v>976.41813421999996</v>
      </c>
      <c r="C27" s="58">
        <v>1043.91336884</v>
      </c>
      <c r="D27" s="58">
        <v>1091.4678324500001</v>
      </c>
      <c r="E27" s="58">
        <v>1104.1216510500001</v>
      </c>
      <c r="F27" s="58">
        <v>1113.4856849499999</v>
      </c>
      <c r="G27" s="58">
        <v>1099.34156618</v>
      </c>
      <c r="H27" s="58">
        <v>1052.1829402200001</v>
      </c>
      <c r="I27" s="58">
        <v>968.11438295999994</v>
      </c>
      <c r="J27" s="58">
        <v>904.29586921999999</v>
      </c>
      <c r="K27" s="58">
        <v>869.97360472000003</v>
      </c>
      <c r="L27" s="58">
        <v>846.07929743</v>
      </c>
      <c r="M27" s="58">
        <v>836.98594466999998</v>
      </c>
      <c r="N27" s="58">
        <v>828.81718321999995</v>
      </c>
      <c r="O27" s="58">
        <v>846.67936178000002</v>
      </c>
      <c r="P27" s="58">
        <v>875.29259159000003</v>
      </c>
      <c r="Q27" s="58">
        <v>884.35598193999999</v>
      </c>
      <c r="R27" s="58">
        <v>901.68976781000003</v>
      </c>
      <c r="S27" s="58">
        <v>873.04818088000002</v>
      </c>
      <c r="T27" s="58">
        <v>850.59591335999994</v>
      </c>
      <c r="U27" s="58">
        <v>854.55998893000003</v>
      </c>
      <c r="V27" s="58">
        <v>819.59849701999997</v>
      </c>
      <c r="W27" s="58">
        <v>803.54998714999999</v>
      </c>
      <c r="X27" s="58">
        <v>828.76106817000004</v>
      </c>
      <c r="Y27" s="58">
        <v>833.04242579000004</v>
      </c>
    </row>
    <row r="28" spans="1:25" x14ac:dyDescent="0.3">
      <c r="A28" s="56">
        <v>44422</v>
      </c>
      <c r="B28" s="58">
        <v>727.03429593999999</v>
      </c>
      <c r="C28" s="58">
        <v>788.44284848999996</v>
      </c>
      <c r="D28" s="58">
        <v>844.89176671999996</v>
      </c>
      <c r="E28" s="58">
        <v>848.63908084000002</v>
      </c>
      <c r="F28" s="58">
        <v>855.32280573000003</v>
      </c>
      <c r="G28" s="58">
        <v>907.05742410000005</v>
      </c>
      <c r="H28" s="58">
        <v>860.55257156000005</v>
      </c>
      <c r="I28" s="58">
        <v>776.93513770000004</v>
      </c>
      <c r="J28" s="58">
        <v>694.17372435999994</v>
      </c>
      <c r="K28" s="58">
        <v>663.06311187999995</v>
      </c>
      <c r="L28" s="58">
        <v>638.54877433000001</v>
      </c>
      <c r="M28" s="58">
        <v>634.78003979000005</v>
      </c>
      <c r="N28" s="58">
        <v>642.66465439000001</v>
      </c>
      <c r="O28" s="58">
        <v>665.20797425000001</v>
      </c>
      <c r="P28" s="58">
        <v>696.53139053999996</v>
      </c>
      <c r="Q28" s="58">
        <v>707.46476756000004</v>
      </c>
      <c r="R28" s="58">
        <v>704.29939423999997</v>
      </c>
      <c r="S28" s="58">
        <v>669.17436023999994</v>
      </c>
      <c r="T28" s="58">
        <v>649.80654228000003</v>
      </c>
      <c r="U28" s="58">
        <v>648.02001866000001</v>
      </c>
      <c r="V28" s="58">
        <v>646.94465548999995</v>
      </c>
      <c r="W28" s="58">
        <v>654.33825594999996</v>
      </c>
      <c r="X28" s="58">
        <v>686.35003615999995</v>
      </c>
      <c r="Y28" s="58">
        <v>726.99761358000001</v>
      </c>
    </row>
    <row r="29" spans="1:25" x14ac:dyDescent="0.3">
      <c r="A29" s="56">
        <v>44423</v>
      </c>
      <c r="B29" s="58">
        <v>771.57396654000001</v>
      </c>
      <c r="C29" s="58">
        <v>822.49242122999999</v>
      </c>
      <c r="D29" s="58">
        <v>876.36233486000003</v>
      </c>
      <c r="E29" s="58">
        <v>881.76587654000002</v>
      </c>
      <c r="F29" s="58">
        <v>888.46059654999999</v>
      </c>
      <c r="G29" s="58">
        <v>891.90490865000004</v>
      </c>
      <c r="H29" s="58">
        <v>864.32504213999994</v>
      </c>
      <c r="I29" s="58">
        <v>806.75916051000002</v>
      </c>
      <c r="J29" s="58">
        <v>733.65374166000004</v>
      </c>
      <c r="K29" s="58">
        <v>693.51452678999999</v>
      </c>
      <c r="L29" s="58">
        <v>662.84435503999998</v>
      </c>
      <c r="M29" s="58">
        <v>660.06528992999995</v>
      </c>
      <c r="N29" s="58">
        <v>669.43741666999995</v>
      </c>
      <c r="O29" s="58">
        <v>665.30957078999995</v>
      </c>
      <c r="P29" s="58">
        <v>679.28990153999996</v>
      </c>
      <c r="Q29" s="58">
        <v>684.99014108999995</v>
      </c>
      <c r="R29" s="58">
        <v>682.49830559999998</v>
      </c>
      <c r="S29" s="58">
        <v>681.96047622000003</v>
      </c>
      <c r="T29" s="58">
        <v>650.19366649999995</v>
      </c>
      <c r="U29" s="58">
        <v>662.39294554000003</v>
      </c>
      <c r="V29" s="58">
        <v>655.47083261</v>
      </c>
      <c r="W29" s="58">
        <v>652.15925518999995</v>
      </c>
      <c r="X29" s="58">
        <v>626.34748069</v>
      </c>
      <c r="Y29" s="58">
        <v>620.25283664999995</v>
      </c>
    </row>
    <row r="30" spans="1:25" x14ac:dyDescent="0.3">
      <c r="A30" s="56">
        <v>44424</v>
      </c>
      <c r="B30" s="58">
        <v>740.12639248999994</v>
      </c>
      <c r="C30" s="58">
        <v>796.11664455000005</v>
      </c>
      <c r="D30" s="58">
        <v>845.12495924999996</v>
      </c>
      <c r="E30" s="58">
        <v>886.82647683000005</v>
      </c>
      <c r="F30" s="58">
        <v>889.48266319000004</v>
      </c>
      <c r="G30" s="58">
        <v>888.82346784000003</v>
      </c>
      <c r="H30" s="58">
        <v>905.73374434999994</v>
      </c>
      <c r="I30" s="58">
        <v>959.46703832000003</v>
      </c>
      <c r="J30" s="58">
        <v>938.13326831999996</v>
      </c>
      <c r="K30" s="58">
        <v>853.50476889000004</v>
      </c>
      <c r="L30" s="58">
        <v>789.70696251000004</v>
      </c>
      <c r="M30" s="58">
        <v>790.90309252999998</v>
      </c>
      <c r="N30" s="58">
        <v>786.79095155999994</v>
      </c>
      <c r="O30" s="58">
        <v>780.38659419999999</v>
      </c>
      <c r="P30" s="58">
        <v>825.08776202000001</v>
      </c>
      <c r="Q30" s="58">
        <v>816.45515986999999</v>
      </c>
      <c r="R30" s="58">
        <v>807.95992481999997</v>
      </c>
      <c r="S30" s="58">
        <v>788.85804622000001</v>
      </c>
      <c r="T30" s="58">
        <v>791.21024242999999</v>
      </c>
      <c r="U30" s="58">
        <v>797.38862413000004</v>
      </c>
      <c r="V30" s="58">
        <v>808.13032615999998</v>
      </c>
      <c r="W30" s="58">
        <v>813.17753307999999</v>
      </c>
      <c r="X30" s="58">
        <v>761.53559083999994</v>
      </c>
      <c r="Y30" s="58">
        <v>727.26257006000003</v>
      </c>
    </row>
    <row r="31" spans="1:25" x14ac:dyDescent="0.3">
      <c r="A31" s="56">
        <v>44425</v>
      </c>
      <c r="B31" s="58">
        <v>871.45968172000005</v>
      </c>
      <c r="C31" s="58">
        <v>938.44028754999999</v>
      </c>
      <c r="D31" s="58">
        <v>988.41610100000003</v>
      </c>
      <c r="E31" s="58">
        <v>1006.01940107</v>
      </c>
      <c r="F31" s="58">
        <v>1002.05937407</v>
      </c>
      <c r="G31" s="58">
        <v>982.82166092</v>
      </c>
      <c r="H31" s="58">
        <v>916.12881860999994</v>
      </c>
      <c r="I31" s="58">
        <v>851.31512692000001</v>
      </c>
      <c r="J31" s="58">
        <v>772.62196036</v>
      </c>
      <c r="K31" s="58">
        <v>768.43495079000002</v>
      </c>
      <c r="L31" s="58">
        <v>792.25983062</v>
      </c>
      <c r="M31" s="58">
        <v>798.71495847999995</v>
      </c>
      <c r="N31" s="58">
        <v>796.36686546999999</v>
      </c>
      <c r="O31" s="58">
        <v>772.29094298999996</v>
      </c>
      <c r="P31" s="58">
        <v>783.36444557000004</v>
      </c>
      <c r="Q31" s="58">
        <v>786.94942232999995</v>
      </c>
      <c r="R31" s="58">
        <v>787.18932239000003</v>
      </c>
      <c r="S31" s="58">
        <v>763.76958725999998</v>
      </c>
      <c r="T31" s="58">
        <v>747.76047690999997</v>
      </c>
      <c r="U31" s="58">
        <v>746.12267579000002</v>
      </c>
      <c r="V31" s="58">
        <v>757.66062891000001</v>
      </c>
      <c r="W31" s="58">
        <v>780.51312445999997</v>
      </c>
      <c r="X31" s="58">
        <v>751.56371186000001</v>
      </c>
      <c r="Y31" s="58">
        <v>777.52048559000002</v>
      </c>
    </row>
    <row r="32" spans="1:25" x14ac:dyDescent="0.3">
      <c r="A32" s="56">
        <v>44426</v>
      </c>
      <c r="B32" s="58">
        <v>856.81907773</v>
      </c>
      <c r="C32" s="58">
        <v>925.40555203999998</v>
      </c>
      <c r="D32" s="58">
        <v>977.70093023000004</v>
      </c>
      <c r="E32" s="58">
        <v>988.73607712</v>
      </c>
      <c r="F32" s="58">
        <v>979.84963912000001</v>
      </c>
      <c r="G32" s="58">
        <v>971.40460734999999</v>
      </c>
      <c r="H32" s="58">
        <v>936.14093352999998</v>
      </c>
      <c r="I32" s="58">
        <v>882.76953488000004</v>
      </c>
      <c r="J32" s="58">
        <v>831.16588399</v>
      </c>
      <c r="K32" s="58">
        <v>858.93718593999995</v>
      </c>
      <c r="L32" s="58">
        <v>875.52908851999996</v>
      </c>
      <c r="M32" s="58">
        <v>878.48019550000004</v>
      </c>
      <c r="N32" s="58">
        <v>872.86871565000001</v>
      </c>
      <c r="O32" s="58">
        <v>855.96838001000003</v>
      </c>
      <c r="P32" s="58">
        <v>807.83936463999999</v>
      </c>
      <c r="Q32" s="58">
        <v>804.45637662000001</v>
      </c>
      <c r="R32" s="58">
        <v>800.85326488999999</v>
      </c>
      <c r="S32" s="58">
        <v>766.20043452999994</v>
      </c>
      <c r="T32" s="58">
        <v>747.13714772000003</v>
      </c>
      <c r="U32" s="58">
        <v>736.20383039000001</v>
      </c>
      <c r="V32" s="58">
        <v>750.32303608999996</v>
      </c>
      <c r="W32" s="58">
        <v>804.39533812000002</v>
      </c>
      <c r="X32" s="58">
        <v>753.98202230000004</v>
      </c>
      <c r="Y32" s="58">
        <v>741.84478778000005</v>
      </c>
    </row>
    <row r="33" spans="1:26" x14ac:dyDescent="0.3">
      <c r="A33" s="56">
        <v>44427</v>
      </c>
      <c r="B33" s="58">
        <v>808.48789370999998</v>
      </c>
      <c r="C33" s="58">
        <v>885.16492539000001</v>
      </c>
      <c r="D33" s="58">
        <v>940.16665506000004</v>
      </c>
      <c r="E33" s="58">
        <v>961.69927311000004</v>
      </c>
      <c r="F33" s="58">
        <v>953.24712624999995</v>
      </c>
      <c r="G33" s="58">
        <v>937.40234496999994</v>
      </c>
      <c r="H33" s="58">
        <v>878.86602187999995</v>
      </c>
      <c r="I33" s="58">
        <v>832.25857178000001</v>
      </c>
      <c r="J33" s="58">
        <v>756.55871596999998</v>
      </c>
      <c r="K33" s="58">
        <v>753.75828305999994</v>
      </c>
      <c r="L33" s="58">
        <v>750.26638689000004</v>
      </c>
      <c r="M33" s="58">
        <v>756.52664549999997</v>
      </c>
      <c r="N33" s="58">
        <v>752.55912792000004</v>
      </c>
      <c r="O33" s="58">
        <v>752.21048164000001</v>
      </c>
      <c r="P33" s="58">
        <v>807.97762513999999</v>
      </c>
      <c r="Q33" s="58">
        <v>805.42512710999995</v>
      </c>
      <c r="R33" s="58">
        <v>802.04316643000004</v>
      </c>
      <c r="S33" s="58">
        <v>824.67191032999995</v>
      </c>
      <c r="T33" s="58">
        <v>792.87069487999997</v>
      </c>
      <c r="U33" s="58">
        <v>766.48551889999999</v>
      </c>
      <c r="V33" s="58">
        <v>778.46362652000005</v>
      </c>
      <c r="W33" s="58">
        <v>791.98033295999994</v>
      </c>
      <c r="X33" s="58">
        <v>755.34942681999996</v>
      </c>
      <c r="Y33" s="58">
        <v>735.13111623999998</v>
      </c>
    </row>
    <row r="34" spans="1:26" x14ac:dyDescent="0.3">
      <c r="A34" s="56">
        <v>44428</v>
      </c>
      <c r="B34" s="58">
        <v>824.77021791000004</v>
      </c>
      <c r="C34" s="58">
        <v>876.34288141000002</v>
      </c>
      <c r="D34" s="58">
        <v>934.17925482999999</v>
      </c>
      <c r="E34" s="58">
        <v>946.81446061999998</v>
      </c>
      <c r="F34" s="58">
        <v>944.28327716000001</v>
      </c>
      <c r="G34" s="58">
        <v>929.95469209999999</v>
      </c>
      <c r="H34" s="58">
        <v>877.73352378000004</v>
      </c>
      <c r="I34" s="58">
        <v>799.89953576999994</v>
      </c>
      <c r="J34" s="58">
        <v>738.50299409000002</v>
      </c>
      <c r="K34" s="58">
        <v>721.64732272000003</v>
      </c>
      <c r="L34" s="58">
        <v>725.19573685</v>
      </c>
      <c r="M34" s="58">
        <v>710.23359879999998</v>
      </c>
      <c r="N34" s="58">
        <v>708.29284125000004</v>
      </c>
      <c r="O34" s="58">
        <v>714.60223331999998</v>
      </c>
      <c r="P34" s="58">
        <v>754.14251397999999</v>
      </c>
      <c r="Q34" s="58">
        <v>751.86611078999999</v>
      </c>
      <c r="R34" s="58">
        <v>749.11894044999997</v>
      </c>
      <c r="S34" s="58">
        <v>748.81557679000002</v>
      </c>
      <c r="T34" s="58">
        <v>732.29265209000005</v>
      </c>
      <c r="U34" s="58">
        <v>720.98888498999997</v>
      </c>
      <c r="V34" s="58">
        <v>756.93473828000003</v>
      </c>
      <c r="W34" s="58">
        <v>770.01926262999996</v>
      </c>
      <c r="X34" s="58">
        <v>718.50875306</v>
      </c>
      <c r="Y34" s="58">
        <v>722.97527035999997</v>
      </c>
    </row>
    <row r="35" spans="1:26" x14ac:dyDescent="0.3">
      <c r="A35" s="56">
        <v>44429</v>
      </c>
      <c r="B35" s="58">
        <v>779.37394160999997</v>
      </c>
      <c r="C35" s="58">
        <v>843.37615699000003</v>
      </c>
      <c r="D35" s="58">
        <v>892.89986557999998</v>
      </c>
      <c r="E35" s="58">
        <v>911.79158974999996</v>
      </c>
      <c r="F35" s="58">
        <v>915.21773297999994</v>
      </c>
      <c r="G35" s="58">
        <v>910.48657414000002</v>
      </c>
      <c r="H35" s="58">
        <v>873.62895515000002</v>
      </c>
      <c r="I35" s="58">
        <v>804.12291602000005</v>
      </c>
      <c r="J35" s="58">
        <v>762.58358515999998</v>
      </c>
      <c r="K35" s="58">
        <v>735.89109302999998</v>
      </c>
      <c r="L35" s="58">
        <v>732.94144949999998</v>
      </c>
      <c r="M35" s="58">
        <v>740.84932593999997</v>
      </c>
      <c r="N35" s="58">
        <v>735.61298583999996</v>
      </c>
      <c r="O35" s="58">
        <v>732.09051255999998</v>
      </c>
      <c r="P35" s="58">
        <v>738.22570643999995</v>
      </c>
      <c r="Q35" s="58">
        <v>744.33848616</v>
      </c>
      <c r="R35" s="58">
        <v>736.00346790000003</v>
      </c>
      <c r="S35" s="58">
        <v>721.34455951999996</v>
      </c>
      <c r="T35" s="58">
        <v>742.49051692</v>
      </c>
      <c r="U35" s="58">
        <v>739.95410005999997</v>
      </c>
      <c r="V35" s="58">
        <v>743.58881004</v>
      </c>
      <c r="W35" s="58">
        <v>767.29975894999995</v>
      </c>
      <c r="X35" s="58">
        <v>731.74439155999994</v>
      </c>
      <c r="Y35" s="58">
        <v>762.54095819999998</v>
      </c>
    </row>
    <row r="36" spans="1:26" x14ac:dyDescent="0.3">
      <c r="A36" s="56">
        <v>44430</v>
      </c>
      <c r="B36" s="58">
        <v>805.81090391999999</v>
      </c>
      <c r="C36" s="58">
        <v>879.30004334</v>
      </c>
      <c r="D36" s="58">
        <v>971.80955074999997</v>
      </c>
      <c r="E36" s="58">
        <v>1039.9451850299999</v>
      </c>
      <c r="F36" s="58">
        <v>1053.6865814499999</v>
      </c>
      <c r="G36" s="58">
        <v>1048.8984311199999</v>
      </c>
      <c r="H36" s="58">
        <v>1005.4196987</v>
      </c>
      <c r="I36" s="58">
        <v>844.20566866000001</v>
      </c>
      <c r="J36" s="58">
        <v>766.92460806999998</v>
      </c>
      <c r="K36" s="58">
        <v>701.96684749999997</v>
      </c>
      <c r="L36" s="58">
        <v>684.16029798</v>
      </c>
      <c r="M36" s="58">
        <v>675.56274043999997</v>
      </c>
      <c r="N36" s="58">
        <v>672.61591314999998</v>
      </c>
      <c r="O36" s="58">
        <v>680.32672781999997</v>
      </c>
      <c r="P36" s="58">
        <v>711.35560218000001</v>
      </c>
      <c r="Q36" s="58">
        <v>722.40310868999995</v>
      </c>
      <c r="R36" s="58">
        <v>718.08077586000002</v>
      </c>
      <c r="S36" s="58">
        <v>686.88252103000002</v>
      </c>
      <c r="T36" s="58">
        <v>661.05815295000002</v>
      </c>
      <c r="U36" s="58">
        <v>658.18782270999998</v>
      </c>
      <c r="V36" s="58">
        <v>655.66493842</v>
      </c>
      <c r="W36" s="58">
        <v>663.68629421000003</v>
      </c>
      <c r="X36" s="58">
        <v>672.72494490999998</v>
      </c>
      <c r="Y36" s="58">
        <v>730.28057720000004</v>
      </c>
    </row>
    <row r="37" spans="1:26" x14ac:dyDescent="0.3">
      <c r="A37" s="56">
        <v>44431</v>
      </c>
      <c r="B37" s="58">
        <v>824.91482443999996</v>
      </c>
      <c r="C37" s="58">
        <v>839.68871745000001</v>
      </c>
      <c r="D37" s="58">
        <v>878.89096088999997</v>
      </c>
      <c r="E37" s="58">
        <v>903.53330978999998</v>
      </c>
      <c r="F37" s="58">
        <v>904.84093896000002</v>
      </c>
      <c r="G37" s="58">
        <v>894.60222781999994</v>
      </c>
      <c r="H37" s="58">
        <v>863.14737351999997</v>
      </c>
      <c r="I37" s="58">
        <v>818.86526729000002</v>
      </c>
      <c r="J37" s="58">
        <v>765.51644682999995</v>
      </c>
      <c r="K37" s="58">
        <v>766.46869627000001</v>
      </c>
      <c r="L37" s="58">
        <v>786.96825551999996</v>
      </c>
      <c r="M37" s="58">
        <v>789.40709100000004</v>
      </c>
      <c r="N37" s="58">
        <v>785.77946136000003</v>
      </c>
      <c r="O37" s="58">
        <v>806.36350645999994</v>
      </c>
      <c r="P37" s="58">
        <v>791.38936434000004</v>
      </c>
      <c r="Q37" s="58">
        <v>787.44573116000004</v>
      </c>
      <c r="R37" s="58">
        <v>781.66659519999996</v>
      </c>
      <c r="S37" s="58">
        <v>770.99430717999996</v>
      </c>
      <c r="T37" s="58">
        <v>805.85020540999994</v>
      </c>
      <c r="U37" s="58">
        <v>792.52230675999999</v>
      </c>
      <c r="V37" s="58">
        <v>788.76943732999996</v>
      </c>
      <c r="W37" s="58">
        <v>807.12008823999997</v>
      </c>
      <c r="X37" s="58">
        <v>764.67324956000004</v>
      </c>
      <c r="Y37" s="58">
        <v>788.94815226000003</v>
      </c>
    </row>
    <row r="38" spans="1:26" x14ac:dyDescent="0.3">
      <c r="A38" s="56">
        <v>44432</v>
      </c>
      <c r="B38" s="58">
        <v>781.21537856999998</v>
      </c>
      <c r="C38" s="58">
        <v>851.22177158</v>
      </c>
      <c r="D38" s="58">
        <v>896.97414815000002</v>
      </c>
      <c r="E38" s="58">
        <v>955.08086765999997</v>
      </c>
      <c r="F38" s="58">
        <v>954.63869197999998</v>
      </c>
      <c r="G38" s="58">
        <v>935.33593613999994</v>
      </c>
      <c r="H38" s="58">
        <v>886.38592361999997</v>
      </c>
      <c r="I38" s="58">
        <v>816.98491668999998</v>
      </c>
      <c r="J38" s="58">
        <v>721.27498342000001</v>
      </c>
      <c r="K38" s="58">
        <v>710.79189372999997</v>
      </c>
      <c r="L38" s="58">
        <v>717.05418708000002</v>
      </c>
      <c r="M38" s="58">
        <v>715.89677036</v>
      </c>
      <c r="N38" s="58">
        <v>715.10775325999998</v>
      </c>
      <c r="O38" s="58">
        <v>709.06754314</v>
      </c>
      <c r="P38" s="58">
        <v>719.08903144999999</v>
      </c>
      <c r="Q38" s="58">
        <v>725.29474473000005</v>
      </c>
      <c r="R38" s="58">
        <v>722.86721834000002</v>
      </c>
      <c r="S38" s="58">
        <v>703.02734943999997</v>
      </c>
      <c r="T38" s="58">
        <v>743.06414261999998</v>
      </c>
      <c r="U38" s="58">
        <v>739.85479325999995</v>
      </c>
      <c r="V38" s="58">
        <v>749.63104046000001</v>
      </c>
      <c r="W38" s="58">
        <v>767.96012898000004</v>
      </c>
      <c r="X38" s="58">
        <v>715.34751524000001</v>
      </c>
      <c r="Y38" s="58">
        <v>739.27753068000004</v>
      </c>
    </row>
    <row r="39" spans="1:26" x14ac:dyDescent="0.3">
      <c r="A39" s="56">
        <v>44433</v>
      </c>
      <c r="B39" s="58">
        <v>851.98285797999995</v>
      </c>
      <c r="C39" s="58">
        <v>930.46443413999998</v>
      </c>
      <c r="D39" s="58">
        <v>961.33090598000001</v>
      </c>
      <c r="E39" s="58">
        <v>968.23532196999997</v>
      </c>
      <c r="F39" s="58">
        <v>960.68118860999994</v>
      </c>
      <c r="G39" s="58">
        <v>948.20336138000005</v>
      </c>
      <c r="H39" s="58">
        <v>919.42391272999998</v>
      </c>
      <c r="I39" s="58">
        <v>841.24696427000003</v>
      </c>
      <c r="J39" s="58">
        <v>764.76459865000004</v>
      </c>
      <c r="K39" s="58">
        <v>738.73471213000005</v>
      </c>
      <c r="L39" s="58">
        <v>749.02025486000002</v>
      </c>
      <c r="M39" s="58">
        <v>757.45443802</v>
      </c>
      <c r="N39" s="58">
        <v>751.85318117999998</v>
      </c>
      <c r="O39" s="58">
        <v>753.81086901000003</v>
      </c>
      <c r="P39" s="58">
        <v>770.24403408000001</v>
      </c>
      <c r="Q39" s="58">
        <v>774.78922651999994</v>
      </c>
      <c r="R39" s="58">
        <v>773.45840598999996</v>
      </c>
      <c r="S39" s="58">
        <v>757.76172542999996</v>
      </c>
      <c r="T39" s="58">
        <v>784.90974007</v>
      </c>
      <c r="U39" s="58">
        <v>779.67753569000001</v>
      </c>
      <c r="V39" s="58">
        <v>797.63833047000003</v>
      </c>
      <c r="W39" s="58">
        <v>810.06633139999997</v>
      </c>
      <c r="X39" s="58">
        <v>757.71769035</v>
      </c>
      <c r="Y39" s="58">
        <v>770.40745955</v>
      </c>
    </row>
    <row r="40" spans="1:26" x14ac:dyDescent="0.3">
      <c r="A40" s="56">
        <v>44434</v>
      </c>
      <c r="B40" s="58">
        <v>866.27008936999994</v>
      </c>
      <c r="C40" s="58">
        <v>935.20724792999999</v>
      </c>
      <c r="D40" s="58">
        <v>991.14949403000003</v>
      </c>
      <c r="E40" s="58">
        <v>1006.96253482</v>
      </c>
      <c r="F40" s="58">
        <v>1003.85406025</v>
      </c>
      <c r="G40" s="58">
        <v>987.38509729999998</v>
      </c>
      <c r="H40" s="58">
        <v>948.58873784000002</v>
      </c>
      <c r="I40" s="58">
        <v>865.78202480999994</v>
      </c>
      <c r="J40" s="58">
        <v>780.97727066000004</v>
      </c>
      <c r="K40" s="58">
        <v>788.89018830999998</v>
      </c>
      <c r="L40" s="58">
        <v>807.08926935</v>
      </c>
      <c r="M40" s="58">
        <v>804.69369471000005</v>
      </c>
      <c r="N40" s="58">
        <v>801.06828814999994</v>
      </c>
      <c r="O40" s="58">
        <v>782.62598486000002</v>
      </c>
      <c r="P40" s="58">
        <v>783.13633111000001</v>
      </c>
      <c r="Q40" s="58">
        <v>771.26995103000002</v>
      </c>
      <c r="R40" s="58">
        <v>762.58818206000001</v>
      </c>
      <c r="S40" s="58">
        <v>775.79562857999997</v>
      </c>
      <c r="T40" s="58">
        <v>829.56225899000003</v>
      </c>
      <c r="U40" s="58">
        <v>823.87995434000004</v>
      </c>
      <c r="V40" s="58">
        <v>845.93921995999995</v>
      </c>
      <c r="W40" s="58">
        <v>846.43796525000005</v>
      </c>
      <c r="X40" s="58">
        <v>813.44304306000004</v>
      </c>
      <c r="Y40" s="58">
        <v>801.85291173999997</v>
      </c>
    </row>
    <row r="41" spans="1:26" x14ac:dyDescent="0.3">
      <c r="A41" s="56">
        <v>44435</v>
      </c>
      <c r="B41" s="58">
        <v>948.25497793</v>
      </c>
      <c r="C41" s="58">
        <v>1017.12722652</v>
      </c>
      <c r="D41" s="58">
        <v>1102.45139653</v>
      </c>
      <c r="E41" s="58">
        <v>1142.5898744199999</v>
      </c>
      <c r="F41" s="58">
        <v>1152.0733929099999</v>
      </c>
      <c r="G41" s="58">
        <v>1133.9146334899999</v>
      </c>
      <c r="H41" s="58">
        <v>1057.7810504399999</v>
      </c>
      <c r="I41" s="58">
        <v>940.82268671999998</v>
      </c>
      <c r="J41" s="58">
        <v>858.76336594999998</v>
      </c>
      <c r="K41" s="58">
        <v>809.65367346999994</v>
      </c>
      <c r="L41" s="58">
        <v>813.21141814999999</v>
      </c>
      <c r="M41" s="58">
        <v>820.02240116999997</v>
      </c>
      <c r="N41" s="58">
        <v>816.18537718000005</v>
      </c>
      <c r="O41" s="58">
        <v>816.65486021000004</v>
      </c>
      <c r="P41" s="58">
        <v>838.81752141000004</v>
      </c>
      <c r="Q41" s="58">
        <v>845.26398261999998</v>
      </c>
      <c r="R41" s="58">
        <v>844.24198168999999</v>
      </c>
      <c r="S41" s="58">
        <v>820.49723098000004</v>
      </c>
      <c r="T41" s="58">
        <v>797.60062931999994</v>
      </c>
      <c r="U41" s="58">
        <v>806.62754126000004</v>
      </c>
      <c r="V41" s="58">
        <v>791.34493568000005</v>
      </c>
      <c r="W41" s="58">
        <v>782.00181398999996</v>
      </c>
      <c r="X41" s="58">
        <v>828.46603648999996</v>
      </c>
      <c r="Y41" s="58">
        <v>892.22570079000002</v>
      </c>
    </row>
    <row r="42" spans="1:26" x14ac:dyDescent="0.3">
      <c r="A42" s="56">
        <v>44436</v>
      </c>
      <c r="B42" s="58">
        <v>903.30351521</v>
      </c>
      <c r="C42" s="58">
        <v>973.01718026000003</v>
      </c>
      <c r="D42" s="58">
        <v>1026.25960515</v>
      </c>
      <c r="E42" s="58">
        <v>1048.3643528600001</v>
      </c>
      <c r="F42" s="58">
        <v>1055.2036125900001</v>
      </c>
      <c r="G42" s="58">
        <v>1053.27834852</v>
      </c>
      <c r="H42" s="58">
        <v>1024.7020331399999</v>
      </c>
      <c r="I42" s="58">
        <v>919.84813411999994</v>
      </c>
      <c r="J42" s="58">
        <v>830.84174621</v>
      </c>
      <c r="K42" s="58">
        <v>762.44419515999994</v>
      </c>
      <c r="L42" s="58">
        <v>726.20758852999995</v>
      </c>
      <c r="M42" s="58">
        <v>721.95614058000001</v>
      </c>
      <c r="N42" s="58">
        <v>731.58695991000002</v>
      </c>
      <c r="O42" s="58">
        <v>748.17784717999996</v>
      </c>
      <c r="P42" s="58">
        <v>765.39848710000001</v>
      </c>
      <c r="Q42" s="58">
        <v>776.57153587000005</v>
      </c>
      <c r="R42" s="58">
        <v>773.95673800999998</v>
      </c>
      <c r="S42" s="58">
        <v>749.63608391000002</v>
      </c>
      <c r="T42" s="58">
        <v>734.78937689999998</v>
      </c>
      <c r="U42" s="58">
        <v>736.20487205999996</v>
      </c>
      <c r="V42" s="58">
        <v>730.64457229999994</v>
      </c>
      <c r="W42" s="58">
        <v>746.22975512999994</v>
      </c>
      <c r="X42" s="58">
        <v>771.08152184999994</v>
      </c>
      <c r="Y42" s="58">
        <v>812.02825011999994</v>
      </c>
    </row>
    <row r="43" spans="1:26" x14ac:dyDescent="0.3">
      <c r="A43" s="56">
        <v>44437</v>
      </c>
      <c r="B43" s="58">
        <v>909.91440911999996</v>
      </c>
      <c r="C43" s="58">
        <v>975.20204807000005</v>
      </c>
      <c r="D43" s="58">
        <v>1038.4534509800001</v>
      </c>
      <c r="E43" s="58">
        <v>1068.1093964500001</v>
      </c>
      <c r="F43" s="58">
        <v>1075.6985188000001</v>
      </c>
      <c r="G43" s="58">
        <v>1070.08887529</v>
      </c>
      <c r="H43" s="58">
        <v>1040.1084104900001</v>
      </c>
      <c r="I43" s="58">
        <v>973.48149315000001</v>
      </c>
      <c r="J43" s="58">
        <v>875.15109051000002</v>
      </c>
      <c r="K43" s="58">
        <v>809.91645232999997</v>
      </c>
      <c r="L43" s="58">
        <v>770.51031699999999</v>
      </c>
      <c r="M43" s="58">
        <v>762.04821114000003</v>
      </c>
      <c r="N43" s="58">
        <v>762.19845378000002</v>
      </c>
      <c r="O43" s="58">
        <v>774.48995509999997</v>
      </c>
      <c r="P43" s="58">
        <v>801.45090408999999</v>
      </c>
      <c r="Q43" s="58">
        <v>808.78863579999995</v>
      </c>
      <c r="R43" s="58">
        <v>802.31145451999998</v>
      </c>
      <c r="S43" s="58">
        <v>776.58816489000003</v>
      </c>
      <c r="T43" s="58">
        <v>754.13212004000002</v>
      </c>
      <c r="U43" s="58">
        <v>752.47152782000001</v>
      </c>
      <c r="V43" s="58">
        <v>745.27776566</v>
      </c>
      <c r="W43" s="58">
        <v>764.07074408999995</v>
      </c>
      <c r="X43" s="58">
        <v>753.70258587000001</v>
      </c>
      <c r="Y43" s="58">
        <v>798.80275057999995</v>
      </c>
    </row>
    <row r="44" spans="1:26" x14ac:dyDescent="0.3">
      <c r="A44" s="56">
        <v>44438</v>
      </c>
      <c r="B44" s="58">
        <v>879.66225726999994</v>
      </c>
      <c r="C44" s="58">
        <v>957.09050219999995</v>
      </c>
      <c r="D44" s="58">
        <v>1008.6872449799999</v>
      </c>
      <c r="E44" s="58">
        <v>1034.2765405800001</v>
      </c>
      <c r="F44" s="58">
        <v>1041.00494108</v>
      </c>
      <c r="G44" s="58">
        <v>1025.57951751</v>
      </c>
      <c r="H44" s="58">
        <v>977.69710024999995</v>
      </c>
      <c r="I44" s="58">
        <v>884.07499066000003</v>
      </c>
      <c r="J44" s="58">
        <v>823.45071771999994</v>
      </c>
      <c r="K44" s="58">
        <v>753.89139504000002</v>
      </c>
      <c r="L44" s="58">
        <v>752.61373185000002</v>
      </c>
      <c r="M44" s="58">
        <v>754.33531313000003</v>
      </c>
      <c r="N44" s="58">
        <v>752.17368335000003</v>
      </c>
      <c r="O44" s="58">
        <v>797.08497254999997</v>
      </c>
      <c r="P44" s="58">
        <v>790.54755512999998</v>
      </c>
      <c r="Q44" s="58">
        <v>788.68021148000003</v>
      </c>
      <c r="R44" s="58">
        <v>785.76382224999998</v>
      </c>
      <c r="S44" s="58">
        <v>760.25100930999997</v>
      </c>
      <c r="T44" s="58">
        <v>771.84374732000003</v>
      </c>
      <c r="U44" s="58">
        <v>772.15358250999998</v>
      </c>
      <c r="V44" s="58">
        <v>778.24413803999994</v>
      </c>
      <c r="W44" s="58">
        <v>784.25661329000002</v>
      </c>
      <c r="X44" s="58">
        <v>761.24602411000001</v>
      </c>
      <c r="Y44" s="58">
        <v>825.00245465</v>
      </c>
    </row>
    <row r="45" spans="1:26" x14ac:dyDescent="0.3">
      <c r="A45" s="56">
        <v>44439</v>
      </c>
      <c r="B45" s="58">
        <v>922.35697158999994</v>
      </c>
      <c r="C45" s="58">
        <v>995.00303563</v>
      </c>
      <c r="D45" s="58">
        <v>1044.3248339500001</v>
      </c>
      <c r="E45" s="58">
        <v>1063.6425423800001</v>
      </c>
      <c r="F45" s="58">
        <v>1072.4606707600001</v>
      </c>
      <c r="G45" s="58">
        <v>1070.39538178</v>
      </c>
      <c r="H45" s="58">
        <v>1020.61759446</v>
      </c>
      <c r="I45" s="58">
        <v>892.84333701000003</v>
      </c>
      <c r="J45" s="58">
        <v>791.64018800999997</v>
      </c>
      <c r="K45" s="58">
        <v>738.79120284999999</v>
      </c>
      <c r="L45" s="58">
        <v>730.05308605000005</v>
      </c>
      <c r="M45" s="58">
        <v>728.88804531999995</v>
      </c>
      <c r="N45" s="58">
        <v>726.87830754000004</v>
      </c>
      <c r="O45" s="58">
        <v>735.36453251</v>
      </c>
      <c r="P45" s="58">
        <v>768.53183533000004</v>
      </c>
      <c r="Q45" s="58">
        <v>772.34786538000003</v>
      </c>
      <c r="R45" s="58">
        <v>766.64460706</v>
      </c>
      <c r="S45" s="58">
        <v>748.80484958</v>
      </c>
      <c r="T45" s="58">
        <v>751.56926281999995</v>
      </c>
      <c r="U45" s="58">
        <v>750.82741312999997</v>
      </c>
      <c r="V45" s="58">
        <v>768.66133935000005</v>
      </c>
      <c r="W45" s="58">
        <v>773.70458612999994</v>
      </c>
      <c r="X45" s="58">
        <v>743.56123127000001</v>
      </c>
      <c r="Y45" s="58">
        <v>806.56785164999997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1480.3642930000001</v>
      </c>
      <c r="C49" s="58">
        <v>1558.1739682800001</v>
      </c>
      <c r="D49" s="58">
        <v>1622.2355106400003</v>
      </c>
      <c r="E49" s="58">
        <v>1645.4535458000003</v>
      </c>
      <c r="F49" s="58">
        <v>1646.3579116200001</v>
      </c>
      <c r="G49" s="58">
        <v>1640.2199995900003</v>
      </c>
      <c r="H49" s="58">
        <v>1614.7067027600001</v>
      </c>
      <c r="I49" s="58">
        <v>1543.27555216</v>
      </c>
      <c r="J49" s="58">
        <v>1464.6692631500002</v>
      </c>
      <c r="K49" s="58">
        <v>1409.6838204600001</v>
      </c>
      <c r="L49" s="58">
        <v>1430.15737242</v>
      </c>
      <c r="M49" s="58">
        <v>1415.32915226</v>
      </c>
      <c r="N49" s="58">
        <v>1428.1798820300003</v>
      </c>
      <c r="O49" s="58">
        <v>1437.3758394000001</v>
      </c>
      <c r="P49" s="58">
        <v>1447.6171480800001</v>
      </c>
      <c r="Q49" s="58">
        <v>1455.71250988</v>
      </c>
      <c r="R49" s="58">
        <v>1440.70069971</v>
      </c>
      <c r="S49" s="58">
        <v>1425.73104756</v>
      </c>
      <c r="T49" s="58">
        <v>1412.8904285700003</v>
      </c>
      <c r="U49" s="58">
        <v>1398.3085689000002</v>
      </c>
      <c r="V49" s="58">
        <v>1384.4410387400001</v>
      </c>
      <c r="W49" s="58">
        <v>1394.6139557000001</v>
      </c>
      <c r="X49" s="58">
        <v>1377.0170792800002</v>
      </c>
      <c r="Y49" s="58">
        <v>1416.4090907700001</v>
      </c>
    </row>
    <row r="50" spans="1:25" x14ac:dyDescent="0.3">
      <c r="A50" s="56">
        <v>44410</v>
      </c>
      <c r="B50" s="58">
        <v>1474.3713359600001</v>
      </c>
      <c r="C50" s="58">
        <v>1507.03030758</v>
      </c>
      <c r="D50" s="58">
        <v>1556.36317287</v>
      </c>
      <c r="E50" s="58">
        <v>1580.3633722800002</v>
      </c>
      <c r="F50" s="58">
        <v>1578.1347640800002</v>
      </c>
      <c r="G50" s="58">
        <v>1557.99248134</v>
      </c>
      <c r="H50" s="58">
        <v>1525.4031238600003</v>
      </c>
      <c r="I50" s="58">
        <v>1466.0152223300001</v>
      </c>
      <c r="J50" s="58">
        <v>1399.70101705</v>
      </c>
      <c r="K50" s="58">
        <v>1364.6151577000001</v>
      </c>
      <c r="L50" s="58">
        <v>1388.0188901900001</v>
      </c>
      <c r="M50" s="58">
        <v>1400.74938782</v>
      </c>
      <c r="N50" s="58">
        <v>1402.5428279600001</v>
      </c>
      <c r="O50" s="58">
        <v>1404.80638454</v>
      </c>
      <c r="P50" s="58">
        <v>1400.9386046900001</v>
      </c>
      <c r="Q50" s="58">
        <v>1404.7703552700002</v>
      </c>
      <c r="R50" s="58">
        <v>1398.1413910900001</v>
      </c>
      <c r="S50" s="58">
        <v>1414.1480963300003</v>
      </c>
      <c r="T50" s="58">
        <v>1450.33147751</v>
      </c>
      <c r="U50" s="58">
        <v>1449.6896750100002</v>
      </c>
      <c r="V50" s="58">
        <v>1416.16136639</v>
      </c>
      <c r="W50" s="58">
        <v>1423.8860590700001</v>
      </c>
      <c r="X50" s="58">
        <v>1428.6905752</v>
      </c>
      <c r="Y50" s="58">
        <v>1398.9517991100001</v>
      </c>
    </row>
    <row r="51" spans="1:25" x14ac:dyDescent="0.3">
      <c r="A51" s="56">
        <v>44411</v>
      </c>
      <c r="B51" s="58">
        <v>1548.2580732700001</v>
      </c>
      <c r="C51" s="58">
        <v>1621.8537263800001</v>
      </c>
      <c r="D51" s="58">
        <v>1685.23180705</v>
      </c>
      <c r="E51" s="58">
        <v>1713.3432320000002</v>
      </c>
      <c r="F51" s="58">
        <v>1714.02751764</v>
      </c>
      <c r="G51" s="58">
        <v>1690.4805254700002</v>
      </c>
      <c r="H51" s="58">
        <v>1633.0656052800002</v>
      </c>
      <c r="I51" s="58">
        <v>1536.5069369300002</v>
      </c>
      <c r="J51" s="58">
        <v>1447.1873132200001</v>
      </c>
      <c r="K51" s="58">
        <v>1399.9154088900002</v>
      </c>
      <c r="L51" s="58">
        <v>1411.7476936200001</v>
      </c>
      <c r="M51" s="58">
        <v>1433.5237245300002</v>
      </c>
      <c r="N51" s="58">
        <v>1427.7252041600002</v>
      </c>
      <c r="O51" s="58">
        <v>1461.9777235500001</v>
      </c>
      <c r="P51" s="58">
        <v>1472.7424347200001</v>
      </c>
      <c r="Q51" s="58">
        <v>1496.90768069</v>
      </c>
      <c r="R51" s="58">
        <v>1479.9151056800001</v>
      </c>
      <c r="S51" s="58">
        <v>1494.3107607300001</v>
      </c>
      <c r="T51" s="58">
        <v>1448.27468961</v>
      </c>
      <c r="U51" s="58">
        <v>1439.9197800700001</v>
      </c>
      <c r="V51" s="58">
        <v>1460.1255891200001</v>
      </c>
      <c r="W51" s="58">
        <v>1476.4506589</v>
      </c>
      <c r="X51" s="58">
        <v>1446.2242884100001</v>
      </c>
      <c r="Y51" s="58">
        <v>1460.1426637900001</v>
      </c>
    </row>
    <row r="52" spans="1:25" x14ac:dyDescent="0.3">
      <c r="A52" s="56">
        <v>44412</v>
      </c>
      <c r="B52" s="58">
        <v>1482.1209224700001</v>
      </c>
      <c r="C52" s="58">
        <v>1563.7859965100001</v>
      </c>
      <c r="D52" s="58">
        <v>1627.9980130800002</v>
      </c>
      <c r="E52" s="58">
        <v>1651.7959186300002</v>
      </c>
      <c r="F52" s="58">
        <v>1654.2417272800001</v>
      </c>
      <c r="G52" s="58">
        <v>1637.6931792800001</v>
      </c>
      <c r="H52" s="58">
        <v>1591.71093314</v>
      </c>
      <c r="I52" s="58">
        <v>1505.0923143500002</v>
      </c>
      <c r="J52" s="58">
        <v>1427.7917965700001</v>
      </c>
      <c r="K52" s="58">
        <v>1381.52589027</v>
      </c>
      <c r="L52" s="58">
        <v>1387.82604139</v>
      </c>
      <c r="M52" s="58">
        <v>1394.2191636600003</v>
      </c>
      <c r="N52" s="58">
        <v>1395.7159164900002</v>
      </c>
      <c r="O52" s="58">
        <v>1408.8010123500001</v>
      </c>
      <c r="P52" s="58">
        <v>1413.1217225500002</v>
      </c>
      <c r="Q52" s="58">
        <v>1419.3223623599999</v>
      </c>
      <c r="R52" s="58">
        <v>1418.2078792</v>
      </c>
      <c r="S52" s="58">
        <v>1425.97868821</v>
      </c>
      <c r="T52" s="58">
        <v>1454.3590684800001</v>
      </c>
      <c r="U52" s="58">
        <v>1440.1874833600002</v>
      </c>
      <c r="V52" s="58">
        <v>1432.9094006100001</v>
      </c>
      <c r="W52" s="58">
        <v>1456.5609729100001</v>
      </c>
      <c r="X52" s="58">
        <v>1418.9432476200002</v>
      </c>
      <c r="Y52" s="58">
        <v>1403.7576382900002</v>
      </c>
    </row>
    <row r="53" spans="1:25" x14ac:dyDescent="0.3">
      <c r="A53" s="56">
        <v>44413</v>
      </c>
      <c r="B53" s="58">
        <v>1557.1279851800002</v>
      </c>
      <c r="C53" s="58">
        <v>1629.0769595100003</v>
      </c>
      <c r="D53" s="58">
        <v>1700.1241326400002</v>
      </c>
      <c r="E53" s="58">
        <v>1721.8455084200002</v>
      </c>
      <c r="F53" s="58">
        <v>1720.1316010100002</v>
      </c>
      <c r="G53" s="58">
        <v>1702.6058620200001</v>
      </c>
      <c r="H53" s="58">
        <v>1669.7621487400002</v>
      </c>
      <c r="I53" s="58">
        <v>1581.94181654</v>
      </c>
      <c r="J53" s="58">
        <v>1506.8942499400002</v>
      </c>
      <c r="K53" s="58">
        <v>1447.1937672500001</v>
      </c>
      <c r="L53" s="58">
        <v>1455.7678577900001</v>
      </c>
      <c r="M53" s="58">
        <v>1465.1420129000001</v>
      </c>
      <c r="N53" s="58">
        <v>1439.3980724200001</v>
      </c>
      <c r="O53" s="58">
        <v>1449.15383103</v>
      </c>
      <c r="P53" s="58">
        <v>1486.1211163700002</v>
      </c>
      <c r="Q53" s="58">
        <v>1494.1365674200001</v>
      </c>
      <c r="R53" s="58">
        <v>1498.7044620300001</v>
      </c>
      <c r="S53" s="58">
        <v>1462.2881141</v>
      </c>
      <c r="T53" s="58">
        <v>1454.4325105300002</v>
      </c>
      <c r="U53" s="58">
        <v>1449.0346095400002</v>
      </c>
      <c r="V53" s="58">
        <v>1444.3691957500002</v>
      </c>
      <c r="W53" s="58">
        <v>1458.0251662200001</v>
      </c>
      <c r="X53" s="58">
        <v>1427.7453236500003</v>
      </c>
      <c r="Y53" s="58">
        <v>1432.8529387900001</v>
      </c>
    </row>
    <row r="54" spans="1:25" x14ac:dyDescent="0.3">
      <c r="A54" s="56">
        <v>44414</v>
      </c>
      <c r="B54" s="58">
        <v>1460.9516687000003</v>
      </c>
      <c r="C54" s="58">
        <v>1492.6232191900001</v>
      </c>
      <c r="D54" s="58">
        <v>1517.9071522400002</v>
      </c>
      <c r="E54" s="58">
        <v>1530.2015005800001</v>
      </c>
      <c r="F54" s="58">
        <v>1526.2789720800001</v>
      </c>
      <c r="G54" s="58">
        <v>1529.0879931300001</v>
      </c>
      <c r="H54" s="58">
        <v>1525.5733450499999</v>
      </c>
      <c r="I54" s="58">
        <v>1432.4252627800001</v>
      </c>
      <c r="J54" s="58">
        <v>1374.9728535900001</v>
      </c>
      <c r="K54" s="58">
        <v>1364.8043840500002</v>
      </c>
      <c r="L54" s="58">
        <v>1364.69572511</v>
      </c>
      <c r="M54" s="58">
        <v>1370.7039768100001</v>
      </c>
      <c r="N54" s="58">
        <v>1376.25094569</v>
      </c>
      <c r="O54" s="58">
        <v>1372.0725403100002</v>
      </c>
      <c r="P54" s="58">
        <v>1353.0682234900003</v>
      </c>
      <c r="Q54" s="58">
        <v>1348.4581745400001</v>
      </c>
      <c r="R54" s="58">
        <v>1352.2197949200001</v>
      </c>
      <c r="S54" s="58">
        <v>1372.9398289200001</v>
      </c>
      <c r="T54" s="58">
        <v>1406.4868664400001</v>
      </c>
      <c r="U54" s="58">
        <v>1391.1148681100001</v>
      </c>
      <c r="V54" s="58">
        <v>1392.5242976500001</v>
      </c>
      <c r="W54" s="58">
        <v>1411.70148077</v>
      </c>
      <c r="X54" s="58">
        <v>1381.4555792200001</v>
      </c>
      <c r="Y54" s="58">
        <v>1429.7620652400001</v>
      </c>
    </row>
    <row r="55" spans="1:25" x14ac:dyDescent="0.3">
      <c r="A55" s="56">
        <v>44415</v>
      </c>
      <c r="B55" s="58">
        <v>1420.7394240600001</v>
      </c>
      <c r="C55" s="58">
        <v>1464.0252978200001</v>
      </c>
      <c r="D55" s="58">
        <v>1536.8836232800002</v>
      </c>
      <c r="E55" s="58">
        <v>1550.1483097600001</v>
      </c>
      <c r="F55" s="58">
        <v>1551.4762809800002</v>
      </c>
      <c r="G55" s="58">
        <v>1559.2114967100001</v>
      </c>
      <c r="H55" s="58">
        <v>1543.3352237900001</v>
      </c>
      <c r="I55" s="58">
        <v>1512.72604415</v>
      </c>
      <c r="J55" s="58">
        <v>1420.7478434100001</v>
      </c>
      <c r="K55" s="58">
        <v>1357.5797751900002</v>
      </c>
      <c r="L55" s="58">
        <v>1326.0873968100002</v>
      </c>
      <c r="M55" s="58">
        <v>1326.2228602500002</v>
      </c>
      <c r="N55" s="58">
        <v>1325.8643289500001</v>
      </c>
      <c r="O55" s="58">
        <v>1347.86861075</v>
      </c>
      <c r="P55" s="58">
        <v>1349.72464436</v>
      </c>
      <c r="Q55" s="58">
        <v>1359.41331672</v>
      </c>
      <c r="R55" s="58">
        <v>1356.0387366100001</v>
      </c>
      <c r="S55" s="58">
        <v>1352.5528673400001</v>
      </c>
      <c r="T55" s="58">
        <v>1331.7685122700002</v>
      </c>
      <c r="U55" s="58">
        <v>1330.9327618300001</v>
      </c>
      <c r="V55" s="58">
        <v>1327.8745743100001</v>
      </c>
      <c r="W55" s="58">
        <v>1347.33671875</v>
      </c>
      <c r="X55" s="58">
        <v>1352.6218583700002</v>
      </c>
      <c r="Y55" s="58">
        <v>1389.5890717</v>
      </c>
    </row>
    <row r="56" spans="1:25" x14ac:dyDescent="0.3">
      <c r="A56" s="56">
        <v>44416</v>
      </c>
      <c r="B56" s="58">
        <v>1468.7021752900002</v>
      </c>
      <c r="C56" s="58">
        <v>1541.9518973199999</v>
      </c>
      <c r="D56" s="58">
        <v>1596.6346397900002</v>
      </c>
      <c r="E56" s="58">
        <v>1619.7233332100002</v>
      </c>
      <c r="F56" s="58">
        <v>1621.7487352400001</v>
      </c>
      <c r="G56" s="58">
        <v>1614.2569820200001</v>
      </c>
      <c r="H56" s="58">
        <v>1582.67874934</v>
      </c>
      <c r="I56" s="58">
        <v>1525.1810091200002</v>
      </c>
      <c r="J56" s="58">
        <v>1428.1276719800001</v>
      </c>
      <c r="K56" s="58">
        <v>1371.7113190600001</v>
      </c>
      <c r="L56" s="58">
        <v>1397.1010659700003</v>
      </c>
      <c r="M56" s="58">
        <v>1332.7441258300003</v>
      </c>
      <c r="N56" s="58">
        <v>1347.2516597600002</v>
      </c>
      <c r="O56" s="58">
        <v>1390.4970374500001</v>
      </c>
      <c r="P56" s="58">
        <v>1372.2333244600002</v>
      </c>
      <c r="Q56" s="58">
        <v>1393.2342004900001</v>
      </c>
      <c r="R56" s="58">
        <v>1381.5212105400001</v>
      </c>
      <c r="S56" s="58">
        <v>1380.6110407900001</v>
      </c>
      <c r="T56" s="58">
        <v>1332.0267720900001</v>
      </c>
      <c r="U56" s="58">
        <v>1332.8432738500001</v>
      </c>
      <c r="V56" s="58">
        <v>1326.0542134500001</v>
      </c>
      <c r="W56" s="58">
        <v>1337.2922404400001</v>
      </c>
      <c r="X56" s="58">
        <v>1381.7509924500002</v>
      </c>
      <c r="Y56" s="58">
        <v>1407.7373873200002</v>
      </c>
    </row>
    <row r="57" spans="1:25" x14ac:dyDescent="0.3">
      <c r="A57" s="56">
        <v>44417</v>
      </c>
      <c r="B57" s="58">
        <v>1470.9195116100002</v>
      </c>
      <c r="C57" s="58">
        <v>1541.7080493600001</v>
      </c>
      <c r="D57" s="58">
        <v>1592.53623911</v>
      </c>
      <c r="E57" s="58">
        <v>1605.2442250200002</v>
      </c>
      <c r="F57" s="58">
        <v>1607.24020941</v>
      </c>
      <c r="G57" s="58">
        <v>1601.0686093100001</v>
      </c>
      <c r="H57" s="58">
        <v>1563.0067145300002</v>
      </c>
      <c r="I57" s="58">
        <v>1519.1358784400002</v>
      </c>
      <c r="J57" s="58">
        <v>1424.6545635100001</v>
      </c>
      <c r="K57" s="58">
        <v>1374.4767488800001</v>
      </c>
      <c r="L57" s="58">
        <v>1349.9171500200002</v>
      </c>
      <c r="M57" s="58">
        <v>1357.58725351</v>
      </c>
      <c r="N57" s="58">
        <v>1368.8117304500001</v>
      </c>
      <c r="O57" s="58">
        <v>1404.6661088200001</v>
      </c>
      <c r="P57" s="58">
        <v>1414.60654344</v>
      </c>
      <c r="Q57" s="58">
        <v>1436.8558677200001</v>
      </c>
      <c r="R57" s="58">
        <v>1415.1947328700001</v>
      </c>
      <c r="S57" s="58">
        <v>1400.7264821200001</v>
      </c>
      <c r="T57" s="58">
        <v>1442.0279600700001</v>
      </c>
      <c r="U57" s="58">
        <v>1432.8753027300002</v>
      </c>
      <c r="V57" s="58">
        <v>1388.4408545700001</v>
      </c>
      <c r="W57" s="58">
        <v>1403.7876549700002</v>
      </c>
      <c r="X57" s="58">
        <v>1411.3859675300002</v>
      </c>
      <c r="Y57" s="58">
        <v>1441.6853861800003</v>
      </c>
    </row>
    <row r="58" spans="1:25" x14ac:dyDescent="0.3">
      <c r="A58" s="56">
        <v>44418</v>
      </c>
      <c r="B58" s="58">
        <v>1491.0472332400002</v>
      </c>
      <c r="C58" s="58">
        <v>1556.8469235700002</v>
      </c>
      <c r="D58" s="58">
        <v>1603.7571993399999</v>
      </c>
      <c r="E58" s="58">
        <v>1621.68403977</v>
      </c>
      <c r="F58" s="58">
        <v>1620.87356703</v>
      </c>
      <c r="G58" s="58">
        <v>1605.6625560700002</v>
      </c>
      <c r="H58" s="58">
        <v>1568.59313352</v>
      </c>
      <c r="I58" s="58">
        <v>1512.7512286400001</v>
      </c>
      <c r="J58" s="58">
        <v>1441.3192994100002</v>
      </c>
      <c r="K58" s="58">
        <v>1393.6799333700001</v>
      </c>
      <c r="L58" s="58">
        <v>1396.76846555</v>
      </c>
      <c r="M58" s="58">
        <v>1404.81233176</v>
      </c>
      <c r="N58" s="58">
        <v>1409.5429015800003</v>
      </c>
      <c r="O58" s="58">
        <v>1402.6962905299999</v>
      </c>
      <c r="P58" s="58">
        <v>1418.3043405600001</v>
      </c>
      <c r="Q58" s="58">
        <v>1433.7817672400001</v>
      </c>
      <c r="R58" s="58">
        <v>1458.1467712600002</v>
      </c>
      <c r="S58" s="58">
        <v>1428.2068225600001</v>
      </c>
      <c r="T58" s="58">
        <v>1379.5334850900001</v>
      </c>
      <c r="U58" s="58">
        <v>1373.0172800000003</v>
      </c>
      <c r="V58" s="58">
        <v>1379.4217795300001</v>
      </c>
      <c r="W58" s="58">
        <v>1399.7260085700002</v>
      </c>
      <c r="X58" s="58">
        <v>1356.03278931</v>
      </c>
      <c r="Y58" s="58">
        <v>1358.0982304300001</v>
      </c>
    </row>
    <row r="59" spans="1:25" x14ac:dyDescent="0.3">
      <c r="A59" s="56">
        <v>44419</v>
      </c>
      <c r="B59" s="58">
        <v>1412.8218671700001</v>
      </c>
      <c r="C59" s="58">
        <v>1474.2663863100001</v>
      </c>
      <c r="D59" s="58">
        <v>1526.3714948000002</v>
      </c>
      <c r="E59" s="58">
        <v>1548.7353583500001</v>
      </c>
      <c r="F59" s="58">
        <v>1549.4567434900002</v>
      </c>
      <c r="G59" s="58">
        <v>1543.4795633200001</v>
      </c>
      <c r="H59" s="58">
        <v>1516.00232613</v>
      </c>
      <c r="I59" s="58">
        <v>1479.0537101400002</v>
      </c>
      <c r="J59" s="58">
        <v>1426.83877555</v>
      </c>
      <c r="K59" s="58">
        <v>1396.36167026</v>
      </c>
      <c r="L59" s="58">
        <v>1370.2117160100001</v>
      </c>
      <c r="M59" s="58">
        <v>1372.5852233400001</v>
      </c>
      <c r="N59" s="58">
        <v>1395.92131804</v>
      </c>
      <c r="O59" s="58">
        <v>1409.8757516100002</v>
      </c>
      <c r="P59" s="58">
        <v>1450.36813693</v>
      </c>
      <c r="Q59" s="58">
        <v>1463.2541905300002</v>
      </c>
      <c r="R59" s="58">
        <v>1455.18066484</v>
      </c>
      <c r="S59" s="58">
        <v>1426.0864948000001</v>
      </c>
      <c r="T59" s="58">
        <v>1402.5975208700002</v>
      </c>
      <c r="U59" s="58">
        <v>1390.2306029000001</v>
      </c>
      <c r="V59" s="58">
        <v>1395.08573671</v>
      </c>
      <c r="W59" s="58">
        <v>1412.5939805700002</v>
      </c>
      <c r="X59" s="58">
        <v>1393.0420949100001</v>
      </c>
      <c r="Y59" s="58">
        <v>1427.5780299</v>
      </c>
    </row>
    <row r="60" spans="1:25" x14ac:dyDescent="0.3">
      <c r="A60" s="56">
        <v>44420</v>
      </c>
      <c r="B60" s="58">
        <v>1508.6924540500002</v>
      </c>
      <c r="C60" s="58">
        <v>1571.4265510100001</v>
      </c>
      <c r="D60" s="58">
        <v>1620.0666448900001</v>
      </c>
      <c r="E60" s="58">
        <v>1633.7510361900001</v>
      </c>
      <c r="F60" s="58">
        <v>1640.6258925500001</v>
      </c>
      <c r="G60" s="58">
        <v>1636.7459440300001</v>
      </c>
      <c r="H60" s="58">
        <v>1588.0939797900003</v>
      </c>
      <c r="I60" s="58">
        <v>1510.4498728900001</v>
      </c>
      <c r="J60" s="58">
        <v>1427.9202325500003</v>
      </c>
      <c r="K60" s="58">
        <v>1408.5296280600003</v>
      </c>
      <c r="L60" s="58">
        <v>1391.7485102100002</v>
      </c>
      <c r="M60" s="58">
        <v>1386.4444815300001</v>
      </c>
      <c r="N60" s="58">
        <v>1391.72888386</v>
      </c>
      <c r="O60" s="58">
        <v>1403.0334849800001</v>
      </c>
      <c r="P60" s="58">
        <v>1427.1729059500001</v>
      </c>
      <c r="Q60" s="58">
        <v>1433.65547881</v>
      </c>
      <c r="R60" s="58">
        <v>1433.5038983400002</v>
      </c>
      <c r="S60" s="58">
        <v>1395.4990590300001</v>
      </c>
      <c r="T60" s="58">
        <v>1386.0057224700001</v>
      </c>
      <c r="U60" s="58">
        <v>1385.2651103200001</v>
      </c>
      <c r="V60" s="58">
        <v>1392.0215172400001</v>
      </c>
      <c r="W60" s="58">
        <v>1399.6588330800002</v>
      </c>
      <c r="X60" s="58">
        <v>1398.0394012100003</v>
      </c>
      <c r="Y60" s="58">
        <v>1458.4500201200001</v>
      </c>
    </row>
    <row r="61" spans="1:25" x14ac:dyDescent="0.3">
      <c r="A61" s="56">
        <v>44421</v>
      </c>
      <c r="B61" s="58">
        <v>1527.5381342200001</v>
      </c>
      <c r="C61" s="58">
        <v>1595.0333688400001</v>
      </c>
      <c r="D61" s="58">
        <v>1642.5878324500002</v>
      </c>
      <c r="E61" s="58">
        <v>1655.24165105</v>
      </c>
      <c r="F61" s="58">
        <v>1664.6056849500001</v>
      </c>
      <c r="G61" s="58">
        <v>1650.4615661800001</v>
      </c>
      <c r="H61" s="58">
        <v>1603.3029402200002</v>
      </c>
      <c r="I61" s="58">
        <v>1519.2343829600002</v>
      </c>
      <c r="J61" s="58">
        <v>1455.4158692200001</v>
      </c>
      <c r="K61" s="58">
        <v>1421.09360472</v>
      </c>
      <c r="L61" s="58">
        <v>1397.1992974300001</v>
      </c>
      <c r="M61" s="58">
        <v>1388.1059446700001</v>
      </c>
      <c r="N61" s="58">
        <v>1379.9371832200002</v>
      </c>
      <c r="O61" s="58">
        <v>1397.79936178</v>
      </c>
      <c r="P61" s="58">
        <v>1426.4125915900001</v>
      </c>
      <c r="Q61" s="58">
        <v>1435.4759819400001</v>
      </c>
      <c r="R61" s="58">
        <v>1452.80976781</v>
      </c>
      <c r="S61" s="58">
        <v>1424.1681808800001</v>
      </c>
      <c r="T61" s="58">
        <v>1401.7159133600001</v>
      </c>
      <c r="U61" s="58">
        <v>1405.6799889300003</v>
      </c>
      <c r="V61" s="58">
        <v>1370.7184970200001</v>
      </c>
      <c r="W61" s="58">
        <v>1354.6699871500002</v>
      </c>
      <c r="X61" s="58">
        <v>1379.8810681700002</v>
      </c>
      <c r="Y61" s="58">
        <v>1384.16242579</v>
      </c>
    </row>
    <row r="62" spans="1:25" x14ac:dyDescent="0.3">
      <c r="A62" s="56">
        <v>44422</v>
      </c>
      <c r="B62" s="58">
        <v>1278.1542959400001</v>
      </c>
      <c r="C62" s="58">
        <v>1339.5628484900001</v>
      </c>
      <c r="D62" s="58">
        <v>1396.01176672</v>
      </c>
      <c r="E62" s="58">
        <v>1399.7590808400003</v>
      </c>
      <c r="F62" s="58">
        <v>1406.4428057300001</v>
      </c>
      <c r="G62" s="58">
        <v>1458.1774241000001</v>
      </c>
      <c r="H62" s="58">
        <v>1411.6725715600003</v>
      </c>
      <c r="I62" s="58">
        <v>1328.0551377000002</v>
      </c>
      <c r="J62" s="58">
        <v>1245.2937243600002</v>
      </c>
      <c r="K62" s="58">
        <v>1214.1831118800001</v>
      </c>
      <c r="L62" s="58">
        <v>1189.6687743300001</v>
      </c>
      <c r="M62" s="58">
        <v>1185.9000397900002</v>
      </c>
      <c r="N62" s="58">
        <v>1193.7846543900002</v>
      </c>
      <c r="O62" s="58">
        <v>1216.3279742500001</v>
      </c>
      <c r="P62" s="58">
        <v>1247.65139054</v>
      </c>
      <c r="Q62" s="58">
        <v>1258.58476756</v>
      </c>
      <c r="R62" s="58">
        <v>1255.41939424</v>
      </c>
      <c r="S62" s="58">
        <v>1220.2943602400001</v>
      </c>
      <c r="T62" s="58">
        <v>1200.9265422800001</v>
      </c>
      <c r="U62" s="58">
        <v>1199.1400186600001</v>
      </c>
      <c r="V62" s="58">
        <v>1198.0646554900002</v>
      </c>
      <c r="W62" s="58">
        <v>1205.4582559500002</v>
      </c>
      <c r="X62" s="58">
        <v>1237.4700361600001</v>
      </c>
      <c r="Y62" s="58">
        <v>1278.1176135800001</v>
      </c>
    </row>
    <row r="63" spans="1:25" x14ac:dyDescent="0.3">
      <c r="A63" s="56">
        <v>44423</v>
      </c>
      <c r="B63" s="58">
        <v>1322.6939665400002</v>
      </c>
      <c r="C63" s="58">
        <v>1373.6124212300001</v>
      </c>
      <c r="D63" s="58">
        <v>1427.48233486</v>
      </c>
      <c r="E63" s="58">
        <v>1432.8858765400003</v>
      </c>
      <c r="F63" s="58">
        <v>1439.5805965500001</v>
      </c>
      <c r="G63" s="58">
        <v>1443.02490865</v>
      </c>
      <c r="H63" s="58">
        <v>1415.4450421399999</v>
      </c>
      <c r="I63" s="58">
        <v>1357.8791605100002</v>
      </c>
      <c r="J63" s="58">
        <v>1284.77374166</v>
      </c>
      <c r="K63" s="58">
        <v>1244.6345267900001</v>
      </c>
      <c r="L63" s="58">
        <v>1213.9643550400001</v>
      </c>
      <c r="M63" s="58">
        <v>1211.18528993</v>
      </c>
      <c r="N63" s="58">
        <v>1220.5574166700001</v>
      </c>
      <c r="O63" s="58">
        <v>1216.4295707900001</v>
      </c>
      <c r="P63" s="58">
        <v>1230.40990154</v>
      </c>
      <c r="Q63" s="58">
        <v>1236.1101410900001</v>
      </c>
      <c r="R63" s="58">
        <v>1233.6183056000002</v>
      </c>
      <c r="S63" s="58">
        <v>1233.0804762200003</v>
      </c>
      <c r="T63" s="58">
        <v>1201.3136665</v>
      </c>
      <c r="U63" s="58">
        <v>1213.5129455400001</v>
      </c>
      <c r="V63" s="58">
        <v>1206.59083261</v>
      </c>
      <c r="W63" s="58">
        <v>1203.27925519</v>
      </c>
      <c r="X63" s="58">
        <v>1177.46748069</v>
      </c>
      <c r="Y63" s="58">
        <v>1171.3728366500002</v>
      </c>
    </row>
    <row r="64" spans="1:25" x14ac:dyDescent="0.3">
      <c r="A64" s="56">
        <v>44424</v>
      </c>
      <c r="B64" s="58">
        <v>1291.2463924900001</v>
      </c>
      <c r="C64" s="58">
        <v>1347.2366445500002</v>
      </c>
      <c r="D64" s="58">
        <v>1396.24495925</v>
      </c>
      <c r="E64" s="58">
        <v>1437.9464768300002</v>
      </c>
      <c r="F64" s="58">
        <v>1440.6026631900002</v>
      </c>
      <c r="G64" s="58">
        <v>1439.94346784</v>
      </c>
      <c r="H64" s="58">
        <v>1456.8537443500002</v>
      </c>
      <c r="I64" s="58">
        <v>1510.5870383200001</v>
      </c>
      <c r="J64" s="58">
        <v>1489.25326832</v>
      </c>
      <c r="K64" s="58">
        <v>1404.62476889</v>
      </c>
      <c r="L64" s="58">
        <v>1340.8269625100002</v>
      </c>
      <c r="M64" s="58">
        <v>1342.02309253</v>
      </c>
      <c r="N64" s="58">
        <v>1337.9109515600001</v>
      </c>
      <c r="O64" s="58">
        <v>1331.5065942000001</v>
      </c>
      <c r="P64" s="58">
        <v>1376.20776202</v>
      </c>
      <c r="Q64" s="58">
        <v>1367.5751598700001</v>
      </c>
      <c r="R64" s="58">
        <v>1359.0799248200001</v>
      </c>
      <c r="S64" s="58">
        <v>1339.9780462200001</v>
      </c>
      <c r="T64" s="58">
        <v>1342.3302424300002</v>
      </c>
      <c r="U64" s="58">
        <v>1348.5086241300003</v>
      </c>
      <c r="V64" s="58">
        <v>1359.2503261600002</v>
      </c>
      <c r="W64" s="58">
        <v>1364.2975330800002</v>
      </c>
      <c r="X64" s="58">
        <v>1312.6555908400001</v>
      </c>
      <c r="Y64" s="58">
        <v>1278.3825700600003</v>
      </c>
    </row>
    <row r="65" spans="1:25" x14ac:dyDescent="0.3">
      <c r="A65" s="56">
        <v>44425</v>
      </c>
      <c r="B65" s="58">
        <v>1422.5796817200001</v>
      </c>
      <c r="C65" s="58">
        <v>1489.5602875500001</v>
      </c>
      <c r="D65" s="58">
        <v>1539.5361010000001</v>
      </c>
      <c r="E65" s="58">
        <v>1557.1394010700001</v>
      </c>
      <c r="F65" s="58">
        <v>1553.1793740700002</v>
      </c>
      <c r="G65" s="58">
        <v>1533.94166092</v>
      </c>
      <c r="H65" s="58">
        <v>1467.2488186100002</v>
      </c>
      <c r="I65" s="58">
        <v>1402.4351269200001</v>
      </c>
      <c r="J65" s="58">
        <v>1323.7419603600001</v>
      </c>
      <c r="K65" s="58">
        <v>1319.5549507900002</v>
      </c>
      <c r="L65" s="58">
        <v>1343.3798306200001</v>
      </c>
      <c r="M65" s="58">
        <v>1349.8349584800001</v>
      </c>
      <c r="N65" s="58">
        <v>1347.4868654700001</v>
      </c>
      <c r="O65" s="58">
        <v>1323.4109429900002</v>
      </c>
      <c r="P65" s="58">
        <v>1334.4844455700002</v>
      </c>
      <c r="Q65" s="58">
        <v>1338.06942233</v>
      </c>
      <c r="R65" s="58">
        <v>1338.3093223900003</v>
      </c>
      <c r="S65" s="58">
        <v>1314.8895872600001</v>
      </c>
      <c r="T65" s="58">
        <v>1298.88047691</v>
      </c>
      <c r="U65" s="58">
        <v>1297.24267579</v>
      </c>
      <c r="V65" s="58">
        <v>1308.7806289100001</v>
      </c>
      <c r="W65" s="58">
        <v>1331.6331244600001</v>
      </c>
      <c r="X65" s="58">
        <v>1302.6837118600001</v>
      </c>
      <c r="Y65" s="58">
        <v>1328.6404855900003</v>
      </c>
    </row>
    <row r="66" spans="1:25" x14ac:dyDescent="0.3">
      <c r="A66" s="56">
        <v>44426</v>
      </c>
      <c r="B66" s="58">
        <v>1407.9390777300002</v>
      </c>
      <c r="C66" s="58">
        <v>1476.5255520400001</v>
      </c>
      <c r="D66" s="58">
        <v>1528.8209302300002</v>
      </c>
      <c r="E66" s="58">
        <v>1539.8560771200002</v>
      </c>
      <c r="F66" s="58">
        <v>1530.9696391200002</v>
      </c>
      <c r="G66" s="58">
        <v>1522.52460735</v>
      </c>
      <c r="H66" s="58">
        <v>1487.2609335300001</v>
      </c>
      <c r="I66" s="58">
        <v>1433.8895348800002</v>
      </c>
      <c r="J66" s="58">
        <v>1382.2858839900002</v>
      </c>
      <c r="K66" s="58">
        <v>1410.05718594</v>
      </c>
      <c r="L66" s="58">
        <v>1426.6490885200001</v>
      </c>
      <c r="M66" s="58">
        <v>1429.6001955000002</v>
      </c>
      <c r="N66" s="58">
        <v>1423.9887156500001</v>
      </c>
      <c r="O66" s="58">
        <v>1407.0883800100003</v>
      </c>
      <c r="P66" s="58">
        <v>1358.9593646400001</v>
      </c>
      <c r="Q66" s="58">
        <v>1355.57637662</v>
      </c>
      <c r="R66" s="58">
        <v>1351.9732648900001</v>
      </c>
      <c r="S66" s="58">
        <v>1317.3204345300001</v>
      </c>
      <c r="T66" s="58">
        <v>1298.2571477200001</v>
      </c>
      <c r="U66" s="58">
        <v>1287.32383039</v>
      </c>
      <c r="V66" s="58">
        <v>1301.4430360900001</v>
      </c>
      <c r="W66" s="58">
        <v>1355.51533812</v>
      </c>
      <c r="X66" s="58">
        <v>1305.1020223000003</v>
      </c>
      <c r="Y66" s="58">
        <v>1292.9647877800001</v>
      </c>
    </row>
    <row r="67" spans="1:25" x14ac:dyDescent="0.3">
      <c r="A67" s="56">
        <v>44427</v>
      </c>
      <c r="B67" s="58">
        <v>1359.6078937100001</v>
      </c>
      <c r="C67" s="58">
        <v>1436.2849253900001</v>
      </c>
      <c r="D67" s="58">
        <v>1491.2866550600002</v>
      </c>
      <c r="E67" s="58">
        <v>1512.81927311</v>
      </c>
      <c r="F67" s="58">
        <v>1504.36712625</v>
      </c>
      <c r="G67" s="58">
        <v>1488.5223449699999</v>
      </c>
      <c r="H67" s="58">
        <v>1429.9860218800002</v>
      </c>
      <c r="I67" s="58">
        <v>1383.3785717800001</v>
      </c>
      <c r="J67" s="58">
        <v>1307.67871597</v>
      </c>
      <c r="K67" s="58">
        <v>1304.8782830600001</v>
      </c>
      <c r="L67" s="58">
        <v>1301.38638689</v>
      </c>
      <c r="M67" s="58">
        <v>1307.6466455000002</v>
      </c>
      <c r="N67" s="58">
        <v>1303.6791279200002</v>
      </c>
      <c r="O67" s="58">
        <v>1303.3304816400002</v>
      </c>
      <c r="P67" s="58">
        <v>1359.09762514</v>
      </c>
      <c r="Q67" s="58">
        <v>1356.5451271100001</v>
      </c>
      <c r="R67" s="58">
        <v>1353.16316643</v>
      </c>
      <c r="S67" s="58">
        <v>1375.7919103300001</v>
      </c>
      <c r="T67" s="58">
        <v>1343.9906948800001</v>
      </c>
      <c r="U67" s="58">
        <v>1317.6055189000001</v>
      </c>
      <c r="V67" s="58">
        <v>1329.5836265200003</v>
      </c>
      <c r="W67" s="58">
        <v>1343.1003329600001</v>
      </c>
      <c r="X67" s="58">
        <v>1306.4694268200001</v>
      </c>
      <c r="Y67" s="58">
        <v>1286.2511162400001</v>
      </c>
    </row>
    <row r="68" spans="1:25" x14ac:dyDescent="0.3">
      <c r="A68" s="56">
        <v>44428</v>
      </c>
      <c r="B68" s="58">
        <v>1375.8902179100003</v>
      </c>
      <c r="C68" s="58">
        <v>1427.4628814100001</v>
      </c>
      <c r="D68" s="58">
        <v>1485.2992548300001</v>
      </c>
      <c r="E68" s="58">
        <v>1497.93446062</v>
      </c>
      <c r="F68" s="58">
        <v>1495.4032771600002</v>
      </c>
      <c r="G68" s="58">
        <v>1481.0746921000002</v>
      </c>
      <c r="H68" s="58">
        <v>1428.8535237800002</v>
      </c>
      <c r="I68" s="58">
        <v>1351.0195357700002</v>
      </c>
      <c r="J68" s="58">
        <v>1289.62299409</v>
      </c>
      <c r="K68" s="58">
        <v>1272.76732272</v>
      </c>
      <c r="L68" s="58">
        <v>1276.3157368500001</v>
      </c>
      <c r="M68" s="58">
        <v>1261.3535988000001</v>
      </c>
      <c r="N68" s="58">
        <v>1259.4128412500002</v>
      </c>
      <c r="O68" s="58">
        <v>1265.72223332</v>
      </c>
      <c r="P68" s="58">
        <v>1305.26251398</v>
      </c>
      <c r="Q68" s="58">
        <v>1302.9861107900001</v>
      </c>
      <c r="R68" s="58">
        <v>1300.2389404500002</v>
      </c>
      <c r="S68" s="58">
        <v>1299.9355767900001</v>
      </c>
      <c r="T68" s="58">
        <v>1283.4126520900002</v>
      </c>
      <c r="U68" s="58">
        <v>1272.10888499</v>
      </c>
      <c r="V68" s="58">
        <v>1308.0547382800003</v>
      </c>
      <c r="W68" s="58">
        <v>1321.1392626300001</v>
      </c>
      <c r="X68" s="58">
        <v>1269.62875306</v>
      </c>
      <c r="Y68" s="58">
        <v>1274.0952703600001</v>
      </c>
    </row>
    <row r="69" spans="1:25" x14ac:dyDescent="0.3">
      <c r="A69" s="56">
        <v>44429</v>
      </c>
      <c r="B69" s="58">
        <v>1330.4939416100001</v>
      </c>
      <c r="C69" s="58">
        <v>1394.4961569900001</v>
      </c>
      <c r="D69" s="58">
        <v>1444.0198655800002</v>
      </c>
      <c r="E69" s="58">
        <v>1462.9115897500001</v>
      </c>
      <c r="F69" s="58">
        <v>1466.3377329800001</v>
      </c>
      <c r="G69" s="58">
        <v>1461.60657414</v>
      </c>
      <c r="H69" s="58">
        <v>1424.74895515</v>
      </c>
      <c r="I69" s="58">
        <v>1355.2429160200002</v>
      </c>
      <c r="J69" s="58">
        <v>1313.7035851600001</v>
      </c>
      <c r="K69" s="58">
        <v>1287.01109303</v>
      </c>
      <c r="L69" s="58">
        <v>1284.0614495000002</v>
      </c>
      <c r="M69" s="58">
        <v>1291.9693259400001</v>
      </c>
      <c r="N69" s="58">
        <v>1286.7329858400001</v>
      </c>
      <c r="O69" s="58">
        <v>1283.2105125600001</v>
      </c>
      <c r="P69" s="58">
        <v>1289.3457064400002</v>
      </c>
      <c r="Q69" s="58">
        <v>1295.4584861600001</v>
      </c>
      <c r="R69" s="58">
        <v>1287.1234679000002</v>
      </c>
      <c r="S69" s="58">
        <v>1272.4645595200002</v>
      </c>
      <c r="T69" s="58">
        <v>1293.6105169200002</v>
      </c>
      <c r="U69" s="58">
        <v>1291.0741000600001</v>
      </c>
      <c r="V69" s="58">
        <v>1294.7088100400001</v>
      </c>
      <c r="W69" s="58">
        <v>1318.4197589500002</v>
      </c>
      <c r="X69" s="58">
        <v>1282.8643915600001</v>
      </c>
      <c r="Y69" s="58">
        <v>1313.6609582000001</v>
      </c>
    </row>
    <row r="70" spans="1:25" x14ac:dyDescent="0.3">
      <c r="A70" s="56">
        <v>44430</v>
      </c>
      <c r="B70" s="58">
        <v>1356.93090392</v>
      </c>
      <c r="C70" s="58">
        <v>1430.4200433400001</v>
      </c>
      <c r="D70" s="58">
        <v>1522.9295507500001</v>
      </c>
      <c r="E70" s="58">
        <v>1591.0651850300001</v>
      </c>
      <c r="F70" s="58">
        <v>1604.8065814500001</v>
      </c>
      <c r="G70" s="58">
        <v>1600.0184311200001</v>
      </c>
      <c r="H70" s="58">
        <v>1556.5396987000001</v>
      </c>
      <c r="I70" s="58">
        <v>1395.32566866</v>
      </c>
      <c r="J70" s="58">
        <v>1318.0446080700001</v>
      </c>
      <c r="K70" s="58">
        <v>1253.0868475</v>
      </c>
      <c r="L70" s="58">
        <v>1235.2802979800001</v>
      </c>
      <c r="M70" s="58">
        <v>1226.6827404400001</v>
      </c>
      <c r="N70" s="58">
        <v>1223.73591315</v>
      </c>
      <c r="O70" s="58">
        <v>1231.4467278200002</v>
      </c>
      <c r="P70" s="58">
        <v>1262.4756021800001</v>
      </c>
      <c r="Q70" s="58">
        <v>1273.5231086900001</v>
      </c>
      <c r="R70" s="58">
        <v>1269.20077586</v>
      </c>
      <c r="S70" s="58">
        <v>1238.0025210300003</v>
      </c>
      <c r="T70" s="58">
        <v>1212.1781529500001</v>
      </c>
      <c r="U70" s="58">
        <v>1209.3078227100002</v>
      </c>
      <c r="V70" s="58">
        <v>1206.7849384200001</v>
      </c>
      <c r="W70" s="58">
        <v>1214.8062942100003</v>
      </c>
      <c r="X70" s="58">
        <v>1223.8449449100001</v>
      </c>
      <c r="Y70" s="58">
        <v>1281.4005772000003</v>
      </c>
    </row>
    <row r="71" spans="1:25" x14ac:dyDescent="0.3">
      <c r="A71" s="56">
        <v>44431</v>
      </c>
      <c r="B71" s="58">
        <v>1376.03482444</v>
      </c>
      <c r="C71" s="58">
        <v>1390.8087174500001</v>
      </c>
      <c r="D71" s="58">
        <v>1430.01096089</v>
      </c>
      <c r="E71" s="58">
        <v>1454.6533097900001</v>
      </c>
      <c r="F71" s="58">
        <v>1455.9609389600002</v>
      </c>
      <c r="G71" s="58">
        <v>1445.7222278199999</v>
      </c>
      <c r="H71" s="58">
        <v>1414.2673735200001</v>
      </c>
      <c r="I71" s="58">
        <v>1369.9852672900001</v>
      </c>
      <c r="J71" s="58">
        <v>1316.6364468300001</v>
      </c>
      <c r="K71" s="58">
        <v>1317.5886962700001</v>
      </c>
      <c r="L71" s="58">
        <v>1338.0882555200001</v>
      </c>
      <c r="M71" s="58">
        <v>1340.5270910000002</v>
      </c>
      <c r="N71" s="58">
        <v>1336.89946136</v>
      </c>
      <c r="O71" s="58">
        <v>1357.4835064599999</v>
      </c>
      <c r="P71" s="58">
        <v>1342.5093643400003</v>
      </c>
      <c r="Q71" s="58">
        <v>1338.56573116</v>
      </c>
      <c r="R71" s="58">
        <v>1332.7865952</v>
      </c>
      <c r="S71" s="58">
        <v>1322.11430718</v>
      </c>
      <c r="T71" s="58">
        <v>1356.9702054100001</v>
      </c>
      <c r="U71" s="58">
        <v>1343.6423067600001</v>
      </c>
      <c r="V71" s="58">
        <v>1339.8894373300002</v>
      </c>
      <c r="W71" s="58">
        <v>1358.24008824</v>
      </c>
      <c r="X71" s="58">
        <v>1315.79324956</v>
      </c>
      <c r="Y71" s="58">
        <v>1340.06815226</v>
      </c>
    </row>
    <row r="72" spans="1:25" x14ac:dyDescent="0.3">
      <c r="A72" s="56">
        <v>44432</v>
      </c>
      <c r="B72" s="58">
        <v>1332.3353785700001</v>
      </c>
      <c r="C72" s="58">
        <v>1402.3417715800001</v>
      </c>
      <c r="D72" s="58">
        <v>1448.0941481500001</v>
      </c>
      <c r="E72" s="58">
        <v>1506.2008676600001</v>
      </c>
      <c r="F72" s="58">
        <v>1505.7586919800001</v>
      </c>
      <c r="G72" s="58">
        <v>1486.4559361399999</v>
      </c>
      <c r="H72" s="58">
        <v>1437.5059236200002</v>
      </c>
      <c r="I72" s="58">
        <v>1368.10491669</v>
      </c>
      <c r="J72" s="58">
        <v>1272.39498342</v>
      </c>
      <c r="K72" s="58">
        <v>1261.9118937300002</v>
      </c>
      <c r="L72" s="58">
        <v>1268.1741870800001</v>
      </c>
      <c r="M72" s="58">
        <v>1267.0167703600002</v>
      </c>
      <c r="N72" s="58">
        <v>1266.2277532600001</v>
      </c>
      <c r="O72" s="58">
        <v>1260.1875431400001</v>
      </c>
      <c r="P72" s="58">
        <v>1270.2090314500001</v>
      </c>
      <c r="Q72" s="58">
        <v>1276.4147447300002</v>
      </c>
      <c r="R72" s="58">
        <v>1273.98721834</v>
      </c>
      <c r="S72" s="58">
        <v>1254.14734944</v>
      </c>
      <c r="T72" s="58">
        <v>1294.1841426200001</v>
      </c>
      <c r="U72" s="58">
        <v>1290.9747932600001</v>
      </c>
      <c r="V72" s="58">
        <v>1300.75104046</v>
      </c>
      <c r="W72" s="58">
        <v>1319.0801289800002</v>
      </c>
      <c r="X72" s="58">
        <v>1266.4675152400002</v>
      </c>
      <c r="Y72" s="58">
        <v>1290.39753068</v>
      </c>
    </row>
    <row r="73" spans="1:25" x14ac:dyDescent="0.3">
      <c r="A73" s="56">
        <v>44433</v>
      </c>
      <c r="B73" s="58">
        <v>1403.1028579800002</v>
      </c>
      <c r="C73" s="58">
        <v>1481.58443414</v>
      </c>
      <c r="D73" s="58">
        <v>1512.45090598</v>
      </c>
      <c r="E73" s="58">
        <v>1519.35532197</v>
      </c>
      <c r="F73" s="58">
        <v>1511.8011886100001</v>
      </c>
      <c r="G73" s="58">
        <v>1499.3233613800001</v>
      </c>
      <c r="H73" s="58">
        <v>1470.5439127300001</v>
      </c>
      <c r="I73" s="58">
        <v>1392.3669642700002</v>
      </c>
      <c r="J73" s="58">
        <v>1315.8845986500003</v>
      </c>
      <c r="K73" s="58">
        <v>1289.8547121300001</v>
      </c>
      <c r="L73" s="58">
        <v>1300.1402548600001</v>
      </c>
      <c r="M73" s="58">
        <v>1308.5744380200001</v>
      </c>
      <c r="N73" s="58">
        <v>1302.97318118</v>
      </c>
      <c r="O73" s="58">
        <v>1304.9308690100002</v>
      </c>
      <c r="P73" s="58">
        <v>1321.36403408</v>
      </c>
      <c r="Q73" s="58">
        <v>1325.9092265199999</v>
      </c>
      <c r="R73" s="58">
        <v>1324.57840599</v>
      </c>
      <c r="S73" s="58">
        <v>1308.88172543</v>
      </c>
      <c r="T73" s="58">
        <v>1336.0297400700001</v>
      </c>
      <c r="U73" s="58">
        <v>1330.7975356900001</v>
      </c>
      <c r="V73" s="58">
        <v>1348.7583304700001</v>
      </c>
      <c r="W73" s="58">
        <v>1361.1863314</v>
      </c>
      <c r="X73" s="58">
        <v>1308.83769035</v>
      </c>
      <c r="Y73" s="58">
        <v>1321.5274595500002</v>
      </c>
    </row>
    <row r="74" spans="1:25" x14ac:dyDescent="0.3">
      <c r="A74" s="56">
        <v>44434</v>
      </c>
      <c r="B74" s="58">
        <v>1417.3900893699999</v>
      </c>
      <c r="C74" s="58">
        <v>1486.3272479300001</v>
      </c>
      <c r="D74" s="58">
        <v>1542.26949403</v>
      </c>
      <c r="E74" s="58">
        <v>1558.0825348200001</v>
      </c>
      <c r="F74" s="58">
        <v>1554.9740602500001</v>
      </c>
      <c r="G74" s="58">
        <v>1538.5050973</v>
      </c>
      <c r="H74" s="58">
        <v>1499.7087378400001</v>
      </c>
      <c r="I74" s="58">
        <v>1416.9020248100001</v>
      </c>
      <c r="J74" s="58">
        <v>1332.0972706600003</v>
      </c>
      <c r="K74" s="58">
        <v>1340.0101883100001</v>
      </c>
      <c r="L74" s="58">
        <v>1358.2092693500001</v>
      </c>
      <c r="M74" s="58">
        <v>1355.8136947100002</v>
      </c>
      <c r="N74" s="58">
        <v>1352.1882881500001</v>
      </c>
      <c r="O74" s="58">
        <v>1333.7459848600001</v>
      </c>
      <c r="P74" s="58">
        <v>1334.25633111</v>
      </c>
      <c r="Q74" s="58">
        <v>1322.38995103</v>
      </c>
      <c r="R74" s="58">
        <v>1313.7081820600001</v>
      </c>
      <c r="S74" s="58">
        <v>1326.9156285800002</v>
      </c>
      <c r="T74" s="58">
        <v>1380.68225899</v>
      </c>
      <c r="U74" s="58">
        <v>1374.9999543400002</v>
      </c>
      <c r="V74" s="58">
        <v>1397.0592199600001</v>
      </c>
      <c r="W74" s="58">
        <v>1397.5579652500003</v>
      </c>
      <c r="X74" s="58">
        <v>1364.5630430600002</v>
      </c>
      <c r="Y74" s="58">
        <v>1352.97291174</v>
      </c>
    </row>
    <row r="75" spans="1:25" x14ac:dyDescent="0.3">
      <c r="A75" s="56">
        <v>44435</v>
      </c>
      <c r="B75" s="58">
        <v>1499.3749779300001</v>
      </c>
      <c r="C75" s="58">
        <v>1568.2472265200001</v>
      </c>
      <c r="D75" s="58">
        <v>1653.5713965300001</v>
      </c>
      <c r="E75" s="58">
        <v>1693.70987442</v>
      </c>
      <c r="F75" s="58">
        <v>1703.1933929100001</v>
      </c>
      <c r="G75" s="58">
        <v>1685.03463349</v>
      </c>
      <c r="H75" s="58">
        <v>1608.9010504400001</v>
      </c>
      <c r="I75" s="58">
        <v>1491.9426867200002</v>
      </c>
      <c r="J75" s="58">
        <v>1409.8833659500001</v>
      </c>
      <c r="K75" s="58">
        <v>1360.7736734699999</v>
      </c>
      <c r="L75" s="58">
        <v>1364.3314181500002</v>
      </c>
      <c r="M75" s="58">
        <v>1371.1424011700001</v>
      </c>
      <c r="N75" s="58">
        <v>1367.3053771800003</v>
      </c>
      <c r="O75" s="58">
        <v>1367.7748602100003</v>
      </c>
      <c r="P75" s="58">
        <v>1389.9375214100003</v>
      </c>
      <c r="Q75" s="58">
        <v>1396.3839826200001</v>
      </c>
      <c r="R75" s="58">
        <v>1395.3619816900002</v>
      </c>
      <c r="S75" s="58">
        <v>1371.6172309800002</v>
      </c>
      <c r="T75" s="58">
        <v>1348.7206293199999</v>
      </c>
      <c r="U75" s="58">
        <v>1357.7475412600002</v>
      </c>
      <c r="V75" s="58">
        <v>1342.4649356800003</v>
      </c>
      <c r="W75" s="58">
        <v>1333.12181399</v>
      </c>
      <c r="X75" s="58">
        <v>1379.5860364900002</v>
      </c>
      <c r="Y75" s="58">
        <v>1443.3457007900001</v>
      </c>
    </row>
    <row r="76" spans="1:25" x14ac:dyDescent="0.3">
      <c r="A76" s="56">
        <v>44436</v>
      </c>
      <c r="B76" s="58">
        <v>1454.4235152100002</v>
      </c>
      <c r="C76" s="58">
        <v>1524.1371802600002</v>
      </c>
      <c r="D76" s="58">
        <v>1577.3796051500001</v>
      </c>
      <c r="E76" s="58">
        <v>1599.4843528600002</v>
      </c>
      <c r="F76" s="58">
        <v>1606.32361259</v>
      </c>
      <c r="G76" s="58">
        <v>1604.3983485200001</v>
      </c>
      <c r="H76" s="58">
        <v>1575.82203314</v>
      </c>
      <c r="I76" s="58">
        <v>1470.9681341200001</v>
      </c>
      <c r="J76" s="58">
        <v>1381.9617462100002</v>
      </c>
      <c r="K76" s="58">
        <v>1313.5641951600001</v>
      </c>
      <c r="L76" s="58">
        <v>1277.3275885300002</v>
      </c>
      <c r="M76" s="58">
        <v>1273.0761405800001</v>
      </c>
      <c r="N76" s="58">
        <v>1282.7069599100003</v>
      </c>
      <c r="O76" s="58">
        <v>1299.29784718</v>
      </c>
      <c r="P76" s="58">
        <v>1316.5184871000001</v>
      </c>
      <c r="Q76" s="58">
        <v>1327.6915358700001</v>
      </c>
      <c r="R76" s="58">
        <v>1325.0767380100001</v>
      </c>
      <c r="S76" s="58">
        <v>1300.7560839100001</v>
      </c>
      <c r="T76" s="58">
        <v>1285.9093769000001</v>
      </c>
      <c r="U76" s="58">
        <v>1287.3248720600002</v>
      </c>
      <c r="V76" s="58">
        <v>1281.7645723000001</v>
      </c>
      <c r="W76" s="58">
        <v>1297.3497551299999</v>
      </c>
      <c r="X76" s="58">
        <v>1322.2015218500001</v>
      </c>
      <c r="Y76" s="58">
        <v>1363.1482501200001</v>
      </c>
    </row>
    <row r="77" spans="1:25" x14ac:dyDescent="0.3">
      <c r="A77" s="56">
        <v>44437</v>
      </c>
      <c r="B77" s="58">
        <v>1461.0344091200002</v>
      </c>
      <c r="C77" s="58">
        <v>1526.3220480700002</v>
      </c>
      <c r="D77" s="58">
        <v>1589.5734509800002</v>
      </c>
      <c r="E77" s="58">
        <v>1619.2293964500002</v>
      </c>
      <c r="F77" s="58">
        <v>1626.8185188</v>
      </c>
      <c r="G77" s="58">
        <v>1621.2088752900002</v>
      </c>
      <c r="H77" s="58">
        <v>1591.2284104900002</v>
      </c>
      <c r="I77" s="58">
        <v>1524.6014931500001</v>
      </c>
      <c r="J77" s="58">
        <v>1426.27109051</v>
      </c>
      <c r="K77" s="58">
        <v>1361.0364523300002</v>
      </c>
      <c r="L77" s="58">
        <v>1321.6303170000001</v>
      </c>
      <c r="M77" s="58">
        <v>1313.1682111400003</v>
      </c>
      <c r="N77" s="58">
        <v>1313.31845378</v>
      </c>
      <c r="O77" s="58">
        <v>1325.6099551</v>
      </c>
      <c r="P77" s="58">
        <v>1352.5709040900001</v>
      </c>
      <c r="Q77" s="58">
        <v>1359.9086358000002</v>
      </c>
      <c r="R77" s="58">
        <v>1353.4314545200002</v>
      </c>
      <c r="S77" s="58">
        <v>1327.70816489</v>
      </c>
      <c r="T77" s="58">
        <v>1305.2521200400001</v>
      </c>
      <c r="U77" s="58">
        <v>1303.5915278200002</v>
      </c>
      <c r="V77" s="58">
        <v>1296.3977656600002</v>
      </c>
      <c r="W77" s="58">
        <v>1315.1907440900002</v>
      </c>
      <c r="X77" s="58">
        <v>1304.82258587</v>
      </c>
      <c r="Y77" s="58">
        <v>1349.9227505800002</v>
      </c>
    </row>
    <row r="78" spans="1:25" x14ac:dyDescent="0.3">
      <c r="A78" s="56">
        <v>44438</v>
      </c>
      <c r="B78" s="58">
        <v>1430.7822572699999</v>
      </c>
      <c r="C78" s="58">
        <v>1508.2105022000001</v>
      </c>
      <c r="D78" s="58">
        <v>1559.80724498</v>
      </c>
      <c r="E78" s="58">
        <v>1585.3965405800002</v>
      </c>
      <c r="F78" s="58">
        <v>1592.1249410800001</v>
      </c>
      <c r="G78" s="58">
        <v>1576.6995175100001</v>
      </c>
      <c r="H78" s="58">
        <v>1528.8171002500001</v>
      </c>
      <c r="I78" s="58">
        <v>1435.19499066</v>
      </c>
      <c r="J78" s="58">
        <v>1374.5707177199999</v>
      </c>
      <c r="K78" s="58">
        <v>1305.0113950400003</v>
      </c>
      <c r="L78" s="58">
        <v>1303.7337318500001</v>
      </c>
      <c r="M78" s="58">
        <v>1305.4553131300001</v>
      </c>
      <c r="N78" s="58">
        <v>1303.29368335</v>
      </c>
      <c r="O78" s="58">
        <v>1348.2049725500001</v>
      </c>
      <c r="P78" s="58">
        <v>1341.6675551300002</v>
      </c>
      <c r="Q78" s="58">
        <v>1339.8002114800001</v>
      </c>
      <c r="R78" s="58">
        <v>1336.8838222500001</v>
      </c>
      <c r="S78" s="58">
        <v>1311.3710093100001</v>
      </c>
      <c r="T78" s="58">
        <v>1322.9637473200003</v>
      </c>
      <c r="U78" s="58">
        <v>1323.2735825100001</v>
      </c>
      <c r="V78" s="58">
        <v>1329.3641380400002</v>
      </c>
      <c r="W78" s="58">
        <v>1335.3766132900003</v>
      </c>
      <c r="X78" s="58">
        <v>1312.3660241100001</v>
      </c>
      <c r="Y78" s="58">
        <v>1376.12245465</v>
      </c>
    </row>
    <row r="79" spans="1:25" x14ac:dyDescent="0.3">
      <c r="A79" s="56">
        <v>44439</v>
      </c>
      <c r="B79" s="58">
        <v>1473.4769715899999</v>
      </c>
      <c r="C79" s="58">
        <v>1546.12303563</v>
      </c>
      <c r="D79" s="58">
        <v>1595.4448339500002</v>
      </c>
      <c r="E79" s="58">
        <v>1614.7625423800002</v>
      </c>
      <c r="F79" s="58">
        <v>1623.5806707600002</v>
      </c>
      <c r="G79" s="58">
        <v>1621.5153817800001</v>
      </c>
      <c r="H79" s="58">
        <v>1571.7375944600001</v>
      </c>
      <c r="I79" s="58">
        <v>1443.9633370100003</v>
      </c>
      <c r="J79" s="58">
        <v>1342.7601880100001</v>
      </c>
      <c r="K79" s="58">
        <v>1289.9112028500001</v>
      </c>
      <c r="L79" s="58">
        <v>1281.1730860500002</v>
      </c>
      <c r="M79" s="58">
        <v>1280.0080453200001</v>
      </c>
      <c r="N79" s="58">
        <v>1277.9983075400003</v>
      </c>
      <c r="O79" s="58">
        <v>1286.4845325100002</v>
      </c>
      <c r="P79" s="58">
        <v>1319.65183533</v>
      </c>
      <c r="Q79" s="58">
        <v>1323.4678653800001</v>
      </c>
      <c r="R79" s="58">
        <v>1317.7646070600001</v>
      </c>
      <c r="S79" s="58">
        <v>1299.92484958</v>
      </c>
      <c r="T79" s="58">
        <v>1302.6892628200001</v>
      </c>
      <c r="U79" s="58">
        <v>1301.9474131300001</v>
      </c>
      <c r="V79" s="58">
        <v>1319.7813393500003</v>
      </c>
      <c r="W79" s="58">
        <v>1324.8245861299999</v>
      </c>
      <c r="X79" s="58">
        <v>1294.6812312700001</v>
      </c>
      <c r="Y79" s="58">
        <v>1357.6878516500001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1284.244293</v>
      </c>
      <c r="C83" s="58">
        <v>1362.0539682799999</v>
      </c>
      <c r="D83" s="58">
        <v>1426.1155106400001</v>
      </c>
      <c r="E83" s="58">
        <v>1449.3335458000001</v>
      </c>
      <c r="F83" s="58">
        <v>1450.23791162</v>
      </c>
      <c r="G83" s="58">
        <v>1444.0999995900002</v>
      </c>
      <c r="H83" s="58">
        <v>1418.58670276</v>
      </c>
      <c r="I83" s="58">
        <v>1347.1555521600001</v>
      </c>
      <c r="J83" s="58">
        <v>1268.5492631500001</v>
      </c>
      <c r="K83" s="58">
        <v>1213.56382046</v>
      </c>
      <c r="L83" s="58">
        <v>1234.0373724200001</v>
      </c>
      <c r="M83" s="58">
        <v>1219.2091522600001</v>
      </c>
      <c r="N83" s="58">
        <v>1232.0598820300002</v>
      </c>
      <c r="O83" s="58">
        <v>1241.2558394</v>
      </c>
      <c r="P83" s="58">
        <v>1251.49714808</v>
      </c>
      <c r="Q83" s="58">
        <v>1259.5925098800001</v>
      </c>
      <c r="R83" s="58">
        <v>1244.5806997100001</v>
      </c>
      <c r="S83" s="58">
        <v>1229.6110475600001</v>
      </c>
      <c r="T83" s="58">
        <v>1216.7704285700001</v>
      </c>
      <c r="U83" s="58">
        <v>1202.1885689000001</v>
      </c>
      <c r="V83" s="58">
        <v>1188.3210387399999</v>
      </c>
      <c r="W83" s="58">
        <v>1198.4939557</v>
      </c>
      <c r="X83" s="58">
        <v>1180.8970792800001</v>
      </c>
      <c r="Y83" s="58">
        <v>1220.28909077</v>
      </c>
    </row>
    <row r="84" spans="1:25" x14ac:dyDescent="0.3">
      <c r="A84" s="56">
        <v>44410</v>
      </c>
      <c r="B84" s="58">
        <v>1278.25133596</v>
      </c>
      <c r="C84" s="58">
        <v>1310.9103075800001</v>
      </c>
      <c r="D84" s="58">
        <v>1360.2431728700001</v>
      </c>
      <c r="E84" s="58">
        <v>1384.2433722800001</v>
      </c>
      <c r="F84" s="58">
        <v>1382.0147640800001</v>
      </c>
      <c r="G84" s="58">
        <v>1361.8724813400001</v>
      </c>
      <c r="H84" s="58">
        <v>1329.2831238600002</v>
      </c>
      <c r="I84" s="58">
        <v>1269.89522233</v>
      </c>
      <c r="J84" s="58">
        <v>1203.5810170500001</v>
      </c>
      <c r="K84" s="58">
        <v>1168.4951576999999</v>
      </c>
      <c r="L84" s="58">
        <v>1191.89889019</v>
      </c>
      <c r="M84" s="58">
        <v>1204.6293878200001</v>
      </c>
      <c r="N84" s="58">
        <v>1206.4228279599999</v>
      </c>
      <c r="O84" s="58">
        <v>1208.6863845400001</v>
      </c>
      <c r="P84" s="58">
        <v>1204.81860469</v>
      </c>
      <c r="Q84" s="58">
        <v>1208.6503552700001</v>
      </c>
      <c r="R84" s="58">
        <v>1202.02139109</v>
      </c>
      <c r="S84" s="58">
        <v>1218.0280963300002</v>
      </c>
      <c r="T84" s="58">
        <v>1254.2114775100001</v>
      </c>
      <c r="U84" s="58">
        <v>1253.5696750100001</v>
      </c>
      <c r="V84" s="58">
        <v>1220.0413663900001</v>
      </c>
      <c r="W84" s="58">
        <v>1227.76605907</v>
      </c>
      <c r="X84" s="58">
        <v>1232.5705752000001</v>
      </c>
      <c r="Y84" s="58">
        <v>1202.83179911</v>
      </c>
    </row>
    <row r="85" spans="1:25" x14ac:dyDescent="0.3">
      <c r="A85" s="56">
        <v>44411</v>
      </c>
      <c r="B85" s="58">
        <v>1352.1380732699999</v>
      </c>
      <c r="C85" s="58">
        <v>1425.73372638</v>
      </c>
      <c r="D85" s="58">
        <v>1489.1118070499999</v>
      </c>
      <c r="E85" s="58">
        <v>1517.2232320000001</v>
      </c>
      <c r="F85" s="58">
        <v>1517.9075176399999</v>
      </c>
      <c r="G85" s="58">
        <v>1494.3605254700001</v>
      </c>
      <c r="H85" s="58">
        <v>1436.9456052800001</v>
      </c>
      <c r="I85" s="58">
        <v>1340.38693693</v>
      </c>
      <c r="J85" s="58">
        <v>1251.06731322</v>
      </c>
      <c r="K85" s="58">
        <v>1203.7954088900001</v>
      </c>
      <c r="L85" s="58">
        <v>1215.6276936199999</v>
      </c>
      <c r="M85" s="58">
        <v>1237.4037245300001</v>
      </c>
      <c r="N85" s="58">
        <v>1231.6052041600001</v>
      </c>
      <c r="O85" s="58">
        <v>1265.8577235499999</v>
      </c>
      <c r="P85" s="58">
        <v>1276.62243472</v>
      </c>
      <c r="Q85" s="58">
        <v>1300.7876806900001</v>
      </c>
      <c r="R85" s="58">
        <v>1283.79510568</v>
      </c>
      <c r="S85" s="58">
        <v>1298.19076073</v>
      </c>
      <c r="T85" s="58">
        <v>1252.1546896100001</v>
      </c>
      <c r="U85" s="58">
        <v>1243.79978007</v>
      </c>
      <c r="V85" s="58">
        <v>1264.00558912</v>
      </c>
      <c r="W85" s="58">
        <v>1280.3306589000001</v>
      </c>
      <c r="X85" s="58">
        <v>1250.10428841</v>
      </c>
      <c r="Y85" s="58">
        <v>1264.02266379</v>
      </c>
    </row>
    <row r="86" spans="1:25" x14ac:dyDescent="0.3">
      <c r="A86" s="56">
        <v>44412</v>
      </c>
      <c r="B86" s="58">
        <v>1286.00092247</v>
      </c>
      <c r="C86" s="58">
        <v>1367.66599651</v>
      </c>
      <c r="D86" s="58">
        <v>1431.8780130800001</v>
      </c>
      <c r="E86" s="58">
        <v>1455.6759186300001</v>
      </c>
      <c r="F86" s="58">
        <v>1458.12172728</v>
      </c>
      <c r="G86" s="58">
        <v>1441.57317928</v>
      </c>
      <c r="H86" s="58">
        <v>1395.5909331400001</v>
      </c>
      <c r="I86" s="58">
        <v>1308.97231435</v>
      </c>
      <c r="J86" s="58">
        <v>1231.67179657</v>
      </c>
      <c r="K86" s="58">
        <v>1185.4058902700001</v>
      </c>
      <c r="L86" s="58">
        <v>1191.7060413900001</v>
      </c>
      <c r="M86" s="58">
        <v>1198.0991636600002</v>
      </c>
      <c r="N86" s="58">
        <v>1199.59591649</v>
      </c>
      <c r="O86" s="58">
        <v>1212.6810123499999</v>
      </c>
      <c r="P86" s="58">
        <v>1217.0017225500001</v>
      </c>
      <c r="Q86" s="58">
        <v>1223.2023623600001</v>
      </c>
      <c r="R86" s="58">
        <v>1222.0878792000001</v>
      </c>
      <c r="S86" s="58">
        <v>1229.8586882100001</v>
      </c>
      <c r="T86" s="58">
        <v>1258.23906848</v>
      </c>
      <c r="U86" s="58">
        <v>1244.0674833600001</v>
      </c>
      <c r="V86" s="58">
        <v>1236.78940061</v>
      </c>
      <c r="W86" s="58">
        <v>1260.44097291</v>
      </c>
      <c r="X86" s="58">
        <v>1222.8232476200001</v>
      </c>
      <c r="Y86" s="58">
        <v>1207.63763829</v>
      </c>
    </row>
    <row r="87" spans="1:25" x14ac:dyDescent="0.3">
      <c r="A87" s="56">
        <v>44413</v>
      </c>
      <c r="B87" s="58">
        <v>1361.0079851800001</v>
      </c>
      <c r="C87" s="58">
        <v>1432.9569595100002</v>
      </c>
      <c r="D87" s="58">
        <v>1504.0041326400001</v>
      </c>
      <c r="E87" s="58">
        <v>1525.7255084200001</v>
      </c>
      <c r="F87" s="58">
        <v>1524.01160101</v>
      </c>
      <c r="G87" s="58">
        <v>1506.48586202</v>
      </c>
      <c r="H87" s="58">
        <v>1473.64214874</v>
      </c>
      <c r="I87" s="58">
        <v>1385.8218165400001</v>
      </c>
      <c r="J87" s="58">
        <v>1310.7742499400001</v>
      </c>
      <c r="K87" s="58">
        <v>1251.0737672499999</v>
      </c>
      <c r="L87" s="58">
        <v>1259.64785779</v>
      </c>
      <c r="M87" s="58">
        <v>1269.0220128999999</v>
      </c>
      <c r="N87" s="58">
        <v>1243.2780724199999</v>
      </c>
      <c r="O87" s="58">
        <v>1253.0338310300001</v>
      </c>
      <c r="P87" s="58">
        <v>1290.0011163700001</v>
      </c>
      <c r="Q87" s="58">
        <v>1298.01656742</v>
      </c>
      <c r="R87" s="58">
        <v>1302.5844620299999</v>
      </c>
      <c r="S87" s="58">
        <v>1266.1681141000001</v>
      </c>
      <c r="T87" s="58">
        <v>1258.3125105300001</v>
      </c>
      <c r="U87" s="58">
        <v>1252.9146095400001</v>
      </c>
      <c r="V87" s="58">
        <v>1248.2491957500001</v>
      </c>
      <c r="W87" s="58">
        <v>1261.90516622</v>
      </c>
      <c r="X87" s="58">
        <v>1231.6253236500002</v>
      </c>
      <c r="Y87" s="58">
        <v>1236.7329387900002</v>
      </c>
    </row>
    <row r="88" spans="1:25" x14ac:dyDescent="0.3">
      <c r="A88" s="56">
        <v>44414</v>
      </c>
      <c r="B88" s="58">
        <v>1264.8316687000001</v>
      </c>
      <c r="C88" s="58">
        <v>1296.50321919</v>
      </c>
      <c r="D88" s="58">
        <v>1321.7871522400001</v>
      </c>
      <c r="E88" s="58">
        <v>1334.08150058</v>
      </c>
      <c r="F88" s="58">
        <v>1330.15897208</v>
      </c>
      <c r="G88" s="58">
        <v>1332.96799313</v>
      </c>
      <c r="H88" s="58">
        <v>1329.4533450500001</v>
      </c>
      <c r="I88" s="58">
        <v>1236.30526278</v>
      </c>
      <c r="J88" s="58">
        <v>1178.85285359</v>
      </c>
      <c r="K88" s="58">
        <v>1168.6843840500001</v>
      </c>
      <c r="L88" s="58">
        <v>1168.5757251100001</v>
      </c>
      <c r="M88" s="58">
        <v>1174.58397681</v>
      </c>
      <c r="N88" s="58">
        <v>1180.1309456900001</v>
      </c>
      <c r="O88" s="58">
        <v>1175.9525403100001</v>
      </c>
      <c r="P88" s="58">
        <v>1156.9482234900001</v>
      </c>
      <c r="Q88" s="58">
        <v>1152.33817454</v>
      </c>
      <c r="R88" s="58">
        <v>1156.09979492</v>
      </c>
      <c r="S88" s="58">
        <v>1176.81982892</v>
      </c>
      <c r="T88" s="58">
        <v>1210.36686644</v>
      </c>
      <c r="U88" s="58">
        <v>1194.99486811</v>
      </c>
      <c r="V88" s="58">
        <v>1196.40429765</v>
      </c>
      <c r="W88" s="58">
        <v>1215.5814807700001</v>
      </c>
      <c r="X88" s="58">
        <v>1185.33557922</v>
      </c>
      <c r="Y88" s="58">
        <v>1233.64206524</v>
      </c>
    </row>
    <row r="89" spans="1:25" x14ac:dyDescent="0.3">
      <c r="A89" s="56">
        <v>44415</v>
      </c>
      <c r="B89" s="58">
        <v>1224.61942406</v>
      </c>
      <c r="C89" s="58">
        <v>1267.90529782</v>
      </c>
      <c r="D89" s="58">
        <v>1340.76362328</v>
      </c>
      <c r="E89" s="58">
        <v>1354.02830976</v>
      </c>
      <c r="F89" s="58">
        <v>1355.3562809800001</v>
      </c>
      <c r="G89" s="58">
        <v>1363.09149671</v>
      </c>
      <c r="H89" s="58">
        <v>1347.21522379</v>
      </c>
      <c r="I89" s="58">
        <v>1316.6060441500001</v>
      </c>
      <c r="J89" s="58">
        <v>1224.62784341</v>
      </c>
      <c r="K89" s="58">
        <v>1161.4597751900001</v>
      </c>
      <c r="L89" s="58">
        <v>1129.9673968100001</v>
      </c>
      <c r="M89" s="58">
        <v>1130.10286025</v>
      </c>
      <c r="N89" s="58">
        <v>1129.74432895</v>
      </c>
      <c r="O89" s="58">
        <v>1151.7486107500001</v>
      </c>
      <c r="P89" s="58">
        <v>1153.6046443600001</v>
      </c>
      <c r="Q89" s="58">
        <v>1163.2933167200001</v>
      </c>
      <c r="R89" s="58">
        <v>1159.91873661</v>
      </c>
      <c r="S89" s="58">
        <v>1156.43286734</v>
      </c>
      <c r="T89" s="58">
        <v>1135.6485122700001</v>
      </c>
      <c r="U89" s="58">
        <v>1134.81276183</v>
      </c>
      <c r="V89" s="58">
        <v>1131.75457431</v>
      </c>
      <c r="W89" s="58">
        <v>1151.2167187500002</v>
      </c>
      <c r="X89" s="58">
        <v>1156.50185837</v>
      </c>
      <c r="Y89" s="58">
        <v>1193.4690717000001</v>
      </c>
    </row>
    <row r="90" spans="1:25" x14ac:dyDescent="0.3">
      <c r="A90" s="56">
        <v>44416</v>
      </c>
      <c r="B90" s="58">
        <v>1272.5821752900001</v>
      </c>
      <c r="C90" s="58">
        <v>1345.8318973200001</v>
      </c>
      <c r="D90" s="58">
        <v>1400.51463979</v>
      </c>
      <c r="E90" s="58">
        <v>1423.6033332100001</v>
      </c>
      <c r="F90" s="58">
        <v>1425.62873524</v>
      </c>
      <c r="G90" s="58">
        <v>1418.13698202</v>
      </c>
      <c r="H90" s="58">
        <v>1386.5587493400001</v>
      </c>
      <c r="I90" s="58">
        <v>1329.0610091200001</v>
      </c>
      <c r="J90" s="58">
        <v>1232.0076719799999</v>
      </c>
      <c r="K90" s="58">
        <v>1175.5913190600002</v>
      </c>
      <c r="L90" s="58">
        <v>1200.9810659700001</v>
      </c>
      <c r="M90" s="58">
        <v>1136.6241258300001</v>
      </c>
      <c r="N90" s="58">
        <v>1151.13165976</v>
      </c>
      <c r="O90" s="58">
        <v>1194.37703745</v>
      </c>
      <c r="P90" s="58">
        <v>1176.1133244600001</v>
      </c>
      <c r="Q90" s="58">
        <v>1197.11420049</v>
      </c>
      <c r="R90" s="58">
        <v>1185.40121054</v>
      </c>
      <c r="S90" s="58">
        <v>1184.4910407899999</v>
      </c>
      <c r="T90" s="58">
        <v>1135.90677209</v>
      </c>
      <c r="U90" s="58">
        <v>1136.7232738499999</v>
      </c>
      <c r="V90" s="58">
        <v>1129.93421345</v>
      </c>
      <c r="W90" s="58">
        <v>1141.17224044</v>
      </c>
      <c r="X90" s="58">
        <v>1185.6309924500001</v>
      </c>
      <c r="Y90" s="58">
        <v>1211.61738732</v>
      </c>
    </row>
    <row r="91" spans="1:25" x14ac:dyDescent="0.3">
      <c r="A91" s="56">
        <v>44417</v>
      </c>
      <c r="B91" s="58">
        <v>1274.7995116100001</v>
      </c>
      <c r="C91" s="58">
        <v>1345.58804936</v>
      </c>
      <c r="D91" s="58">
        <v>1396.4162391100001</v>
      </c>
      <c r="E91" s="58">
        <v>1409.12422502</v>
      </c>
      <c r="F91" s="58">
        <v>1411.1202094100001</v>
      </c>
      <c r="G91" s="58">
        <v>1404.9486093099999</v>
      </c>
      <c r="H91" s="58">
        <v>1366.8867145300001</v>
      </c>
      <c r="I91" s="58">
        <v>1323.0158784400001</v>
      </c>
      <c r="J91" s="58">
        <v>1228.53456351</v>
      </c>
      <c r="K91" s="58">
        <v>1178.3567488799999</v>
      </c>
      <c r="L91" s="58">
        <v>1153.7971500200001</v>
      </c>
      <c r="M91" s="58">
        <v>1161.4672535100001</v>
      </c>
      <c r="N91" s="58">
        <v>1172.69173045</v>
      </c>
      <c r="O91" s="58">
        <v>1208.54610882</v>
      </c>
      <c r="P91" s="58">
        <v>1218.4865434400001</v>
      </c>
      <c r="Q91" s="58">
        <v>1240.73586772</v>
      </c>
      <c r="R91" s="58">
        <v>1219.0747328700002</v>
      </c>
      <c r="S91" s="58">
        <v>1204.60648212</v>
      </c>
      <c r="T91" s="58">
        <v>1245.9079600699999</v>
      </c>
      <c r="U91" s="58">
        <v>1236.75530273</v>
      </c>
      <c r="V91" s="58">
        <v>1192.3208545699999</v>
      </c>
      <c r="W91" s="58">
        <v>1207.6676549700001</v>
      </c>
      <c r="X91" s="58">
        <v>1215.2659675300001</v>
      </c>
      <c r="Y91" s="58">
        <v>1245.5653861800001</v>
      </c>
    </row>
    <row r="92" spans="1:25" x14ac:dyDescent="0.3">
      <c r="A92" s="56">
        <v>44418</v>
      </c>
      <c r="B92" s="58">
        <v>1294.9272332400001</v>
      </c>
      <c r="C92" s="58">
        <v>1360.7269235700001</v>
      </c>
      <c r="D92" s="58">
        <v>1407.6371993400001</v>
      </c>
      <c r="E92" s="58">
        <v>1425.5640397700001</v>
      </c>
      <c r="F92" s="58">
        <v>1424.7535670300001</v>
      </c>
      <c r="G92" s="58">
        <v>1409.54255607</v>
      </c>
      <c r="H92" s="58">
        <v>1372.4731335200001</v>
      </c>
      <c r="I92" s="58">
        <v>1316.63122864</v>
      </c>
      <c r="J92" s="58">
        <v>1245.1992994100001</v>
      </c>
      <c r="K92" s="58">
        <v>1197.55993337</v>
      </c>
      <c r="L92" s="58">
        <v>1200.6484655500001</v>
      </c>
      <c r="M92" s="58">
        <v>1208.6923317600001</v>
      </c>
      <c r="N92" s="58">
        <v>1213.4229015800001</v>
      </c>
      <c r="O92" s="58">
        <v>1206.5762905300001</v>
      </c>
      <c r="P92" s="58">
        <v>1222.18434056</v>
      </c>
      <c r="Q92" s="58">
        <v>1237.66176724</v>
      </c>
      <c r="R92" s="58">
        <v>1262.02677126</v>
      </c>
      <c r="S92" s="58">
        <v>1232.08682256</v>
      </c>
      <c r="T92" s="58">
        <v>1183.41348509</v>
      </c>
      <c r="U92" s="58">
        <v>1176.8972800000001</v>
      </c>
      <c r="V92" s="58">
        <v>1183.30177953</v>
      </c>
      <c r="W92" s="58">
        <v>1203.6060085700001</v>
      </c>
      <c r="X92" s="58">
        <v>1159.9127893100001</v>
      </c>
      <c r="Y92" s="58">
        <v>1161.9782304299999</v>
      </c>
    </row>
    <row r="93" spans="1:25" x14ac:dyDescent="0.3">
      <c r="A93" s="56">
        <v>44419</v>
      </c>
      <c r="B93" s="58">
        <v>1216.70186717</v>
      </c>
      <c r="C93" s="58">
        <v>1278.14638631</v>
      </c>
      <c r="D93" s="58">
        <v>1330.2514948</v>
      </c>
      <c r="E93" s="58">
        <v>1352.61535835</v>
      </c>
      <c r="F93" s="58">
        <v>1353.3367434900001</v>
      </c>
      <c r="G93" s="58">
        <v>1347.35956332</v>
      </c>
      <c r="H93" s="58">
        <v>1319.8823261300001</v>
      </c>
      <c r="I93" s="58">
        <v>1282.9337101400001</v>
      </c>
      <c r="J93" s="58">
        <v>1230.7187755500001</v>
      </c>
      <c r="K93" s="58">
        <v>1200.2416702600001</v>
      </c>
      <c r="L93" s="58">
        <v>1174.09171601</v>
      </c>
      <c r="M93" s="58">
        <v>1176.46522334</v>
      </c>
      <c r="N93" s="58">
        <v>1199.8013180400001</v>
      </c>
      <c r="O93" s="58">
        <v>1213.7557516100001</v>
      </c>
      <c r="P93" s="58">
        <v>1254.2481369300001</v>
      </c>
      <c r="Q93" s="58">
        <v>1267.1341905300001</v>
      </c>
      <c r="R93" s="58">
        <v>1259.0606648400001</v>
      </c>
      <c r="S93" s="58">
        <v>1229.9664948</v>
      </c>
      <c r="T93" s="58">
        <v>1206.47752087</v>
      </c>
      <c r="U93" s="58">
        <v>1194.1106029</v>
      </c>
      <c r="V93" s="58">
        <v>1198.9657367100001</v>
      </c>
      <c r="W93" s="58">
        <v>1216.4739805700001</v>
      </c>
      <c r="X93" s="58">
        <v>1196.9220949099999</v>
      </c>
      <c r="Y93" s="58">
        <v>1231.4580299000002</v>
      </c>
    </row>
    <row r="94" spans="1:25" x14ac:dyDescent="0.3">
      <c r="A94" s="56">
        <v>44420</v>
      </c>
      <c r="B94" s="58">
        <v>1312.57245405</v>
      </c>
      <c r="C94" s="58">
        <v>1375.30655101</v>
      </c>
      <c r="D94" s="58">
        <v>1423.94664489</v>
      </c>
      <c r="E94" s="58">
        <v>1437.63103619</v>
      </c>
      <c r="F94" s="58">
        <v>1444.50589255</v>
      </c>
      <c r="G94" s="58">
        <v>1440.62594403</v>
      </c>
      <c r="H94" s="58">
        <v>1391.9739797900002</v>
      </c>
      <c r="I94" s="58">
        <v>1314.3298728900002</v>
      </c>
      <c r="J94" s="58">
        <v>1231.8002325500001</v>
      </c>
      <c r="K94" s="58">
        <v>1212.4096280600002</v>
      </c>
      <c r="L94" s="58">
        <v>1195.6285102100001</v>
      </c>
      <c r="M94" s="58">
        <v>1190.32448153</v>
      </c>
      <c r="N94" s="58">
        <v>1195.6088838600001</v>
      </c>
      <c r="O94" s="58">
        <v>1206.91348498</v>
      </c>
      <c r="P94" s="58">
        <v>1231.05290595</v>
      </c>
      <c r="Q94" s="58">
        <v>1237.5354788100001</v>
      </c>
      <c r="R94" s="58">
        <v>1237.3838983400001</v>
      </c>
      <c r="S94" s="58">
        <v>1199.37905903</v>
      </c>
      <c r="T94" s="58">
        <v>1189.88572247</v>
      </c>
      <c r="U94" s="58">
        <v>1189.14511032</v>
      </c>
      <c r="V94" s="58">
        <v>1195.90151724</v>
      </c>
      <c r="W94" s="58">
        <v>1203.5388330800001</v>
      </c>
      <c r="X94" s="58">
        <v>1201.9194012100002</v>
      </c>
      <c r="Y94" s="58">
        <v>1262.33002012</v>
      </c>
    </row>
    <row r="95" spans="1:25" x14ac:dyDescent="0.3">
      <c r="A95" s="56">
        <v>44421</v>
      </c>
      <c r="B95" s="58">
        <v>1331.41813422</v>
      </c>
      <c r="C95" s="58">
        <v>1398.91336884</v>
      </c>
      <c r="D95" s="58">
        <v>1446.4678324500001</v>
      </c>
      <c r="E95" s="58">
        <v>1459.1216510500001</v>
      </c>
      <c r="F95" s="58">
        <v>1468.4856849499999</v>
      </c>
      <c r="G95" s="58">
        <v>1454.34156618</v>
      </c>
      <c r="H95" s="58">
        <v>1407.1829402200001</v>
      </c>
      <c r="I95" s="58">
        <v>1323.1143829600001</v>
      </c>
      <c r="J95" s="58">
        <v>1259.29586922</v>
      </c>
      <c r="K95" s="58">
        <v>1224.9736047200001</v>
      </c>
      <c r="L95" s="58">
        <v>1201.07929743</v>
      </c>
      <c r="M95" s="58">
        <v>1191.98594467</v>
      </c>
      <c r="N95" s="58">
        <v>1183.8171832200001</v>
      </c>
      <c r="O95" s="58">
        <v>1201.6793617800001</v>
      </c>
      <c r="P95" s="58">
        <v>1230.29259159</v>
      </c>
      <c r="Q95" s="58">
        <v>1239.35598194</v>
      </c>
      <c r="R95" s="58">
        <v>1256.6897678100001</v>
      </c>
      <c r="S95" s="58">
        <v>1228.04818088</v>
      </c>
      <c r="T95" s="58">
        <v>1205.5959133599999</v>
      </c>
      <c r="U95" s="58">
        <v>1209.5599889300001</v>
      </c>
      <c r="V95" s="58">
        <v>1174.59849702</v>
      </c>
      <c r="W95" s="58">
        <v>1158.5499871500001</v>
      </c>
      <c r="X95" s="58">
        <v>1183.76106817</v>
      </c>
      <c r="Y95" s="58">
        <v>1188.0424257900002</v>
      </c>
    </row>
    <row r="96" spans="1:25" x14ac:dyDescent="0.3">
      <c r="A96" s="56">
        <v>44422</v>
      </c>
      <c r="B96" s="58">
        <v>1082.03429594</v>
      </c>
      <c r="C96" s="58">
        <v>1143.44284849</v>
      </c>
      <c r="D96" s="58">
        <v>1199.8917667200001</v>
      </c>
      <c r="E96" s="58">
        <v>1203.6390808400001</v>
      </c>
      <c r="F96" s="58">
        <v>1210.32280573</v>
      </c>
      <c r="G96" s="58">
        <v>1262.0574241000002</v>
      </c>
      <c r="H96" s="58">
        <v>1215.5525715600002</v>
      </c>
      <c r="I96" s="58">
        <v>1131.9351377</v>
      </c>
      <c r="J96" s="58">
        <v>1049.1737243600001</v>
      </c>
      <c r="K96" s="58">
        <v>1018.0631118799998</v>
      </c>
      <c r="L96" s="58">
        <v>993.5487743299999</v>
      </c>
      <c r="M96" s="58">
        <v>989.78003978999993</v>
      </c>
      <c r="N96" s="58">
        <v>997.66465439000001</v>
      </c>
      <c r="O96" s="58">
        <v>1020.2079742499999</v>
      </c>
      <c r="P96" s="58">
        <v>1051.5313905400001</v>
      </c>
      <c r="Q96" s="58">
        <v>1062.4647675600002</v>
      </c>
      <c r="R96" s="58">
        <v>1059.2993942400001</v>
      </c>
      <c r="S96" s="58">
        <v>1024.1743602399997</v>
      </c>
      <c r="T96" s="58">
        <v>1004.8065422799999</v>
      </c>
      <c r="U96" s="58">
        <v>1003.0200186599999</v>
      </c>
      <c r="V96" s="58">
        <v>1001.9446554899999</v>
      </c>
      <c r="W96" s="58">
        <v>1009.33825595</v>
      </c>
      <c r="X96" s="58">
        <v>1041.3500361599999</v>
      </c>
      <c r="Y96" s="58">
        <v>1081.99761358</v>
      </c>
    </row>
    <row r="97" spans="1:25" x14ac:dyDescent="0.3">
      <c r="A97" s="56">
        <v>44423</v>
      </c>
      <c r="B97" s="58">
        <v>1126.5739665400001</v>
      </c>
      <c r="C97" s="58">
        <v>1177.49242123</v>
      </c>
      <c r="D97" s="58">
        <v>1231.3623348600001</v>
      </c>
      <c r="E97" s="58">
        <v>1236.7658765400001</v>
      </c>
      <c r="F97" s="58">
        <v>1243.46059655</v>
      </c>
      <c r="G97" s="58">
        <v>1246.9049086500002</v>
      </c>
      <c r="H97" s="58">
        <v>1219.3250421400001</v>
      </c>
      <c r="I97" s="58">
        <v>1161.7591605100001</v>
      </c>
      <c r="J97" s="58">
        <v>1088.6537416600002</v>
      </c>
      <c r="K97" s="58">
        <v>1048.51452679</v>
      </c>
      <c r="L97" s="58">
        <v>1017.8443550399999</v>
      </c>
      <c r="M97" s="58">
        <v>1015.0652899299999</v>
      </c>
      <c r="N97" s="58">
        <v>1024.4374166699999</v>
      </c>
      <c r="O97" s="58">
        <v>1020.3095707899998</v>
      </c>
      <c r="P97" s="58">
        <v>1034.2899015400001</v>
      </c>
      <c r="Q97" s="58">
        <v>1039.99014109</v>
      </c>
      <c r="R97" s="58">
        <v>1037.4983056000001</v>
      </c>
      <c r="S97" s="58">
        <v>1036.9604762200001</v>
      </c>
      <c r="T97" s="58">
        <v>1005.1936664999999</v>
      </c>
      <c r="U97" s="58">
        <v>1017.3929455399999</v>
      </c>
      <c r="V97" s="58">
        <v>1010.47083261</v>
      </c>
      <c r="W97" s="58">
        <v>1007.15925519</v>
      </c>
      <c r="X97" s="58">
        <v>981.34748069</v>
      </c>
      <c r="Y97" s="58">
        <v>975.25283664999995</v>
      </c>
    </row>
    <row r="98" spans="1:25" x14ac:dyDescent="0.3">
      <c r="A98" s="56">
        <v>44424</v>
      </c>
      <c r="B98" s="58">
        <v>1095.1263924899999</v>
      </c>
      <c r="C98" s="58">
        <v>1151.11664455</v>
      </c>
      <c r="D98" s="58">
        <v>1200.1249592500001</v>
      </c>
      <c r="E98" s="58">
        <v>1241.82647683</v>
      </c>
      <c r="F98" s="58">
        <v>1244.48266319</v>
      </c>
      <c r="G98" s="58">
        <v>1243.8234678400001</v>
      </c>
      <c r="H98" s="58">
        <v>1260.7337443500001</v>
      </c>
      <c r="I98" s="58">
        <v>1314.46703832</v>
      </c>
      <c r="J98" s="58">
        <v>1293.1332683200001</v>
      </c>
      <c r="K98" s="58">
        <v>1208.5047688900002</v>
      </c>
      <c r="L98" s="58">
        <v>1144.70696251</v>
      </c>
      <c r="M98" s="58">
        <v>1145.9030925300001</v>
      </c>
      <c r="N98" s="58">
        <v>1141.7909515599999</v>
      </c>
      <c r="O98" s="58">
        <v>1135.3865942</v>
      </c>
      <c r="P98" s="58">
        <v>1180.0877620200001</v>
      </c>
      <c r="Q98" s="58">
        <v>1171.45515987</v>
      </c>
      <c r="R98" s="58">
        <v>1162.95992482</v>
      </c>
      <c r="S98" s="58">
        <v>1143.85804622</v>
      </c>
      <c r="T98" s="58">
        <v>1146.2102424300001</v>
      </c>
      <c r="U98" s="58">
        <v>1152.3886241300002</v>
      </c>
      <c r="V98" s="58">
        <v>1163.1303261600001</v>
      </c>
      <c r="W98" s="58">
        <v>1168.1775330800001</v>
      </c>
      <c r="X98" s="58">
        <v>1116.5355908399999</v>
      </c>
      <c r="Y98" s="58">
        <v>1082.2625700600001</v>
      </c>
    </row>
    <row r="99" spans="1:25" x14ac:dyDescent="0.3">
      <c r="A99" s="56">
        <v>44425</v>
      </c>
      <c r="B99" s="58">
        <v>1226.4596817200002</v>
      </c>
      <c r="C99" s="58">
        <v>1293.44028755</v>
      </c>
      <c r="D99" s="58">
        <v>1343.416101</v>
      </c>
      <c r="E99" s="58">
        <v>1361.01940107</v>
      </c>
      <c r="F99" s="58">
        <v>1357.0593740700001</v>
      </c>
      <c r="G99" s="58">
        <v>1337.8216609200001</v>
      </c>
      <c r="H99" s="58">
        <v>1271.1288186100001</v>
      </c>
      <c r="I99" s="58">
        <v>1206.31512692</v>
      </c>
      <c r="J99" s="58">
        <v>1127.62196036</v>
      </c>
      <c r="K99" s="58">
        <v>1123.4349507900001</v>
      </c>
      <c r="L99" s="58">
        <v>1147.25983062</v>
      </c>
      <c r="M99" s="58">
        <v>1153.71495848</v>
      </c>
      <c r="N99" s="58">
        <v>1151.36686547</v>
      </c>
      <c r="O99" s="58">
        <v>1127.2909429900001</v>
      </c>
      <c r="P99" s="58">
        <v>1138.36444557</v>
      </c>
      <c r="Q99" s="58">
        <v>1141.9494223300001</v>
      </c>
      <c r="R99" s="58">
        <v>1142.1893223900001</v>
      </c>
      <c r="S99" s="58">
        <v>1118.76958726</v>
      </c>
      <c r="T99" s="58">
        <v>1102.7604769100001</v>
      </c>
      <c r="U99" s="58">
        <v>1101.1226757900001</v>
      </c>
      <c r="V99" s="58">
        <v>1112.66062891</v>
      </c>
      <c r="W99" s="58">
        <v>1135.51312446</v>
      </c>
      <c r="X99" s="58">
        <v>1106.56371186</v>
      </c>
      <c r="Y99" s="58">
        <v>1132.5204855900001</v>
      </c>
    </row>
    <row r="100" spans="1:25" x14ac:dyDescent="0.3">
      <c r="A100" s="56">
        <v>44426</v>
      </c>
      <c r="B100" s="58">
        <v>1211.8190777300001</v>
      </c>
      <c r="C100" s="58">
        <v>1280.40555204</v>
      </c>
      <c r="D100" s="58">
        <v>1332.70093023</v>
      </c>
      <c r="E100" s="58">
        <v>1343.7360771200001</v>
      </c>
      <c r="F100" s="58">
        <v>1334.8496391200001</v>
      </c>
      <c r="G100" s="58">
        <v>1326.4046073500001</v>
      </c>
      <c r="H100" s="58">
        <v>1291.14093353</v>
      </c>
      <c r="I100" s="58">
        <v>1237.76953488</v>
      </c>
      <c r="J100" s="58">
        <v>1186.1658839900001</v>
      </c>
      <c r="K100" s="58">
        <v>1213.9371859400001</v>
      </c>
      <c r="L100" s="58">
        <v>1230.52908852</v>
      </c>
      <c r="M100" s="58">
        <v>1233.4801955</v>
      </c>
      <c r="N100" s="58">
        <v>1227.86871565</v>
      </c>
      <c r="O100" s="58">
        <v>1210.9683800100001</v>
      </c>
      <c r="P100" s="58">
        <v>1162.83936464</v>
      </c>
      <c r="Q100" s="58">
        <v>1159.4563766200001</v>
      </c>
      <c r="R100" s="58">
        <v>1155.85326489</v>
      </c>
      <c r="S100" s="58">
        <v>1121.2004345299999</v>
      </c>
      <c r="T100" s="58">
        <v>1102.13714772</v>
      </c>
      <c r="U100" s="58">
        <v>1091.2038303900001</v>
      </c>
      <c r="V100" s="58">
        <v>1105.32303609</v>
      </c>
      <c r="W100" s="58">
        <v>1159.3953381200001</v>
      </c>
      <c r="X100" s="58">
        <v>1108.9820223000002</v>
      </c>
      <c r="Y100" s="58">
        <v>1096.8447877800002</v>
      </c>
    </row>
    <row r="101" spans="1:25" x14ac:dyDescent="0.3">
      <c r="A101" s="56">
        <v>44427</v>
      </c>
      <c r="B101" s="58">
        <v>1163.48789371</v>
      </c>
      <c r="C101" s="58">
        <v>1240.16492539</v>
      </c>
      <c r="D101" s="58">
        <v>1295.16665506</v>
      </c>
      <c r="E101" s="58">
        <v>1316.6992731100001</v>
      </c>
      <c r="F101" s="58">
        <v>1308.2471262500001</v>
      </c>
      <c r="G101" s="58">
        <v>1292.4023449700001</v>
      </c>
      <c r="H101" s="58">
        <v>1233.8660218800001</v>
      </c>
      <c r="I101" s="58">
        <v>1187.25857178</v>
      </c>
      <c r="J101" s="58">
        <v>1111.5587159700001</v>
      </c>
      <c r="K101" s="58">
        <v>1108.7582830599999</v>
      </c>
      <c r="L101" s="58">
        <v>1105.2663868900001</v>
      </c>
      <c r="M101" s="58">
        <v>1111.5266455000001</v>
      </c>
      <c r="N101" s="58">
        <v>1107.55912792</v>
      </c>
      <c r="O101" s="58">
        <v>1107.2104816400001</v>
      </c>
      <c r="P101" s="58">
        <v>1162.9776251400001</v>
      </c>
      <c r="Q101" s="58">
        <v>1160.4251271099999</v>
      </c>
      <c r="R101" s="58">
        <v>1157.0431664300002</v>
      </c>
      <c r="S101" s="58">
        <v>1179.6719103299999</v>
      </c>
      <c r="T101" s="58">
        <v>1147.87069488</v>
      </c>
      <c r="U101" s="58">
        <v>1121.4855189</v>
      </c>
      <c r="V101" s="58">
        <v>1133.4636265200002</v>
      </c>
      <c r="W101" s="58">
        <v>1146.9803329599999</v>
      </c>
      <c r="X101" s="58">
        <v>1110.34942682</v>
      </c>
      <c r="Y101" s="58">
        <v>1090.13111624</v>
      </c>
    </row>
    <row r="102" spans="1:25" x14ac:dyDescent="0.3">
      <c r="A102" s="56">
        <v>44428</v>
      </c>
      <c r="B102" s="58">
        <v>1179.7702179100002</v>
      </c>
      <c r="C102" s="58">
        <v>1231.34288141</v>
      </c>
      <c r="D102" s="58">
        <v>1289.17925483</v>
      </c>
      <c r="E102" s="58">
        <v>1301.8144606200001</v>
      </c>
      <c r="F102" s="58">
        <v>1299.2832771600001</v>
      </c>
      <c r="G102" s="58">
        <v>1284.9546921000001</v>
      </c>
      <c r="H102" s="58">
        <v>1232.73352378</v>
      </c>
      <c r="I102" s="58">
        <v>1154.8995357700001</v>
      </c>
      <c r="J102" s="58">
        <v>1093.5029940900001</v>
      </c>
      <c r="K102" s="58">
        <v>1076.6473227200001</v>
      </c>
      <c r="L102" s="58">
        <v>1080.19573685</v>
      </c>
      <c r="M102" s="58">
        <v>1065.2335988</v>
      </c>
      <c r="N102" s="58">
        <v>1063.29284125</v>
      </c>
      <c r="O102" s="58">
        <v>1069.6022333200001</v>
      </c>
      <c r="P102" s="58">
        <v>1109.1425139800001</v>
      </c>
      <c r="Q102" s="58">
        <v>1106.86611079</v>
      </c>
      <c r="R102" s="58">
        <v>1104.1189404500001</v>
      </c>
      <c r="S102" s="58">
        <v>1103.81557679</v>
      </c>
      <c r="T102" s="58">
        <v>1087.29265209</v>
      </c>
      <c r="U102" s="58">
        <v>1075.9888849900001</v>
      </c>
      <c r="V102" s="58">
        <v>1111.9347382800001</v>
      </c>
      <c r="W102" s="58">
        <v>1125.01926263</v>
      </c>
      <c r="X102" s="58">
        <v>1073.5087530600001</v>
      </c>
      <c r="Y102" s="58">
        <v>1077.97527036</v>
      </c>
    </row>
    <row r="103" spans="1:25" x14ac:dyDescent="0.3">
      <c r="A103" s="56">
        <v>44429</v>
      </c>
      <c r="B103" s="58">
        <v>1134.37394161</v>
      </c>
      <c r="C103" s="58">
        <v>1198.37615699</v>
      </c>
      <c r="D103" s="58">
        <v>1247.8998655800001</v>
      </c>
      <c r="E103" s="58">
        <v>1266.79158975</v>
      </c>
      <c r="F103" s="58">
        <v>1270.2177329799999</v>
      </c>
      <c r="G103" s="58">
        <v>1265.4865741400001</v>
      </c>
      <c r="H103" s="58">
        <v>1228.6289551500001</v>
      </c>
      <c r="I103" s="58">
        <v>1159.12291602</v>
      </c>
      <c r="J103" s="58">
        <v>1117.58358516</v>
      </c>
      <c r="K103" s="58">
        <v>1090.8910930300001</v>
      </c>
      <c r="L103" s="58">
        <v>1087.9414495000001</v>
      </c>
      <c r="M103" s="58">
        <v>1095.84932594</v>
      </c>
      <c r="N103" s="58">
        <v>1090.61298584</v>
      </c>
      <c r="O103" s="58">
        <v>1087.09051256</v>
      </c>
      <c r="P103" s="58">
        <v>1093.2257064400001</v>
      </c>
      <c r="Q103" s="58">
        <v>1099.33848616</v>
      </c>
      <c r="R103" s="58">
        <v>1091.0034679</v>
      </c>
      <c r="S103" s="58">
        <v>1076.3445595200001</v>
      </c>
      <c r="T103" s="58">
        <v>1097.4905169200001</v>
      </c>
      <c r="U103" s="58">
        <v>1094.95410006</v>
      </c>
      <c r="V103" s="58">
        <v>1098.58881004</v>
      </c>
      <c r="W103" s="58">
        <v>1122.2997589500001</v>
      </c>
      <c r="X103" s="58">
        <v>1086.7443915599999</v>
      </c>
      <c r="Y103" s="58">
        <v>1117.5409582</v>
      </c>
    </row>
    <row r="104" spans="1:25" x14ac:dyDescent="0.3">
      <c r="A104" s="56">
        <v>44430</v>
      </c>
      <c r="B104" s="58">
        <v>1160.8109039200001</v>
      </c>
      <c r="C104" s="58">
        <v>1234.30004334</v>
      </c>
      <c r="D104" s="58">
        <v>1326.80955075</v>
      </c>
      <c r="E104" s="58">
        <v>1394.9451850299999</v>
      </c>
      <c r="F104" s="58">
        <v>1408.6865814499999</v>
      </c>
      <c r="G104" s="58">
        <v>1403.8984311199999</v>
      </c>
      <c r="H104" s="58">
        <v>1360.4196987</v>
      </c>
      <c r="I104" s="58">
        <v>1199.2056686600001</v>
      </c>
      <c r="J104" s="58">
        <v>1121.92460807</v>
      </c>
      <c r="K104" s="58">
        <v>1056.9668475000001</v>
      </c>
      <c r="L104" s="58">
        <v>1039.16029798</v>
      </c>
      <c r="M104" s="58">
        <v>1030.5627404399997</v>
      </c>
      <c r="N104" s="58">
        <v>1027.6159131499999</v>
      </c>
      <c r="O104" s="58">
        <v>1035.3267278200001</v>
      </c>
      <c r="P104" s="58">
        <v>1066.35560218</v>
      </c>
      <c r="Q104" s="58">
        <v>1077.40310869</v>
      </c>
      <c r="R104" s="58">
        <v>1073.0807758600001</v>
      </c>
      <c r="S104" s="58">
        <v>1041.8825210300001</v>
      </c>
      <c r="T104" s="58">
        <v>1016.0581529499999</v>
      </c>
      <c r="U104" s="58">
        <v>1013.18782271</v>
      </c>
      <c r="V104" s="58">
        <v>1010.6649384199999</v>
      </c>
      <c r="W104" s="58">
        <v>1018.68629421</v>
      </c>
      <c r="X104" s="58">
        <v>1027.72494491</v>
      </c>
      <c r="Y104" s="58">
        <v>1085.2805772000002</v>
      </c>
    </row>
    <row r="105" spans="1:25" x14ac:dyDescent="0.3">
      <c r="A105" s="56">
        <v>44431</v>
      </c>
      <c r="B105" s="58">
        <v>1179.9148244400001</v>
      </c>
      <c r="C105" s="58">
        <v>1194.68871745</v>
      </c>
      <c r="D105" s="58">
        <v>1233.8909608900001</v>
      </c>
      <c r="E105" s="58">
        <v>1258.53330979</v>
      </c>
      <c r="F105" s="58">
        <v>1259.8409389600001</v>
      </c>
      <c r="G105" s="58">
        <v>1249.6022278200001</v>
      </c>
      <c r="H105" s="58">
        <v>1218.14737352</v>
      </c>
      <c r="I105" s="58">
        <v>1173.86526729</v>
      </c>
      <c r="J105" s="58">
        <v>1120.5164468299999</v>
      </c>
      <c r="K105" s="58">
        <v>1121.46869627</v>
      </c>
      <c r="L105" s="58">
        <v>1141.96825552</v>
      </c>
      <c r="M105" s="58">
        <v>1144.407091</v>
      </c>
      <c r="N105" s="58">
        <v>1140.7794613600001</v>
      </c>
      <c r="O105" s="58">
        <v>1161.3635064600001</v>
      </c>
      <c r="P105" s="58">
        <v>1146.3893643400002</v>
      </c>
      <c r="Q105" s="58">
        <v>1142.4457311600002</v>
      </c>
      <c r="R105" s="58">
        <v>1136.6665952000001</v>
      </c>
      <c r="S105" s="58">
        <v>1125.9943071800001</v>
      </c>
      <c r="T105" s="58">
        <v>1160.8502054099999</v>
      </c>
      <c r="U105" s="58">
        <v>1147.52230676</v>
      </c>
      <c r="V105" s="58">
        <v>1143.7694373300001</v>
      </c>
      <c r="W105" s="58">
        <v>1162.1200882400001</v>
      </c>
      <c r="X105" s="58">
        <v>1119.6732495600002</v>
      </c>
      <c r="Y105" s="58">
        <v>1143.9481522600001</v>
      </c>
    </row>
    <row r="106" spans="1:25" x14ac:dyDescent="0.3">
      <c r="A106" s="56">
        <v>44432</v>
      </c>
      <c r="B106" s="58">
        <v>1136.21537857</v>
      </c>
      <c r="C106" s="58">
        <v>1206.22177158</v>
      </c>
      <c r="D106" s="58">
        <v>1251.97414815</v>
      </c>
      <c r="E106" s="58">
        <v>1310.08086766</v>
      </c>
      <c r="F106" s="58">
        <v>1309.63869198</v>
      </c>
      <c r="G106" s="58">
        <v>1290.3359361400001</v>
      </c>
      <c r="H106" s="58">
        <v>1241.3859236200001</v>
      </c>
      <c r="I106" s="58">
        <v>1171.9849166900001</v>
      </c>
      <c r="J106" s="58">
        <v>1076.2749834200001</v>
      </c>
      <c r="K106" s="58">
        <v>1065.7918937300001</v>
      </c>
      <c r="L106" s="58">
        <v>1072.05418708</v>
      </c>
      <c r="M106" s="58">
        <v>1070.8967703600001</v>
      </c>
      <c r="N106" s="58">
        <v>1070.10775326</v>
      </c>
      <c r="O106" s="58">
        <v>1064.06754314</v>
      </c>
      <c r="P106" s="58">
        <v>1074.08903145</v>
      </c>
      <c r="Q106" s="58">
        <v>1080.29474473</v>
      </c>
      <c r="R106" s="58">
        <v>1077.8672183400001</v>
      </c>
      <c r="S106" s="58">
        <v>1058.0273494400001</v>
      </c>
      <c r="T106" s="58">
        <v>1098.06414262</v>
      </c>
      <c r="U106" s="58">
        <v>1094.85479326</v>
      </c>
      <c r="V106" s="58">
        <v>1104.6310404600001</v>
      </c>
      <c r="W106" s="58">
        <v>1122.96012898</v>
      </c>
      <c r="X106" s="58">
        <v>1070.3475152400001</v>
      </c>
      <c r="Y106" s="58">
        <v>1094.2775306800002</v>
      </c>
    </row>
    <row r="107" spans="1:25" x14ac:dyDescent="0.3">
      <c r="A107" s="56">
        <v>44433</v>
      </c>
      <c r="B107" s="58">
        <v>1206.9828579800001</v>
      </c>
      <c r="C107" s="58">
        <v>1285.4644341400001</v>
      </c>
      <c r="D107" s="58">
        <v>1316.3309059800001</v>
      </c>
      <c r="E107" s="58">
        <v>1323.2353219700001</v>
      </c>
      <c r="F107" s="58">
        <v>1315.6811886099999</v>
      </c>
      <c r="G107" s="58">
        <v>1303.2033613800002</v>
      </c>
      <c r="H107" s="58">
        <v>1274.42391273</v>
      </c>
      <c r="I107" s="58">
        <v>1196.24696427</v>
      </c>
      <c r="J107" s="58">
        <v>1119.7645986500002</v>
      </c>
      <c r="K107" s="58">
        <v>1093.7347121300002</v>
      </c>
      <c r="L107" s="58">
        <v>1104.02025486</v>
      </c>
      <c r="M107" s="58">
        <v>1112.45443802</v>
      </c>
      <c r="N107" s="58">
        <v>1106.8531811800001</v>
      </c>
      <c r="O107" s="58">
        <v>1108.81086901</v>
      </c>
      <c r="P107" s="58">
        <v>1125.2440340800001</v>
      </c>
      <c r="Q107" s="58">
        <v>1129.7892265200001</v>
      </c>
      <c r="R107" s="58">
        <v>1128.4584059900001</v>
      </c>
      <c r="S107" s="58">
        <v>1112.7617254300001</v>
      </c>
      <c r="T107" s="58">
        <v>1139.90974007</v>
      </c>
      <c r="U107" s="58">
        <v>1134.67753569</v>
      </c>
      <c r="V107" s="58">
        <v>1152.63833047</v>
      </c>
      <c r="W107" s="58">
        <v>1165.0663314000001</v>
      </c>
      <c r="X107" s="58">
        <v>1112.7176903500001</v>
      </c>
      <c r="Y107" s="58">
        <v>1125.4074595500001</v>
      </c>
    </row>
    <row r="108" spans="1:25" x14ac:dyDescent="0.3">
      <c r="A108" s="56">
        <v>44434</v>
      </c>
      <c r="B108" s="58">
        <v>1221.2700893700001</v>
      </c>
      <c r="C108" s="58">
        <v>1290.20724793</v>
      </c>
      <c r="D108" s="58">
        <v>1346.1494940300001</v>
      </c>
      <c r="E108" s="58">
        <v>1361.96253482</v>
      </c>
      <c r="F108" s="58">
        <v>1358.85406025</v>
      </c>
      <c r="G108" s="58">
        <v>1342.3850973000001</v>
      </c>
      <c r="H108" s="58">
        <v>1303.58873784</v>
      </c>
      <c r="I108" s="58">
        <v>1220.7820248099999</v>
      </c>
      <c r="J108" s="58">
        <v>1135.9772706600002</v>
      </c>
      <c r="K108" s="58">
        <v>1143.89018831</v>
      </c>
      <c r="L108" s="58">
        <v>1162.08926935</v>
      </c>
      <c r="M108" s="58">
        <v>1159.69369471</v>
      </c>
      <c r="N108" s="58">
        <v>1156.0682881499999</v>
      </c>
      <c r="O108" s="58">
        <v>1137.62598486</v>
      </c>
      <c r="P108" s="58">
        <v>1138.1363311100001</v>
      </c>
      <c r="Q108" s="58">
        <v>1126.2699510300001</v>
      </c>
      <c r="R108" s="58">
        <v>1117.58818206</v>
      </c>
      <c r="S108" s="58">
        <v>1130.7956285800001</v>
      </c>
      <c r="T108" s="58">
        <v>1184.5622589900001</v>
      </c>
      <c r="U108" s="58">
        <v>1178.87995434</v>
      </c>
      <c r="V108" s="58">
        <v>1200.9392199599999</v>
      </c>
      <c r="W108" s="58">
        <v>1201.4379652500002</v>
      </c>
      <c r="X108" s="58">
        <v>1168.44304306</v>
      </c>
      <c r="Y108" s="58">
        <v>1156.8529117400001</v>
      </c>
    </row>
    <row r="109" spans="1:25" x14ac:dyDescent="0.3">
      <c r="A109" s="56">
        <v>44435</v>
      </c>
      <c r="B109" s="58">
        <v>1303.25497793</v>
      </c>
      <c r="C109" s="58">
        <v>1372.12722652</v>
      </c>
      <c r="D109" s="58">
        <v>1457.45139653</v>
      </c>
      <c r="E109" s="58">
        <v>1497.5898744199999</v>
      </c>
      <c r="F109" s="58">
        <v>1507.0733929099999</v>
      </c>
      <c r="G109" s="58">
        <v>1488.9146334899999</v>
      </c>
      <c r="H109" s="58">
        <v>1412.7810504399999</v>
      </c>
      <c r="I109" s="58">
        <v>1295.8226867200001</v>
      </c>
      <c r="J109" s="58">
        <v>1213.76336595</v>
      </c>
      <c r="K109" s="58">
        <v>1164.6536734700001</v>
      </c>
      <c r="L109" s="58">
        <v>1168.2114181500001</v>
      </c>
      <c r="M109" s="58">
        <v>1175.02240117</v>
      </c>
      <c r="N109" s="58">
        <v>1171.1853771800002</v>
      </c>
      <c r="O109" s="58">
        <v>1171.6548602100002</v>
      </c>
      <c r="P109" s="58">
        <v>1193.8175214100002</v>
      </c>
      <c r="Q109" s="58">
        <v>1200.26398262</v>
      </c>
      <c r="R109" s="58">
        <v>1199.2419816900001</v>
      </c>
      <c r="S109" s="58">
        <v>1175.49723098</v>
      </c>
      <c r="T109" s="58">
        <v>1152.6006293200001</v>
      </c>
      <c r="U109" s="58">
        <v>1161.62754126</v>
      </c>
      <c r="V109" s="58">
        <v>1146.3449356800002</v>
      </c>
      <c r="W109" s="58">
        <v>1137.0018139900001</v>
      </c>
      <c r="X109" s="58">
        <v>1183.4660364900001</v>
      </c>
      <c r="Y109" s="58">
        <v>1247.22570079</v>
      </c>
    </row>
    <row r="110" spans="1:25" x14ac:dyDescent="0.3">
      <c r="A110" s="56">
        <v>44436</v>
      </c>
      <c r="B110" s="58">
        <v>1258.3035152100001</v>
      </c>
      <c r="C110" s="58">
        <v>1328.01718026</v>
      </c>
      <c r="D110" s="58">
        <v>1381.25960515</v>
      </c>
      <c r="E110" s="58">
        <v>1403.3643528600001</v>
      </c>
      <c r="F110" s="58">
        <v>1410.2036125900001</v>
      </c>
      <c r="G110" s="58">
        <v>1408.27834852</v>
      </c>
      <c r="H110" s="58">
        <v>1379.7020331400001</v>
      </c>
      <c r="I110" s="58">
        <v>1274.8481341199999</v>
      </c>
      <c r="J110" s="58">
        <v>1185.8417462100001</v>
      </c>
      <c r="K110" s="58">
        <v>1117.4441951599999</v>
      </c>
      <c r="L110" s="58">
        <v>1081.2075885300001</v>
      </c>
      <c r="M110" s="58">
        <v>1076.95614058</v>
      </c>
      <c r="N110" s="58">
        <v>1086.5869599100001</v>
      </c>
      <c r="O110" s="58">
        <v>1103.1778471800001</v>
      </c>
      <c r="P110" s="58">
        <v>1120.3984871</v>
      </c>
      <c r="Q110" s="58">
        <v>1131.5715358700002</v>
      </c>
      <c r="R110" s="58">
        <v>1128.95673801</v>
      </c>
      <c r="S110" s="58">
        <v>1104.63608391</v>
      </c>
      <c r="T110" s="58">
        <v>1089.7893769</v>
      </c>
      <c r="U110" s="58">
        <v>1091.2048720600001</v>
      </c>
      <c r="V110" s="58">
        <v>1085.6445722999999</v>
      </c>
      <c r="W110" s="58">
        <v>1101.2297551300001</v>
      </c>
      <c r="X110" s="58">
        <v>1126.0815218499999</v>
      </c>
      <c r="Y110" s="58">
        <v>1167.0282501199999</v>
      </c>
    </row>
    <row r="111" spans="1:25" x14ac:dyDescent="0.3">
      <c r="A111" s="56">
        <v>44437</v>
      </c>
      <c r="B111" s="58">
        <v>1264.9144091200001</v>
      </c>
      <c r="C111" s="58">
        <v>1330.20204807</v>
      </c>
      <c r="D111" s="58">
        <v>1393.4534509800001</v>
      </c>
      <c r="E111" s="58">
        <v>1423.1093964500001</v>
      </c>
      <c r="F111" s="58">
        <v>1430.6985188000001</v>
      </c>
      <c r="G111" s="58">
        <v>1425.08887529</v>
      </c>
      <c r="H111" s="58">
        <v>1395.1084104900001</v>
      </c>
      <c r="I111" s="58">
        <v>1328.48149315</v>
      </c>
      <c r="J111" s="58">
        <v>1230.1510905100001</v>
      </c>
      <c r="K111" s="58">
        <v>1164.9164523300001</v>
      </c>
      <c r="L111" s="58">
        <v>1125.510317</v>
      </c>
      <c r="M111" s="58">
        <v>1117.0482111400001</v>
      </c>
      <c r="N111" s="58">
        <v>1117.1984537800001</v>
      </c>
      <c r="O111" s="58">
        <v>1129.4899551000001</v>
      </c>
      <c r="P111" s="58">
        <v>1156.45090409</v>
      </c>
      <c r="Q111" s="58">
        <v>1163.7886358000001</v>
      </c>
      <c r="R111" s="58">
        <v>1157.3114545200001</v>
      </c>
      <c r="S111" s="58">
        <v>1131.5881648900001</v>
      </c>
      <c r="T111" s="58">
        <v>1109.13212004</v>
      </c>
      <c r="U111" s="58">
        <v>1107.4715278200001</v>
      </c>
      <c r="V111" s="58">
        <v>1100.2777656600001</v>
      </c>
      <c r="W111" s="58">
        <v>1119.0707440900001</v>
      </c>
      <c r="X111" s="58">
        <v>1108.7025858700001</v>
      </c>
      <c r="Y111" s="58">
        <v>1153.8027505800001</v>
      </c>
    </row>
    <row r="112" spans="1:25" x14ac:dyDescent="0.3">
      <c r="A112" s="56">
        <v>44438</v>
      </c>
      <c r="B112" s="58">
        <v>1234.6622572700001</v>
      </c>
      <c r="C112" s="58">
        <v>1312.0905021999999</v>
      </c>
      <c r="D112" s="58">
        <v>1363.6872449800001</v>
      </c>
      <c r="E112" s="58">
        <v>1389.2765405800001</v>
      </c>
      <c r="F112" s="58">
        <v>1396.00494108</v>
      </c>
      <c r="G112" s="58">
        <v>1380.57951751</v>
      </c>
      <c r="H112" s="58">
        <v>1332.6971002499999</v>
      </c>
      <c r="I112" s="58">
        <v>1239.0749906600001</v>
      </c>
      <c r="J112" s="58">
        <v>1178.4507177200001</v>
      </c>
      <c r="K112" s="58">
        <v>1108.8913950400001</v>
      </c>
      <c r="L112" s="58">
        <v>1107.61373185</v>
      </c>
      <c r="M112" s="58">
        <v>1109.33531313</v>
      </c>
      <c r="N112" s="58">
        <v>1107.1736833500001</v>
      </c>
      <c r="O112" s="58">
        <v>1152.08497255</v>
      </c>
      <c r="P112" s="58">
        <v>1145.5475551300001</v>
      </c>
      <c r="Q112" s="58">
        <v>1143.68021148</v>
      </c>
      <c r="R112" s="58">
        <v>1140.76382225</v>
      </c>
      <c r="S112" s="58">
        <v>1115.25100931</v>
      </c>
      <c r="T112" s="58">
        <v>1126.8437473200001</v>
      </c>
      <c r="U112" s="58">
        <v>1127.15358251</v>
      </c>
      <c r="V112" s="58">
        <v>1133.2441380400001</v>
      </c>
      <c r="W112" s="58">
        <v>1139.2566132900001</v>
      </c>
      <c r="X112" s="58">
        <v>1116.24602411</v>
      </c>
      <c r="Y112" s="58">
        <v>1180.0024546500001</v>
      </c>
    </row>
    <row r="113" spans="1:25" x14ac:dyDescent="0.3">
      <c r="A113" s="56">
        <v>44439</v>
      </c>
      <c r="B113" s="58">
        <v>1277.3569715900001</v>
      </c>
      <c r="C113" s="58">
        <v>1350.0030356300001</v>
      </c>
      <c r="D113" s="58">
        <v>1399.3248339500001</v>
      </c>
      <c r="E113" s="58">
        <v>1418.6425423800001</v>
      </c>
      <c r="F113" s="58">
        <v>1427.4606707600001</v>
      </c>
      <c r="G113" s="58">
        <v>1425.39538178</v>
      </c>
      <c r="H113" s="58">
        <v>1375.61759446</v>
      </c>
      <c r="I113" s="58">
        <v>1247.8433370100001</v>
      </c>
      <c r="J113" s="58">
        <v>1146.64018801</v>
      </c>
      <c r="K113" s="58">
        <v>1093.79120285</v>
      </c>
      <c r="L113" s="58">
        <v>1085.05308605</v>
      </c>
      <c r="M113" s="58">
        <v>1083.8880453199999</v>
      </c>
      <c r="N113" s="58">
        <v>1081.8783075400002</v>
      </c>
      <c r="O113" s="58">
        <v>1090.3645325100001</v>
      </c>
      <c r="P113" s="58">
        <v>1123.5318353300001</v>
      </c>
      <c r="Q113" s="58">
        <v>1127.34786538</v>
      </c>
      <c r="R113" s="58">
        <v>1121.64460706</v>
      </c>
      <c r="S113" s="58">
        <v>1103.8048495800001</v>
      </c>
      <c r="T113" s="58">
        <v>1106.5692628199999</v>
      </c>
      <c r="U113" s="58">
        <v>1105.82741313</v>
      </c>
      <c r="V113" s="58">
        <v>1123.6613393500002</v>
      </c>
      <c r="W113" s="58">
        <v>1128.7045861300001</v>
      </c>
      <c r="X113" s="58">
        <v>1098.56123127</v>
      </c>
      <c r="Y113" s="58">
        <v>1161.56785165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1541.664293</v>
      </c>
      <c r="C117" s="58">
        <v>1619.47396828</v>
      </c>
      <c r="D117" s="58">
        <v>1683.53551064</v>
      </c>
      <c r="E117" s="58">
        <v>1706.7535458</v>
      </c>
      <c r="F117" s="58">
        <v>1707.65791162</v>
      </c>
      <c r="G117" s="58">
        <v>1701.51999959</v>
      </c>
      <c r="H117" s="58">
        <v>1676.0067027600001</v>
      </c>
      <c r="I117" s="58">
        <v>1604.5755521600001</v>
      </c>
      <c r="J117" s="58">
        <v>1525.96926315</v>
      </c>
      <c r="K117" s="58">
        <v>1470.9838204600001</v>
      </c>
      <c r="L117" s="58">
        <v>1491.4573724200002</v>
      </c>
      <c r="M117" s="58">
        <v>1476.6291522600002</v>
      </c>
      <c r="N117" s="58">
        <v>1489.47988203</v>
      </c>
      <c r="O117" s="58">
        <v>1498.6758394000001</v>
      </c>
      <c r="P117" s="58">
        <v>1508.9171480800001</v>
      </c>
      <c r="Q117" s="58">
        <v>1517.0125098800002</v>
      </c>
      <c r="R117" s="58">
        <v>1502.0006997100002</v>
      </c>
      <c r="S117" s="58">
        <v>1487.0310475600002</v>
      </c>
      <c r="T117" s="58">
        <v>1474.19042857</v>
      </c>
      <c r="U117" s="58">
        <v>1459.6085688999999</v>
      </c>
      <c r="V117" s="58">
        <v>1445.74103874</v>
      </c>
      <c r="W117" s="58">
        <v>1455.9139557000001</v>
      </c>
      <c r="X117" s="58">
        <v>1438.3170792799999</v>
      </c>
      <c r="Y117" s="58">
        <v>1477.7090907700001</v>
      </c>
    </row>
    <row r="118" spans="1:25" x14ac:dyDescent="0.3">
      <c r="A118" s="56">
        <v>44410</v>
      </c>
      <c r="B118" s="58">
        <v>1535.6713359600001</v>
      </c>
      <c r="C118" s="58">
        <v>1568.3303075800002</v>
      </c>
      <c r="D118" s="58">
        <v>1617.6631728700002</v>
      </c>
      <c r="E118" s="58">
        <v>1641.66337228</v>
      </c>
      <c r="F118" s="58">
        <v>1639.4347640799999</v>
      </c>
      <c r="G118" s="58">
        <v>1619.2924813400002</v>
      </c>
      <c r="H118" s="58">
        <v>1586.70312386</v>
      </c>
      <c r="I118" s="58">
        <v>1527.3152223300001</v>
      </c>
      <c r="J118" s="58">
        <v>1461.0010170500002</v>
      </c>
      <c r="K118" s="58">
        <v>1425.9151577</v>
      </c>
      <c r="L118" s="58">
        <v>1449.31889019</v>
      </c>
      <c r="M118" s="58">
        <v>1462.0493878200002</v>
      </c>
      <c r="N118" s="58">
        <v>1463.84282796</v>
      </c>
      <c r="O118" s="58">
        <v>1466.1063845400001</v>
      </c>
      <c r="P118" s="58">
        <v>1462.2386046900001</v>
      </c>
      <c r="Q118" s="58">
        <v>1466.0703552699999</v>
      </c>
      <c r="R118" s="58">
        <v>1459.44139109</v>
      </c>
      <c r="S118" s="58">
        <v>1475.44809633</v>
      </c>
      <c r="T118" s="58">
        <v>1511.6314775100002</v>
      </c>
      <c r="U118" s="58">
        <v>1510.9896750099999</v>
      </c>
      <c r="V118" s="58">
        <v>1477.4613663900002</v>
      </c>
      <c r="W118" s="58">
        <v>1485.1860590700001</v>
      </c>
      <c r="X118" s="58">
        <v>1489.9905752000002</v>
      </c>
      <c r="Y118" s="58">
        <v>1460.2517991100001</v>
      </c>
    </row>
    <row r="119" spans="1:25" x14ac:dyDescent="0.3">
      <c r="A119" s="56">
        <v>44411</v>
      </c>
      <c r="B119" s="58">
        <v>1609.55807327</v>
      </c>
      <c r="C119" s="58">
        <v>1683.1537263800001</v>
      </c>
      <c r="D119" s="58">
        <v>1746.53180705</v>
      </c>
      <c r="E119" s="58">
        <v>1774.6432320000001</v>
      </c>
      <c r="F119" s="58">
        <v>1775.32751764</v>
      </c>
      <c r="G119" s="58">
        <v>1751.7805254700002</v>
      </c>
      <c r="H119" s="58">
        <v>1694.36560528</v>
      </c>
      <c r="I119" s="58">
        <v>1597.8069369300001</v>
      </c>
      <c r="J119" s="58">
        <v>1508.48731322</v>
      </c>
      <c r="K119" s="58">
        <v>1461.2154088899999</v>
      </c>
      <c r="L119" s="58">
        <v>1473.04769362</v>
      </c>
      <c r="M119" s="58">
        <v>1494.8237245299999</v>
      </c>
      <c r="N119" s="58">
        <v>1489.0252041599999</v>
      </c>
      <c r="O119" s="58">
        <v>1523.27772355</v>
      </c>
      <c r="P119" s="58">
        <v>1534.0424347200001</v>
      </c>
      <c r="Q119" s="58">
        <v>1558.2076806900002</v>
      </c>
      <c r="R119" s="58">
        <v>1541.2151056800001</v>
      </c>
      <c r="S119" s="58">
        <v>1555.61076073</v>
      </c>
      <c r="T119" s="58">
        <v>1509.5746896100002</v>
      </c>
      <c r="U119" s="58">
        <v>1501.2197800700001</v>
      </c>
      <c r="V119" s="58">
        <v>1521.42558912</v>
      </c>
      <c r="W119" s="58">
        <v>1537.7506589000002</v>
      </c>
      <c r="X119" s="58">
        <v>1507.5242884100001</v>
      </c>
      <c r="Y119" s="58">
        <v>1521.4426637900001</v>
      </c>
    </row>
    <row r="120" spans="1:25" x14ac:dyDescent="0.3">
      <c r="A120" s="56">
        <v>44412</v>
      </c>
      <c r="B120" s="58">
        <v>1543.4209224700001</v>
      </c>
      <c r="C120" s="58">
        <v>1625.0859965100001</v>
      </c>
      <c r="D120" s="58">
        <v>1689.2980130799999</v>
      </c>
      <c r="E120" s="58">
        <v>1713.0959186299999</v>
      </c>
      <c r="F120" s="58">
        <v>1715.54172728</v>
      </c>
      <c r="G120" s="58">
        <v>1698.99317928</v>
      </c>
      <c r="H120" s="58">
        <v>1653.0109331400001</v>
      </c>
      <c r="I120" s="58">
        <v>1566.3923143500001</v>
      </c>
      <c r="J120" s="58">
        <v>1489.09179657</v>
      </c>
      <c r="K120" s="58">
        <v>1442.8258902700002</v>
      </c>
      <c r="L120" s="58">
        <v>1449.1260413900002</v>
      </c>
      <c r="M120" s="58">
        <v>1455.51916366</v>
      </c>
      <c r="N120" s="58">
        <v>1457.0159164900001</v>
      </c>
      <c r="O120" s="58">
        <v>1470.10101235</v>
      </c>
      <c r="P120" s="58">
        <v>1474.4217225499999</v>
      </c>
      <c r="Q120" s="58">
        <v>1480.6223623600001</v>
      </c>
      <c r="R120" s="58">
        <v>1479.5078792000002</v>
      </c>
      <c r="S120" s="58">
        <v>1487.2786882100002</v>
      </c>
      <c r="T120" s="58">
        <v>1515.6590684800001</v>
      </c>
      <c r="U120" s="58">
        <v>1501.4874833599999</v>
      </c>
      <c r="V120" s="58">
        <v>1494.2094006100001</v>
      </c>
      <c r="W120" s="58">
        <v>1517.8609729100001</v>
      </c>
      <c r="X120" s="58">
        <v>1480.2432476199999</v>
      </c>
      <c r="Y120" s="58">
        <v>1465.0576382900001</v>
      </c>
    </row>
    <row r="121" spans="1:25" x14ac:dyDescent="0.3">
      <c r="A121" s="56">
        <v>44413</v>
      </c>
      <c r="B121" s="58">
        <v>1618.42798518</v>
      </c>
      <c r="C121" s="58">
        <v>1690.37695951</v>
      </c>
      <c r="D121" s="58">
        <v>1761.4241326400002</v>
      </c>
      <c r="E121" s="58">
        <v>1783.1455084200002</v>
      </c>
      <c r="F121" s="58">
        <v>1781.4316010100001</v>
      </c>
      <c r="G121" s="58">
        <v>1763.9058620200001</v>
      </c>
      <c r="H121" s="58">
        <v>1731.0621487400001</v>
      </c>
      <c r="I121" s="58">
        <v>1643.2418165400002</v>
      </c>
      <c r="J121" s="58">
        <v>1568.19424994</v>
      </c>
      <c r="K121" s="58">
        <v>1508.49376725</v>
      </c>
      <c r="L121" s="58">
        <v>1517.0678577900001</v>
      </c>
      <c r="M121" s="58">
        <v>1526.4420129</v>
      </c>
      <c r="N121" s="58">
        <v>1500.69807242</v>
      </c>
      <c r="O121" s="58">
        <v>1510.4538310300002</v>
      </c>
      <c r="P121" s="58">
        <v>1547.4211163699999</v>
      </c>
      <c r="Q121" s="58">
        <v>1555.4365674200001</v>
      </c>
      <c r="R121" s="58">
        <v>1560.00446203</v>
      </c>
      <c r="S121" s="58">
        <v>1523.5881141000002</v>
      </c>
      <c r="T121" s="58">
        <v>1515.7325105299999</v>
      </c>
      <c r="U121" s="58">
        <v>1510.33460954</v>
      </c>
      <c r="V121" s="58">
        <v>1505.66919575</v>
      </c>
      <c r="W121" s="58">
        <v>1519.32516622</v>
      </c>
      <c r="X121" s="58">
        <v>1489.04532365</v>
      </c>
      <c r="Y121" s="58">
        <v>1494.1529387900002</v>
      </c>
    </row>
    <row r="122" spans="1:25" x14ac:dyDescent="0.3">
      <c r="A122" s="56">
        <v>44414</v>
      </c>
      <c r="B122" s="58">
        <v>1522.2516687</v>
      </c>
      <c r="C122" s="58">
        <v>1553.9232191900001</v>
      </c>
      <c r="D122" s="58">
        <v>1579.2071522399999</v>
      </c>
      <c r="E122" s="58">
        <v>1591.5015005800001</v>
      </c>
      <c r="F122" s="58">
        <v>1587.5789720800001</v>
      </c>
      <c r="G122" s="58">
        <v>1590.38799313</v>
      </c>
      <c r="H122" s="58">
        <v>1586.8733450500001</v>
      </c>
      <c r="I122" s="58">
        <v>1493.7252627800001</v>
      </c>
      <c r="J122" s="58">
        <v>1436.2728535900001</v>
      </c>
      <c r="K122" s="58">
        <v>1426.1043840499999</v>
      </c>
      <c r="L122" s="58">
        <v>1425.9957251100002</v>
      </c>
      <c r="M122" s="58">
        <v>1432.00397681</v>
      </c>
      <c r="N122" s="58">
        <v>1437.5509456900002</v>
      </c>
      <c r="O122" s="58">
        <v>1433.37254031</v>
      </c>
      <c r="P122" s="58">
        <v>1414.36822349</v>
      </c>
      <c r="Q122" s="58">
        <v>1409.75817454</v>
      </c>
      <c r="R122" s="58">
        <v>1413.5197949200001</v>
      </c>
      <c r="S122" s="58">
        <v>1434.23982892</v>
      </c>
      <c r="T122" s="58">
        <v>1467.78686644</v>
      </c>
      <c r="U122" s="58">
        <v>1452.41486811</v>
      </c>
      <c r="V122" s="58">
        <v>1453.8242976500001</v>
      </c>
      <c r="W122" s="58">
        <v>1473.0014807700002</v>
      </c>
      <c r="X122" s="58">
        <v>1442.7555792200001</v>
      </c>
      <c r="Y122" s="58">
        <v>1491.06206524</v>
      </c>
    </row>
    <row r="123" spans="1:25" x14ac:dyDescent="0.3">
      <c r="A123" s="56">
        <v>44415</v>
      </c>
      <c r="B123" s="58">
        <v>1482.0394240600001</v>
      </c>
      <c r="C123" s="58">
        <v>1525.3252978200001</v>
      </c>
      <c r="D123" s="58">
        <v>1598.1836232800001</v>
      </c>
      <c r="E123" s="58">
        <v>1611.44830976</v>
      </c>
      <c r="F123" s="58">
        <v>1612.7762809799999</v>
      </c>
      <c r="G123" s="58">
        <v>1620.5114967100001</v>
      </c>
      <c r="H123" s="58">
        <v>1604.6352237900001</v>
      </c>
      <c r="I123" s="58">
        <v>1574.0260441500002</v>
      </c>
      <c r="J123" s="58">
        <v>1482.04784341</v>
      </c>
      <c r="K123" s="58">
        <v>1418.8797751899999</v>
      </c>
      <c r="L123" s="58">
        <v>1387.3873968099999</v>
      </c>
      <c r="M123" s="58">
        <v>1387.5228602500001</v>
      </c>
      <c r="N123" s="58">
        <v>1387.16432895</v>
      </c>
      <c r="O123" s="58">
        <v>1409.1686107500002</v>
      </c>
      <c r="P123" s="58">
        <v>1411.0246443600001</v>
      </c>
      <c r="Q123" s="58">
        <v>1420.7133167200002</v>
      </c>
      <c r="R123" s="58">
        <v>1417.3387366100001</v>
      </c>
      <c r="S123" s="58">
        <v>1413.8528673400001</v>
      </c>
      <c r="T123" s="58">
        <v>1393.0685122699999</v>
      </c>
      <c r="U123" s="58">
        <v>1392.2327618300001</v>
      </c>
      <c r="V123" s="58">
        <v>1389.17457431</v>
      </c>
      <c r="W123" s="58">
        <v>1408.6367187500002</v>
      </c>
      <c r="X123" s="58">
        <v>1413.9218583700001</v>
      </c>
      <c r="Y123" s="58">
        <v>1450.8890717000002</v>
      </c>
    </row>
    <row r="124" spans="1:25" x14ac:dyDescent="0.3">
      <c r="A124" s="56">
        <v>44416</v>
      </c>
      <c r="B124" s="58">
        <v>1530.00217529</v>
      </c>
      <c r="C124" s="58">
        <v>1603.2518973200001</v>
      </c>
      <c r="D124" s="58">
        <v>1657.9346397900001</v>
      </c>
      <c r="E124" s="58">
        <v>1681.0233332099999</v>
      </c>
      <c r="F124" s="58">
        <v>1683.04873524</v>
      </c>
      <c r="G124" s="58">
        <v>1675.5569820200001</v>
      </c>
      <c r="H124" s="58">
        <v>1643.9787493400001</v>
      </c>
      <c r="I124" s="58">
        <v>1586.48100912</v>
      </c>
      <c r="J124" s="58">
        <v>1489.42767198</v>
      </c>
      <c r="K124" s="58">
        <v>1433.0113190600002</v>
      </c>
      <c r="L124" s="58">
        <v>1458.40106597</v>
      </c>
      <c r="M124" s="58">
        <v>1394.04412583</v>
      </c>
      <c r="N124" s="58">
        <v>1408.5516597600001</v>
      </c>
      <c r="O124" s="58">
        <v>1451.7970374500001</v>
      </c>
      <c r="P124" s="58">
        <v>1433.5333244599999</v>
      </c>
      <c r="Q124" s="58">
        <v>1454.5342004900001</v>
      </c>
      <c r="R124" s="58">
        <v>1442.82121054</v>
      </c>
      <c r="S124" s="58">
        <v>1441.91104079</v>
      </c>
      <c r="T124" s="58">
        <v>1393.3267720900001</v>
      </c>
      <c r="U124" s="58">
        <v>1394.14327385</v>
      </c>
      <c r="V124" s="58">
        <v>1387.3542134500001</v>
      </c>
      <c r="W124" s="58">
        <v>1398.5922404400001</v>
      </c>
      <c r="X124" s="58">
        <v>1443.05099245</v>
      </c>
      <c r="Y124" s="58">
        <v>1469.0373873200001</v>
      </c>
    </row>
    <row r="125" spans="1:25" x14ac:dyDescent="0.3">
      <c r="A125" s="56">
        <v>44417</v>
      </c>
      <c r="B125" s="58">
        <v>1532.2195116099999</v>
      </c>
      <c r="C125" s="58">
        <v>1603.0080493600001</v>
      </c>
      <c r="D125" s="58">
        <v>1653.8362391100002</v>
      </c>
      <c r="E125" s="58">
        <v>1666.5442250200001</v>
      </c>
      <c r="F125" s="58">
        <v>1668.5402094100002</v>
      </c>
      <c r="G125" s="58">
        <v>1662.36860931</v>
      </c>
      <c r="H125" s="58">
        <v>1624.3067145299999</v>
      </c>
      <c r="I125" s="58">
        <v>1580.4358784399999</v>
      </c>
      <c r="J125" s="58">
        <v>1485.9545635100001</v>
      </c>
      <c r="K125" s="58">
        <v>1435.77674888</v>
      </c>
      <c r="L125" s="58">
        <v>1411.21715002</v>
      </c>
      <c r="M125" s="58">
        <v>1418.8872535100002</v>
      </c>
      <c r="N125" s="58">
        <v>1430.1117304500001</v>
      </c>
      <c r="O125" s="58">
        <v>1465.96610882</v>
      </c>
      <c r="P125" s="58">
        <v>1475.9065434400002</v>
      </c>
      <c r="Q125" s="58">
        <v>1498.1558677200001</v>
      </c>
      <c r="R125" s="58">
        <v>1476.4947328700002</v>
      </c>
      <c r="S125" s="58">
        <v>1462.0264821200001</v>
      </c>
      <c r="T125" s="58">
        <v>1503.32796007</v>
      </c>
      <c r="U125" s="58">
        <v>1494.1753027300001</v>
      </c>
      <c r="V125" s="58">
        <v>1449.74085457</v>
      </c>
      <c r="W125" s="58">
        <v>1465.0876549699999</v>
      </c>
      <c r="X125" s="58">
        <v>1472.68596753</v>
      </c>
      <c r="Y125" s="58">
        <v>1502.98538618</v>
      </c>
    </row>
    <row r="126" spans="1:25" x14ac:dyDescent="0.3">
      <c r="A126" s="56">
        <v>44418</v>
      </c>
      <c r="B126" s="58">
        <v>1552.3472332399999</v>
      </c>
      <c r="C126" s="58">
        <v>1618.1469235699999</v>
      </c>
      <c r="D126" s="58">
        <v>1665.0571993400001</v>
      </c>
      <c r="E126" s="58">
        <v>1682.9840397700002</v>
      </c>
      <c r="F126" s="58">
        <v>1682.1735670300002</v>
      </c>
      <c r="G126" s="58">
        <v>1666.9625560700001</v>
      </c>
      <c r="H126" s="58">
        <v>1629.8931335200002</v>
      </c>
      <c r="I126" s="58">
        <v>1574.0512286400001</v>
      </c>
      <c r="J126" s="58">
        <v>1502.6192994099999</v>
      </c>
      <c r="K126" s="58">
        <v>1454.97993337</v>
      </c>
      <c r="L126" s="58">
        <v>1458.0684655500002</v>
      </c>
      <c r="M126" s="58">
        <v>1466.1123317600002</v>
      </c>
      <c r="N126" s="58">
        <v>1470.84290158</v>
      </c>
      <c r="O126" s="58">
        <v>1463.9962905300001</v>
      </c>
      <c r="P126" s="58">
        <v>1479.6043405600001</v>
      </c>
      <c r="Q126" s="58">
        <v>1495.0817672400001</v>
      </c>
      <c r="R126" s="58">
        <v>1519.4467712600001</v>
      </c>
      <c r="S126" s="58">
        <v>1489.50682256</v>
      </c>
      <c r="T126" s="58">
        <v>1440.8334850900001</v>
      </c>
      <c r="U126" s="58">
        <v>1434.31728</v>
      </c>
      <c r="V126" s="58">
        <v>1440.72177953</v>
      </c>
      <c r="W126" s="58">
        <v>1461.0260085699999</v>
      </c>
      <c r="X126" s="58">
        <v>1417.3327893100002</v>
      </c>
      <c r="Y126" s="58">
        <v>1419.39823043</v>
      </c>
    </row>
    <row r="127" spans="1:25" x14ac:dyDescent="0.3">
      <c r="A127" s="56">
        <v>44419</v>
      </c>
      <c r="B127" s="58">
        <v>1474.1218671700001</v>
      </c>
      <c r="C127" s="58">
        <v>1535.5663863100001</v>
      </c>
      <c r="D127" s="58">
        <v>1587.6714948000001</v>
      </c>
      <c r="E127" s="58">
        <v>1610.03535835</v>
      </c>
      <c r="F127" s="58">
        <v>1610.75674349</v>
      </c>
      <c r="G127" s="58">
        <v>1604.7795633200001</v>
      </c>
      <c r="H127" s="58">
        <v>1577.3023261300002</v>
      </c>
      <c r="I127" s="58">
        <v>1540.35371014</v>
      </c>
      <c r="J127" s="58">
        <v>1488.1387755500002</v>
      </c>
      <c r="K127" s="58">
        <v>1457.6616702600002</v>
      </c>
      <c r="L127" s="58">
        <v>1431.5117160100001</v>
      </c>
      <c r="M127" s="58">
        <v>1433.88522334</v>
      </c>
      <c r="N127" s="58">
        <v>1457.2213180400001</v>
      </c>
      <c r="O127" s="58">
        <v>1471.1757516099999</v>
      </c>
      <c r="P127" s="58">
        <v>1511.6681369300002</v>
      </c>
      <c r="Q127" s="58">
        <v>1524.5541905299999</v>
      </c>
      <c r="R127" s="58">
        <v>1516.4806648400001</v>
      </c>
      <c r="S127" s="58">
        <v>1487.3864948</v>
      </c>
      <c r="T127" s="58">
        <v>1463.8975208700001</v>
      </c>
      <c r="U127" s="58">
        <v>1451.5306029000001</v>
      </c>
      <c r="V127" s="58">
        <v>1456.3857367100002</v>
      </c>
      <c r="W127" s="58">
        <v>1473.8939805699999</v>
      </c>
      <c r="X127" s="58">
        <v>1454.34209491</v>
      </c>
      <c r="Y127" s="58">
        <v>1488.8780299000002</v>
      </c>
    </row>
    <row r="128" spans="1:25" x14ac:dyDescent="0.3">
      <c r="A128" s="56">
        <v>44420</v>
      </c>
      <c r="B128" s="58">
        <v>1569.9924540500001</v>
      </c>
      <c r="C128" s="58">
        <v>1632.7265510100001</v>
      </c>
      <c r="D128" s="58">
        <v>1681.3666448900001</v>
      </c>
      <c r="E128" s="58">
        <v>1695.0510361900001</v>
      </c>
      <c r="F128" s="58">
        <v>1701.9258925500001</v>
      </c>
      <c r="G128" s="58">
        <v>1698.0459440300001</v>
      </c>
      <c r="H128" s="58">
        <v>1649.39397979</v>
      </c>
      <c r="I128" s="58">
        <v>1571.7498728900002</v>
      </c>
      <c r="J128" s="58">
        <v>1489.22023255</v>
      </c>
      <c r="K128" s="58">
        <v>1469.82962806</v>
      </c>
      <c r="L128" s="58">
        <v>1453.0485102099999</v>
      </c>
      <c r="M128" s="58">
        <v>1447.74448153</v>
      </c>
      <c r="N128" s="58">
        <v>1453.0288838600002</v>
      </c>
      <c r="O128" s="58">
        <v>1464.3334849800001</v>
      </c>
      <c r="P128" s="58">
        <v>1488.47290595</v>
      </c>
      <c r="Q128" s="58">
        <v>1494.9554788100002</v>
      </c>
      <c r="R128" s="58">
        <v>1494.8038983399999</v>
      </c>
      <c r="S128" s="58">
        <v>1456.7990590300001</v>
      </c>
      <c r="T128" s="58">
        <v>1447.3057224700001</v>
      </c>
      <c r="U128" s="58">
        <v>1446.56511032</v>
      </c>
      <c r="V128" s="58">
        <v>1453.32151724</v>
      </c>
      <c r="W128" s="58">
        <v>1460.95883308</v>
      </c>
      <c r="X128" s="58">
        <v>1459.33940121</v>
      </c>
      <c r="Y128" s="58">
        <v>1519.75002012</v>
      </c>
    </row>
    <row r="129" spans="1:25" x14ac:dyDescent="0.3">
      <c r="A129" s="56">
        <v>44421</v>
      </c>
      <c r="B129" s="58">
        <v>1588.83813422</v>
      </c>
      <c r="C129" s="58">
        <v>1656.33336884</v>
      </c>
      <c r="D129" s="58">
        <v>1703.8878324499999</v>
      </c>
      <c r="E129" s="58">
        <v>1716.5416510500002</v>
      </c>
      <c r="F129" s="58">
        <v>1725.90568495</v>
      </c>
      <c r="G129" s="58">
        <v>1711.76156618</v>
      </c>
      <c r="H129" s="58">
        <v>1664.6029402199999</v>
      </c>
      <c r="I129" s="58">
        <v>1580.5343829599999</v>
      </c>
      <c r="J129" s="58">
        <v>1516.7158692200001</v>
      </c>
      <c r="K129" s="58">
        <v>1482.3936047200002</v>
      </c>
      <c r="L129" s="58">
        <v>1458.4992974300001</v>
      </c>
      <c r="M129" s="58">
        <v>1449.4059446700001</v>
      </c>
      <c r="N129" s="58">
        <v>1441.2371832199999</v>
      </c>
      <c r="O129" s="58">
        <v>1459.0993617800002</v>
      </c>
      <c r="P129" s="58">
        <v>1487.7125915900001</v>
      </c>
      <c r="Q129" s="58">
        <v>1496.7759819400001</v>
      </c>
      <c r="R129" s="58">
        <v>1514.1097678100002</v>
      </c>
      <c r="S129" s="58">
        <v>1485.4681808800001</v>
      </c>
      <c r="T129" s="58">
        <v>1463.01591336</v>
      </c>
      <c r="U129" s="58">
        <v>1466.97998893</v>
      </c>
      <c r="V129" s="58">
        <v>1432.01849702</v>
      </c>
      <c r="W129" s="58">
        <v>1415.96998715</v>
      </c>
      <c r="X129" s="58">
        <v>1441.1810681700001</v>
      </c>
      <c r="Y129" s="58">
        <v>1445.4624257900002</v>
      </c>
    </row>
    <row r="130" spans="1:25" x14ac:dyDescent="0.3">
      <c r="A130" s="56">
        <v>44422</v>
      </c>
      <c r="B130" s="58">
        <v>1339.4542959400001</v>
      </c>
      <c r="C130" s="58">
        <v>1400.86284849</v>
      </c>
      <c r="D130" s="58">
        <v>1457.3117667200002</v>
      </c>
      <c r="E130" s="58">
        <v>1461.05908084</v>
      </c>
      <c r="F130" s="58">
        <v>1467.7428057300001</v>
      </c>
      <c r="G130" s="58">
        <v>1519.4774241000002</v>
      </c>
      <c r="H130" s="58">
        <v>1472.97257156</v>
      </c>
      <c r="I130" s="58">
        <v>1389.3551377000001</v>
      </c>
      <c r="J130" s="58">
        <v>1306.5937243599999</v>
      </c>
      <c r="K130" s="58">
        <v>1275.48311188</v>
      </c>
      <c r="L130" s="58">
        <v>1250.9687743300001</v>
      </c>
      <c r="M130" s="58">
        <v>1247.2000397900001</v>
      </c>
      <c r="N130" s="58">
        <v>1255.08465439</v>
      </c>
      <c r="O130" s="58">
        <v>1277.6279742500001</v>
      </c>
      <c r="P130" s="58">
        <v>1308.9513905400001</v>
      </c>
      <c r="Q130" s="58">
        <v>1319.8847675600002</v>
      </c>
      <c r="R130" s="58">
        <v>1316.7193942400002</v>
      </c>
      <c r="S130" s="58">
        <v>1281.59436024</v>
      </c>
      <c r="T130" s="58">
        <v>1262.2265422800001</v>
      </c>
      <c r="U130" s="58">
        <v>1260.4400186600001</v>
      </c>
      <c r="V130" s="58">
        <v>1259.3646554899999</v>
      </c>
      <c r="W130" s="58">
        <v>1266.7582559499999</v>
      </c>
      <c r="X130" s="58">
        <v>1298.77003616</v>
      </c>
      <c r="Y130" s="58">
        <v>1339.4176135800001</v>
      </c>
    </row>
    <row r="131" spans="1:25" x14ac:dyDescent="0.3">
      <c r="A131" s="56">
        <v>44423</v>
      </c>
      <c r="B131" s="58">
        <v>1383.99396654</v>
      </c>
      <c r="C131" s="58">
        <v>1434.9124212300001</v>
      </c>
      <c r="D131" s="58">
        <v>1488.7823348600002</v>
      </c>
      <c r="E131" s="58">
        <v>1494.18587654</v>
      </c>
      <c r="F131" s="58">
        <v>1500.8805965500001</v>
      </c>
      <c r="G131" s="58">
        <v>1504.3249086500002</v>
      </c>
      <c r="H131" s="58">
        <v>1476.7450421400001</v>
      </c>
      <c r="I131" s="58">
        <v>1419.17916051</v>
      </c>
      <c r="J131" s="58">
        <v>1346.0737416600002</v>
      </c>
      <c r="K131" s="58">
        <v>1305.9345267900001</v>
      </c>
      <c r="L131" s="58">
        <v>1275.2643550400001</v>
      </c>
      <c r="M131" s="58">
        <v>1272.4852899300001</v>
      </c>
      <c r="N131" s="58">
        <v>1281.85741667</v>
      </c>
      <c r="O131" s="58">
        <v>1277.72957079</v>
      </c>
      <c r="P131" s="58">
        <v>1291.7099015400001</v>
      </c>
      <c r="Q131" s="58">
        <v>1297.41014109</v>
      </c>
      <c r="R131" s="58">
        <v>1294.9183055999999</v>
      </c>
      <c r="S131" s="58">
        <v>1294.38047622</v>
      </c>
      <c r="T131" s="58">
        <v>1262.6136665000001</v>
      </c>
      <c r="U131" s="58">
        <v>1274.8129455400001</v>
      </c>
      <c r="V131" s="58">
        <v>1267.8908326100002</v>
      </c>
      <c r="W131" s="58">
        <v>1264.5792551900001</v>
      </c>
      <c r="X131" s="58">
        <v>1238.7674806900002</v>
      </c>
      <c r="Y131" s="58">
        <v>1232.6728366499999</v>
      </c>
    </row>
    <row r="132" spans="1:25" x14ac:dyDescent="0.3">
      <c r="A132" s="56">
        <v>44424</v>
      </c>
      <c r="B132" s="58">
        <v>1352.54639249</v>
      </c>
      <c r="C132" s="58">
        <v>1408.5366445500001</v>
      </c>
      <c r="D132" s="58">
        <v>1457.5449592500001</v>
      </c>
      <c r="E132" s="58">
        <v>1499.2464768300001</v>
      </c>
      <c r="F132" s="58">
        <v>1501.9026631900001</v>
      </c>
      <c r="G132" s="58">
        <v>1501.2434678400002</v>
      </c>
      <c r="H132" s="58">
        <v>1518.1537443499999</v>
      </c>
      <c r="I132" s="58">
        <v>1571.8870383200001</v>
      </c>
      <c r="J132" s="58">
        <v>1550.5532683200001</v>
      </c>
      <c r="K132" s="58">
        <v>1465.9247688900002</v>
      </c>
      <c r="L132" s="58">
        <v>1402.1269625100001</v>
      </c>
      <c r="M132" s="58">
        <v>1403.3230925300002</v>
      </c>
      <c r="N132" s="58">
        <v>1399.21095156</v>
      </c>
      <c r="O132" s="58">
        <v>1392.8065942000001</v>
      </c>
      <c r="P132" s="58">
        <v>1437.5077620200002</v>
      </c>
      <c r="Q132" s="58">
        <v>1428.8751598700001</v>
      </c>
      <c r="R132" s="58">
        <v>1420.37992482</v>
      </c>
      <c r="S132" s="58">
        <v>1401.2780462200001</v>
      </c>
      <c r="T132" s="58">
        <v>1403.63024243</v>
      </c>
      <c r="U132" s="58">
        <v>1409.80862413</v>
      </c>
      <c r="V132" s="58">
        <v>1420.5503261599999</v>
      </c>
      <c r="W132" s="58">
        <v>1425.5975330799999</v>
      </c>
      <c r="X132" s="58">
        <v>1373.95559084</v>
      </c>
      <c r="Y132" s="58">
        <v>1339.68257006</v>
      </c>
    </row>
    <row r="133" spans="1:25" x14ac:dyDescent="0.3">
      <c r="A133" s="56">
        <v>44425</v>
      </c>
      <c r="B133" s="58">
        <v>1483.8796817200002</v>
      </c>
      <c r="C133" s="58">
        <v>1550.8602875500001</v>
      </c>
      <c r="D133" s="58">
        <v>1600.8361010000001</v>
      </c>
      <c r="E133" s="58">
        <v>1618.43940107</v>
      </c>
      <c r="F133" s="58">
        <v>1614.4793740699999</v>
      </c>
      <c r="G133" s="58">
        <v>1595.2416609200002</v>
      </c>
      <c r="H133" s="58">
        <v>1528.5488186099999</v>
      </c>
      <c r="I133" s="58">
        <v>1463.7351269200001</v>
      </c>
      <c r="J133" s="58">
        <v>1385.0419603600001</v>
      </c>
      <c r="K133" s="58">
        <v>1380.85495079</v>
      </c>
      <c r="L133" s="58">
        <v>1404.6798306200001</v>
      </c>
      <c r="M133" s="58">
        <v>1411.13495848</v>
      </c>
      <c r="N133" s="58">
        <v>1408.7868654700001</v>
      </c>
      <c r="O133" s="58">
        <v>1384.7109429899999</v>
      </c>
      <c r="P133" s="58">
        <v>1395.7844455700001</v>
      </c>
      <c r="Q133" s="58">
        <v>1399.3694223300001</v>
      </c>
      <c r="R133" s="58">
        <v>1399.60932239</v>
      </c>
      <c r="S133" s="58">
        <v>1376.1895872600001</v>
      </c>
      <c r="T133" s="58">
        <v>1360.1804769100002</v>
      </c>
      <c r="U133" s="58">
        <v>1358.5426757900002</v>
      </c>
      <c r="V133" s="58">
        <v>1370.0806289100001</v>
      </c>
      <c r="W133" s="58">
        <v>1392.93312446</v>
      </c>
      <c r="X133" s="58">
        <v>1363.9837118600001</v>
      </c>
      <c r="Y133" s="58">
        <v>1389.94048559</v>
      </c>
    </row>
    <row r="134" spans="1:25" x14ac:dyDescent="0.3">
      <c r="A134" s="56">
        <v>44426</v>
      </c>
      <c r="B134" s="58">
        <v>1469.23907773</v>
      </c>
      <c r="C134" s="58">
        <v>1537.82555204</v>
      </c>
      <c r="D134" s="58">
        <v>1590.1209302300001</v>
      </c>
      <c r="E134" s="58">
        <v>1601.15607712</v>
      </c>
      <c r="F134" s="58">
        <v>1592.26963912</v>
      </c>
      <c r="G134" s="58">
        <v>1583.8246073500002</v>
      </c>
      <c r="H134" s="58">
        <v>1548.5609335300001</v>
      </c>
      <c r="I134" s="58">
        <v>1495.1895348800001</v>
      </c>
      <c r="J134" s="58">
        <v>1443.58588399</v>
      </c>
      <c r="K134" s="58">
        <v>1471.3571859400001</v>
      </c>
      <c r="L134" s="58">
        <v>1487.94908852</v>
      </c>
      <c r="M134" s="58">
        <v>1490.9001955000001</v>
      </c>
      <c r="N134" s="58">
        <v>1485.2887156500001</v>
      </c>
      <c r="O134" s="58">
        <v>1468.38838001</v>
      </c>
      <c r="P134" s="58">
        <v>1420.2593646400001</v>
      </c>
      <c r="Q134" s="58">
        <v>1416.8763766200002</v>
      </c>
      <c r="R134" s="58">
        <v>1413.2732648900001</v>
      </c>
      <c r="S134" s="58">
        <v>1378.62043453</v>
      </c>
      <c r="T134" s="58">
        <v>1359.5571477200001</v>
      </c>
      <c r="U134" s="58">
        <v>1348.6238303900002</v>
      </c>
      <c r="V134" s="58">
        <v>1362.74303609</v>
      </c>
      <c r="W134" s="58">
        <v>1416.8153381200002</v>
      </c>
      <c r="X134" s="58">
        <v>1366.4020223</v>
      </c>
      <c r="Y134" s="58">
        <v>1354.2647877800002</v>
      </c>
    </row>
    <row r="135" spans="1:25" x14ac:dyDescent="0.3">
      <c r="A135" s="56">
        <v>44427</v>
      </c>
      <c r="B135" s="58">
        <v>1420.9078937100001</v>
      </c>
      <c r="C135" s="58">
        <v>1497.5849253900001</v>
      </c>
      <c r="D135" s="58">
        <v>1552.5866550600001</v>
      </c>
      <c r="E135" s="58">
        <v>1574.1192731100002</v>
      </c>
      <c r="F135" s="58">
        <v>1565.6671262500001</v>
      </c>
      <c r="G135" s="58">
        <v>1549.8223449700001</v>
      </c>
      <c r="H135" s="58">
        <v>1491.2860218799999</v>
      </c>
      <c r="I135" s="58">
        <v>1444.6785717800001</v>
      </c>
      <c r="J135" s="58">
        <v>1368.9787159700002</v>
      </c>
      <c r="K135" s="58">
        <v>1366.17828306</v>
      </c>
      <c r="L135" s="58">
        <v>1362.6863868900002</v>
      </c>
      <c r="M135" s="58">
        <v>1368.9466454999999</v>
      </c>
      <c r="N135" s="58">
        <v>1364.9791279200001</v>
      </c>
      <c r="O135" s="58">
        <v>1364.63048164</v>
      </c>
      <c r="P135" s="58">
        <v>1420.3976251400002</v>
      </c>
      <c r="Q135" s="58">
        <v>1417.84512711</v>
      </c>
      <c r="R135" s="58">
        <v>1414.4631664300002</v>
      </c>
      <c r="S135" s="58">
        <v>1437.09191033</v>
      </c>
      <c r="T135" s="58">
        <v>1405.29069488</v>
      </c>
      <c r="U135" s="58">
        <v>1378.9055189000001</v>
      </c>
      <c r="V135" s="58">
        <v>1390.88362652</v>
      </c>
      <c r="W135" s="58">
        <v>1404.40033296</v>
      </c>
      <c r="X135" s="58">
        <v>1367.76942682</v>
      </c>
      <c r="Y135" s="58">
        <v>1347.5511162400001</v>
      </c>
    </row>
    <row r="136" spans="1:25" x14ac:dyDescent="0.3">
      <c r="A136" s="56">
        <v>44428</v>
      </c>
      <c r="B136" s="58">
        <v>1437.19021791</v>
      </c>
      <c r="C136" s="58">
        <v>1488.7628814100001</v>
      </c>
      <c r="D136" s="58">
        <v>1546.5992548300001</v>
      </c>
      <c r="E136" s="58">
        <v>1559.2344606200002</v>
      </c>
      <c r="F136" s="58">
        <v>1556.70327716</v>
      </c>
      <c r="G136" s="58">
        <v>1542.3746920999999</v>
      </c>
      <c r="H136" s="58">
        <v>1490.1535237800001</v>
      </c>
      <c r="I136" s="58">
        <v>1412.3195357699999</v>
      </c>
      <c r="J136" s="58">
        <v>1350.9229940900002</v>
      </c>
      <c r="K136" s="58">
        <v>1334.0673227200002</v>
      </c>
      <c r="L136" s="58">
        <v>1337.6157368500001</v>
      </c>
      <c r="M136" s="58">
        <v>1322.6535988000001</v>
      </c>
      <c r="N136" s="58">
        <v>1320.7128412500001</v>
      </c>
      <c r="O136" s="58">
        <v>1327.0222333200002</v>
      </c>
      <c r="P136" s="58">
        <v>1366.5625139800002</v>
      </c>
      <c r="Q136" s="58">
        <v>1364.2861107900001</v>
      </c>
      <c r="R136" s="58">
        <v>1361.5389404499999</v>
      </c>
      <c r="S136" s="58">
        <v>1361.2355767900001</v>
      </c>
      <c r="T136" s="58">
        <v>1344.7126520900001</v>
      </c>
      <c r="U136" s="58">
        <v>1333.4088849900002</v>
      </c>
      <c r="V136" s="58">
        <v>1369.35473828</v>
      </c>
      <c r="W136" s="58">
        <v>1382.43926263</v>
      </c>
      <c r="X136" s="58">
        <v>1330.9287530600002</v>
      </c>
      <c r="Y136" s="58">
        <v>1335.39527036</v>
      </c>
    </row>
    <row r="137" spans="1:25" x14ac:dyDescent="0.3">
      <c r="A137" s="56">
        <v>44429</v>
      </c>
      <c r="B137" s="58">
        <v>1391.79394161</v>
      </c>
      <c r="C137" s="58">
        <v>1455.7961569900001</v>
      </c>
      <c r="D137" s="58">
        <v>1505.3198655799999</v>
      </c>
      <c r="E137" s="58">
        <v>1524.21158975</v>
      </c>
      <c r="F137" s="58">
        <v>1527.63773298</v>
      </c>
      <c r="G137" s="58">
        <v>1522.9065741400002</v>
      </c>
      <c r="H137" s="58">
        <v>1486.0489551500002</v>
      </c>
      <c r="I137" s="58">
        <v>1416.5429160200001</v>
      </c>
      <c r="J137" s="58">
        <v>1375.0035851600001</v>
      </c>
      <c r="K137" s="58">
        <v>1348.3110930300002</v>
      </c>
      <c r="L137" s="58">
        <v>1345.3614494999999</v>
      </c>
      <c r="M137" s="58">
        <v>1353.26932594</v>
      </c>
      <c r="N137" s="58">
        <v>1348.03298584</v>
      </c>
      <c r="O137" s="58">
        <v>1344.5105125600001</v>
      </c>
      <c r="P137" s="58">
        <v>1350.6457064399999</v>
      </c>
      <c r="Q137" s="58">
        <v>1356.7584861600001</v>
      </c>
      <c r="R137" s="58">
        <v>1348.4234679000001</v>
      </c>
      <c r="S137" s="58">
        <v>1333.7645595199999</v>
      </c>
      <c r="T137" s="58">
        <v>1354.91051692</v>
      </c>
      <c r="U137" s="58">
        <v>1352.37410006</v>
      </c>
      <c r="V137" s="58">
        <v>1356.0088100400001</v>
      </c>
      <c r="W137" s="58">
        <v>1379.7197589499999</v>
      </c>
      <c r="X137" s="58">
        <v>1344.16439156</v>
      </c>
      <c r="Y137" s="58">
        <v>1374.9609582000001</v>
      </c>
    </row>
    <row r="138" spans="1:25" x14ac:dyDescent="0.3">
      <c r="A138" s="56">
        <v>44430</v>
      </c>
      <c r="B138" s="58">
        <v>1418.2309039200002</v>
      </c>
      <c r="C138" s="58">
        <v>1491.7200433400001</v>
      </c>
      <c r="D138" s="58">
        <v>1584.22955075</v>
      </c>
      <c r="E138" s="58">
        <v>1652.36518503</v>
      </c>
      <c r="F138" s="58">
        <v>1666.10658145</v>
      </c>
      <c r="G138" s="58">
        <v>1661.31843112</v>
      </c>
      <c r="H138" s="58">
        <v>1617.8396987000001</v>
      </c>
      <c r="I138" s="58">
        <v>1456.6256686600002</v>
      </c>
      <c r="J138" s="58">
        <v>1379.34460807</v>
      </c>
      <c r="K138" s="58">
        <v>1314.3868475000002</v>
      </c>
      <c r="L138" s="58">
        <v>1296.5802979800001</v>
      </c>
      <c r="M138" s="58">
        <v>1287.98274044</v>
      </c>
      <c r="N138" s="58">
        <v>1285.0359131500002</v>
      </c>
      <c r="O138" s="58">
        <v>1292.7467278199999</v>
      </c>
      <c r="P138" s="58">
        <v>1323.7756021800001</v>
      </c>
      <c r="Q138" s="58">
        <v>1334.82310869</v>
      </c>
      <c r="R138" s="58">
        <v>1330.5007758600002</v>
      </c>
      <c r="S138" s="58">
        <v>1299.30252103</v>
      </c>
      <c r="T138" s="58">
        <v>1273.4781529500001</v>
      </c>
      <c r="U138" s="58">
        <v>1270.6078227099999</v>
      </c>
      <c r="V138" s="58">
        <v>1268.0849384200001</v>
      </c>
      <c r="W138" s="58">
        <v>1276.10629421</v>
      </c>
      <c r="X138" s="58">
        <v>1285.14494491</v>
      </c>
      <c r="Y138" s="58">
        <v>1342.7005772</v>
      </c>
    </row>
    <row r="139" spans="1:25" x14ac:dyDescent="0.3">
      <c r="A139" s="56">
        <v>44431</v>
      </c>
      <c r="B139" s="58">
        <v>1437.3348244400001</v>
      </c>
      <c r="C139" s="58">
        <v>1452.1087174500001</v>
      </c>
      <c r="D139" s="58">
        <v>1491.3109608900002</v>
      </c>
      <c r="E139" s="58">
        <v>1515.95330979</v>
      </c>
      <c r="F139" s="58">
        <v>1517.26093896</v>
      </c>
      <c r="G139" s="58">
        <v>1507.0222278200001</v>
      </c>
      <c r="H139" s="58">
        <v>1475.56737352</v>
      </c>
      <c r="I139" s="58">
        <v>1431.2852672900001</v>
      </c>
      <c r="J139" s="58">
        <v>1377.93644683</v>
      </c>
      <c r="K139" s="58">
        <v>1378.8886962700001</v>
      </c>
      <c r="L139" s="58">
        <v>1399.38825552</v>
      </c>
      <c r="M139" s="58">
        <v>1401.8270910000001</v>
      </c>
      <c r="N139" s="58">
        <v>1398.1994613600002</v>
      </c>
      <c r="O139" s="58">
        <v>1418.7835064600001</v>
      </c>
      <c r="P139" s="58">
        <v>1403.80936434</v>
      </c>
      <c r="Q139" s="58">
        <v>1399.8657311600002</v>
      </c>
      <c r="R139" s="58">
        <v>1394.0865952000001</v>
      </c>
      <c r="S139" s="58">
        <v>1383.4143071800002</v>
      </c>
      <c r="T139" s="58">
        <v>1418.27020541</v>
      </c>
      <c r="U139" s="58">
        <v>1404.9423067600001</v>
      </c>
      <c r="V139" s="58">
        <v>1401.1894373299999</v>
      </c>
      <c r="W139" s="58">
        <v>1419.5400882400002</v>
      </c>
      <c r="X139" s="58">
        <v>1377.0932495600002</v>
      </c>
      <c r="Y139" s="58">
        <v>1401.3681522600002</v>
      </c>
    </row>
    <row r="140" spans="1:25" x14ac:dyDescent="0.3">
      <c r="A140" s="56">
        <v>44432</v>
      </c>
      <c r="B140" s="58">
        <v>1393.6353785700001</v>
      </c>
      <c r="C140" s="58">
        <v>1463.6417715800001</v>
      </c>
      <c r="D140" s="58">
        <v>1509.3941481500001</v>
      </c>
      <c r="E140" s="58">
        <v>1567.50086766</v>
      </c>
      <c r="F140" s="58">
        <v>1567.05869198</v>
      </c>
      <c r="G140" s="58">
        <v>1547.7559361400001</v>
      </c>
      <c r="H140" s="58">
        <v>1498.8059236199999</v>
      </c>
      <c r="I140" s="58">
        <v>1429.4049166900002</v>
      </c>
      <c r="J140" s="58">
        <v>1333.6949834200002</v>
      </c>
      <c r="K140" s="58">
        <v>1323.2118937299999</v>
      </c>
      <c r="L140" s="58">
        <v>1329.4741870800001</v>
      </c>
      <c r="M140" s="58">
        <v>1328.31677036</v>
      </c>
      <c r="N140" s="58">
        <v>1327.5277532600001</v>
      </c>
      <c r="O140" s="58">
        <v>1321.4875431400001</v>
      </c>
      <c r="P140" s="58">
        <v>1331.5090314500001</v>
      </c>
      <c r="Q140" s="58">
        <v>1337.7147447300001</v>
      </c>
      <c r="R140" s="58">
        <v>1335.2872183400002</v>
      </c>
      <c r="S140" s="58">
        <v>1315.4473494400002</v>
      </c>
      <c r="T140" s="58">
        <v>1355.4841426200001</v>
      </c>
      <c r="U140" s="58">
        <v>1352.27479326</v>
      </c>
      <c r="V140" s="58">
        <v>1362.0510404600002</v>
      </c>
      <c r="W140" s="58">
        <v>1380.3801289800001</v>
      </c>
      <c r="X140" s="58">
        <v>1327.76751524</v>
      </c>
      <c r="Y140" s="58">
        <v>1351.6975306800002</v>
      </c>
    </row>
    <row r="141" spans="1:25" x14ac:dyDescent="0.3">
      <c r="A141" s="56">
        <v>44433</v>
      </c>
      <c r="B141" s="58">
        <v>1464.4028579799999</v>
      </c>
      <c r="C141" s="58">
        <v>1542.8844341400002</v>
      </c>
      <c r="D141" s="58">
        <v>1573.7509059800002</v>
      </c>
      <c r="E141" s="58">
        <v>1580.6553219700002</v>
      </c>
      <c r="F141" s="58">
        <v>1573.10118861</v>
      </c>
      <c r="G141" s="58">
        <v>1560.6233613800002</v>
      </c>
      <c r="H141" s="58">
        <v>1531.8439127300001</v>
      </c>
      <c r="I141" s="58">
        <v>1453.6669642700001</v>
      </c>
      <c r="J141" s="58">
        <v>1377.18459865</v>
      </c>
      <c r="K141" s="58">
        <v>1351.1547121300002</v>
      </c>
      <c r="L141" s="58">
        <v>1361.4402548600001</v>
      </c>
      <c r="M141" s="58">
        <v>1369.8744380200001</v>
      </c>
      <c r="N141" s="58">
        <v>1364.2731811800002</v>
      </c>
      <c r="O141" s="58">
        <v>1366.2308690100001</v>
      </c>
      <c r="P141" s="58">
        <v>1382.6640340800002</v>
      </c>
      <c r="Q141" s="58">
        <v>1387.2092265200001</v>
      </c>
      <c r="R141" s="58">
        <v>1385.8784059900001</v>
      </c>
      <c r="S141" s="58">
        <v>1370.1817254300001</v>
      </c>
      <c r="T141" s="58">
        <v>1397.3297400700001</v>
      </c>
      <c r="U141" s="58">
        <v>1392.0975356900001</v>
      </c>
      <c r="V141" s="58">
        <v>1410.0583304700001</v>
      </c>
      <c r="W141" s="58">
        <v>1422.4863314000002</v>
      </c>
      <c r="X141" s="58">
        <v>1370.1376903500002</v>
      </c>
      <c r="Y141" s="58">
        <v>1382.82745955</v>
      </c>
    </row>
    <row r="142" spans="1:25" x14ac:dyDescent="0.3">
      <c r="A142" s="56">
        <v>44434</v>
      </c>
      <c r="B142" s="58">
        <v>1478.6900893700001</v>
      </c>
      <c r="C142" s="58">
        <v>1547.6272479300001</v>
      </c>
      <c r="D142" s="58">
        <v>1603.5694940300002</v>
      </c>
      <c r="E142" s="58">
        <v>1619.38253482</v>
      </c>
      <c r="F142" s="58">
        <v>1616.27406025</v>
      </c>
      <c r="G142" s="58">
        <v>1599.8050973000002</v>
      </c>
      <c r="H142" s="58">
        <v>1561.0087378400001</v>
      </c>
      <c r="I142" s="58">
        <v>1478.20202481</v>
      </c>
      <c r="J142" s="58">
        <v>1393.39727066</v>
      </c>
      <c r="K142" s="58">
        <v>1401.3101883100001</v>
      </c>
      <c r="L142" s="58">
        <v>1419.5092693500001</v>
      </c>
      <c r="M142" s="58">
        <v>1417.1136947100001</v>
      </c>
      <c r="N142" s="58">
        <v>1413.48828815</v>
      </c>
      <c r="O142" s="58">
        <v>1395.0459848600001</v>
      </c>
      <c r="P142" s="58">
        <v>1395.5563311100002</v>
      </c>
      <c r="Q142" s="58">
        <v>1383.6899510300002</v>
      </c>
      <c r="R142" s="58">
        <v>1375.0081820600001</v>
      </c>
      <c r="S142" s="58">
        <v>1388.2156285799999</v>
      </c>
      <c r="T142" s="58">
        <v>1441.9822589900002</v>
      </c>
      <c r="U142" s="58">
        <v>1436.2999543400001</v>
      </c>
      <c r="V142" s="58">
        <v>1458.35921996</v>
      </c>
      <c r="W142" s="58">
        <v>1458.85796525</v>
      </c>
      <c r="X142" s="58">
        <v>1425.8630430600001</v>
      </c>
      <c r="Y142" s="58">
        <v>1414.2729117400002</v>
      </c>
    </row>
    <row r="143" spans="1:25" x14ac:dyDescent="0.3">
      <c r="A143" s="56">
        <v>44435</v>
      </c>
      <c r="B143" s="58">
        <v>1560.6749779300001</v>
      </c>
      <c r="C143" s="58">
        <v>1629.5472265200001</v>
      </c>
      <c r="D143" s="58">
        <v>1714.8713965300001</v>
      </c>
      <c r="E143" s="58">
        <v>1755.00987442</v>
      </c>
      <c r="F143" s="58">
        <v>1764.49339291</v>
      </c>
      <c r="G143" s="58">
        <v>1746.33463349</v>
      </c>
      <c r="H143" s="58">
        <v>1670.20105044</v>
      </c>
      <c r="I143" s="58">
        <v>1553.2426867199999</v>
      </c>
      <c r="J143" s="58">
        <v>1471.1833659500001</v>
      </c>
      <c r="K143" s="58">
        <v>1422.0736734700001</v>
      </c>
      <c r="L143" s="58">
        <v>1425.6314181499999</v>
      </c>
      <c r="M143" s="58">
        <v>1432.44240117</v>
      </c>
      <c r="N143" s="58">
        <v>1428.60537718</v>
      </c>
      <c r="O143" s="58">
        <v>1429.07486021</v>
      </c>
      <c r="P143" s="58">
        <v>1451.23752141</v>
      </c>
      <c r="Q143" s="58">
        <v>1457.6839826200001</v>
      </c>
      <c r="R143" s="58">
        <v>1456.6619816899999</v>
      </c>
      <c r="S143" s="58">
        <v>1432.9172309800001</v>
      </c>
      <c r="T143" s="58">
        <v>1410.0206293200001</v>
      </c>
      <c r="U143" s="58">
        <v>1419.0475412600001</v>
      </c>
      <c r="V143" s="58">
        <v>1403.76493568</v>
      </c>
      <c r="W143" s="58">
        <v>1394.4218139900001</v>
      </c>
      <c r="X143" s="58">
        <v>1440.8860364899999</v>
      </c>
      <c r="Y143" s="58">
        <v>1504.6457007900001</v>
      </c>
    </row>
    <row r="144" spans="1:25" x14ac:dyDescent="0.3">
      <c r="A144" s="56">
        <v>44436</v>
      </c>
      <c r="B144" s="58">
        <v>1515.72351521</v>
      </c>
      <c r="C144" s="58">
        <v>1585.4371802600001</v>
      </c>
      <c r="D144" s="58">
        <v>1638.67960515</v>
      </c>
      <c r="E144" s="58">
        <v>1660.7843528599999</v>
      </c>
      <c r="F144" s="58">
        <v>1667.6236125900002</v>
      </c>
      <c r="G144" s="58">
        <v>1665.6983485200001</v>
      </c>
      <c r="H144" s="58">
        <v>1637.1220331400002</v>
      </c>
      <c r="I144" s="58">
        <v>1532.26813412</v>
      </c>
      <c r="J144" s="58">
        <v>1443.26174621</v>
      </c>
      <c r="K144" s="58">
        <v>1374.86419516</v>
      </c>
      <c r="L144" s="58">
        <v>1338.6275885299999</v>
      </c>
      <c r="M144" s="58">
        <v>1334.3761405800001</v>
      </c>
      <c r="N144" s="58">
        <v>1344.00695991</v>
      </c>
      <c r="O144" s="58">
        <v>1360.5978471800001</v>
      </c>
      <c r="P144" s="58">
        <v>1377.8184871000001</v>
      </c>
      <c r="Q144" s="58">
        <v>1388.9915358700002</v>
      </c>
      <c r="R144" s="58">
        <v>1386.3767380100001</v>
      </c>
      <c r="S144" s="58">
        <v>1362.0560839100001</v>
      </c>
      <c r="T144" s="58">
        <v>1347.2093769000001</v>
      </c>
      <c r="U144" s="58">
        <v>1348.6248720599999</v>
      </c>
      <c r="V144" s="58">
        <v>1343.0645723</v>
      </c>
      <c r="W144" s="58">
        <v>1358.6497551300001</v>
      </c>
      <c r="X144" s="58">
        <v>1383.50152185</v>
      </c>
      <c r="Y144" s="58">
        <v>1424.44825012</v>
      </c>
    </row>
    <row r="145" spans="1:25" x14ac:dyDescent="0.3">
      <c r="A145" s="56">
        <v>44437</v>
      </c>
      <c r="B145" s="58">
        <v>1522.3344091199999</v>
      </c>
      <c r="C145" s="58">
        <v>1587.6220480700001</v>
      </c>
      <c r="D145" s="58">
        <v>1650.8734509799999</v>
      </c>
      <c r="E145" s="58">
        <v>1680.5293964499999</v>
      </c>
      <c r="F145" s="58">
        <v>1688.1185188000002</v>
      </c>
      <c r="G145" s="58">
        <v>1682.5088752900001</v>
      </c>
      <c r="H145" s="58">
        <v>1652.5284104899999</v>
      </c>
      <c r="I145" s="58">
        <v>1585.9014931500001</v>
      </c>
      <c r="J145" s="58">
        <v>1487.5710905100002</v>
      </c>
      <c r="K145" s="58">
        <v>1422.3364523299999</v>
      </c>
      <c r="L145" s="58">
        <v>1382.9303170000001</v>
      </c>
      <c r="M145" s="58">
        <v>1374.46821114</v>
      </c>
      <c r="N145" s="58">
        <v>1374.6184537800002</v>
      </c>
      <c r="O145" s="58">
        <v>1386.9099551000002</v>
      </c>
      <c r="P145" s="58">
        <v>1413.8709040900001</v>
      </c>
      <c r="Q145" s="58">
        <v>1421.2086357999999</v>
      </c>
      <c r="R145" s="58">
        <v>1414.7314545199999</v>
      </c>
      <c r="S145" s="58">
        <v>1389.0081648900002</v>
      </c>
      <c r="T145" s="58">
        <v>1366.5521200400001</v>
      </c>
      <c r="U145" s="58">
        <v>1364.89152782</v>
      </c>
      <c r="V145" s="58">
        <v>1357.69776566</v>
      </c>
      <c r="W145" s="58">
        <v>1376.4907440899999</v>
      </c>
      <c r="X145" s="58">
        <v>1366.1225858700002</v>
      </c>
      <c r="Y145" s="58">
        <v>1411.2227505799999</v>
      </c>
    </row>
    <row r="146" spans="1:25" x14ac:dyDescent="0.3">
      <c r="A146" s="56">
        <v>44438</v>
      </c>
      <c r="B146" s="58">
        <v>1492.0822572700001</v>
      </c>
      <c r="C146" s="58">
        <v>1569.5105022</v>
      </c>
      <c r="D146" s="58">
        <v>1621.1072449800001</v>
      </c>
      <c r="E146" s="58">
        <v>1646.6965405799999</v>
      </c>
      <c r="F146" s="58">
        <v>1653.4249410800001</v>
      </c>
      <c r="G146" s="58">
        <v>1637.99951751</v>
      </c>
      <c r="H146" s="58">
        <v>1590.11710025</v>
      </c>
      <c r="I146" s="58">
        <v>1496.4949906600002</v>
      </c>
      <c r="J146" s="58">
        <v>1435.8707177200001</v>
      </c>
      <c r="K146" s="58">
        <v>1366.31139504</v>
      </c>
      <c r="L146" s="58">
        <v>1365.0337318500001</v>
      </c>
      <c r="M146" s="58">
        <v>1366.7553131300001</v>
      </c>
      <c r="N146" s="58">
        <v>1364.5936833500002</v>
      </c>
      <c r="O146" s="58">
        <v>1409.50497255</v>
      </c>
      <c r="P146" s="58">
        <v>1402.9675551299999</v>
      </c>
      <c r="Q146" s="58">
        <v>1401.1002114800001</v>
      </c>
      <c r="R146" s="58">
        <v>1398.18382225</v>
      </c>
      <c r="S146" s="58">
        <v>1372.67100931</v>
      </c>
      <c r="T146" s="58">
        <v>1384.26374732</v>
      </c>
      <c r="U146" s="58">
        <v>1384.5735825100001</v>
      </c>
      <c r="V146" s="58">
        <v>1390.6641380399999</v>
      </c>
      <c r="W146" s="58">
        <v>1396.67661329</v>
      </c>
      <c r="X146" s="58">
        <v>1373.6660241100001</v>
      </c>
      <c r="Y146" s="58">
        <v>1437.4224546500002</v>
      </c>
    </row>
    <row r="147" spans="1:25" x14ac:dyDescent="0.3">
      <c r="A147" s="56">
        <v>44439</v>
      </c>
      <c r="B147" s="58">
        <v>1534.7769715900001</v>
      </c>
      <c r="C147" s="58">
        <v>1607.4230356300002</v>
      </c>
      <c r="D147" s="58">
        <v>1656.7448339499999</v>
      </c>
      <c r="E147" s="58">
        <v>1676.06254238</v>
      </c>
      <c r="F147" s="58">
        <v>1684.8806707599999</v>
      </c>
      <c r="G147" s="58">
        <v>1682.8153817800001</v>
      </c>
      <c r="H147" s="58">
        <v>1633.03759446</v>
      </c>
      <c r="I147" s="58">
        <v>1505.26333701</v>
      </c>
      <c r="J147" s="58">
        <v>1404.06018801</v>
      </c>
      <c r="K147" s="58">
        <v>1351.2112028500001</v>
      </c>
      <c r="L147" s="58">
        <v>1342.4730860500001</v>
      </c>
      <c r="M147" s="58">
        <v>1341.30804532</v>
      </c>
      <c r="N147" s="58">
        <v>1339.29830754</v>
      </c>
      <c r="O147" s="58">
        <v>1347.78453251</v>
      </c>
      <c r="P147" s="58">
        <v>1380.9518353300002</v>
      </c>
      <c r="Q147" s="58">
        <v>1384.7678653800001</v>
      </c>
      <c r="R147" s="58">
        <v>1379.0646070600001</v>
      </c>
      <c r="S147" s="58">
        <v>1361.2248495800002</v>
      </c>
      <c r="T147" s="58">
        <v>1363.98926282</v>
      </c>
      <c r="U147" s="58">
        <v>1363.24741313</v>
      </c>
      <c r="V147" s="58">
        <v>1381.08133935</v>
      </c>
      <c r="W147" s="58">
        <v>1386.1245861300001</v>
      </c>
      <c r="X147" s="58">
        <v>1355.9812312700001</v>
      </c>
      <c r="Y147" s="58">
        <v>1418.98785165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962.52714299999991</v>
      </c>
      <c r="C154" s="58">
        <v>1040.33681828</v>
      </c>
      <c r="D154" s="58">
        <v>1104.3983606400002</v>
      </c>
      <c r="E154" s="58">
        <v>1127.6163958000002</v>
      </c>
      <c r="F154" s="58">
        <v>1128.52076162</v>
      </c>
      <c r="G154" s="58">
        <v>1122.3828495900002</v>
      </c>
      <c r="H154" s="58">
        <v>1096.86955276</v>
      </c>
      <c r="I154" s="58">
        <v>1025.4384021599999</v>
      </c>
      <c r="J154" s="58">
        <v>946.83211314999994</v>
      </c>
      <c r="K154" s="58">
        <v>891.84667045999993</v>
      </c>
      <c r="L154" s="58">
        <v>912.32022241999994</v>
      </c>
      <c r="M154" s="58">
        <v>897.49200225999994</v>
      </c>
      <c r="N154" s="58">
        <v>910.34273202999998</v>
      </c>
      <c r="O154" s="58">
        <v>919.53868939999995</v>
      </c>
      <c r="P154" s="58">
        <v>929.77999807999993</v>
      </c>
      <c r="Q154" s="58">
        <v>937.87535987999991</v>
      </c>
      <c r="R154" s="58">
        <v>922.86354970999992</v>
      </c>
      <c r="S154" s="58">
        <v>907.89389755999991</v>
      </c>
      <c r="T154" s="58">
        <v>895.05327856999997</v>
      </c>
      <c r="U154" s="58">
        <v>880.47141889999989</v>
      </c>
      <c r="V154" s="58">
        <v>866.60388873999989</v>
      </c>
      <c r="W154" s="58">
        <v>876.77680569999995</v>
      </c>
      <c r="X154" s="58">
        <v>859.1799292799999</v>
      </c>
      <c r="Y154" s="58">
        <v>898.57194076999997</v>
      </c>
    </row>
    <row r="155" spans="1:25" x14ac:dyDescent="0.3">
      <c r="A155" s="56">
        <v>44410</v>
      </c>
      <c r="B155" s="58">
        <v>956.53418595999995</v>
      </c>
      <c r="C155" s="58">
        <v>989.19315757999993</v>
      </c>
      <c r="D155" s="58">
        <v>1038.5260228699999</v>
      </c>
      <c r="E155" s="58">
        <v>1062.5262222800002</v>
      </c>
      <c r="F155" s="58">
        <v>1060.2976140800001</v>
      </c>
      <c r="G155" s="58">
        <v>1040.15533134</v>
      </c>
      <c r="H155" s="58">
        <v>1007.56597386</v>
      </c>
      <c r="I155" s="58">
        <v>948.17807232999996</v>
      </c>
      <c r="J155" s="58">
        <v>881.86386704999995</v>
      </c>
      <c r="K155" s="58">
        <v>846.77800769999988</v>
      </c>
      <c r="L155" s="58">
        <v>870.18174018999991</v>
      </c>
      <c r="M155" s="58">
        <v>882.91223781999997</v>
      </c>
      <c r="N155" s="58">
        <v>884.70567795999989</v>
      </c>
      <c r="O155" s="58">
        <v>886.96923453999989</v>
      </c>
      <c r="P155" s="58">
        <v>883.10145468999997</v>
      </c>
      <c r="Q155" s="58">
        <v>886.93320526999992</v>
      </c>
      <c r="R155" s="58">
        <v>880.30424108999989</v>
      </c>
      <c r="S155" s="58">
        <v>896.31094632999998</v>
      </c>
      <c r="T155" s="58">
        <v>932.49432750999995</v>
      </c>
      <c r="U155" s="58">
        <v>931.85252500999991</v>
      </c>
      <c r="V155" s="58">
        <v>898.32421638999995</v>
      </c>
      <c r="W155" s="58">
        <v>906.04890906999992</v>
      </c>
      <c r="X155" s="58">
        <v>910.85342519999995</v>
      </c>
      <c r="Y155" s="58">
        <v>881.11464910999996</v>
      </c>
    </row>
    <row r="156" spans="1:25" x14ac:dyDescent="0.3">
      <c r="A156" s="56">
        <v>44411</v>
      </c>
      <c r="B156" s="58">
        <v>1030.42092327</v>
      </c>
      <c r="C156" s="58">
        <v>1104.0165763800001</v>
      </c>
      <c r="D156" s="58">
        <v>1167.39465705</v>
      </c>
      <c r="E156" s="58">
        <v>1195.5060820000001</v>
      </c>
      <c r="F156" s="58">
        <v>1196.19036764</v>
      </c>
      <c r="G156" s="58">
        <v>1172.6433754700001</v>
      </c>
      <c r="H156" s="58">
        <v>1115.2284552800002</v>
      </c>
      <c r="I156" s="58">
        <v>1018.66978693</v>
      </c>
      <c r="J156" s="58">
        <v>929.3501632199999</v>
      </c>
      <c r="K156" s="58">
        <v>882.07825888999992</v>
      </c>
      <c r="L156" s="58">
        <v>893.91054361999988</v>
      </c>
      <c r="M156" s="58">
        <v>915.68657452999992</v>
      </c>
      <c r="N156" s="58">
        <v>909.88805415999991</v>
      </c>
      <c r="O156" s="58">
        <v>944.14057354999989</v>
      </c>
      <c r="P156" s="58">
        <v>954.90528471999994</v>
      </c>
      <c r="Q156" s="58">
        <v>979.07053068999994</v>
      </c>
      <c r="R156" s="58">
        <v>962.07795567999995</v>
      </c>
      <c r="S156" s="58">
        <v>976.4736107299999</v>
      </c>
      <c r="T156" s="58">
        <v>930.43753960999993</v>
      </c>
      <c r="U156" s="58">
        <v>922.08263006999994</v>
      </c>
      <c r="V156" s="58">
        <v>942.28843911999991</v>
      </c>
      <c r="W156" s="58">
        <v>958.61350889999994</v>
      </c>
      <c r="X156" s="58">
        <v>928.38713840999992</v>
      </c>
      <c r="Y156" s="58">
        <v>942.30551378999996</v>
      </c>
    </row>
    <row r="157" spans="1:25" x14ac:dyDescent="0.3">
      <c r="A157" s="56">
        <v>44412</v>
      </c>
      <c r="B157" s="58">
        <v>964.28377246999992</v>
      </c>
      <c r="C157" s="58">
        <v>1045.9488465100001</v>
      </c>
      <c r="D157" s="58">
        <v>1110.1608630800001</v>
      </c>
      <c r="E157" s="58">
        <v>1133.9587686300001</v>
      </c>
      <c r="F157" s="58">
        <v>1136.40457728</v>
      </c>
      <c r="G157" s="58">
        <v>1119.85602928</v>
      </c>
      <c r="H157" s="58">
        <v>1073.8737831400001</v>
      </c>
      <c r="I157" s="58">
        <v>987.25516434999997</v>
      </c>
      <c r="J157" s="58">
        <v>909.95464656999991</v>
      </c>
      <c r="K157" s="58">
        <v>863.68874026999993</v>
      </c>
      <c r="L157" s="58">
        <v>869.98889138999994</v>
      </c>
      <c r="M157" s="58">
        <v>876.38201365999998</v>
      </c>
      <c r="N157" s="58">
        <v>877.87876648999998</v>
      </c>
      <c r="O157" s="58">
        <v>890.96386234999989</v>
      </c>
      <c r="P157" s="58">
        <v>895.28457254999989</v>
      </c>
      <c r="Q157" s="58">
        <v>901.48521235999988</v>
      </c>
      <c r="R157" s="58">
        <v>900.37072919999991</v>
      </c>
      <c r="S157" s="58">
        <v>908.14153820999991</v>
      </c>
      <c r="T157" s="58">
        <v>936.52191847999995</v>
      </c>
      <c r="U157" s="58">
        <v>922.35033335999992</v>
      </c>
      <c r="V157" s="58">
        <v>915.07225060999997</v>
      </c>
      <c r="W157" s="58">
        <v>938.72382290999997</v>
      </c>
      <c r="X157" s="58">
        <v>901.1060976199999</v>
      </c>
      <c r="Y157" s="58">
        <v>885.92048828999998</v>
      </c>
    </row>
    <row r="158" spans="1:25" x14ac:dyDescent="0.3">
      <c r="A158" s="56">
        <v>44413</v>
      </c>
      <c r="B158" s="58">
        <v>1039.2908351799999</v>
      </c>
      <c r="C158" s="58">
        <v>1111.2398095100002</v>
      </c>
      <c r="D158" s="58">
        <v>1182.2869826400001</v>
      </c>
      <c r="E158" s="58">
        <v>1204.0083584200001</v>
      </c>
      <c r="F158" s="58">
        <v>1202.2944510100001</v>
      </c>
      <c r="G158" s="58">
        <v>1184.7687120200001</v>
      </c>
      <c r="H158" s="58">
        <v>1151.9249987400001</v>
      </c>
      <c r="I158" s="58">
        <v>1064.1046665400002</v>
      </c>
      <c r="J158" s="58">
        <v>989.05709993999994</v>
      </c>
      <c r="K158" s="58">
        <v>929.35661724999989</v>
      </c>
      <c r="L158" s="58">
        <v>937.93070778999993</v>
      </c>
      <c r="M158" s="58">
        <v>947.30486289999988</v>
      </c>
      <c r="N158" s="58">
        <v>921.56092241999988</v>
      </c>
      <c r="O158" s="58">
        <v>931.31668102999993</v>
      </c>
      <c r="P158" s="58">
        <v>968.28396636999992</v>
      </c>
      <c r="Q158" s="58">
        <v>976.29941741999994</v>
      </c>
      <c r="R158" s="58">
        <v>980.86731202999988</v>
      </c>
      <c r="S158" s="58">
        <v>944.45096409999996</v>
      </c>
      <c r="T158" s="58">
        <v>936.59536052999988</v>
      </c>
      <c r="U158" s="58">
        <v>931.19745953999995</v>
      </c>
      <c r="V158" s="58">
        <v>926.53204574999995</v>
      </c>
      <c r="W158" s="58">
        <v>940.18801621999989</v>
      </c>
      <c r="X158" s="58">
        <v>909.90817364999998</v>
      </c>
      <c r="Y158" s="58">
        <v>915.01578878999999</v>
      </c>
    </row>
    <row r="159" spans="1:25" x14ac:dyDescent="0.3">
      <c r="A159" s="56">
        <v>44414</v>
      </c>
      <c r="B159" s="58">
        <v>943.11451869999996</v>
      </c>
      <c r="C159" s="58">
        <v>974.78606918999992</v>
      </c>
      <c r="D159" s="58">
        <v>1000.0700022399999</v>
      </c>
      <c r="E159" s="58">
        <v>1012.36435058</v>
      </c>
      <c r="F159" s="58">
        <v>1008.44182208</v>
      </c>
      <c r="G159" s="58">
        <v>1011.2508431299999</v>
      </c>
      <c r="H159" s="58">
        <v>1007.7361950499999</v>
      </c>
      <c r="I159" s="58">
        <v>914.58811277999996</v>
      </c>
      <c r="J159" s="58">
        <v>857.13570358999993</v>
      </c>
      <c r="K159" s="58">
        <v>846.96723404999989</v>
      </c>
      <c r="L159" s="58">
        <v>846.85857510999995</v>
      </c>
      <c r="M159" s="58">
        <v>852.86682680999991</v>
      </c>
      <c r="N159" s="58">
        <v>858.41379568999992</v>
      </c>
      <c r="O159" s="58">
        <v>854.23539030999996</v>
      </c>
      <c r="P159" s="58">
        <v>835.23107348999997</v>
      </c>
      <c r="Q159" s="58">
        <v>830.62102453999989</v>
      </c>
      <c r="R159" s="58">
        <v>834.38264491999996</v>
      </c>
      <c r="S159" s="58">
        <v>855.1026789199999</v>
      </c>
      <c r="T159" s="58">
        <v>888.64971643999991</v>
      </c>
      <c r="U159" s="58">
        <v>873.27771810999991</v>
      </c>
      <c r="V159" s="58">
        <v>874.68714764999993</v>
      </c>
      <c r="W159" s="58">
        <v>893.86433076999992</v>
      </c>
      <c r="X159" s="58">
        <v>863.61842921999994</v>
      </c>
      <c r="Y159" s="58">
        <v>911.9249152399999</v>
      </c>
    </row>
    <row r="160" spans="1:25" x14ac:dyDescent="0.3">
      <c r="A160" s="56">
        <v>44415</v>
      </c>
      <c r="B160" s="58">
        <v>902.90227405999997</v>
      </c>
      <c r="C160" s="58">
        <v>946.18814781999993</v>
      </c>
      <c r="D160" s="58">
        <v>1019.04647328</v>
      </c>
      <c r="E160" s="58">
        <v>1032.31115976</v>
      </c>
      <c r="F160" s="58">
        <v>1033.6391309799999</v>
      </c>
      <c r="G160" s="58">
        <v>1041.3743467100001</v>
      </c>
      <c r="H160" s="58">
        <v>1025.49807379</v>
      </c>
      <c r="I160" s="58">
        <v>994.88889414999994</v>
      </c>
      <c r="J160" s="58">
        <v>902.91069340999991</v>
      </c>
      <c r="K160" s="58">
        <v>839.7426251899999</v>
      </c>
      <c r="L160" s="58">
        <v>808.25024680999991</v>
      </c>
      <c r="M160" s="58">
        <v>808.38571024999999</v>
      </c>
      <c r="N160" s="58">
        <v>808.02717894999989</v>
      </c>
      <c r="O160" s="58">
        <v>830.03146074999995</v>
      </c>
      <c r="P160" s="58">
        <v>831.88749435999989</v>
      </c>
      <c r="Q160" s="58">
        <v>841.57616671999995</v>
      </c>
      <c r="R160" s="58">
        <v>838.20158660999994</v>
      </c>
      <c r="S160" s="58">
        <v>834.71571733999997</v>
      </c>
      <c r="T160" s="58">
        <v>813.93136226999991</v>
      </c>
      <c r="U160" s="58">
        <v>813.09561182999994</v>
      </c>
      <c r="V160" s="58">
        <v>810.03742430999989</v>
      </c>
      <c r="W160" s="58">
        <v>829.49956874999998</v>
      </c>
      <c r="X160" s="58">
        <v>834.78470836999998</v>
      </c>
      <c r="Y160" s="58">
        <v>871.75192169999991</v>
      </c>
    </row>
    <row r="161" spans="1:25" x14ac:dyDescent="0.3">
      <c r="A161" s="56">
        <v>44416</v>
      </c>
      <c r="B161" s="58">
        <v>950.86502528999995</v>
      </c>
      <c r="C161" s="58">
        <v>1024.1147473199999</v>
      </c>
      <c r="D161" s="58">
        <v>1078.7974897900001</v>
      </c>
      <c r="E161" s="58">
        <v>1101.8861832100001</v>
      </c>
      <c r="F161" s="58">
        <v>1103.91158524</v>
      </c>
      <c r="G161" s="58">
        <v>1096.4198320200001</v>
      </c>
      <c r="H161" s="58">
        <v>1064.8415993400001</v>
      </c>
      <c r="I161" s="58">
        <v>1007.3438591199999</v>
      </c>
      <c r="J161" s="58">
        <v>910.29052197999988</v>
      </c>
      <c r="K161" s="58">
        <v>853.87416905999999</v>
      </c>
      <c r="L161" s="58">
        <v>879.26391596999997</v>
      </c>
      <c r="M161" s="58">
        <v>814.90697582999996</v>
      </c>
      <c r="N161" s="58">
        <v>829.41450975999999</v>
      </c>
      <c r="O161" s="58">
        <v>872.65988744999993</v>
      </c>
      <c r="P161" s="58">
        <v>854.39617445999988</v>
      </c>
      <c r="Q161" s="58">
        <v>875.39705048999997</v>
      </c>
      <c r="R161" s="58">
        <v>863.6840605399999</v>
      </c>
      <c r="S161" s="58">
        <v>862.77389078999988</v>
      </c>
      <c r="T161" s="58">
        <v>814.18962208999994</v>
      </c>
      <c r="U161" s="58">
        <v>815.00612384999988</v>
      </c>
      <c r="V161" s="58">
        <v>808.21706344999996</v>
      </c>
      <c r="W161" s="58">
        <v>819.45509043999994</v>
      </c>
      <c r="X161" s="58">
        <v>863.91384244999995</v>
      </c>
      <c r="Y161" s="58">
        <v>889.90023731999997</v>
      </c>
    </row>
    <row r="162" spans="1:25" x14ac:dyDescent="0.3">
      <c r="A162" s="56">
        <v>44417</v>
      </c>
      <c r="B162" s="58">
        <v>953.08236160999991</v>
      </c>
      <c r="C162" s="58">
        <v>1023.87089936</v>
      </c>
      <c r="D162" s="58">
        <v>1074.6990891100002</v>
      </c>
      <c r="E162" s="58">
        <v>1087.4070750200001</v>
      </c>
      <c r="F162" s="58">
        <v>1089.4030594100002</v>
      </c>
      <c r="G162" s="58">
        <v>1083.23145931</v>
      </c>
      <c r="H162" s="58">
        <v>1045.1695645300001</v>
      </c>
      <c r="I162" s="58">
        <v>1001.2987284399999</v>
      </c>
      <c r="J162" s="58">
        <v>906.81741350999994</v>
      </c>
      <c r="K162" s="58">
        <v>856.63959887999988</v>
      </c>
      <c r="L162" s="58">
        <v>832.08000001999994</v>
      </c>
      <c r="M162" s="58">
        <v>839.75010350999992</v>
      </c>
      <c r="N162" s="58">
        <v>850.97458044999996</v>
      </c>
      <c r="O162" s="58">
        <v>886.82895881999991</v>
      </c>
      <c r="P162" s="58">
        <v>896.76939343999993</v>
      </c>
      <c r="Q162" s="58">
        <v>919.01871771999993</v>
      </c>
      <c r="R162" s="58">
        <v>897.35758286999999</v>
      </c>
      <c r="S162" s="58">
        <v>882.88933211999995</v>
      </c>
      <c r="T162" s="58">
        <v>924.19081006999988</v>
      </c>
      <c r="U162" s="58">
        <v>915.03815272999998</v>
      </c>
      <c r="V162" s="58">
        <v>870.60370456999988</v>
      </c>
      <c r="W162" s="58">
        <v>885.95050496999988</v>
      </c>
      <c r="X162" s="58">
        <v>893.54881752999995</v>
      </c>
      <c r="Y162" s="58">
        <v>923.84823617999996</v>
      </c>
    </row>
    <row r="163" spans="1:25" x14ac:dyDescent="0.3">
      <c r="A163" s="56">
        <v>44418</v>
      </c>
      <c r="B163" s="58">
        <v>973.2100832399999</v>
      </c>
      <c r="C163" s="58">
        <v>1039.0097735699999</v>
      </c>
      <c r="D163" s="58">
        <v>1085.9200493400001</v>
      </c>
      <c r="E163" s="58">
        <v>1103.8468897700002</v>
      </c>
      <c r="F163" s="58">
        <v>1103.0364170300002</v>
      </c>
      <c r="G163" s="58">
        <v>1087.8254060700001</v>
      </c>
      <c r="H163" s="58">
        <v>1050.7559835200002</v>
      </c>
      <c r="I163" s="58">
        <v>994.91407863999996</v>
      </c>
      <c r="J163" s="58">
        <v>923.48214940999992</v>
      </c>
      <c r="K163" s="58">
        <v>875.84278336999989</v>
      </c>
      <c r="L163" s="58">
        <v>878.93131554999991</v>
      </c>
      <c r="M163" s="58">
        <v>886.97518175999994</v>
      </c>
      <c r="N163" s="58">
        <v>891.70575157999997</v>
      </c>
      <c r="O163" s="58">
        <v>884.85914052999988</v>
      </c>
      <c r="P163" s="58">
        <v>900.46719055999995</v>
      </c>
      <c r="Q163" s="58">
        <v>915.94461723999996</v>
      </c>
      <c r="R163" s="58">
        <v>940.30962125999997</v>
      </c>
      <c r="S163" s="58">
        <v>910.36967255999991</v>
      </c>
      <c r="T163" s="58">
        <v>861.69633508999993</v>
      </c>
      <c r="U163" s="58">
        <v>855.18012999999996</v>
      </c>
      <c r="V163" s="58">
        <v>861.58462952999992</v>
      </c>
      <c r="W163" s="58">
        <v>881.88885856999991</v>
      </c>
      <c r="X163" s="58">
        <v>838.19563930999993</v>
      </c>
      <c r="Y163" s="58">
        <v>840.26108042999988</v>
      </c>
    </row>
    <row r="164" spans="1:25" x14ac:dyDescent="0.3">
      <c r="A164" s="56">
        <v>44419</v>
      </c>
      <c r="B164" s="58">
        <v>894.98471716999995</v>
      </c>
      <c r="C164" s="58">
        <v>956.42923630999996</v>
      </c>
      <c r="D164" s="58">
        <v>1008.5343448</v>
      </c>
      <c r="E164" s="58">
        <v>1030.89820835</v>
      </c>
      <c r="F164" s="58">
        <v>1031.6195934899999</v>
      </c>
      <c r="G164" s="58">
        <v>1025.6424133199998</v>
      </c>
      <c r="H164" s="58">
        <v>998.16517612999996</v>
      </c>
      <c r="I164" s="58">
        <v>961.21656013999996</v>
      </c>
      <c r="J164" s="58">
        <v>909.00162554999997</v>
      </c>
      <c r="K164" s="58">
        <v>878.52452025999992</v>
      </c>
      <c r="L164" s="58">
        <v>852.37456600999997</v>
      </c>
      <c r="M164" s="58">
        <v>854.74807333999991</v>
      </c>
      <c r="N164" s="58">
        <v>878.08416803999989</v>
      </c>
      <c r="O164" s="58">
        <v>892.03860160999989</v>
      </c>
      <c r="P164" s="58">
        <v>932.53098692999993</v>
      </c>
      <c r="Q164" s="58">
        <v>945.41704052999989</v>
      </c>
      <c r="R164" s="58">
        <v>937.3435148399999</v>
      </c>
      <c r="S164" s="58">
        <v>908.2493447999999</v>
      </c>
      <c r="T164" s="58">
        <v>884.76037086999997</v>
      </c>
      <c r="U164" s="58">
        <v>872.39345289999994</v>
      </c>
      <c r="V164" s="58">
        <v>877.24858670999993</v>
      </c>
      <c r="W164" s="58">
        <v>894.75683056999992</v>
      </c>
      <c r="X164" s="58">
        <v>875.20494490999988</v>
      </c>
      <c r="Y164" s="58">
        <v>909.74087989999998</v>
      </c>
    </row>
    <row r="165" spans="1:25" x14ac:dyDescent="0.3">
      <c r="A165" s="56">
        <v>44420</v>
      </c>
      <c r="B165" s="58">
        <v>990.85530404999997</v>
      </c>
      <c r="C165" s="58">
        <v>1053.5894010100001</v>
      </c>
      <c r="D165" s="58">
        <v>1102.2294948900001</v>
      </c>
      <c r="E165" s="58">
        <v>1115.9138861900001</v>
      </c>
      <c r="F165" s="58">
        <v>1122.7887425500001</v>
      </c>
      <c r="G165" s="58">
        <v>1118.9087940300001</v>
      </c>
      <c r="H165" s="58">
        <v>1070.2568297900002</v>
      </c>
      <c r="I165" s="58">
        <v>992.61272288999999</v>
      </c>
      <c r="J165" s="58">
        <v>910.08308254999997</v>
      </c>
      <c r="K165" s="58">
        <v>890.69247805999998</v>
      </c>
      <c r="L165" s="58">
        <v>873.91136020999988</v>
      </c>
      <c r="M165" s="58">
        <v>868.6073315299999</v>
      </c>
      <c r="N165" s="58">
        <v>873.89173385999993</v>
      </c>
      <c r="O165" s="58">
        <v>885.19633497999996</v>
      </c>
      <c r="P165" s="58">
        <v>909.33575594999991</v>
      </c>
      <c r="Q165" s="58">
        <v>915.81832880999991</v>
      </c>
      <c r="R165" s="58">
        <v>915.66674833999991</v>
      </c>
      <c r="S165" s="58">
        <v>877.66190902999995</v>
      </c>
      <c r="T165" s="58">
        <v>868.16857246999996</v>
      </c>
      <c r="U165" s="58">
        <v>867.4279603199999</v>
      </c>
      <c r="V165" s="58">
        <v>874.18436723999992</v>
      </c>
      <c r="W165" s="58">
        <v>881.82168307999996</v>
      </c>
      <c r="X165" s="58">
        <v>880.20225120999999</v>
      </c>
      <c r="Y165" s="58">
        <v>940.61287011999991</v>
      </c>
    </row>
    <row r="166" spans="1:25" x14ac:dyDescent="0.3">
      <c r="A166" s="56">
        <v>44421</v>
      </c>
      <c r="B166" s="58">
        <v>1009.7009842199999</v>
      </c>
      <c r="C166" s="58">
        <v>1077.19621884</v>
      </c>
      <c r="D166" s="58">
        <v>1124.7506824500001</v>
      </c>
      <c r="E166" s="58">
        <v>1137.4045010500001</v>
      </c>
      <c r="F166" s="58">
        <v>1146.76853495</v>
      </c>
      <c r="G166" s="58">
        <v>1132.62441618</v>
      </c>
      <c r="H166" s="58">
        <v>1085.4657902200001</v>
      </c>
      <c r="I166" s="58">
        <v>1001.3972329599999</v>
      </c>
      <c r="J166" s="58">
        <v>937.57871921999993</v>
      </c>
      <c r="K166" s="58">
        <v>903.25645471999997</v>
      </c>
      <c r="L166" s="58">
        <v>879.36214742999994</v>
      </c>
      <c r="M166" s="58">
        <v>870.26879466999992</v>
      </c>
      <c r="N166" s="58">
        <v>862.10003321999989</v>
      </c>
      <c r="O166" s="58">
        <v>879.96221177999996</v>
      </c>
      <c r="P166" s="58">
        <v>908.57544158999997</v>
      </c>
      <c r="Q166" s="58">
        <v>917.63883193999993</v>
      </c>
      <c r="R166" s="58">
        <v>934.97261780999997</v>
      </c>
      <c r="S166" s="58">
        <v>906.33103087999996</v>
      </c>
      <c r="T166" s="58">
        <v>883.87876335999988</v>
      </c>
      <c r="U166" s="58">
        <v>887.84283892999997</v>
      </c>
      <c r="V166" s="58">
        <v>852.88134701999991</v>
      </c>
      <c r="W166" s="58">
        <v>836.83283714999993</v>
      </c>
      <c r="X166" s="58">
        <v>862.04391816999998</v>
      </c>
      <c r="Y166" s="58">
        <v>866.32527578999998</v>
      </c>
    </row>
    <row r="167" spans="1:25" x14ac:dyDescent="0.3">
      <c r="A167" s="56">
        <v>44422</v>
      </c>
      <c r="B167" s="58">
        <v>760.31714593999993</v>
      </c>
      <c r="C167" s="58">
        <v>821.7256984899999</v>
      </c>
      <c r="D167" s="58">
        <v>878.1746167199999</v>
      </c>
      <c r="E167" s="58">
        <v>881.92193083999996</v>
      </c>
      <c r="F167" s="58">
        <v>888.60565572999997</v>
      </c>
      <c r="G167" s="58">
        <v>940.34027409999999</v>
      </c>
      <c r="H167" s="58">
        <v>893.83542155999999</v>
      </c>
      <c r="I167" s="58">
        <v>810.21798769999998</v>
      </c>
      <c r="J167" s="58">
        <v>727.45657435999988</v>
      </c>
      <c r="K167" s="58">
        <v>696.34596187999989</v>
      </c>
      <c r="L167" s="58">
        <v>671.83162432999995</v>
      </c>
      <c r="M167" s="58">
        <v>668.06288978999999</v>
      </c>
      <c r="N167" s="58">
        <v>675.94750438999995</v>
      </c>
      <c r="O167" s="58">
        <v>698.49082424999995</v>
      </c>
      <c r="P167" s="58">
        <v>729.8142405399999</v>
      </c>
      <c r="Q167" s="58">
        <v>740.74761755999998</v>
      </c>
      <c r="R167" s="58">
        <v>737.58224423999991</v>
      </c>
      <c r="S167" s="58">
        <v>702.45721023999988</v>
      </c>
      <c r="T167" s="58">
        <v>683.08939227999997</v>
      </c>
      <c r="U167" s="58">
        <v>681.30286865999994</v>
      </c>
      <c r="V167" s="58">
        <v>680.22750548999988</v>
      </c>
      <c r="W167" s="58">
        <v>687.6211059499999</v>
      </c>
      <c r="X167" s="58">
        <v>719.63288615999988</v>
      </c>
      <c r="Y167" s="58">
        <v>760.28046357999995</v>
      </c>
    </row>
    <row r="168" spans="1:25" x14ac:dyDescent="0.3">
      <c r="A168" s="56">
        <v>44423</v>
      </c>
      <c r="B168" s="58">
        <v>804.85681653999995</v>
      </c>
      <c r="C168" s="58">
        <v>855.77527122999993</v>
      </c>
      <c r="D168" s="58">
        <v>909.64518485999997</v>
      </c>
      <c r="E168" s="58">
        <v>915.04872653999996</v>
      </c>
      <c r="F168" s="58">
        <v>921.74344654999993</v>
      </c>
      <c r="G168" s="58">
        <v>925.18775864999998</v>
      </c>
      <c r="H168" s="58">
        <v>897.60789213999988</v>
      </c>
      <c r="I168" s="58">
        <v>840.04201050999995</v>
      </c>
      <c r="J168" s="58">
        <v>766.93659165999998</v>
      </c>
      <c r="K168" s="58">
        <v>726.79737678999993</v>
      </c>
      <c r="L168" s="58">
        <v>696.12720503999992</v>
      </c>
      <c r="M168" s="58">
        <v>693.34813992999989</v>
      </c>
      <c r="N168" s="58">
        <v>702.72026666999989</v>
      </c>
      <c r="O168" s="58">
        <v>698.59242078999989</v>
      </c>
      <c r="P168" s="58">
        <v>712.5727515399999</v>
      </c>
      <c r="Q168" s="58">
        <v>718.27299108999989</v>
      </c>
      <c r="R168" s="58">
        <v>715.78115559999992</v>
      </c>
      <c r="S168" s="58">
        <v>715.24332621999997</v>
      </c>
      <c r="T168" s="58">
        <v>683.47651649999989</v>
      </c>
      <c r="U168" s="58">
        <v>695.67579553999997</v>
      </c>
      <c r="V168" s="58">
        <v>688.75368260999994</v>
      </c>
      <c r="W168" s="58">
        <v>685.44210518999989</v>
      </c>
      <c r="X168" s="58">
        <v>659.63033068999994</v>
      </c>
      <c r="Y168" s="58">
        <v>653.53568664999989</v>
      </c>
    </row>
    <row r="169" spans="1:25" x14ac:dyDescent="0.3">
      <c r="A169" s="56">
        <v>44424</v>
      </c>
      <c r="B169" s="58">
        <v>773.40924248999988</v>
      </c>
      <c r="C169" s="58">
        <v>829.39949454999999</v>
      </c>
      <c r="D169" s="58">
        <v>878.4078092499999</v>
      </c>
      <c r="E169" s="58">
        <v>920.10932682999999</v>
      </c>
      <c r="F169" s="58">
        <v>922.76551318999998</v>
      </c>
      <c r="G169" s="58">
        <v>922.10631783999997</v>
      </c>
      <c r="H169" s="58">
        <v>939.01659434999988</v>
      </c>
      <c r="I169" s="58">
        <v>992.74988831999997</v>
      </c>
      <c r="J169" s="58">
        <v>971.4161183199999</v>
      </c>
      <c r="K169" s="58">
        <v>886.78761888999998</v>
      </c>
      <c r="L169" s="58">
        <v>822.98981250999998</v>
      </c>
      <c r="M169" s="58">
        <v>824.18594252999992</v>
      </c>
      <c r="N169" s="58">
        <v>820.07380155999988</v>
      </c>
      <c r="O169" s="58">
        <v>813.66944419999993</v>
      </c>
      <c r="P169" s="58">
        <v>858.37061201999995</v>
      </c>
      <c r="Q169" s="58">
        <v>849.73800986999993</v>
      </c>
      <c r="R169" s="58">
        <v>841.24277481999991</v>
      </c>
      <c r="S169" s="58">
        <v>822.14089621999995</v>
      </c>
      <c r="T169" s="58">
        <v>824.49309242999993</v>
      </c>
      <c r="U169" s="58">
        <v>830.67147412999998</v>
      </c>
      <c r="V169" s="58">
        <v>841.41317615999992</v>
      </c>
      <c r="W169" s="58">
        <v>846.46038307999993</v>
      </c>
      <c r="X169" s="58">
        <v>794.81844083999988</v>
      </c>
      <c r="Y169" s="58">
        <v>760.54542005999997</v>
      </c>
    </row>
    <row r="170" spans="1:25" x14ac:dyDescent="0.3">
      <c r="A170" s="56">
        <v>44425</v>
      </c>
      <c r="B170" s="58">
        <v>904.74253171999999</v>
      </c>
      <c r="C170" s="58">
        <v>971.72313754999993</v>
      </c>
      <c r="D170" s="58">
        <v>1021.698951</v>
      </c>
      <c r="E170" s="58">
        <v>1039.30225107</v>
      </c>
      <c r="F170" s="58">
        <v>1035.3422240699999</v>
      </c>
      <c r="G170" s="58">
        <v>1016.1045109199999</v>
      </c>
      <c r="H170" s="58">
        <v>949.41166860999988</v>
      </c>
      <c r="I170" s="58">
        <v>884.59797691999995</v>
      </c>
      <c r="J170" s="58">
        <v>805.90481035999994</v>
      </c>
      <c r="K170" s="58">
        <v>801.71780078999996</v>
      </c>
      <c r="L170" s="58">
        <v>825.54268061999994</v>
      </c>
      <c r="M170" s="58">
        <v>831.99780847999989</v>
      </c>
      <c r="N170" s="58">
        <v>829.64971546999993</v>
      </c>
      <c r="O170" s="58">
        <v>805.5737929899999</v>
      </c>
      <c r="P170" s="58">
        <v>816.64729556999998</v>
      </c>
      <c r="Q170" s="58">
        <v>820.23227232999989</v>
      </c>
      <c r="R170" s="58">
        <v>820.47217238999997</v>
      </c>
      <c r="S170" s="58">
        <v>797.05243725999992</v>
      </c>
      <c r="T170" s="58">
        <v>781.04332690999991</v>
      </c>
      <c r="U170" s="58">
        <v>779.40552578999996</v>
      </c>
      <c r="V170" s="58">
        <v>790.94347890999995</v>
      </c>
      <c r="W170" s="58">
        <v>813.79597445999991</v>
      </c>
      <c r="X170" s="58">
        <v>784.84656185999995</v>
      </c>
      <c r="Y170" s="58">
        <v>810.80333558999996</v>
      </c>
    </row>
    <row r="171" spans="1:25" x14ac:dyDescent="0.3">
      <c r="A171" s="56">
        <v>44426</v>
      </c>
      <c r="B171" s="58">
        <v>890.10192772999994</v>
      </c>
      <c r="C171" s="58">
        <v>958.68840203999991</v>
      </c>
      <c r="D171" s="58">
        <v>1010.98378023</v>
      </c>
      <c r="E171" s="58">
        <v>1022.0189271199999</v>
      </c>
      <c r="F171" s="58">
        <v>1013.1324891199999</v>
      </c>
      <c r="G171" s="58">
        <v>1004.6874573499999</v>
      </c>
      <c r="H171" s="58">
        <v>969.42378352999992</v>
      </c>
      <c r="I171" s="58">
        <v>916.05238487999998</v>
      </c>
      <c r="J171" s="58">
        <v>864.44873398999994</v>
      </c>
      <c r="K171" s="58">
        <v>892.22003593999989</v>
      </c>
      <c r="L171" s="58">
        <v>908.8119385199999</v>
      </c>
      <c r="M171" s="58">
        <v>911.76304549999998</v>
      </c>
      <c r="N171" s="58">
        <v>906.15156564999995</v>
      </c>
      <c r="O171" s="58">
        <v>889.25123000999997</v>
      </c>
      <c r="P171" s="58">
        <v>841.12221463999992</v>
      </c>
      <c r="Q171" s="58">
        <v>837.73922661999995</v>
      </c>
      <c r="R171" s="58">
        <v>834.13611488999993</v>
      </c>
      <c r="S171" s="58">
        <v>799.48328452999988</v>
      </c>
      <c r="T171" s="58">
        <v>780.41999771999997</v>
      </c>
      <c r="U171" s="58">
        <v>769.48668038999995</v>
      </c>
      <c r="V171" s="58">
        <v>783.6058860899999</v>
      </c>
      <c r="W171" s="58">
        <v>837.67818811999996</v>
      </c>
      <c r="X171" s="58">
        <v>787.26487229999998</v>
      </c>
      <c r="Y171" s="58">
        <v>775.12763777999999</v>
      </c>
    </row>
    <row r="172" spans="1:25" x14ac:dyDescent="0.3">
      <c r="A172" s="56">
        <v>44427</v>
      </c>
      <c r="B172" s="58">
        <v>841.77074370999992</v>
      </c>
      <c r="C172" s="58">
        <v>918.44777538999995</v>
      </c>
      <c r="D172" s="58">
        <v>973.44950505999998</v>
      </c>
      <c r="E172" s="58">
        <v>994.98212310999997</v>
      </c>
      <c r="F172" s="58">
        <v>986.52997624999989</v>
      </c>
      <c r="G172" s="58">
        <v>970.68519496999988</v>
      </c>
      <c r="H172" s="58">
        <v>912.14887187999989</v>
      </c>
      <c r="I172" s="58">
        <v>865.54142177999995</v>
      </c>
      <c r="J172" s="58">
        <v>789.84156596999992</v>
      </c>
      <c r="K172" s="58">
        <v>787.04113305999988</v>
      </c>
      <c r="L172" s="58">
        <v>783.54923688999997</v>
      </c>
      <c r="M172" s="58">
        <v>789.80949549999991</v>
      </c>
      <c r="N172" s="58">
        <v>785.84197791999998</v>
      </c>
      <c r="O172" s="58">
        <v>785.49333163999995</v>
      </c>
      <c r="P172" s="58">
        <v>841.26047513999993</v>
      </c>
      <c r="Q172" s="58">
        <v>838.70797710999989</v>
      </c>
      <c r="R172" s="58">
        <v>835.32601642999998</v>
      </c>
      <c r="S172" s="58">
        <v>857.95476032999989</v>
      </c>
      <c r="T172" s="58">
        <v>826.15354487999991</v>
      </c>
      <c r="U172" s="58">
        <v>799.76836889999993</v>
      </c>
      <c r="V172" s="58">
        <v>811.74647651999999</v>
      </c>
      <c r="W172" s="58">
        <v>825.26318295999988</v>
      </c>
      <c r="X172" s="58">
        <v>788.6322768199999</v>
      </c>
      <c r="Y172" s="58">
        <v>768.41396623999992</v>
      </c>
    </row>
    <row r="173" spans="1:25" x14ac:dyDescent="0.3">
      <c r="A173" s="56">
        <v>44428</v>
      </c>
      <c r="B173" s="58">
        <v>858.05306790999998</v>
      </c>
      <c r="C173" s="58">
        <v>909.62573140999996</v>
      </c>
      <c r="D173" s="58">
        <v>967.46210482999993</v>
      </c>
      <c r="E173" s="58">
        <v>980.09731061999992</v>
      </c>
      <c r="F173" s="58">
        <v>977.56612715999995</v>
      </c>
      <c r="G173" s="58">
        <v>963.23754209999993</v>
      </c>
      <c r="H173" s="58">
        <v>911.01637377999998</v>
      </c>
      <c r="I173" s="58">
        <v>833.18238576999988</v>
      </c>
      <c r="J173" s="58">
        <v>771.78584408999996</v>
      </c>
      <c r="K173" s="58">
        <v>754.93017271999997</v>
      </c>
      <c r="L173" s="58">
        <v>758.47858684999994</v>
      </c>
      <c r="M173" s="58">
        <v>743.51644879999992</v>
      </c>
      <c r="N173" s="58">
        <v>741.57569124999998</v>
      </c>
      <c r="O173" s="58">
        <v>747.88508331999992</v>
      </c>
      <c r="P173" s="58">
        <v>787.42536397999993</v>
      </c>
      <c r="Q173" s="58">
        <v>785.14896078999993</v>
      </c>
      <c r="R173" s="58">
        <v>782.40179044999991</v>
      </c>
      <c r="S173" s="58">
        <v>782.09842678999996</v>
      </c>
      <c r="T173" s="58">
        <v>765.57550208999999</v>
      </c>
      <c r="U173" s="58">
        <v>754.27173498999991</v>
      </c>
      <c r="V173" s="58">
        <v>790.21758827999997</v>
      </c>
      <c r="W173" s="58">
        <v>803.3021126299999</v>
      </c>
      <c r="X173" s="58">
        <v>751.79160305999994</v>
      </c>
      <c r="Y173" s="58">
        <v>756.25812035999991</v>
      </c>
    </row>
    <row r="174" spans="1:25" x14ac:dyDescent="0.3">
      <c r="A174" s="56">
        <v>44429</v>
      </c>
      <c r="B174" s="58">
        <v>812.65679160999991</v>
      </c>
      <c r="C174" s="58">
        <v>876.65900698999997</v>
      </c>
      <c r="D174" s="58">
        <v>926.18271557999992</v>
      </c>
      <c r="E174" s="58">
        <v>945.0744397499999</v>
      </c>
      <c r="F174" s="58">
        <v>948.50058297999988</v>
      </c>
      <c r="G174" s="58">
        <v>943.76942413999996</v>
      </c>
      <c r="H174" s="58">
        <v>906.91180514999996</v>
      </c>
      <c r="I174" s="58">
        <v>837.40576601999999</v>
      </c>
      <c r="J174" s="58">
        <v>795.86643515999992</v>
      </c>
      <c r="K174" s="58">
        <v>769.17394302999992</v>
      </c>
      <c r="L174" s="58">
        <v>766.22429949999992</v>
      </c>
      <c r="M174" s="58">
        <v>774.13217593999991</v>
      </c>
      <c r="N174" s="58">
        <v>768.8958358399999</v>
      </c>
      <c r="O174" s="58">
        <v>765.37336255999992</v>
      </c>
      <c r="P174" s="58">
        <v>771.50855643999989</v>
      </c>
      <c r="Q174" s="58">
        <v>777.62133615999994</v>
      </c>
      <c r="R174" s="58">
        <v>769.28631789999997</v>
      </c>
      <c r="S174" s="58">
        <v>754.6274095199999</v>
      </c>
      <c r="T174" s="58">
        <v>775.77336691999994</v>
      </c>
      <c r="U174" s="58">
        <v>773.23695005999991</v>
      </c>
      <c r="V174" s="58">
        <v>776.87166003999994</v>
      </c>
      <c r="W174" s="58">
        <v>800.58260894999989</v>
      </c>
      <c r="X174" s="58">
        <v>765.02724155999988</v>
      </c>
      <c r="Y174" s="58">
        <v>795.82380819999992</v>
      </c>
    </row>
    <row r="175" spans="1:25" x14ac:dyDescent="0.3">
      <c r="A175" s="56">
        <v>44430</v>
      </c>
      <c r="B175" s="58">
        <v>839.09375391999993</v>
      </c>
      <c r="C175" s="58">
        <v>912.58289333999994</v>
      </c>
      <c r="D175" s="58">
        <v>1005.0924007499999</v>
      </c>
      <c r="E175" s="58">
        <v>1073.22803503</v>
      </c>
      <c r="F175" s="58">
        <v>1086.96943145</v>
      </c>
      <c r="G175" s="58">
        <v>1082.18128112</v>
      </c>
      <c r="H175" s="58">
        <v>1038.7025487000001</v>
      </c>
      <c r="I175" s="58">
        <v>877.48851865999995</v>
      </c>
      <c r="J175" s="58">
        <v>800.20745806999992</v>
      </c>
      <c r="K175" s="58">
        <v>735.24969749999991</v>
      </c>
      <c r="L175" s="58">
        <v>717.44314797999994</v>
      </c>
      <c r="M175" s="58">
        <v>708.84559043999991</v>
      </c>
      <c r="N175" s="58">
        <v>705.89876314999992</v>
      </c>
      <c r="O175" s="58">
        <v>713.60957781999991</v>
      </c>
      <c r="P175" s="58">
        <v>744.63845217999994</v>
      </c>
      <c r="Q175" s="58">
        <v>755.68595868999989</v>
      </c>
      <c r="R175" s="58">
        <v>751.36362585999996</v>
      </c>
      <c r="S175" s="58">
        <v>720.16537102999996</v>
      </c>
      <c r="T175" s="58">
        <v>694.34100294999996</v>
      </c>
      <c r="U175" s="58">
        <v>691.47067270999992</v>
      </c>
      <c r="V175" s="58">
        <v>688.94778841999994</v>
      </c>
      <c r="W175" s="58">
        <v>696.96914420999997</v>
      </c>
      <c r="X175" s="58">
        <v>706.00779490999992</v>
      </c>
      <c r="Y175" s="58">
        <v>763.56342719999998</v>
      </c>
    </row>
    <row r="176" spans="1:25" x14ac:dyDescent="0.3">
      <c r="A176" s="56">
        <v>44431</v>
      </c>
      <c r="B176" s="58">
        <v>858.1976744399999</v>
      </c>
      <c r="C176" s="58">
        <v>872.97156744999995</v>
      </c>
      <c r="D176" s="58">
        <v>912.17381088999991</v>
      </c>
      <c r="E176" s="58">
        <v>936.81615978999992</v>
      </c>
      <c r="F176" s="58">
        <v>938.12378895999996</v>
      </c>
      <c r="G176" s="58">
        <v>927.88507781999988</v>
      </c>
      <c r="H176" s="58">
        <v>896.43022351999991</v>
      </c>
      <c r="I176" s="58">
        <v>852.14811728999996</v>
      </c>
      <c r="J176" s="58">
        <v>798.79929682999989</v>
      </c>
      <c r="K176" s="58">
        <v>799.75154626999995</v>
      </c>
      <c r="L176" s="58">
        <v>820.2511055199999</v>
      </c>
      <c r="M176" s="58">
        <v>822.68994099999998</v>
      </c>
      <c r="N176" s="58">
        <v>819.06231135999997</v>
      </c>
      <c r="O176" s="58">
        <v>839.64635645999988</v>
      </c>
      <c r="P176" s="58">
        <v>824.67221433999998</v>
      </c>
      <c r="Q176" s="58">
        <v>820.72858115999998</v>
      </c>
      <c r="R176" s="58">
        <v>814.9494451999999</v>
      </c>
      <c r="S176" s="58">
        <v>804.2771571799999</v>
      </c>
      <c r="T176" s="58">
        <v>839.13305540999988</v>
      </c>
      <c r="U176" s="58">
        <v>825.80515675999993</v>
      </c>
      <c r="V176" s="58">
        <v>822.0522873299999</v>
      </c>
      <c r="W176" s="58">
        <v>840.40293823999991</v>
      </c>
      <c r="X176" s="58">
        <v>797.95609955999998</v>
      </c>
      <c r="Y176" s="58">
        <v>822.23100225999997</v>
      </c>
    </row>
    <row r="177" spans="1:25" x14ac:dyDescent="0.3">
      <c r="A177" s="56">
        <v>44432</v>
      </c>
      <c r="B177" s="58">
        <v>814.49822856999992</v>
      </c>
      <c r="C177" s="58">
        <v>884.50462157999993</v>
      </c>
      <c r="D177" s="58">
        <v>930.25699814999996</v>
      </c>
      <c r="E177" s="58">
        <v>988.36371765999991</v>
      </c>
      <c r="F177" s="58">
        <v>987.92154197999992</v>
      </c>
      <c r="G177" s="58">
        <v>968.61878613999988</v>
      </c>
      <c r="H177" s="58">
        <v>919.66877361999991</v>
      </c>
      <c r="I177" s="58">
        <v>850.26776668999992</v>
      </c>
      <c r="J177" s="58">
        <v>754.55783341999995</v>
      </c>
      <c r="K177" s="58">
        <v>744.07474372999991</v>
      </c>
      <c r="L177" s="58">
        <v>750.33703707999996</v>
      </c>
      <c r="M177" s="58">
        <v>749.17962035999994</v>
      </c>
      <c r="N177" s="58">
        <v>748.39060325999992</v>
      </c>
      <c r="O177" s="58">
        <v>742.35039313999994</v>
      </c>
      <c r="P177" s="58">
        <v>752.37188144999993</v>
      </c>
      <c r="Q177" s="58">
        <v>758.57759472999999</v>
      </c>
      <c r="R177" s="58">
        <v>756.15006833999996</v>
      </c>
      <c r="S177" s="58">
        <v>736.31019943999991</v>
      </c>
      <c r="T177" s="58">
        <v>776.34699261999992</v>
      </c>
      <c r="U177" s="58">
        <v>773.13764325999989</v>
      </c>
      <c r="V177" s="58">
        <v>782.91389045999995</v>
      </c>
      <c r="W177" s="58">
        <v>801.24297897999998</v>
      </c>
      <c r="X177" s="58">
        <v>748.63036523999995</v>
      </c>
      <c r="Y177" s="58">
        <v>772.56038067999998</v>
      </c>
    </row>
    <row r="178" spans="1:25" x14ac:dyDescent="0.3">
      <c r="A178" s="56">
        <v>44433</v>
      </c>
      <c r="B178" s="58">
        <v>885.26570797999989</v>
      </c>
      <c r="C178" s="58">
        <v>963.74728413999992</v>
      </c>
      <c r="D178" s="58">
        <v>994.61375597999995</v>
      </c>
      <c r="E178" s="58">
        <v>1001.5181719699999</v>
      </c>
      <c r="F178" s="58">
        <v>993.96403860999988</v>
      </c>
      <c r="G178" s="58">
        <v>981.48621137999999</v>
      </c>
      <c r="H178" s="58">
        <v>952.70676272999992</v>
      </c>
      <c r="I178" s="58">
        <v>874.52981426999997</v>
      </c>
      <c r="J178" s="58">
        <v>798.04744864999998</v>
      </c>
      <c r="K178" s="58">
        <v>772.01756212999999</v>
      </c>
      <c r="L178" s="58">
        <v>782.30310485999996</v>
      </c>
      <c r="M178" s="58">
        <v>790.73728801999994</v>
      </c>
      <c r="N178" s="58">
        <v>785.13603117999992</v>
      </c>
      <c r="O178" s="58">
        <v>787.09371900999997</v>
      </c>
      <c r="P178" s="58">
        <v>803.52688407999995</v>
      </c>
      <c r="Q178" s="58">
        <v>808.07207651999988</v>
      </c>
      <c r="R178" s="58">
        <v>806.7412559899999</v>
      </c>
      <c r="S178" s="58">
        <v>791.0445754299999</v>
      </c>
      <c r="T178" s="58">
        <v>818.19259006999994</v>
      </c>
      <c r="U178" s="58">
        <v>812.96038568999995</v>
      </c>
      <c r="V178" s="58">
        <v>830.92118046999997</v>
      </c>
      <c r="W178" s="58">
        <v>843.34918139999991</v>
      </c>
      <c r="X178" s="58">
        <v>791.00054034999994</v>
      </c>
      <c r="Y178" s="58">
        <v>803.69030954999994</v>
      </c>
    </row>
    <row r="179" spans="1:25" x14ac:dyDescent="0.3">
      <c r="A179" s="56">
        <v>44434</v>
      </c>
      <c r="B179" s="58">
        <v>899.55293936999988</v>
      </c>
      <c r="C179" s="58">
        <v>968.49009792999993</v>
      </c>
      <c r="D179" s="58">
        <v>1024.43234403</v>
      </c>
      <c r="E179" s="58">
        <v>1040.24538482</v>
      </c>
      <c r="F179" s="58">
        <v>1037.13691025</v>
      </c>
      <c r="G179" s="58">
        <v>1020.6679472999999</v>
      </c>
      <c r="H179" s="58">
        <v>981.87158783999996</v>
      </c>
      <c r="I179" s="58">
        <v>899.06487480999988</v>
      </c>
      <c r="J179" s="58">
        <v>814.26012065999998</v>
      </c>
      <c r="K179" s="58">
        <v>822.17303830999992</v>
      </c>
      <c r="L179" s="58">
        <v>840.37211934999993</v>
      </c>
      <c r="M179" s="58">
        <v>837.97654470999998</v>
      </c>
      <c r="N179" s="58">
        <v>834.35113814999988</v>
      </c>
      <c r="O179" s="58">
        <v>815.90883485999996</v>
      </c>
      <c r="P179" s="58">
        <v>816.41918110999995</v>
      </c>
      <c r="Q179" s="58">
        <v>804.55280102999996</v>
      </c>
      <c r="R179" s="58">
        <v>795.87103205999995</v>
      </c>
      <c r="S179" s="58">
        <v>809.07847857999991</v>
      </c>
      <c r="T179" s="58">
        <v>862.84510898999997</v>
      </c>
      <c r="U179" s="58">
        <v>857.16280433999998</v>
      </c>
      <c r="V179" s="58">
        <v>879.22206995999989</v>
      </c>
      <c r="W179" s="58">
        <v>879.72081524999999</v>
      </c>
      <c r="X179" s="58">
        <v>846.72589305999998</v>
      </c>
      <c r="Y179" s="58">
        <v>835.13576173999991</v>
      </c>
    </row>
    <row r="180" spans="1:25" x14ac:dyDescent="0.3">
      <c r="A180" s="56">
        <v>44435</v>
      </c>
      <c r="B180" s="58">
        <v>981.53782792999993</v>
      </c>
      <c r="C180" s="58">
        <v>1050.4100765200001</v>
      </c>
      <c r="D180" s="58">
        <v>1135.7342465300001</v>
      </c>
      <c r="E180" s="58">
        <v>1175.8727244199999</v>
      </c>
      <c r="F180" s="58">
        <v>1185.35624291</v>
      </c>
      <c r="G180" s="58">
        <v>1167.19748349</v>
      </c>
      <c r="H180" s="58">
        <v>1091.06390044</v>
      </c>
      <c r="I180" s="58">
        <v>974.10553671999992</v>
      </c>
      <c r="J180" s="58">
        <v>892.04621594999992</v>
      </c>
      <c r="K180" s="58">
        <v>842.93652346999988</v>
      </c>
      <c r="L180" s="58">
        <v>846.49426814999993</v>
      </c>
      <c r="M180" s="58">
        <v>853.30525116999991</v>
      </c>
      <c r="N180" s="58">
        <v>849.46822717999999</v>
      </c>
      <c r="O180" s="58">
        <v>849.93771020999998</v>
      </c>
      <c r="P180" s="58">
        <v>872.10037140999998</v>
      </c>
      <c r="Q180" s="58">
        <v>878.54683261999992</v>
      </c>
      <c r="R180" s="58">
        <v>877.52483168999993</v>
      </c>
      <c r="S180" s="58">
        <v>853.78008097999998</v>
      </c>
      <c r="T180" s="58">
        <v>830.88347931999988</v>
      </c>
      <c r="U180" s="58">
        <v>839.91039125999998</v>
      </c>
      <c r="V180" s="58">
        <v>824.62778567999999</v>
      </c>
      <c r="W180" s="58">
        <v>815.2846639899999</v>
      </c>
      <c r="X180" s="58">
        <v>861.7488864899999</v>
      </c>
      <c r="Y180" s="58">
        <v>925.50855078999996</v>
      </c>
    </row>
    <row r="181" spans="1:25" x14ac:dyDescent="0.3">
      <c r="A181" s="56">
        <v>44436</v>
      </c>
      <c r="B181" s="58">
        <v>936.58636520999994</v>
      </c>
      <c r="C181" s="58">
        <v>1006.30003026</v>
      </c>
      <c r="D181" s="58">
        <v>1059.54245515</v>
      </c>
      <c r="E181" s="58">
        <v>1081.6472028600001</v>
      </c>
      <c r="F181" s="58">
        <v>1088.4864625900002</v>
      </c>
      <c r="G181" s="58">
        <v>1086.5611985200001</v>
      </c>
      <c r="H181" s="58">
        <v>1057.9848831400002</v>
      </c>
      <c r="I181" s="58">
        <v>953.13098411999988</v>
      </c>
      <c r="J181" s="58">
        <v>864.12459620999994</v>
      </c>
      <c r="K181" s="58">
        <v>795.72704515999988</v>
      </c>
      <c r="L181" s="58">
        <v>759.49043852999989</v>
      </c>
      <c r="M181" s="58">
        <v>755.23899057999995</v>
      </c>
      <c r="N181" s="58">
        <v>764.86980990999996</v>
      </c>
      <c r="O181" s="58">
        <v>781.4606971799999</v>
      </c>
      <c r="P181" s="58">
        <v>798.68133709999995</v>
      </c>
      <c r="Q181" s="58">
        <v>809.85438586999999</v>
      </c>
      <c r="R181" s="58">
        <v>807.23958800999992</v>
      </c>
      <c r="S181" s="58">
        <v>782.91893390999996</v>
      </c>
      <c r="T181" s="58">
        <v>768.07222689999992</v>
      </c>
      <c r="U181" s="58">
        <v>769.4877220599999</v>
      </c>
      <c r="V181" s="58">
        <v>763.92742229999988</v>
      </c>
      <c r="W181" s="58">
        <v>779.51260512999988</v>
      </c>
      <c r="X181" s="58">
        <v>804.36437184999988</v>
      </c>
      <c r="Y181" s="58">
        <v>845.31110011999988</v>
      </c>
    </row>
    <row r="182" spans="1:25" x14ac:dyDescent="0.3">
      <c r="A182" s="56">
        <v>44437</v>
      </c>
      <c r="B182" s="58">
        <v>943.1972591199999</v>
      </c>
      <c r="C182" s="58">
        <v>1008.48489807</v>
      </c>
      <c r="D182" s="58">
        <v>1071.7363009800001</v>
      </c>
      <c r="E182" s="58">
        <v>1101.3922464500001</v>
      </c>
      <c r="F182" s="58">
        <v>1108.9813688000002</v>
      </c>
      <c r="G182" s="58">
        <v>1103.3717252900001</v>
      </c>
      <c r="H182" s="58">
        <v>1073.3912604900001</v>
      </c>
      <c r="I182" s="58">
        <v>1006.7643431499999</v>
      </c>
      <c r="J182" s="58">
        <v>908.43394050999996</v>
      </c>
      <c r="K182" s="58">
        <v>843.19930232999991</v>
      </c>
      <c r="L182" s="58">
        <v>803.79316699999993</v>
      </c>
      <c r="M182" s="58">
        <v>795.33106113999997</v>
      </c>
      <c r="N182" s="58">
        <v>795.48130377999996</v>
      </c>
      <c r="O182" s="58">
        <v>807.77280509999991</v>
      </c>
      <c r="P182" s="58">
        <v>834.73375408999993</v>
      </c>
      <c r="Q182" s="58">
        <v>842.07148579999989</v>
      </c>
      <c r="R182" s="58">
        <v>835.59430451999992</v>
      </c>
      <c r="S182" s="58">
        <v>809.87101488999997</v>
      </c>
      <c r="T182" s="58">
        <v>787.41497003999996</v>
      </c>
      <c r="U182" s="58">
        <v>785.75437781999995</v>
      </c>
      <c r="V182" s="58">
        <v>778.56061565999994</v>
      </c>
      <c r="W182" s="58">
        <v>797.35359408999989</v>
      </c>
      <c r="X182" s="58">
        <v>786.98543586999995</v>
      </c>
      <c r="Y182" s="58">
        <v>832.08560057999989</v>
      </c>
    </row>
    <row r="183" spans="1:25" x14ac:dyDescent="0.3">
      <c r="A183" s="56">
        <v>44438</v>
      </c>
      <c r="B183" s="58">
        <v>912.94510726999988</v>
      </c>
      <c r="C183" s="58">
        <v>990.37335219999989</v>
      </c>
      <c r="D183" s="58">
        <v>1041.9700949800001</v>
      </c>
      <c r="E183" s="58">
        <v>1067.5593905800001</v>
      </c>
      <c r="F183" s="58">
        <v>1074.28779108</v>
      </c>
      <c r="G183" s="58">
        <v>1058.86236751</v>
      </c>
      <c r="H183" s="58">
        <v>1010.9799502499999</v>
      </c>
      <c r="I183" s="58">
        <v>917.35784065999997</v>
      </c>
      <c r="J183" s="58">
        <v>856.73356771999988</v>
      </c>
      <c r="K183" s="58">
        <v>787.17424503999996</v>
      </c>
      <c r="L183" s="58">
        <v>785.89658184999996</v>
      </c>
      <c r="M183" s="58">
        <v>787.61816312999997</v>
      </c>
      <c r="N183" s="58">
        <v>785.45653334999997</v>
      </c>
      <c r="O183" s="58">
        <v>830.36782254999991</v>
      </c>
      <c r="P183" s="58">
        <v>823.83040512999992</v>
      </c>
      <c r="Q183" s="58">
        <v>821.96306147999996</v>
      </c>
      <c r="R183" s="58">
        <v>819.04667224999992</v>
      </c>
      <c r="S183" s="58">
        <v>793.53385930999991</v>
      </c>
      <c r="T183" s="58">
        <v>805.12659731999997</v>
      </c>
      <c r="U183" s="58">
        <v>805.43643250999992</v>
      </c>
      <c r="V183" s="58">
        <v>811.52698803999988</v>
      </c>
      <c r="W183" s="58">
        <v>817.53946328999996</v>
      </c>
      <c r="X183" s="58">
        <v>794.52887410999995</v>
      </c>
      <c r="Y183" s="58">
        <v>858.28530464999994</v>
      </c>
    </row>
    <row r="184" spans="1:25" x14ac:dyDescent="0.3">
      <c r="A184" s="56">
        <v>44439</v>
      </c>
      <c r="B184" s="58">
        <v>955.63982158999988</v>
      </c>
      <c r="C184" s="58">
        <v>1028.2858856299999</v>
      </c>
      <c r="D184" s="58">
        <v>1077.6076839500001</v>
      </c>
      <c r="E184" s="58">
        <v>1096.9253923800002</v>
      </c>
      <c r="F184" s="58">
        <v>1105.7435207600001</v>
      </c>
      <c r="G184" s="58">
        <v>1103.67823178</v>
      </c>
      <c r="H184" s="58">
        <v>1053.90044446</v>
      </c>
      <c r="I184" s="58">
        <v>926.12618700999997</v>
      </c>
      <c r="J184" s="58">
        <v>824.92303800999991</v>
      </c>
      <c r="K184" s="58">
        <v>772.07405284999993</v>
      </c>
      <c r="L184" s="58">
        <v>763.33593604999999</v>
      </c>
      <c r="M184" s="58">
        <v>762.17089531999989</v>
      </c>
      <c r="N184" s="58">
        <v>760.16115753999998</v>
      </c>
      <c r="O184" s="58">
        <v>768.64738250999994</v>
      </c>
      <c r="P184" s="58">
        <v>801.81468532999997</v>
      </c>
      <c r="Q184" s="58">
        <v>805.63071537999997</v>
      </c>
      <c r="R184" s="58">
        <v>799.92745705999994</v>
      </c>
      <c r="S184" s="58">
        <v>782.08769957999993</v>
      </c>
      <c r="T184" s="58">
        <v>784.85211281999989</v>
      </c>
      <c r="U184" s="58">
        <v>784.11026312999991</v>
      </c>
      <c r="V184" s="58">
        <v>801.94418934999999</v>
      </c>
      <c r="W184" s="58">
        <v>806.98743612999988</v>
      </c>
      <c r="X184" s="58">
        <v>776.84408126999995</v>
      </c>
      <c r="Y184" s="58">
        <v>839.85070164999991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323039.16649553931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8.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78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3" spans="1:25" ht="13.5" customHeight="1" x14ac:dyDescent="0.3"/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914.72720371000003</v>
      </c>
      <c r="C204" s="58">
        <v>991.76785156999995</v>
      </c>
      <c r="D204" s="58">
        <v>1055.1469290800001</v>
      </c>
      <c r="E204" s="58">
        <v>1078.0343961400001</v>
      </c>
      <c r="F204" s="58">
        <v>1079.29932149</v>
      </c>
      <c r="G204" s="58">
        <v>1073.5770671600001</v>
      </c>
      <c r="H204" s="58">
        <v>1048.2129961800001</v>
      </c>
      <c r="I204" s="58">
        <v>981.68678440999997</v>
      </c>
      <c r="J204" s="58">
        <v>903.83783845999994</v>
      </c>
      <c r="K204" s="58">
        <v>848.77932190000001</v>
      </c>
      <c r="L204" s="58">
        <v>869.53284538000003</v>
      </c>
      <c r="M204" s="58">
        <v>854.74567949000004</v>
      </c>
      <c r="N204" s="58">
        <v>867.75783633000003</v>
      </c>
      <c r="O204" s="58">
        <v>877.24506965</v>
      </c>
      <c r="P204" s="58">
        <v>887.62191680000001</v>
      </c>
      <c r="Q204" s="58">
        <v>895.81737020000003</v>
      </c>
      <c r="R204" s="58">
        <v>880.96918166</v>
      </c>
      <c r="S204" s="58">
        <v>865.96222798999997</v>
      </c>
      <c r="T204" s="58">
        <v>853.13245222</v>
      </c>
      <c r="U204" s="58">
        <v>838.39373981999995</v>
      </c>
      <c r="V204" s="58">
        <v>824.55243793</v>
      </c>
      <c r="W204" s="58">
        <v>834.82104846000004</v>
      </c>
      <c r="X204" s="58">
        <v>816.99630473000002</v>
      </c>
      <c r="Y204" s="58">
        <v>856.14721860999998</v>
      </c>
    </row>
    <row r="205" spans="1:25" x14ac:dyDescent="0.3">
      <c r="A205" s="56">
        <v>44410</v>
      </c>
      <c r="B205" s="58">
        <v>913.97081233999995</v>
      </c>
      <c r="C205" s="58">
        <v>946.60992863000001</v>
      </c>
      <c r="D205" s="58">
        <v>995.66900007000004</v>
      </c>
      <c r="E205" s="58">
        <v>1019.42869458</v>
      </c>
      <c r="F205" s="58">
        <v>1017.34017347</v>
      </c>
      <c r="G205" s="58">
        <v>997.10670865999998</v>
      </c>
      <c r="H205" s="58">
        <v>964.22947519000002</v>
      </c>
      <c r="I205" s="58">
        <v>904.70846414999994</v>
      </c>
      <c r="J205" s="58">
        <v>838.02513195999995</v>
      </c>
      <c r="K205" s="58">
        <v>802.79076558999998</v>
      </c>
      <c r="L205" s="58">
        <v>825.98371430999998</v>
      </c>
      <c r="M205" s="58">
        <v>838.69019443000002</v>
      </c>
      <c r="N205" s="58">
        <v>836.02080760000001</v>
      </c>
      <c r="O205" s="58">
        <v>837.49463788000003</v>
      </c>
      <c r="P205" s="58">
        <v>840.29643697999995</v>
      </c>
      <c r="Q205" s="58">
        <v>844.00419605000002</v>
      </c>
      <c r="R205" s="58">
        <v>837.09435954000003</v>
      </c>
      <c r="S205" s="58">
        <v>853.11878578999995</v>
      </c>
      <c r="T205" s="58">
        <v>889.33687825000004</v>
      </c>
      <c r="U205" s="58">
        <v>888.70561969000005</v>
      </c>
      <c r="V205" s="58">
        <v>855.29571808000003</v>
      </c>
      <c r="W205" s="58">
        <v>863.07902452999997</v>
      </c>
      <c r="X205" s="58">
        <v>868.14204741000003</v>
      </c>
      <c r="Y205" s="58">
        <v>838.66365300999996</v>
      </c>
    </row>
    <row r="206" spans="1:25" x14ac:dyDescent="0.3">
      <c r="A206" s="56">
        <v>44411</v>
      </c>
      <c r="B206" s="58">
        <v>987.72366879000003</v>
      </c>
      <c r="C206" s="58">
        <v>1061.4663199399999</v>
      </c>
      <c r="D206" s="58">
        <v>1125.2457713900001</v>
      </c>
      <c r="E206" s="58">
        <v>1153.55993558</v>
      </c>
      <c r="F206" s="58">
        <v>1154.1914895</v>
      </c>
      <c r="G206" s="58">
        <v>1130.5506528200001</v>
      </c>
      <c r="H206" s="58">
        <v>1073.0559655</v>
      </c>
      <c r="I206" s="58">
        <v>976.67431785999997</v>
      </c>
      <c r="J206" s="58">
        <v>887.35656566</v>
      </c>
      <c r="K206" s="58">
        <v>839.81929216000003</v>
      </c>
      <c r="L206" s="58">
        <v>851.47292432999996</v>
      </c>
      <c r="M206" s="58">
        <v>867.37837576000004</v>
      </c>
      <c r="N206" s="58">
        <v>862.40116706000003</v>
      </c>
      <c r="O206" s="58">
        <v>893.76044604000003</v>
      </c>
      <c r="P206" s="58">
        <v>907.51885636999998</v>
      </c>
      <c r="Q206" s="58">
        <v>936.94939658999999</v>
      </c>
      <c r="R206" s="58">
        <v>919.99251147999996</v>
      </c>
      <c r="S206" s="58">
        <v>934.57749424999997</v>
      </c>
      <c r="T206" s="58">
        <v>888.53743185999997</v>
      </c>
      <c r="U206" s="58">
        <v>879.90558627999997</v>
      </c>
      <c r="V206" s="58">
        <v>900.36787029999994</v>
      </c>
      <c r="W206" s="58">
        <v>916.01248231</v>
      </c>
      <c r="X206" s="58">
        <v>885.70072828000002</v>
      </c>
      <c r="Y206" s="58">
        <v>899.72858178000001</v>
      </c>
    </row>
    <row r="207" spans="1:25" x14ac:dyDescent="0.3">
      <c r="A207" s="56">
        <v>44412</v>
      </c>
      <c r="B207" s="58">
        <v>922.08039048000001</v>
      </c>
      <c r="C207" s="58">
        <v>1003.75295108</v>
      </c>
      <c r="D207" s="58">
        <v>1067.9004539500002</v>
      </c>
      <c r="E207" s="58">
        <v>1092.0410634300001</v>
      </c>
      <c r="F207" s="58">
        <v>1094.4682458500001</v>
      </c>
      <c r="G207" s="58">
        <v>1077.7744225400002</v>
      </c>
      <c r="H207" s="58">
        <v>1031.3729464099999</v>
      </c>
      <c r="I207" s="58">
        <v>944.92326607999996</v>
      </c>
      <c r="J207" s="58">
        <v>867.27439583</v>
      </c>
      <c r="K207" s="58">
        <v>820.64815401999999</v>
      </c>
      <c r="L207" s="58">
        <v>826.47601285999997</v>
      </c>
      <c r="M207" s="58">
        <v>831.97600096999997</v>
      </c>
      <c r="N207" s="58">
        <v>833.12386804000005</v>
      </c>
      <c r="O207" s="58">
        <v>846.29716530999997</v>
      </c>
      <c r="P207" s="58">
        <v>850.66979366999999</v>
      </c>
      <c r="Q207" s="58">
        <v>856.58926657999996</v>
      </c>
      <c r="R207" s="58">
        <v>855.54255490000003</v>
      </c>
      <c r="S207" s="58">
        <v>863.58674230999998</v>
      </c>
      <c r="T207" s="58">
        <v>891.70753938999997</v>
      </c>
      <c r="U207" s="58">
        <v>877.81699787000002</v>
      </c>
      <c r="V207" s="58">
        <v>870.60064342999999</v>
      </c>
      <c r="W207" s="58">
        <v>894.17789420999998</v>
      </c>
      <c r="X207" s="58">
        <v>856.48931959000004</v>
      </c>
      <c r="Y207" s="58">
        <v>841.15301791000002</v>
      </c>
    </row>
    <row r="208" spans="1:25" x14ac:dyDescent="0.3">
      <c r="A208" s="56">
        <v>44413</v>
      </c>
      <c r="B208" s="58">
        <v>993.99626868999997</v>
      </c>
      <c r="C208" s="58">
        <v>1065.96878451</v>
      </c>
      <c r="D208" s="58">
        <v>1136.9305497400001</v>
      </c>
      <c r="E208" s="58">
        <v>1158.70714705</v>
      </c>
      <c r="F208" s="58">
        <v>1157.0873695800001</v>
      </c>
      <c r="G208" s="58">
        <v>1139.66627591</v>
      </c>
      <c r="H208" s="58">
        <v>1106.93546019</v>
      </c>
      <c r="I208" s="58">
        <v>1020.13607153</v>
      </c>
      <c r="J208" s="58">
        <v>944.64939521999997</v>
      </c>
      <c r="K208" s="58">
        <v>884.30328112999996</v>
      </c>
      <c r="L208" s="58">
        <v>892.36799868000003</v>
      </c>
      <c r="M208" s="58">
        <v>900.56395950000001</v>
      </c>
      <c r="N208" s="58">
        <v>876.59528114</v>
      </c>
      <c r="O208" s="58">
        <v>884.57903020000003</v>
      </c>
      <c r="P208" s="58">
        <v>921.30056167999999</v>
      </c>
      <c r="Q208" s="58">
        <v>929.91440319000003</v>
      </c>
      <c r="R208" s="58">
        <v>935.28922737000005</v>
      </c>
      <c r="S208" s="58">
        <v>898.54114045999995</v>
      </c>
      <c r="T208" s="58">
        <v>890.65694852000001</v>
      </c>
      <c r="U208" s="58">
        <v>884.46280220999995</v>
      </c>
      <c r="V208" s="58">
        <v>881.09345999000004</v>
      </c>
      <c r="W208" s="58">
        <v>895.13898569000003</v>
      </c>
      <c r="X208" s="58">
        <v>865.41554266000003</v>
      </c>
      <c r="Y208" s="58">
        <v>870.79250058000002</v>
      </c>
    </row>
    <row r="209" spans="1:25" x14ac:dyDescent="0.3">
      <c r="A209" s="56">
        <v>44414</v>
      </c>
      <c r="B209" s="58">
        <v>899.25885858000004</v>
      </c>
      <c r="C209" s="58">
        <v>930.92656091000003</v>
      </c>
      <c r="D209" s="58">
        <v>956.80943375000004</v>
      </c>
      <c r="E209" s="58">
        <v>969.59231392000004</v>
      </c>
      <c r="F209" s="58">
        <v>965.97610208000003</v>
      </c>
      <c r="G209" s="58">
        <v>968.33299839999995</v>
      </c>
      <c r="H209" s="58">
        <v>964.54482069999995</v>
      </c>
      <c r="I209" s="58">
        <v>871.47085803999994</v>
      </c>
      <c r="J209" s="58">
        <v>814.32279974999994</v>
      </c>
      <c r="K209" s="58">
        <v>804.68037427000002</v>
      </c>
      <c r="L209" s="58">
        <v>804.87649279999994</v>
      </c>
      <c r="M209" s="58">
        <v>810.62494659000004</v>
      </c>
      <c r="N209" s="58">
        <v>816.09717812999997</v>
      </c>
      <c r="O209" s="58">
        <v>812.19957941999996</v>
      </c>
      <c r="P209" s="58">
        <v>793.30413247000001</v>
      </c>
      <c r="Q209" s="58">
        <v>788.66343127999994</v>
      </c>
      <c r="R209" s="58">
        <v>791.75851135999994</v>
      </c>
      <c r="S209" s="58">
        <v>812.65364129</v>
      </c>
      <c r="T209" s="58">
        <v>845.35037934000002</v>
      </c>
      <c r="U209" s="58">
        <v>830.88728660000004</v>
      </c>
      <c r="V209" s="58">
        <v>831.73234287000002</v>
      </c>
      <c r="W209" s="58">
        <v>850.15654575999997</v>
      </c>
      <c r="X209" s="58">
        <v>820.40599090000001</v>
      </c>
      <c r="Y209" s="58">
        <v>868.68313898999997</v>
      </c>
    </row>
    <row r="210" spans="1:25" x14ac:dyDescent="0.3">
      <c r="A210" s="56">
        <v>44415</v>
      </c>
      <c r="B210" s="58">
        <v>859.40529315000003</v>
      </c>
      <c r="C210" s="58">
        <v>902.55583294999997</v>
      </c>
      <c r="D210" s="58">
        <v>975.27102472000001</v>
      </c>
      <c r="E210" s="58">
        <v>988.89198432000001</v>
      </c>
      <c r="F210" s="58">
        <v>990.25192683</v>
      </c>
      <c r="G210" s="58">
        <v>997.90480493999996</v>
      </c>
      <c r="H210" s="58">
        <v>982.09522173999994</v>
      </c>
      <c r="I210" s="58">
        <v>951.25142571000003</v>
      </c>
      <c r="J210" s="58">
        <v>859.39895075000004</v>
      </c>
      <c r="K210" s="58">
        <v>796.21321130000001</v>
      </c>
      <c r="L210" s="58">
        <v>764.93878824000001</v>
      </c>
      <c r="M210" s="58">
        <v>765.03053024999997</v>
      </c>
      <c r="N210" s="58">
        <v>764.77062320999994</v>
      </c>
      <c r="O210" s="58">
        <v>786.81612694</v>
      </c>
      <c r="P210" s="58">
        <v>789.00059781000004</v>
      </c>
      <c r="Q210" s="58">
        <v>798.12182163</v>
      </c>
      <c r="R210" s="58">
        <v>791.38014056999998</v>
      </c>
      <c r="S210" s="58">
        <v>789.46707749999996</v>
      </c>
      <c r="T210" s="58">
        <v>770.39827824999998</v>
      </c>
      <c r="U210" s="58">
        <v>769.66062817</v>
      </c>
      <c r="V210" s="58">
        <v>766.56457909999995</v>
      </c>
      <c r="W210" s="58">
        <v>785.77027886999997</v>
      </c>
      <c r="X210" s="58">
        <v>790.74882677999994</v>
      </c>
      <c r="Y210" s="58">
        <v>827.84293033999995</v>
      </c>
    </row>
    <row r="211" spans="1:25" x14ac:dyDescent="0.3">
      <c r="A211" s="56">
        <v>44416</v>
      </c>
      <c r="B211" s="58">
        <v>907.05515862999994</v>
      </c>
      <c r="C211" s="58">
        <v>979.80691177999995</v>
      </c>
      <c r="D211" s="58">
        <v>1034.3199523600001</v>
      </c>
      <c r="E211" s="58">
        <v>1057.5205465399999</v>
      </c>
      <c r="F211" s="58">
        <v>1059.6288895800001</v>
      </c>
      <c r="G211" s="58">
        <v>1052.2724025699999</v>
      </c>
      <c r="H211" s="58">
        <v>1021.17520013</v>
      </c>
      <c r="I211" s="58">
        <v>963.43104506999998</v>
      </c>
      <c r="J211" s="58">
        <v>867.00726792</v>
      </c>
      <c r="K211" s="58">
        <v>811.12511439000002</v>
      </c>
      <c r="L211" s="58">
        <v>837.27891538999995</v>
      </c>
      <c r="M211" s="58">
        <v>772.79956682</v>
      </c>
      <c r="N211" s="58">
        <v>787.50513602000001</v>
      </c>
      <c r="O211" s="58">
        <v>830.20511243999999</v>
      </c>
      <c r="P211" s="58">
        <v>812.18156511999996</v>
      </c>
      <c r="Q211" s="58">
        <v>833.33522521999998</v>
      </c>
      <c r="R211" s="58">
        <v>821.69340651999994</v>
      </c>
      <c r="S211" s="58">
        <v>820.10546073</v>
      </c>
      <c r="T211" s="58">
        <v>771.39899502000003</v>
      </c>
      <c r="U211" s="58">
        <v>772.17140116999997</v>
      </c>
      <c r="V211" s="58">
        <v>765.43784786000003</v>
      </c>
      <c r="W211" s="58">
        <v>776.64633434999996</v>
      </c>
      <c r="X211" s="58">
        <v>820.76056015999995</v>
      </c>
      <c r="Y211" s="58">
        <v>846.85266419999994</v>
      </c>
    </row>
    <row r="212" spans="1:25" x14ac:dyDescent="0.3">
      <c r="A212" s="56">
        <v>44417</v>
      </c>
      <c r="B212" s="58">
        <v>909.34489211000005</v>
      </c>
      <c r="C212" s="58">
        <v>979.91018677</v>
      </c>
      <c r="D212" s="58">
        <v>1030.64810463</v>
      </c>
      <c r="E212" s="58">
        <v>1043.0381107800001</v>
      </c>
      <c r="F212" s="58">
        <v>1044.6631598200001</v>
      </c>
      <c r="G212" s="58">
        <v>1038.2215254499999</v>
      </c>
      <c r="H212" s="58">
        <v>999.73496413999999</v>
      </c>
      <c r="I212" s="58">
        <v>955.96787162999999</v>
      </c>
      <c r="J212" s="58">
        <v>861.68495960999996</v>
      </c>
      <c r="K212" s="58">
        <v>811.72660049000001</v>
      </c>
      <c r="L212" s="58">
        <v>786.86108671</v>
      </c>
      <c r="M212" s="58">
        <v>795.30452091999996</v>
      </c>
      <c r="N212" s="58">
        <v>806.84986713000001</v>
      </c>
      <c r="O212" s="58">
        <v>842.39192217000004</v>
      </c>
      <c r="P212" s="58">
        <v>852.20146168999997</v>
      </c>
      <c r="Q212" s="58">
        <v>874.25150418999999</v>
      </c>
      <c r="R212" s="58">
        <v>852.89636824000002</v>
      </c>
      <c r="S212" s="58">
        <v>838.81506262000005</v>
      </c>
      <c r="T212" s="58">
        <v>879.85693804000005</v>
      </c>
      <c r="U212" s="58">
        <v>870.94392925</v>
      </c>
      <c r="V212" s="58">
        <v>826.67428968000002</v>
      </c>
      <c r="W212" s="58">
        <v>841.9940398</v>
      </c>
      <c r="X212" s="58">
        <v>849.84028021999995</v>
      </c>
      <c r="Y212" s="58">
        <v>880.36209028999997</v>
      </c>
    </row>
    <row r="213" spans="1:25" x14ac:dyDescent="0.3">
      <c r="A213" s="56">
        <v>44418</v>
      </c>
      <c r="B213" s="58">
        <v>929.58334452999998</v>
      </c>
      <c r="C213" s="58">
        <v>996.42692761000001</v>
      </c>
      <c r="D213" s="58">
        <v>1043.1063042800001</v>
      </c>
      <c r="E213" s="58">
        <v>1060.6850688900001</v>
      </c>
      <c r="F213" s="58">
        <v>1059.7943698500001</v>
      </c>
      <c r="G213" s="58">
        <v>1043.9521875200001</v>
      </c>
      <c r="H213" s="58">
        <v>1006.98944282</v>
      </c>
      <c r="I213" s="58">
        <v>950.85824963000005</v>
      </c>
      <c r="J213" s="58">
        <v>880.49571816000002</v>
      </c>
      <c r="K213" s="58">
        <v>832.89621379999994</v>
      </c>
      <c r="L213" s="58">
        <v>835.86548882</v>
      </c>
      <c r="M213" s="58">
        <v>844.03383599999995</v>
      </c>
      <c r="N213" s="58">
        <v>848.47337808999998</v>
      </c>
      <c r="O213" s="58">
        <v>841.88155376999998</v>
      </c>
      <c r="P213" s="58">
        <v>857.41478377999999</v>
      </c>
      <c r="Q213" s="58">
        <v>873.11280605000002</v>
      </c>
      <c r="R213" s="58">
        <v>897.72002816999998</v>
      </c>
      <c r="S213" s="58">
        <v>867.56438550999997</v>
      </c>
      <c r="T213" s="58">
        <v>819.07421408999994</v>
      </c>
      <c r="U213" s="58">
        <v>812.70678656999996</v>
      </c>
      <c r="V213" s="58">
        <v>818.40175583999996</v>
      </c>
      <c r="W213" s="58">
        <v>838.12132391</v>
      </c>
      <c r="X213" s="58">
        <v>794.70476507000001</v>
      </c>
      <c r="Y213" s="58">
        <v>796.69503577</v>
      </c>
    </row>
    <row r="214" spans="1:25" x14ac:dyDescent="0.3">
      <c r="A214" s="56">
        <v>44419</v>
      </c>
      <c r="B214" s="58">
        <v>851.26364569999998</v>
      </c>
      <c r="C214" s="58">
        <v>912.94181586000002</v>
      </c>
      <c r="D214" s="58">
        <v>964.73785071999998</v>
      </c>
      <c r="E214" s="58">
        <v>986.66620305000004</v>
      </c>
      <c r="F214" s="58">
        <v>987.45636562000004</v>
      </c>
      <c r="G214" s="58">
        <v>981.34385921000001</v>
      </c>
      <c r="H214" s="58">
        <v>953.54540453999994</v>
      </c>
      <c r="I214" s="58">
        <v>916.45499677999999</v>
      </c>
      <c r="J214" s="58">
        <v>864.38717593000001</v>
      </c>
      <c r="K214" s="58">
        <v>833.56692452999994</v>
      </c>
      <c r="L214" s="58">
        <v>807.34963289999996</v>
      </c>
      <c r="M214" s="58">
        <v>810.57343372000003</v>
      </c>
      <c r="N214" s="58">
        <v>832.55783779000001</v>
      </c>
      <c r="O214" s="58">
        <v>846.59408858999996</v>
      </c>
      <c r="P214" s="58">
        <v>886.86591065000005</v>
      </c>
      <c r="Q214" s="58">
        <v>899.61775203000002</v>
      </c>
      <c r="R214" s="58">
        <v>892.16438312000002</v>
      </c>
      <c r="S214" s="58">
        <v>863.10856224999998</v>
      </c>
      <c r="T214" s="58">
        <v>839.00406743999997</v>
      </c>
      <c r="U214" s="58">
        <v>827.56858861000001</v>
      </c>
      <c r="V214" s="58">
        <v>832.63406641999995</v>
      </c>
      <c r="W214" s="58">
        <v>850.65641986000003</v>
      </c>
      <c r="X214" s="58">
        <v>830.78553207999994</v>
      </c>
      <c r="Y214" s="58">
        <v>865.21451662000004</v>
      </c>
    </row>
    <row r="215" spans="1:25" x14ac:dyDescent="0.3">
      <c r="A215" s="56">
        <v>44420</v>
      </c>
      <c r="B215" s="58">
        <v>946.14136112999995</v>
      </c>
      <c r="C215" s="58">
        <v>1008.88361423</v>
      </c>
      <c r="D215" s="58">
        <v>1057.47530491</v>
      </c>
      <c r="E215" s="58">
        <v>1071.2113267900002</v>
      </c>
      <c r="F215" s="58">
        <v>1078.0092010000001</v>
      </c>
      <c r="G215" s="58">
        <v>1074.1126610000001</v>
      </c>
      <c r="H215" s="58">
        <v>1025.9940927</v>
      </c>
      <c r="I215" s="58">
        <v>949.15633284</v>
      </c>
      <c r="J215" s="58">
        <v>866.77833958999997</v>
      </c>
      <c r="K215" s="58">
        <v>847.45721890999994</v>
      </c>
      <c r="L215" s="58">
        <v>830.59448101999999</v>
      </c>
      <c r="M215" s="58">
        <v>825.37714586999994</v>
      </c>
      <c r="N215" s="58">
        <v>830.84051150000005</v>
      </c>
      <c r="O215" s="58">
        <v>842.11531451999997</v>
      </c>
      <c r="P215" s="58">
        <v>866.35311052999998</v>
      </c>
      <c r="Q215" s="58">
        <v>872.98081882999998</v>
      </c>
      <c r="R215" s="58">
        <v>871.48756308999998</v>
      </c>
      <c r="S215" s="58">
        <v>834.05778166000005</v>
      </c>
      <c r="T215" s="58">
        <v>824.72910233000005</v>
      </c>
      <c r="U215" s="58">
        <v>823.91725659999997</v>
      </c>
      <c r="V215" s="58">
        <v>830.54647557999999</v>
      </c>
      <c r="W215" s="58">
        <v>838.41161801999999</v>
      </c>
      <c r="X215" s="58">
        <v>836.54615766999996</v>
      </c>
      <c r="Y215" s="58">
        <v>897.14365793000002</v>
      </c>
    </row>
    <row r="216" spans="1:25" x14ac:dyDescent="0.3">
      <c r="A216" s="56">
        <v>44421</v>
      </c>
      <c r="B216" s="58">
        <v>966.55032934999997</v>
      </c>
      <c r="C216" s="58">
        <v>1033.9633802200001</v>
      </c>
      <c r="D216" s="58">
        <v>1081.6551901800001</v>
      </c>
      <c r="E216" s="58">
        <v>1094.51683228</v>
      </c>
      <c r="F216" s="58">
        <v>1103.8986264499999</v>
      </c>
      <c r="G216" s="58">
        <v>1089.76203085</v>
      </c>
      <c r="H216" s="58">
        <v>1042.78839814</v>
      </c>
      <c r="I216" s="58">
        <v>955.69137196999998</v>
      </c>
      <c r="J216" s="58">
        <v>892.00498195</v>
      </c>
      <c r="K216" s="58">
        <v>857.83112533999997</v>
      </c>
      <c r="L216" s="58">
        <v>833.56380450999995</v>
      </c>
      <c r="M216" s="58">
        <v>823.86622063000004</v>
      </c>
      <c r="N216" s="58">
        <v>815.59389225999996</v>
      </c>
      <c r="O216" s="58">
        <v>834.49492789999999</v>
      </c>
      <c r="P216" s="58">
        <v>861.91760943999998</v>
      </c>
      <c r="Q216" s="58">
        <v>870.80563410000002</v>
      </c>
      <c r="R216" s="58">
        <v>887.93176571000004</v>
      </c>
      <c r="S216" s="58">
        <v>859.89216522000004</v>
      </c>
      <c r="T216" s="58">
        <v>837.05470227000001</v>
      </c>
      <c r="U216" s="58">
        <v>842.43641361999994</v>
      </c>
      <c r="V216" s="58">
        <v>808.79268462999994</v>
      </c>
      <c r="W216" s="58">
        <v>792.30514788999994</v>
      </c>
      <c r="X216" s="58">
        <v>817.56099089999998</v>
      </c>
      <c r="Y216" s="58">
        <v>821.61656056000004</v>
      </c>
    </row>
    <row r="217" spans="1:25" x14ac:dyDescent="0.3">
      <c r="A217" s="56">
        <v>44422</v>
      </c>
      <c r="B217" s="58">
        <v>716.04241209999998</v>
      </c>
      <c r="C217" s="58">
        <v>777.66419518999999</v>
      </c>
      <c r="D217" s="58">
        <v>833.81553120000001</v>
      </c>
      <c r="E217" s="58">
        <v>837.34352654999998</v>
      </c>
      <c r="F217" s="58">
        <v>844.25806610999996</v>
      </c>
      <c r="G217" s="58">
        <v>895.84080819999997</v>
      </c>
      <c r="H217" s="58">
        <v>851.59331943999996</v>
      </c>
      <c r="I217" s="58">
        <v>767.70731779999994</v>
      </c>
      <c r="J217" s="58">
        <v>683.43489771999998</v>
      </c>
      <c r="K217" s="58">
        <v>651.51242777000004</v>
      </c>
      <c r="L217" s="58">
        <v>627.05995751</v>
      </c>
      <c r="M217" s="58">
        <v>623.63354053</v>
      </c>
      <c r="N217" s="58">
        <v>631.89838582000004</v>
      </c>
      <c r="O217" s="58">
        <v>654.59817501999999</v>
      </c>
      <c r="P217" s="58">
        <v>686.97759414999996</v>
      </c>
      <c r="Q217" s="58">
        <v>697.58549777999997</v>
      </c>
      <c r="R217" s="58">
        <v>694.30639694000001</v>
      </c>
      <c r="S217" s="58">
        <v>659.35826294000003</v>
      </c>
      <c r="T217" s="58">
        <v>639.52864248000003</v>
      </c>
      <c r="U217" s="58">
        <v>638.78517319000002</v>
      </c>
      <c r="V217" s="58">
        <v>637.81034991000001</v>
      </c>
      <c r="W217" s="58">
        <v>644.99731099999997</v>
      </c>
      <c r="X217" s="58">
        <v>676.73421289999999</v>
      </c>
      <c r="Y217" s="58">
        <v>717.02522242999999</v>
      </c>
    </row>
    <row r="218" spans="1:25" x14ac:dyDescent="0.3">
      <c r="A218" s="56">
        <v>44423</v>
      </c>
      <c r="B218" s="58">
        <v>760.95507422000003</v>
      </c>
      <c r="C218" s="58">
        <v>810.92076330999998</v>
      </c>
      <c r="D218" s="58">
        <v>864.42140518999997</v>
      </c>
      <c r="E218" s="58">
        <v>869.63748277000002</v>
      </c>
      <c r="F218" s="58">
        <v>874.97651983000003</v>
      </c>
      <c r="G218" s="58">
        <v>878.40677041000004</v>
      </c>
      <c r="H218" s="58">
        <v>851.06290631000002</v>
      </c>
      <c r="I218" s="58">
        <v>794.69823054999995</v>
      </c>
      <c r="J218" s="58">
        <v>722.21521581000002</v>
      </c>
      <c r="K218" s="58">
        <v>682.64962332999994</v>
      </c>
      <c r="L218" s="58">
        <v>651.99935677999997</v>
      </c>
      <c r="M218" s="58">
        <v>648.81736036999996</v>
      </c>
      <c r="N218" s="58">
        <v>656.82844219000003</v>
      </c>
      <c r="O218" s="58">
        <v>653.20592231000001</v>
      </c>
      <c r="P218" s="58">
        <v>668.39368739999998</v>
      </c>
      <c r="Q218" s="58">
        <v>673.6688461</v>
      </c>
      <c r="R218" s="58">
        <v>671.27105965999999</v>
      </c>
      <c r="S218" s="58">
        <v>670.63039319999996</v>
      </c>
      <c r="T218" s="58">
        <v>638.96314352000002</v>
      </c>
      <c r="U218" s="58">
        <v>651.21893621000004</v>
      </c>
      <c r="V218" s="58">
        <v>644.36957240000004</v>
      </c>
      <c r="W218" s="58">
        <v>640.94885394999994</v>
      </c>
      <c r="X218" s="58">
        <v>615.13607499</v>
      </c>
      <c r="Y218" s="58">
        <v>609.00440300000002</v>
      </c>
    </row>
    <row r="219" spans="1:25" x14ac:dyDescent="0.3">
      <c r="A219" s="56">
        <v>44424</v>
      </c>
      <c r="B219" s="58">
        <v>728.42858018000004</v>
      </c>
      <c r="C219" s="58">
        <v>784.12720220999995</v>
      </c>
      <c r="D219" s="58">
        <v>832.91179819000001</v>
      </c>
      <c r="E219" s="58">
        <v>874.24894156000005</v>
      </c>
      <c r="F219" s="58">
        <v>877.14035088000003</v>
      </c>
      <c r="G219" s="58">
        <v>876.44246327999997</v>
      </c>
      <c r="H219" s="58">
        <v>893.07643000999997</v>
      </c>
      <c r="I219" s="58">
        <v>946.43390454999997</v>
      </c>
      <c r="J219" s="58">
        <v>925.10643181</v>
      </c>
      <c r="K219" s="58">
        <v>840.84016353000004</v>
      </c>
      <c r="L219" s="58">
        <v>777.38810670999999</v>
      </c>
      <c r="M219" s="58">
        <v>775.15720991000001</v>
      </c>
      <c r="N219" s="58">
        <v>775.05591594999999</v>
      </c>
      <c r="O219" s="58">
        <v>768.87285869999994</v>
      </c>
      <c r="P219" s="58">
        <v>813.86144480999997</v>
      </c>
      <c r="Q219" s="58">
        <v>804.00212107999994</v>
      </c>
      <c r="R219" s="58">
        <v>795.68095276999998</v>
      </c>
      <c r="S219" s="58">
        <v>776.53856257999996</v>
      </c>
      <c r="T219" s="58">
        <v>778.69017569000005</v>
      </c>
      <c r="U219" s="58">
        <v>786.31355277</v>
      </c>
      <c r="V219" s="58">
        <v>795.78111428</v>
      </c>
      <c r="W219" s="58">
        <v>800.42888499000003</v>
      </c>
      <c r="X219" s="58">
        <v>748.98181967999994</v>
      </c>
      <c r="Y219" s="58">
        <v>717.66266664</v>
      </c>
    </row>
    <row r="220" spans="1:25" x14ac:dyDescent="0.3">
      <c r="A220" s="56">
        <v>44425</v>
      </c>
      <c r="B220" s="58">
        <v>858.26900609999996</v>
      </c>
      <c r="C220" s="58">
        <v>924.64913826999998</v>
      </c>
      <c r="D220" s="58">
        <v>974.32245546000001</v>
      </c>
      <c r="E220" s="58">
        <v>991.87463034999996</v>
      </c>
      <c r="F220" s="58">
        <v>988.28261528999997</v>
      </c>
      <c r="G220" s="58">
        <v>969.06977274999997</v>
      </c>
      <c r="H220" s="58">
        <v>903.26221623000004</v>
      </c>
      <c r="I220" s="58">
        <v>838.27182157999994</v>
      </c>
      <c r="J220" s="58">
        <v>760.19460667999999</v>
      </c>
      <c r="K220" s="58">
        <v>756.18770118999998</v>
      </c>
      <c r="L220" s="58">
        <v>779.79926137999996</v>
      </c>
      <c r="M220" s="58">
        <v>786.32358080999995</v>
      </c>
      <c r="N220" s="58">
        <v>784.65984744000002</v>
      </c>
      <c r="O220" s="58">
        <v>760.78220558999999</v>
      </c>
      <c r="P220" s="58">
        <v>771.61109793000003</v>
      </c>
      <c r="Q220" s="58">
        <v>774.68205697999997</v>
      </c>
      <c r="R220" s="58">
        <v>776.36135716000001</v>
      </c>
      <c r="S220" s="58">
        <v>753.10224565999999</v>
      </c>
      <c r="T220" s="58">
        <v>736.76664751999999</v>
      </c>
      <c r="U220" s="58">
        <v>735.10769129000005</v>
      </c>
      <c r="V220" s="58">
        <v>746.79021648000003</v>
      </c>
      <c r="W220" s="58">
        <v>769.43891277</v>
      </c>
      <c r="X220" s="58">
        <v>740.66863526999998</v>
      </c>
      <c r="Y220" s="58">
        <v>766.97300720999999</v>
      </c>
    </row>
    <row r="221" spans="1:25" x14ac:dyDescent="0.3">
      <c r="A221" s="56">
        <v>44426</v>
      </c>
      <c r="B221" s="58">
        <v>846.37197844000002</v>
      </c>
      <c r="C221" s="58">
        <v>913.65849754999999</v>
      </c>
      <c r="D221" s="58">
        <v>964.97330092999994</v>
      </c>
      <c r="E221" s="58">
        <v>976.01003321999997</v>
      </c>
      <c r="F221" s="58">
        <v>967.18895410000005</v>
      </c>
      <c r="G221" s="58">
        <v>958.60114151000005</v>
      </c>
      <c r="H221" s="58">
        <v>923.62077003000002</v>
      </c>
      <c r="I221" s="58">
        <v>873.29119747000004</v>
      </c>
      <c r="J221" s="58">
        <v>821.09824078999998</v>
      </c>
      <c r="K221" s="58">
        <v>848.52319086</v>
      </c>
      <c r="L221" s="58">
        <v>863.85825450000004</v>
      </c>
      <c r="M221" s="58">
        <v>867.18382248</v>
      </c>
      <c r="N221" s="58">
        <v>861.57686735999994</v>
      </c>
      <c r="O221" s="58">
        <v>844.74685375000001</v>
      </c>
      <c r="P221" s="58">
        <v>797.59613582999998</v>
      </c>
      <c r="Q221" s="58">
        <v>795.24676346000001</v>
      </c>
      <c r="R221" s="58">
        <v>790.52264912999999</v>
      </c>
      <c r="S221" s="58">
        <v>756.71379316000002</v>
      </c>
      <c r="T221" s="58">
        <v>737.73110147</v>
      </c>
      <c r="U221" s="58">
        <v>726.77661440999998</v>
      </c>
      <c r="V221" s="58">
        <v>740.23059115000001</v>
      </c>
      <c r="W221" s="58">
        <v>794.67471774000001</v>
      </c>
      <c r="X221" s="58">
        <v>745.13205446999996</v>
      </c>
      <c r="Y221" s="58">
        <v>732.14267067000003</v>
      </c>
    </row>
    <row r="222" spans="1:25" x14ac:dyDescent="0.3">
      <c r="A222" s="56">
        <v>44427</v>
      </c>
      <c r="B222" s="58">
        <v>799.27310843999999</v>
      </c>
      <c r="C222" s="58">
        <v>876.07956262000005</v>
      </c>
      <c r="D222" s="58">
        <v>930.74643261999995</v>
      </c>
      <c r="E222" s="58">
        <v>952.12121719000004</v>
      </c>
      <c r="F222" s="58">
        <v>943.62138043999994</v>
      </c>
      <c r="G222" s="58">
        <v>928.0140877</v>
      </c>
      <c r="H222" s="58">
        <v>869.42153125999994</v>
      </c>
      <c r="I222" s="58">
        <v>821.74280979000002</v>
      </c>
      <c r="J222" s="58">
        <v>746.60626169</v>
      </c>
      <c r="K222" s="58">
        <v>744.02300686000001</v>
      </c>
      <c r="L222" s="58">
        <v>739.91124764999995</v>
      </c>
      <c r="M222" s="58">
        <v>746.70603601999994</v>
      </c>
      <c r="N222" s="58">
        <v>742.66660462999994</v>
      </c>
      <c r="O222" s="58">
        <v>742.5568786</v>
      </c>
      <c r="P222" s="58">
        <v>797.97798274000002</v>
      </c>
      <c r="Q222" s="58">
        <v>795.93893867999998</v>
      </c>
      <c r="R222" s="58">
        <v>792.60163122999995</v>
      </c>
      <c r="S222" s="58">
        <v>815.45613017999995</v>
      </c>
      <c r="T222" s="58">
        <v>780.76082943999995</v>
      </c>
      <c r="U222" s="58">
        <v>755.51763505999998</v>
      </c>
      <c r="V222" s="58">
        <v>767.46599887000002</v>
      </c>
      <c r="W222" s="58">
        <v>780.80560988000002</v>
      </c>
      <c r="X222" s="58">
        <v>744.16761900999995</v>
      </c>
      <c r="Y222" s="58">
        <v>723.93927769000004</v>
      </c>
    </row>
    <row r="223" spans="1:25" x14ac:dyDescent="0.3">
      <c r="A223" s="56">
        <v>44428</v>
      </c>
      <c r="B223" s="58">
        <v>813.69257779999998</v>
      </c>
      <c r="C223" s="58">
        <v>865.22900619999996</v>
      </c>
      <c r="D223" s="58">
        <v>922.60209615999997</v>
      </c>
      <c r="E223" s="58">
        <v>935.27303446999997</v>
      </c>
      <c r="F223" s="58">
        <v>932.87828602000002</v>
      </c>
      <c r="G223" s="58">
        <v>918.80235174999996</v>
      </c>
      <c r="H223" s="58">
        <v>866.79813709999996</v>
      </c>
      <c r="I223" s="58">
        <v>789.02450491000002</v>
      </c>
      <c r="J223" s="58">
        <v>727.96916623000004</v>
      </c>
      <c r="K223" s="58">
        <v>710.90519588999996</v>
      </c>
      <c r="L223" s="58">
        <v>714.02839629000005</v>
      </c>
      <c r="M223" s="58">
        <v>699.63560083000004</v>
      </c>
      <c r="N223" s="58">
        <v>697.25338005000003</v>
      </c>
      <c r="O223" s="58">
        <v>702.89860842999997</v>
      </c>
      <c r="P223" s="58">
        <v>741.73707898999999</v>
      </c>
      <c r="Q223" s="58">
        <v>740.36881931999994</v>
      </c>
      <c r="R223" s="58">
        <v>737.90516699</v>
      </c>
      <c r="S223" s="58">
        <v>737.82990394000001</v>
      </c>
      <c r="T223" s="58">
        <v>719.84289910999996</v>
      </c>
      <c r="U223" s="58">
        <v>708.86174658000004</v>
      </c>
      <c r="V223" s="58">
        <v>744.45590779999998</v>
      </c>
      <c r="W223" s="58">
        <v>757.69365290999997</v>
      </c>
      <c r="X223" s="58">
        <v>706.41997466999999</v>
      </c>
      <c r="Y223" s="58">
        <v>710.79199967</v>
      </c>
    </row>
    <row r="224" spans="1:25" x14ac:dyDescent="0.3">
      <c r="A224" s="56">
        <v>44429</v>
      </c>
      <c r="B224" s="58">
        <v>766.77874906</v>
      </c>
      <c r="C224" s="58">
        <v>830.19994391</v>
      </c>
      <c r="D224" s="58">
        <v>881.49102662999996</v>
      </c>
      <c r="E224" s="58">
        <v>900.49662275000003</v>
      </c>
      <c r="F224" s="58">
        <v>904.14289741000005</v>
      </c>
      <c r="G224" s="58">
        <v>899.55478722999999</v>
      </c>
      <c r="H224" s="58">
        <v>862.70643098999994</v>
      </c>
      <c r="I224" s="58">
        <v>793.40643880000005</v>
      </c>
      <c r="J224" s="58">
        <v>752.28077268000004</v>
      </c>
      <c r="K224" s="58">
        <v>725.51779040999998</v>
      </c>
      <c r="L224" s="58">
        <v>722.43036689999997</v>
      </c>
      <c r="M224" s="58">
        <v>729.76655234999998</v>
      </c>
      <c r="N224" s="58">
        <v>724.59073812999998</v>
      </c>
      <c r="O224" s="58">
        <v>720.99521279999999</v>
      </c>
      <c r="P224" s="58">
        <v>727.17559888999995</v>
      </c>
      <c r="Q224" s="58">
        <v>733.39920966</v>
      </c>
      <c r="R224" s="58">
        <v>725.17463170999997</v>
      </c>
      <c r="S224" s="58">
        <v>710.79294542000002</v>
      </c>
      <c r="T224" s="58">
        <v>731.80991139000002</v>
      </c>
      <c r="U224" s="58">
        <v>729.31261182000003</v>
      </c>
      <c r="V224" s="58">
        <v>732.84124296999994</v>
      </c>
      <c r="W224" s="58">
        <v>756.56292402999998</v>
      </c>
      <c r="X224" s="58">
        <v>719.05621563</v>
      </c>
      <c r="Y224" s="58">
        <v>749.98646808000001</v>
      </c>
    </row>
    <row r="225" spans="1:26" x14ac:dyDescent="0.3">
      <c r="A225" s="56">
        <v>44430</v>
      </c>
      <c r="B225" s="58">
        <v>793.68334302999995</v>
      </c>
      <c r="C225" s="58">
        <v>866.80881265999994</v>
      </c>
      <c r="D225" s="58">
        <v>958.85618438999995</v>
      </c>
      <c r="E225" s="58">
        <v>1026.65546767</v>
      </c>
      <c r="F225" s="58">
        <v>1040.3412727500001</v>
      </c>
      <c r="G225" s="58">
        <v>1035.5723743000001</v>
      </c>
      <c r="H225" s="58">
        <v>992.32666479</v>
      </c>
      <c r="I225" s="58">
        <v>831.91733872999998</v>
      </c>
      <c r="J225" s="58">
        <v>755.01960626999994</v>
      </c>
      <c r="K225" s="58">
        <v>690.38962059999994</v>
      </c>
      <c r="L225" s="58">
        <v>672.68287410999994</v>
      </c>
      <c r="M225" s="58">
        <v>664.12889050000001</v>
      </c>
      <c r="N225" s="58">
        <v>661.19699204999995</v>
      </c>
      <c r="O225" s="58">
        <v>668.86957924000001</v>
      </c>
      <c r="P225" s="58">
        <v>699.74711679999996</v>
      </c>
      <c r="Q225" s="58">
        <v>710.73710244999995</v>
      </c>
      <c r="R225" s="58">
        <v>706.43538203000003</v>
      </c>
      <c r="S225" s="58">
        <v>675.39510765</v>
      </c>
      <c r="T225" s="58">
        <v>649.68145891999995</v>
      </c>
      <c r="U225" s="58">
        <v>646.81965264999997</v>
      </c>
      <c r="V225" s="58">
        <v>644.32620408000002</v>
      </c>
      <c r="W225" s="58">
        <v>652.31252009000002</v>
      </c>
      <c r="X225" s="58">
        <v>661.30254296999999</v>
      </c>
      <c r="Y225" s="58">
        <v>718.56852794999998</v>
      </c>
    </row>
    <row r="226" spans="1:26" x14ac:dyDescent="0.3">
      <c r="A226" s="56">
        <v>44431</v>
      </c>
      <c r="B226" s="58">
        <v>816.28640388999997</v>
      </c>
      <c r="C226" s="58">
        <v>830.94065644</v>
      </c>
      <c r="D226" s="58">
        <v>869.93263909999996</v>
      </c>
      <c r="E226" s="58">
        <v>894.62802120000003</v>
      </c>
      <c r="F226" s="58">
        <v>896.07951391999995</v>
      </c>
      <c r="G226" s="58">
        <v>885.69273984999995</v>
      </c>
      <c r="H226" s="58">
        <v>854.32953567999994</v>
      </c>
      <c r="I226" s="58">
        <v>806.46366888</v>
      </c>
      <c r="J226" s="58">
        <v>753.09628066999994</v>
      </c>
      <c r="K226" s="58">
        <v>753.92263178999997</v>
      </c>
      <c r="L226" s="58">
        <v>777.80424102999996</v>
      </c>
      <c r="M226" s="58">
        <v>780.60967053000002</v>
      </c>
      <c r="N226" s="58">
        <v>777.15437477</v>
      </c>
      <c r="O226" s="58">
        <v>797.25917127000002</v>
      </c>
      <c r="P226" s="58">
        <v>781.92514259999996</v>
      </c>
      <c r="Q226" s="58">
        <v>778.00681513999996</v>
      </c>
      <c r="R226" s="58">
        <v>771.88898352000001</v>
      </c>
      <c r="S226" s="58">
        <v>761.40723035999997</v>
      </c>
      <c r="T226" s="58">
        <v>796.62137164000001</v>
      </c>
      <c r="U226" s="58">
        <v>783.50071537999997</v>
      </c>
      <c r="V226" s="58">
        <v>779.84196204</v>
      </c>
      <c r="W226" s="58">
        <v>797.08458199999995</v>
      </c>
      <c r="X226" s="58">
        <v>755.49996203000001</v>
      </c>
      <c r="Y226" s="58">
        <v>779.82186043000002</v>
      </c>
    </row>
    <row r="227" spans="1:26" x14ac:dyDescent="0.3">
      <c r="A227" s="56">
        <v>44432</v>
      </c>
      <c r="B227" s="58">
        <v>772.20638866000002</v>
      </c>
      <c r="C227" s="58">
        <v>841.81934283999999</v>
      </c>
      <c r="D227" s="58">
        <v>887.29763422999997</v>
      </c>
      <c r="E227" s="58">
        <v>945.19443104000004</v>
      </c>
      <c r="F227" s="58">
        <v>944.55440884999996</v>
      </c>
      <c r="G227" s="58">
        <v>924.82635644000004</v>
      </c>
      <c r="H227" s="58">
        <v>876.20835275000002</v>
      </c>
      <c r="I227" s="58">
        <v>807.03012297999999</v>
      </c>
      <c r="J227" s="58">
        <v>711.43554014999995</v>
      </c>
      <c r="K227" s="58">
        <v>701.45033811999997</v>
      </c>
      <c r="L227" s="58">
        <v>707.52034893999996</v>
      </c>
      <c r="M227" s="58">
        <v>705.90855049000004</v>
      </c>
      <c r="N227" s="58">
        <v>706.01560972999994</v>
      </c>
      <c r="O227" s="58">
        <v>692.99969565000004</v>
      </c>
      <c r="P227" s="58">
        <v>703.28765699999997</v>
      </c>
      <c r="Q227" s="58">
        <v>714.27543951999996</v>
      </c>
      <c r="R227" s="58">
        <v>713.17994933</v>
      </c>
      <c r="S227" s="58">
        <v>693.19696113999998</v>
      </c>
      <c r="T227" s="58">
        <v>733.09807871999999</v>
      </c>
      <c r="U227" s="58">
        <v>729.26299953</v>
      </c>
      <c r="V227" s="58">
        <v>738.98104607999994</v>
      </c>
      <c r="W227" s="58">
        <v>757.18516910999995</v>
      </c>
      <c r="X227" s="58">
        <v>704.48849770000004</v>
      </c>
      <c r="Y227" s="58">
        <v>728.18511922999994</v>
      </c>
    </row>
    <row r="228" spans="1:26" x14ac:dyDescent="0.3">
      <c r="A228" s="56">
        <v>44433</v>
      </c>
      <c r="B228" s="58">
        <v>840.21271961000002</v>
      </c>
      <c r="C228" s="58">
        <v>918.12894744999994</v>
      </c>
      <c r="D228" s="58">
        <v>948.80893202000004</v>
      </c>
      <c r="E228" s="58">
        <v>955.56885732000001</v>
      </c>
      <c r="F228" s="58">
        <v>947.79816325000002</v>
      </c>
      <c r="G228" s="58">
        <v>935.38318257000003</v>
      </c>
      <c r="H228" s="58">
        <v>906.29501229999994</v>
      </c>
      <c r="I228" s="58">
        <v>830.19252688999995</v>
      </c>
      <c r="J228" s="58">
        <v>752.87937454999997</v>
      </c>
      <c r="K228" s="58">
        <v>726.88050597999995</v>
      </c>
      <c r="L228" s="58">
        <v>736.93145859000003</v>
      </c>
      <c r="M228" s="58">
        <v>746.33764924000002</v>
      </c>
      <c r="N228" s="58">
        <v>739.93865119999998</v>
      </c>
      <c r="O228" s="58">
        <v>742.06445913000005</v>
      </c>
      <c r="P228" s="58">
        <v>758.56547761000002</v>
      </c>
      <c r="Q228" s="58">
        <v>763.32549661999997</v>
      </c>
      <c r="R228" s="58">
        <v>762.00638126000001</v>
      </c>
      <c r="S228" s="58">
        <v>746.61999782999999</v>
      </c>
      <c r="T228" s="58">
        <v>774.25973664000003</v>
      </c>
      <c r="U228" s="58">
        <v>769.02411361999998</v>
      </c>
      <c r="V228" s="58">
        <v>786.60218210999994</v>
      </c>
      <c r="W228" s="58">
        <v>798.75222937000001</v>
      </c>
      <c r="X228" s="58">
        <v>746.53442447999998</v>
      </c>
      <c r="Y228" s="58">
        <v>759.17865204999998</v>
      </c>
    </row>
    <row r="229" spans="1:26" x14ac:dyDescent="0.3">
      <c r="A229" s="56">
        <v>44434</v>
      </c>
      <c r="B229" s="58">
        <v>854.83017079000001</v>
      </c>
      <c r="C229" s="58">
        <v>923.52542214999994</v>
      </c>
      <c r="D229" s="58">
        <v>979.53162744999997</v>
      </c>
      <c r="E229" s="58">
        <v>995.56844817000001</v>
      </c>
      <c r="F229" s="58">
        <v>992.53061035999997</v>
      </c>
      <c r="G229" s="58">
        <v>976.23154748000002</v>
      </c>
      <c r="H229" s="58">
        <v>937.75496000999999</v>
      </c>
      <c r="I229" s="58">
        <v>854.77486448000002</v>
      </c>
      <c r="J229" s="58">
        <v>770.49673428999995</v>
      </c>
      <c r="K229" s="58">
        <v>778.40168695</v>
      </c>
      <c r="L229" s="58">
        <v>796.61775270999999</v>
      </c>
      <c r="M229" s="58">
        <v>794.48081677999994</v>
      </c>
      <c r="N229" s="58">
        <v>790.87591914999996</v>
      </c>
      <c r="O229" s="58">
        <v>772.55036285999995</v>
      </c>
      <c r="P229" s="58">
        <v>773.26190155999996</v>
      </c>
      <c r="Q229" s="58">
        <v>761.65740659999994</v>
      </c>
      <c r="R229" s="58">
        <v>752.66157533000001</v>
      </c>
      <c r="S229" s="58">
        <v>766.46544778999998</v>
      </c>
      <c r="T229" s="58">
        <v>820.52050817999998</v>
      </c>
      <c r="U229" s="58">
        <v>814.92884230000004</v>
      </c>
      <c r="V229" s="58">
        <v>836.94270710000001</v>
      </c>
      <c r="W229" s="58">
        <v>837.36855074000005</v>
      </c>
      <c r="X229" s="58">
        <v>804.53012492999994</v>
      </c>
      <c r="Y229" s="58">
        <v>792.90584838999996</v>
      </c>
    </row>
    <row r="230" spans="1:26" x14ac:dyDescent="0.3">
      <c r="A230" s="56">
        <v>44435</v>
      </c>
      <c r="B230" s="58">
        <v>939.40828225999996</v>
      </c>
      <c r="C230" s="58">
        <v>1008.3157228699999</v>
      </c>
      <c r="D230" s="58">
        <v>1093.65262936</v>
      </c>
      <c r="E230" s="58">
        <v>1133.8898805599999</v>
      </c>
      <c r="F230" s="58">
        <v>1143.2297640300001</v>
      </c>
      <c r="G230" s="58">
        <v>1125.22053293</v>
      </c>
      <c r="H230" s="58">
        <v>1048.96865065</v>
      </c>
      <c r="I230" s="58">
        <v>932.08363697999994</v>
      </c>
      <c r="J230" s="58">
        <v>850.06313153999997</v>
      </c>
      <c r="K230" s="58">
        <v>800.88065723</v>
      </c>
      <c r="L230" s="58">
        <v>804.59707692999996</v>
      </c>
      <c r="M230" s="58">
        <v>807.27211205000003</v>
      </c>
      <c r="N230" s="58">
        <v>806.87446471999999</v>
      </c>
      <c r="O230" s="58">
        <v>807.26999732000002</v>
      </c>
      <c r="P230" s="58">
        <v>829.91377029</v>
      </c>
      <c r="Q230" s="58">
        <v>836.32283960999996</v>
      </c>
      <c r="R230" s="58">
        <v>835.39370628999995</v>
      </c>
      <c r="S230" s="58">
        <v>803.37515208000002</v>
      </c>
      <c r="T230" s="58">
        <v>788.24923982999996</v>
      </c>
      <c r="U230" s="58">
        <v>797.07328835999999</v>
      </c>
      <c r="V230" s="58">
        <v>782.33361642</v>
      </c>
      <c r="W230" s="58">
        <v>773.04156745</v>
      </c>
      <c r="X230" s="58">
        <v>819.34284823999997</v>
      </c>
      <c r="Y230" s="58">
        <v>882.77502202999995</v>
      </c>
    </row>
    <row r="231" spans="1:26" x14ac:dyDescent="0.3">
      <c r="A231" s="56">
        <v>44436</v>
      </c>
      <c r="B231" s="58">
        <v>893.94398705000003</v>
      </c>
      <c r="C231" s="58">
        <v>963.34390234</v>
      </c>
      <c r="D231" s="58">
        <v>1016.49179971</v>
      </c>
      <c r="E231" s="58">
        <v>1038.57380158</v>
      </c>
      <c r="F231" s="58">
        <v>1045.47827446</v>
      </c>
      <c r="G231" s="58">
        <v>1043.4915681</v>
      </c>
      <c r="H231" s="58">
        <v>1014.66525228</v>
      </c>
      <c r="I231" s="58">
        <v>910.12768901000004</v>
      </c>
      <c r="J231" s="58">
        <v>821.04047893999996</v>
      </c>
      <c r="K231" s="58">
        <v>752.77404387000001</v>
      </c>
      <c r="L231" s="58">
        <v>716.54481036000004</v>
      </c>
      <c r="M231" s="58">
        <v>712.10163682999996</v>
      </c>
      <c r="N231" s="58">
        <v>721.74480664999999</v>
      </c>
      <c r="O231" s="58">
        <v>738.21587621000003</v>
      </c>
      <c r="P231" s="58">
        <v>755.33800730999997</v>
      </c>
      <c r="Q231" s="58">
        <v>766.27934959000004</v>
      </c>
      <c r="R231" s="58">
        <v>763.62932492000004</v>
      </c>
      <c r="S231" s="58">
        <v>739.29115163999995</v>
      </c>
      <c r="T231" s="58">
        <v>724.52090811999994</v>
      </c>
      <c r="U231" s="58">
        <v>726.04410800999995</v>
      </c>
      <c r="V231" s="58">
        <v>720.24219976999996</v>
      </c>
      <c r="W231" s="58">
        <v>735.95039033</v>
      </c>
      <c r="X231" s="58">
        <v>760.74062702000003</v>
      </c>
      <c r="Y231" s="58">
        <v>801.69040651</v>
      </c>
    </row>
    <row r="232" spans="1:26" x14ac:dyDescent="0.3">
      <c r="A232" s="56">
        <v>44437</v>
      </c>
      <c r="B232" s="58">
        <v>899.25173905999998</v>
      </c>
      <c r="C232" s="58">
        <v>964.42693144999998</v>
      </c>
      <c r="D232" s="58">
        <v>1027.5300932499999</v>
      </c>
      <c r="E232" s="58">
        <v>1057.28873458</v>
      </c>
      <c r="F232" s="58">
        <v>1064.7235435699999</v>
      </c>
      <c r="G232" s="58">
        <v>1059.2942150599999</v>
      </c>
      <c r="H232" s="58">
        <v>1029.41194234</v>
      </c>
      <c r="I232" s="58">
        <v>963.29320273999997</v>
      </c>
      <c r="J232" s="58">
        <v>865.33629055999995</v>
      </c>
      <c r="K232" s="58">
        <v>800.25262348000001</v>
      </c>
      <c r="L232" s="58">
        <v>760.89902442999994</v>
      </c>
      <c r="M232" s="58">
        <v>752.52733542999999</v>
      </c>
      <c r="N232" s="58">
        <v>752.71766017999994</v>
      </c>
      <c r="O232" s="58">
        <v>765.10301327000002</v>
      </c>
      <c r="P232" s="58">
        <v>791.86198404000004</v>
      </c>
      <c r="Q232" s="58">
        <v>799.87175547000004</v>
      </c>
      <c r="R232" s="58">
        <v>793.52421748999996</v>
      </c>
      <c r="S232" s="58">
        <v>767.84309136000002</v>
      </c>
      <c r="T232" s="58">
        <v>744.82638904999999</v>
      </c>
      <c r="U232" s="58">
        <v>743.05367473000001</v>
      </c>
      <c r="V232" s="58">
        <v>735.80322534000004</v>
      </c>
      <c r="W232" s="58">
        <v>754.27596936999998</v>
      </c>
      <c r="X232" s="58">
        <v>744.16980153999998</v>
      </c>
      <c r="Y232" s="58">
        <v>789.21886168000003</v>
      </c>
    </row>
    <row r="233" spans="1:26" x14ac:dyDescent="0.3">
      <c r="A233" s="56">
        <v>44438</v>
      </c>
      <c r="B233" s="58">
        <v>870.14713190999998</v>
      </c>
      <c r="C233" s="58">
        <v>947.29503906000002</v>
      </c>
      <c r="D233" s="58">
        <v>998.74964276000003</v>
      </c>
      <c r="E233" s="58">
        <v>1024.09609955</v>
      </c>
      <c r="F233" s="58">
        <v>1030.5015709499999</v>
      </c>
      <c r="G233" s="58">
        <v>1014.2945137299999</v>
      </c>
      <c r="H233" s="58">
        <v>966.62398279000001</v>
      </c>
      <c r="I233" s="58">
        <v>873.14254389999996</v>
      </c>
      <c r="J233" s="58">
        <v>812.71837020999999</v>
      </c>
      <c r="K233" s="58">
        <v>743.19526469000004</v>
      </c>
      <c r="L233" s="58">
        <v>741.95136822999996</v>
      </c>
      <c r="M233" s="58">
        <v>743.11592203999999</v>
      </c>
      <c r="N233" s="58">
        <v>741.04335150999998</v>
      </c>
      <c r="O233" s="58">
        <v>784.81397772000003</v>
      </c>
      <c r="P233" s="58">
        <v>779.13937495000005</v>
      </c>
      <c r="Q233" s="58">
        <v>778.66016606999995</v>
      </c>
      <c r="R233" s="58">
        <v>774.43697553000004</v>
      </c>
      <c r="S233" s="58">
        <v>749.02407736999999</v>
      </c>
      <c r="T233" s="58">
        <v>759.89970486000004</v>
      </c>
      <c r="U233" s="58">
        <v>760.54620366999995</v>
      </c>
      <c r="V233" s="58">
        <v>765.82276407999996</v>
      </c>
      <c r="W233" s="58">
        <v>772.53391735000002</v>
      </c>
      <c r="X233" s="58">
        <v>751.33697711000002</v>
      </c>
      <c r="Y233" s="58">
        <v>813.60796256000003</v>
      </c>
    </row>
    <row r="234" spans="1:26" x14ac:dyDescent="0.3">
      <c r="A234" s="56">
        <v>44439</v>
      </c>
      <c r="B234" s="58">
        <v>910.20239078999998</v>
      </c>
      <c r="C234" s="58">
        <v>982.74302217000002</v>
      </c>
      <c r="D234" s="58">
        <v>1032.1083076099999</v>
      </c>
      <c r="E234" s="58">
        <v>1048.0524754400001</v>
      </c>
      <c r="F234" s="58">
        <v>1056.4730806699999</v>
      </c>
      <c r="G234" s="58">
        <v>1054.7474458500001</v>
      </c>
      <c r="H234" s="58">
        <v>1005.48023979</v>
      </c>
      <c r="I234" s="58">
        <v>878.92170461000001</v>
      </c>
      <c r="J234" s="58">
        <v>778.33021508000002</v>
      </c>
      <c r="K234" s="58">
        <v>725.66188590000002</v>
      </c>
      <c r="L234" s="58">
        <v>717.29258685000002</v>
      </c>
      <c r="M234" s="58">
        <v>716.00183219999997</v>
      </c>
      <c r="N234" s="58">
        <v>714.33480928999995</v>
      </c>
      <c r="O234" s="58">
        <v>723.57815255000003</v>
      </c>
      <c r="P234" s="58">
        <v>756.35668856999996</v>
      </c>
      <c r="Q234" s="58">
        <v>759.42978945000004</v>
      </c>
      <c r="R234" s="58">
        <v>753.88878932</v>
      </c>
      <c r="S234" s="58">
        <v>736.32334971</v>
      </c>
      <c r="T234" s="58">
        <v>739.16505037000002</v>
      </c>
      <c r="U234" s="58">
        <v>738.48419706999994</v>
      </c>
      <c r="V234" s="58">
        <v>756.30545299999994</v>
      </c>
      <c r="W234" s="58">
        <v>761.35709730999997</v>
      </c>
      <c r="X234" s="58">
        <v>731.54961092999997</v>
      </c>
      <c r="Y234" s="58">
        <v>794.18642198999999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1465.8472037100003</v>
      </c>
      <c r="C238" s="58">
        <v>1542.8878515700001</v>
      </c>
      <c r="D238" s="58">
        <v>1606.2669290800002</v>
      </c>
      <c r="E238" s="58">
        <v>1629.15439614</v>
      </c>
      <c r="F238" s="58">
        <v>1630.4193214900001</v>
      </c>
      <c r="G238" s="58">
        <v>1624.69706716</v>
      </c>
      <c r="H238" s="58">
        <v>1599.3329961800002</v>
      </c>
      <c r="I238" s="58">
        <v>1532.8067844100001</v>
      </c>
      <c r="J238" s="58">
        <v>1454.9578384600002</v>
      </c>
      <c r="K238" s="58">
        <v>1399.8993219000001</v>
      </c>
      <c r="L238" s="58">
        <v>1420.6528453800001</v>
      </c>
      <c r="M238" s="58">
        <v>1405.86567949</v>
      </c>
      <c r="N238" s="58">
        <v>1418.87783633</v>
      </c>
      <c r="O238" s="58">
        <v>1428.3650696500001</v>
      </c>
      <c r="P238" s="58">
        <v>1438.7419168000001</v>
      </c>
      <c r="Q238" s="58">
        <v>1446.9373702</v>
      </c>
      <c r="R238" s="58">
        <v>1432.0891816600001</v>
      </c>
      <c r="S238" s="58">
        <v>1417.0822279900001</v>
      </c>
      <c r="T238" s="58">
        <v>1404.2524522200001</v>
      </c>
      <c r="U238" s="58">
        <v>1389.5137398200002</v>
      </c>
      <c r="V238" s="58">
        <v>1375.6724379300001</v>
      </c>
      <c r="W238" s="58">
        <v>1385.94104846</v>
      </c>
      <c r="X238" s="58">
        <v>1368.1163047300001</v>
      </c>
      <c r="Y238" s="58">
        <v>1407.2672186100001</v>
      </c>
    </row>
    <row r="239" spans="1:26" x14ac:dyDescent="0.3">
      <c r="A239" s="56">
        <v>44410</v>
      </c>
      <c r="B239" s="58">
        <v>1465.0908123400002</v>
      </c>
      <c r="C239" s="58">
        <v>1497.7299286300001</v>
      </c>
      <c r="D239" s="58">
        <v>1546.7890000700002</v>
      </c>
      <c r="E239" s="58">
        <v>1570.5486945800001</v>
      </c>
      <c r="F239" s="58">
        <v>1568.4601734700002</v>
      </c>
      <c r="G239" s="58">
        <v>1548.2267086600002</v>
      </c>
      <c r="H239" s="58">
        <v>1515.34947519</v>
      </c>
      <c r="I239" s="58">
        <v>1455.8284641500002</v>
      </c>
      <c r="J239" s="58">
        <v>1389.1451319600001</v>
      </c>
      <c r="K239" s="58">
        <v>1353.91076559</v>
      </c>
      <c r="L239" s="58">
        <v>1377.10371431</v>
      </c>
      <c r="M239" s="58">
        <v>1389.8101944300001</v>
      </c>
      <c r="N239" s="58">
        <v>1387.1408076</v>
      </c>
      <c r="O239" s="58">
        <v>1388.6146378800001</v>
      </c>
      <c r="P239" s="58">
        <v>1391.4164369800001</v>
      </c>
      <c r="Q239" s="58">
        <v>1395.1241960500001</v>
      </c>
      <c r="R239" s="58">
        <v>1388.21435954</v>
      </c>
      <c r="S239" s="58">
        <v>1404.2387857900001</v>
      </c>
      <c r="T239" s="58">
        <v>1440.4568782500003</v>
      </c>
      <c r="U239" s="58">
        <v>1439.8256196900002</v>
      </c>
      <c r="V239" s="58">
        <v>1406.41571808</v>
      </c>
      <c r="W239" s="58">
        <v>1414.1990245300001</v>
      </c>
      <c r="X239" s="58">
        <v>1419.2620474100002</v>
      </c>
      <c r="Y239" s="58">
        <v>1389.7836530100001</v>
      </c>
    </row>
    <row r="240" spans="1:26" x14ac:dyDescent="0.3">
      <c r="A240" s="56">
        <v>44411</v>
      </c>
      <c r="B240" s="58">
        <v>1538.84366879</v>
      </c>
      <c r="C240" s="58">
        <v>1612.5863199400001</v>
      </c>
      <c r="D240" s="58">
        <v>1676.3657713900002</v>
      </c>
      <c r="E240" s="58">
        <v>1704.6799355800001</v>
      </c>
      <c r="F240" s="58">
        <v>1705.3114895000001</v>
      </c>
      <c r="G240" s="58">
        <v>1681.6706528200002</v>
      </c>
      <c r="H240" s="58">
        <v>1624.1759655000001</v>
      </c>
      <c r="I240" s="58">
        <v>1527.7943178600001</v>
      </c>
      <c r="J240" s="58">
        <v>1438.47656566</v>
      </c>
      <c r="K240" s="58">
        <v>1390.9392921600002</v>
      </c>
      <c r="L240" s="58">
        <v>1402.59292433</v>
      </c>
      <c r="M240" s="58">
        <v>1418.49837576</v>
      </c>
      <c r="N240" s="58">
        <v>1413.5211670600002</v>
      </c>
      <c r="O240" s="58">
        <v>1444.8804460400002</v>
      </c>
      <c r="P240" s="58">
        <v>1458.63885637</v>
      </c>
      <c r="Q240" s="58">
        <v>1488.0693965900002</v>
      </c>
      <c r="R240" s="58">
        <v>1471.11251148</v>
      </c>
      <c r="S240" s="58">
        <v>1485.6974942500001</v>
      </c>
      <c r="T240" s="58">
        <v>1439.6574318600001</v>
      </c>
      <c r="U240" s="58">
        <v>1431.0255862800002</v>
      </c>
      <c r="V240" s="58">
        <v>1451.4878703000002</v>
      </c>
      <c r="W240" s="58">
        <v>1467.1324823100001</v>
      </c>
      <c r="X240" s="58">
        <v>1436.8207282800001</v>
      </c>
      <c r="Y240" s="58">
        <v>1450.8485817800001</v>
      </c>
    </row>
    <row r="241" spans="1:25" x14ac:dyDescent="0.3">
      <c r="A241" s="56">
        <v>44412</v>
      </c>
      <c r="B241" s="58">
        <v>1473.2003904800001</v>
      </c>
      <c r="C241" s="58">
        <v>1554.8729510800001</v>
      </c>
      <c r="D241" s="58">
        <v>1619.0204539500003</v>
      </c>
      <c r="E241" s="58">
        <v>1643.1610634300002</v>
      </c>
      <c r="F241" s="58">
        <v>1645.5882458500002</v>
      </c>
      <c r="G241" s="58">
        <v>1628.8944225400003</v>
      </c>
      <c r="H241" s="58">
        <v>1582.4929464100001</v>
      </c>
      <c r="I241" s="58">
        <v>1496.04326608</v>
      </c>
      <c r="J241" s="58">
        <v>1418.3943958300001</v>
      </c>
      <c r="K241" s="58">
        <v>1371.7681540200001</v>
      </c>
      <c r="L241" s="58">
        <v>1377.5960128600002</v>
      </c>
      <c r="M241" s="58">
        <v>1383.09600097</v>
      </c>
      <c r="N241" s="58">
        <v>1384.2438680400003</v>
      </c>
      <c r="O241" s="58">
        <v>1397.41716531</v>
      </c>
      <c r="P241" s="58">
        <v>1401.7897936700001</v>
      </c>
      <c r="Q241" s="58">
        <v>1407.7092665800001</v>
      </c>
      <c r="R241" s="58">
        <v>1406.6625549000003</v>
      </c>
      <c r="S241" s="58">
        <v>1414.70674231</v>
      </c>
      <c r="T241" s="58">
        <v>1442.8275393900001</v>
      </c>
      <c r="U241" s="58">
        <v>1428.9369978700001</v>
      </c>
      <c r="V241" s="58">
        <v>1421.7206434300001</v>
      </c>
      <c r="W241" s="58">
        <v>1445.2978942100001</v>
      </c>
      <c r="X241" s="58">
        <v>1407.60931959</v>
      </c>
      <c r="Y241" s="58">
        <v>1392.2730179100001</v>
      </c>
    </row>
    <row r="242" spans="1:25" x14ac:dyDescent="0.3">
      <c r="A242" s="56">
        <v>44413</v>
      </c>
      <c r="B242" s="58">
        <v>1545.11626869</v>
      </c>
      <c r="C242" s="58">
        <v>1617.0887845100001</v>
      </c>
      <c r="D242" s="58">
        <v>1688.0505497400002</v>
      </c>
      <c r="E242" s="58">
        <v>1709.8271470500001</v>
      </c>
      <c r="F242" s="58">
        <v>1708.2073695800002</v>
      </c>
      <c r="G242" s="58">
        <v>1690.7862759100001</v>
      </c>
      <c r="H242" s="58">
        <v>1658.0554601900001</v>
      </c>
      <c r="I242" s="58">
        <v>1571.2560715300001</v>
      </c>
      <c r="J242" s="58">
        <v>1495.76939522</v>
      </c>
      <c r="K242" s="58">
        <v>1435.4232811300001</v>
      </c>
      <c r="L242" s="58">
        <v>1443.4879986800001</v>
      </c>
      <c r="M242" s="58">
        <v>1451.6839595000001</v>
      </c>
      <c r="N242" s="58">
        <v>1427.7152811400001</v>
      </c>
      <c r="O242" s="58">
        <v>1435.6990302000002</v>
      </c>
      <c r="P242" s="58">
        <v>1472.4205616800002</v>
      </c>
      <c r="Q242" s="58">
        <v>1481.0344031900001</v>
      </c>
      <c r="R242" s="58">
        <v>1486.4092273700001</v>
      </c>
      <c r="S242" s="58">
        <v>1449.6611404600001</v>
      </c>
      <c r="T242" s="58">
        <v>1441.7769485200001</v>
      </c>
      <c r="U242" s="58">
        <v>1435.5828022100002</v>
      </c>
      <c r="V242" s="58">
        <v>1432.2134599900003</v>
      </c>
      <c r="W242" s="58">
        <v>1446.2589856900001</v>
      </c>
      <c r="X242" s="58">
        <v>1416.5355426600001</v>
      </c>
      <c r="Y242" s="58">
        <v>1421.9125005800001</v>
      </c>
    </row>
    <row r="243" spans="1:25" x14ac:dyDescent="0.3">
      <c r="A243" s="56">
        <v>44414</v>
      </c>
      <c r="B243" s="58">
        <v>1450.37885858</v>
      </c>
      <c r="C243" s="58">
        <v>1482.0465609100002</v>
      </c>
      <c r="D243" s="58">
        <v>1507.9294337500003</v>
      </c>
      <c r="E243" s="58">
        <v>1520.71231392</v>
      </c>
      <c r="F243" s="58">
        <v>1517.0961020800003</v>
      </c>
      <c r="G243" s="58">
        <v>1519.4529984000001</v>
      </c>
      <c r="H243" s="58">
        <v>1515.6648207000001</v>
      </c>
      <c r="I243" s="58">
        <v>1422.5908580400001</v>
      </c>
      <c r="J243" s="58">
        <v>1365.4427997499999</v>
      </c>
      <c r="K243" s="58">
        <v>1355.80037427</v>
      </c>
      <c r="L243" s="58">
        <v>1355.9964928000002</v>
      </c>
      <c r="M243" s="58">
        <v>1361.7449465900002</v>
      </c>
      <c r="N243" s="58">
        <v>1367.2171781300001</v>
      </c>
      <c r="O243" s="58">
        <v>1363.3195794200001</v>
      </c>
      <c r="P243" s="58">
        <v>1344.4241324700001</v>
      </c>
      <c r="Q243" s="58">
        <v>1339.7834312800001</v>
      </c>
      <c r="R243" s="58">
        <v>1342.8785113599999</v>
      </c>
      <c r="S243" s="58">
        <v>1363.7736412900001</v>
      </c>
      <c r="T243" s="58">
        <v>1396.4703793400001</v>
      </c>
      <c r="U243" s="58">
        <v>1382.0072866000003</v>
      </c>
      <c r="V243" s="58">
        <v>1382.8523428700003</v>
      </c>
      <c r="W243" s="58">
        <v>1401.2765457600001</v>
      </c>
      <c r="X243" s="58">
        <v>1371.5259909000001</v>
      </c>
      <c r="Y243" s="58">
        <v>1419.80313899</v>
      </c>
    </row>
    <row r="244" spans="1:25" x14ac:dyDescent="0.3">
      <c r="A244" s="56">
        <v>44415</v>
      </c>
      <c r="B244" s="58">
        <v>1410.5252931500002</v>
      </c>
      <c r="C244" s="58">
        <v>1453.6758329500001</v>
      </c>
      <c r="D244" s="58">
        <v>1526.3910247200001</v>
      </c>
      <c r="E244" s="58">
        <v>1540.0119843200002</v>
      </c>
      <c r="F244" s="58">
        <v>1541.3719268300001</v>
      </c>
      <c r="G244" s="58">
        <v>1549.02480494</v>
      </c>
      <c r="H244" s="58">
        <v>1533.2152217400001</v>
      </c>
      <c r="I244" s="58">
        <v>1502.3714257100003</v>
      </c>
      <c r="J244" s="58">
        <v>1410.5189507500002</v>
      </c>
      <c r="K244" s="58">
        <v>1347.3332113000001</v>
      </c>
      <c r="L244" s="58">
        <v>1316.0587882400002</v>
      </c>
      <c r="M244" s="58">
        <v>1316.1505302500002</v>
      </c>
      <c r="N244" s="58">
        <v>1315.8906232100001</v>
      </c>
      <c r="O244" s="58">
        <v>1337.9361269400001</v>
      </c>
      <c r="P244" s="58">
        <v>1340.1205978100002</v>
      </c>
      <c r="Q244" s="58">
        <v>1349.24182163</v>
      </c>
      <c r="R244" s="58">
        <v>1342.5001405700002</v>
      </c>
      <c r="S244" s="58">
        <v>1340.5870775000001</v>
      </c>
      <c r="T244" s="58">
        <v>1321.5182782500001</v>
      </c>
      <c r="U244" s="58">
        <v>1320.7806281700002</v>
      </c>
      <c r="V244" s="58">
        <v>1317.6845791000001</v>
      </c>
      <c r="W244" s="58">
        <v>1336.89027887</v>
      </c>
      <c r="X244" s="58">
        <v>1341.8688267800001</v>
      </c>
      <c r="Y244" s="58">
        <v>1378.96293034</v>
      </c>
    </row>
    <row r="245" spans="1:25" x14ac:dyDescent="0.3">
      <c r="A245" s="56">
        <v>44416</v>
      </c>
      <c r="B245" s="58">
        <v>1458.1751586299999</v>
      </c>
      <c r="C245" s="58">
        <v>1530.9269117800002</v>
      </c>
      <c r="D245" s="58">
        <v>1585.4399523600002</v>
      </c>
      <c r="E245" s="58">
        <v>1608.6405465400001</v>
      </c>
      <c r="F245" s="58">
        <v>1610.74888958</v>
      </c>
      <c r="G245" s="58">
        <v>1603.3924025700001</v>
      </c>
      <c r="H245" s="58">
        <v>1572.2952001300002</v>
      </c>
      <c r="I245" s="58">
        <v>1514.5510450700001</v>
      </c>
      <c r="J245" s="58">
        <v>1418.1272679200001</v>
      </c>
      <c r="K245" s="58">
        <v>1362.24511439</v>
      </c>
      <c r="L245" s="58">
        <v>1388.39891539</v>
      </c>
      <c r="M245" s="58">
        <v>1323.9195668200002</v>
      </c>
      <c r="N245" s="58">
        <v>1338.6251360200001</v>
      </c>
      <c r="O245" s="58">
        <v>1381.3251124400001</v>
      </c>
      <c r="P245" s="58">
        <v>1363.3015651200001</v>
      </c>
      <c r="Q245" s="58">
        <v>1384.4552252200001</v>
      </c>
      <c r="R245" s="58">
        <v>1372.8134065199999</v>
      </c>
      <c r="S245" s="58">
        <v>1371.2254607300001</v>
      </c>
      <c r="T245" s="58">
        <v>1322.5189950200001</v>
      </c>
      <c r="U245" s="58">
        <v>1323.2914011700002</v>
      </c>
      <c r="V245" s="58">
        <v>1316.5578478600003</v>
      </c>
      <c r="W245" s="58">
        <v>1327.7663343500001</v>
      </c>
      <c r="X245" s="58">
        <v>1371.88056016</v>
      </c>
      <c r="Y245" s="58">
        <v>1397.9726642000001</v>
      </c>
    </row>
    <row r="246" spans="1:25" x14ac:dyDescent="0.3">
      <c r="A246" s="56">
        <v>44417</v>
      </c>
      <c r="B246" s="58">
        <v>1460.4648921100002</v>
      </c>
      <c r="C246" s="58">
        <v>1531.0301867700002</v>
      </c>
      <c r="D246" s="58">
        <v>1581.7681046300002</v>
      </c>
      <c r="E246" s="58">
        <v>1594.15811078</v>
      </c>
      <c r="F246" s="58">
        <v>1595.7831598200003</v>
      </c>
      <c r="G246" s="58">
        <v>1589.3415254500001</v>
      </c>
      <c r="H246" s="58">
        <v>1550.8549641400002</v>
      </c>
      <c r="I246" s="58">
        <v>1507.0878716300001</v>
      </c>
      <c r="J246" s="58">
        <v>1412.8049596100002</v>
      </c>
      <c r="K246" s="58">
        <v>1362.8466004900001</v>
      </c>
      <c r="L246" s="58">
        <v>1337.9810867100002</v>
      </c>
      <c r="M246" s="58">
        <v>1346.4245209200001</v>
      </c>
      <c r="N246" s="58">
        <v>1357.96986713</v>
      </c>
      <c r="O246" s="58">
        <v>1393.5119221700002</v>
      </c>
      <c r="P246" s="58">
        <v>1403.3214616900002</v>
      </c>
      <c r="Q246" s="58">
        <v>1425.3715041900002</v>
      </c>
      <c r="R246" s="58">
        <v>1404.01636824</v>
      </c>
      <c r="S246" s="58">
        <v>1389.9350626200001</v>
      </c>
      <c r="T246" s="58">
        <v>1430.9769380400001</v>
      </c>
      <c r="U246" s="58">
        <v>1422.0639292500002</v>
      </c>
      <c r="V246" s="58">
        <v>1377.7942896800002</v>
      </c>
      <c r="W246" s="58">
        <v>1393.1140398</v>
      </c>
      <c r="X246" s="58">
        <v>1400.96028022</v>
      </c>
      <c r="Y246" s="58">
        <v>1431.4820902900001</v>
      </c>
    </row>
    <row r="247" spans="1:25" x14ac:dyDescent="0.3">
      <c r="A247" s="56">
        <v>44418</v>
      </c>
      <c r="B247" s="58">
        <v>1480.7033445300001</v>
      </c>
      <c r="C247" s="58">
        <v>1547.54692761</v>
      </c>
      <c r="D247" s="58">
        <v>1594.2263042800002</v>
      </c>
      <c r="E247" s="58">
        <v>1611.80506889</v>
      </c>
      <c r="F247" s="58">
        <v>1610.91436985</v>
      </c>
      <c r="G247" s="58">
        <v>1595.0721875199999</v>
      </c>
      <c r="H247" s="58">
        <v>1558.1094428200001</v>
      </c>
      <c r="I247" s="58">
        <v>1501.9782496300002</v>
      </c>
      <c r="J247" s="58">
        <v>1431.6157181600001</v>
      </c>
      <c r="K247" s="58">
        <v>1384.0162138000001</v>
      </c>
      <c r="L247" s="58">
        <v>1386.98548882</v>
      </c>
      <c r="M247" s="58">
        <v>1395.1538360000002</v>
      </c>
      <c r="N247" s="58">
        <v>1399.5933780900002</v>
      </c>
      <c r="O247" s="58">
        <v>1393.0015537700001</v>
      </c>
      <c r="P247" s="58">
        <v>1408.5347837800002</v>
      </c>
      <c r="Q247" s="58">
        <v>1424.2328060500001</v>
      </c>
      <c r="R247" s="58">
        <v>1448.8400281700001</v>
      </c>
      <c r="S247" s="58">
        <v>1418.6843855100001</v>
      </c>
      <c r="T247" s="58">
        <v>1370.1942140900001</v>
      </c>
      <c r="U247" s="58">
        <v>1363.8267865700002</v>
      </c>
      <c r="V247" s="58">
        <v>1369.5217558400002</v>
      </c>
      <c r="W247" s="58">
        <v>1389.2413239100001</v>
      </c>
      <c r="X247" s="58">
        <v>1345.8247650700002</v>
      </c>
      <c r="Y247" s="58">
        <v>1347.8150357700001</v>
      </c>
    </row>
    <row r="248" spans="1:25" x14ac:dyDescent="0.3">
      <c r="A248" s="56">
        <v>44419</v>
      </c>
      <c r="B248" s="58">
        <v>1402.3836457</v>
      </c>
      <c r="C248" s="58">
        <v>1464.0618158600003</v>
      </c>
      <c r="D248" s="58">
        <v>1515.8578507200002</v>
      </c>
      <c r="E248" s="58">
        <v>1537.7862030500003</v>
      </c>
      <c r="F248" s="58">
        <v>1538.5763656200002</v>
      </c>
      <c r="G248" s="58">
        <v>1532.4638592100002</v>
      </c>
      <c r="H248" s="58">
        <v>1504.6654045400001</v>
      </c>
      <c r="I248" s="58">
        <v>1467.57499678</v>
      </c>
      <c r="J248" s="58">
        <v>1415.5071759300001</v>
      </c>
      <c r="K248" s="58">
        <v>1384.6869245300002</v>
      </c>
      <c r="L248" s="58">
        <v>1358.4696329000001</v>
      </c>
      <c r="M248" s="58">
        <v>1361.6934337200003</v>
      </c>
      <c r="N248" s="58">
        <v>1383.6778377900002</v>
      </c>
      <c r="O248" s="58">
        <v>1397.7140885900001</v>
      </c>
      <c r="P248" s="58">
        <v>1437.9859106500001</v>
      </c>
      <c r="Q248" s="58">
        <v>1450.7377520300001</v>
      </c>
      <c r="R248" s="58">
        <v>1443.28438312</v>
      </c>
      <c r="S248" s="58">
        <v>1414.2285622500001</v>
      </c>
      <c r="T248" s="58">
        <v>1390.1240674400001</v>
      </c>
      <c r="U248" s="58">
        <v>1378.6885886100001</v>
      </c>
      <c r="V248" s="58">
        <v>1383.7540664200001</v>
      </c>
      <c r="W248" s="58">
        <v>1401.77641986</v>
      </c>
      <c r="X248" s="58">
        <v>1381.9055320800001</v>
      </c>
      <c r="Y248" s="58">
        <v>1416.3345166200002</v>
      </c>
    </row>
    <row r="249" spans="1:25" x14ac:dyDescent="0.3">
      <c r="A249" s="56">
        <v>44420</v>
      </c>
      <c r="B249" s="58">
        <v>1497.2613611300001</v>
      </c>
      <c r="C249" s="58">
        <v>1560.0036142300003</v>
      </c>
      <c r="D249" s="58">
        <v>1608.5953049100001</v>
      </c>
      <c r="E249" s="58">
        <v>1622.33132679</v>
      </c>
      <c r="F249" s="58">
        <v>1629.129201</v>
      </c>
      <c r="G249" s="58">
        <v>1625.2326610000002</v>
      </c>
      <c r="H249" s="58">
        <v>1577.1140927000001</v>
      </c>
      <c r="I249" s="58">
        <v>1500.2763328400001</v>
      </c>
      <c r="J249" s="58">
        <v>1417.8983395900002</v>
      </c>
      <c r="K249" s="58">
        <v>1398.5772189100001</v>
      </c>
      <c r="L249" s="58">
        <v>1381.71448102</v>
      </c>
      <c r="M249" s="58">
        <v>1376.4971458699999</v>
      </c>
      <c r="N249" s="58">
        <v>1381.9605115000002</v>
      </c>
      <c r="O249" s="58">
        <v>1393.2353145200002</v>
      </c>
      <c r="P249" s="58">
        <v>1417.47311053</v>
      </c>
      <c r="Q249" s="58">
        <v>1424.10081883</v>
      </c>
      <c r="R249" s="58">
        <v>1422.6075630900002</v>
      </c>
      <c r="S249" s="58">
        <v>1385.1777816600002</v>
      </c>
      <c r="T249" s="58">
        <v>1375.8491023300001</v>
      </c>
      <c r="U249" s="58">
        <v>1375.0372566000001</v>
      </c>
      <c r="V249" s="58">
        <v>1381.66647558</v>
      </c>
      <c r="W249" s="58">
        <v>1389.53161802</v>
      </c>
      <c r="X249" s="58">
        <v>1387.6661576700001</v>
      </c>
      <c r="Y249" s="58">
        <v>1448.2636579300001</v>
      </c>
    </row>
    <row r="250" spans="1:25" x14ac:dyDescent="0.3">
      <c r="A250" s="56">
        <v>44421</v>
      </c>
      <c r="B250" s="58">
        <v>1517.6703293500002</v>
      </c>
      <c r="C250" s="58">
        <v>1585.0833802200002</v>
      </c>
      <c r="D250" s="58">
        <v>1632.77519018</v>
      </c>
      <c r="E250" s="58">
        <v>1645.6368322800001</v>
      </c>
      <c r="F250" s="58">
        <v>1655.0186264500001</v>
      </c>
      <c r="G250" s="58">
        <v>1640.8820308500001</v>
      </c>
      <c r="H250" s="58">
        <v>1593.9083981400001</v>
      </c>
      <c r="I250" s="58">
        <v>1506.8113719700002</v>
      </c>
      <c r="J250" s="58">
        <v>1443.1249819500001</v>
      </c>
      <c r="K250" s="58">
        <v>1408.9511253400001</v>
      </c>
      <c r="L250" s="58">
        <v>1384.6838045100001</v>
      </c>
      <c r="M250" s="58">
        <v>1374.9862206300002</v>
      </c>
      <c r="N250" s="58">
        <v>1366.71389226</v>
      </c>
      <c r="O250" s="58">
        <v>1385.6149279000001</v>
      </c>
      <c r="P250" s="58">
        <v>1413.0376094400001</v>
      </c>
      <c r="Q250" s="58">
        <v>1421.9256341000003</v>
      </c>
      <c r="R250" s="58">
        <v>1439.0517657100002</v>
      </c>
      <c r="S250" s="58">
        <v>1411.0121652200003</v>
      </c>
      <c r="T250" s="58">
        <v>1388.1747022700001</v>
      </c>
      <c r="U250" s="58">
        <v>1393.5564136200001</v>
      </c>
      <c r="V250" s="58">
        <v>1359.9126846300001</v>
      </c>
      <c r="W250" s="58">
        <v>1343.4251478900001</v>
      </c>
      <c r="X250" s="58">
        <v>1368.6809909000001</v>
      </c>
      <c r="Y250" s="58">
        <v>1372.73656056</v>
      </c>
    </row>
    <row r="251" spans="1:25" x14ac:dyDescent="0.3">
      <c r="A251" s="56">
        <v>44422</v>
      </c>
      <c r="B251" s="58">
        <v>1267.1624121000002</v>
      </c>
      <c r="C251" s="58">
        <v>1328.7841951900002</v>
      </c>
      <c r="D251" s="58">
        <v>1384.9355312</v>
      </c>
      <c r="E251" s="58">
        <v>1388.4635265500001</v>
      </c>
      <c r="F251" s="58">
        <v>1395.3780661100002</v>
      </c>
      <c r="G251" s="58">
        <v>1446.9608082000002</v>
      </c>
      <c r="H251" s="58">
        <v>1402.7133194400001</v>
      </c>
      <c r="I251" s="58">
        <v>1318.8273178000002</v>
      </c>
      <c r="J251" s="58">
        <v>1234.5548977200001</v>
      </c>
      <c r="K251" s="58">
        <v>1202.6324277700003</v>
      </c>
      <c r="L251" s="58">
        <v>1178.1799575100001</v>
      </c>
      <c r="M251" s="58">
        <v>1174.7535405300002</v>
      </c>
      <c r="N251" s="58">
        <v>1183.01838582</v>
      </c>
      <c r="O251" s="58">
        <v>1205.71817502</v>
      </c>
      <c r="P251" s="58">
        <v>1238.0975941500001</v>
      </c>
      <c r="Q251" s="58">
        <v>1248.7054977800001</v>
      </c>
      <c r="R251" s="58">
        <v>1245.4263969400001</v>
      </c>
      <c r="S251" s="58">
        <v>1210.4782629400001</v>
      </c>
      <c r="T251" s="58">
        <v>1190.6486424800003</v>
      </c>
      <c r="U251" s="58">
        <v>1189.9051731900001</v>
      </c>
      <c r="V251" s="58">
        <v>1188.9303499100001</v>
      </c>
      <c r="W251" s="58">
        <v>1196.1173110000002</v>
      </c>
      <c r="X251" s="58">
        <v>1227.8542129</v>
      </c>
      <c r="Y251" s="58">
        <v>1268.1452224300001</v>
      </c>
    </row>
    <row r="252" spans="1:25" x14ac:dyDescent="0.3">
      <c r="A252" s="56">
        <v>44423</v>
      </c>
      <c r="B252" s="58">
        <v>1312.07507422</v>
      </c>
      <c r="C252" s="58">
        <v>1362.0407633100001</v>
      </c>
      <c r="D252" s="58">
        <v>1415.54140519</v>
      </c>
      <c r="E252" s="58">
        <v>1420.7574827700003</v>
      </c>
      <c r="F252" s="58">
        <v>1426.0965198300003</v>
      </c>
      <c r="G252" s="58">
        <v>1429.5267704100002</v>
      </c>
      <c r="H252" s="58">
        <v>1402.1829063100001</v>
      </c>
      <c r="I252" s="58">
        <v>1345.8182305500002</v>
      </c>
      <c r="J252" s="58">
        <v>1273.3352158100001</v>
      </c>
      <c r="K252" s="58">
        <v>1233.7696233300001</v>
      </c>
      <c r="L252" s="58">
        <v>1203.1193567800001</v>
      </c>
      <c r="M252" s="58">
        <v>1199.9373603700001</v>
      </c>
      <c r="N252" s="58">
        <v>1207.9484421900002</v>
      </c>
      <c r="O252" s="58">
        <v>1204.3259223100001</v>
      </c>
      <c r="P252" s="58">
        <v>1219.5136874000002</v>
      </c>
      <c r="Q252" s="58">
        <v>1224.7888461</v>
      </c>
      <c r="R252" s="58">
        <v>1222.3910596600001</v>
      </c>
      <c r="S252" s="58">
        <v>1221.7503932000002</v>
      </c>
      <c r="T252" s="58">
        <v>1190.08314352</v>
      </c>
      <c r="U252" s="58">
        <v>1202.3389362100002</v>
      </c>
      <c r="V252" s="58">
        <v>1195.4895724</v>
      </c>
      <c r="W252" s="58">
        <v>1192.0688539499999</v>
      </c>
      <c r="X252" s="58">
        <v>1166.2560749900001</v>
      </c>
      <c r="Y252" s="58">
        <v>1160.124403</v>
      </c>
    </row>
    <row r="253" spans="1:25" x14ac:dyDescent="0.3">
      <c r="A253" s="56">
        <v>44424</v>
      </c>
      <c r="B253" s="58">
        <v>1279.5485801800003</v>
      </c>
      <c r="C253" s="58">
        <v>1335.2472022100001</v>
      </c>
      <c r="D253" s="58">
        <v>1384.03179819</v>
      </c>
      <c r="E253" s="58">
        <v>1425.3689415600002</v>
      </c>
      <c r="F253" s="58">
        <v>1428.26035088</v>
      </c>
      <c r="G253" s="58">
        <v>1427.5624632800002</v>
      </c>
      <c r="H253" s="58">
        <v>1444.1964300100001</v>
      </c>
      <c r="I253" s="58">
        <v>1497.5539045500002</v>
      </c>
      <c r="J253" s="58">
        <v>1476.2264318100001</v>
      </c>
      <c r="K253" s="58">
        <v>1391.9601635300003</v>
      </c>
      <c r="L253" s="58">
        <v>1328.5081067100002</v>
      </c>
      <c r="M253" s="58">
        <v>1326.27720991</v>
      </c>
      <c r="N253" s="58">
        <v>1326.17591595</v>
      </c>
      <c r="O253" s="58">
        <v>1319.9928587000002</v>
      </c>
      <c r="P253" s="58">
        <v>1364.9814448100001</v>
      </c>
      <c r="Q253" s="58">
        <v>1355.1221210800002</v>
      </c>
      <c r="R253" s="58">
        <v>1346.8009527700001</v>
      </c>
      <c r="S253" s="58">
        <v>1327.6585625800001</v>
      </c>
      <c r="T253" s="58">
        <v>1329.8101756900003</v>
      </c>
      <c r="U253" s="58">
        <v>1337.4335527700002</v>
      </c>
      <c r="V253" s="58">
        <v>1346.9011142800002</v>
      </c>
      <c r="W253" s="58">
        <v>1351.54888499</v>
      </c>
      <c r="X253" s="58">
        <v>1300.1018196800001</v>
      </c>
      <c r="Y253" s="58">
        <v>1268.7826666400001</v>
      </c>
    </row>
    <row r="254" spans="1:25" x14ac:dyDescent="0.3">
      <c r="A254" s="56">
        <v>44425</v>
      </c>
      <c r="B254" s="58">
        <v>1409.3890061</v>
      </c>
      <c r="C254" s="58">
        <v>1475.7691382700002</v>
      </c>
      <c r="D254" s="58">
        <v>1525.4424554600002</v>
      </c>
      <c r="E254" s="58">
        <v>1542.9946303500001</v>
      </c>
      <c r="F254" s="58">
        <v>1539.4026152900001</v>
      </c>
      <c r="G254" s="58">
        <v>1520.1897727500002</v>
      </c>
      <c r="H254" s="58">
        <v>1454.38221623</v>
      </c>
      <c r="I254" s="58">
        <v>1389.3918215800002</v>
      </c>
      <c r="J254" s="58">
        <v>1311.3146066800002</v>
      </c>
      <c r="K254" s="58">
        <v>1307.3077011900002</v>
      </c>
      <c r="L254" s="58">
        <v>1330.9192613800001</v>
      </c>
      <c r="M254" s="58">
        <v>1337.44358081</v>
      </c>
      <c r="N254" s="58">
        <v>1335.7798474400001</v>
      </c>
      <c r="O254" s="58">
        <v>1311.9022055900002</v>
      </c>
      <c r="P254" s="58">
        <v>1322.7310979300003</v>
      </c>
      <c r="Q254" s="58">
        <v>1325.8020569800001</v>
      </c>
      <c r="R254" s="58">
        <v>1327.48135716</v>
      </c>
      <c r="S254" s="58">
        <v>1304.22224566</v>
      </c>
      <c r="T254" s="58">
        <v>1287.88664752</v>
      </c>
      <c r="U254" s="58">
        <v>1286.2276912900002</v>
      </c>
      <c r="V254" s="58">
        <v>1297.9102164800001</v>
      </c>
      <c r="W254" s="58">
        <v>1320.5589127700002</v>
      </c>
      <c r="X254" s="58">
        <v>1291.78863527</v>
      </c>
      <c r="Y254" s="58">
        <v>1318.0930072100002</v>
      </c>
    </row>
    <row r="255" spans="1:25" x14ac:dyDescent="0.3">
      <c r="A255" s="56">
        <v>44426</v>
      </c>
      <c r="B255" s="58">
        <v>1397.4919784400001</v>
      </c>
      <c r="C255" s="58">
        <v>1464.7784975500001</v>
      </c>
      <c r="D255" s="58">
        <v>1516.0933009299999</v>
      </c>
      <c r="E255" s="58">
        <v>1527.1300332200001</v>
      </c>
      <c r="F255" s="58">
        <v>1518.3089541000002</v>
      </c>
      <c r="G255" s="58">
        <v>1509.7211415100003</v>
      </c>
      <c r="H255" s="58">
        <v>1474.7407700300002</v>
      </c>
      <c r="I255" s="58">
        <v>1424.4111974700002</v>
      </c>
      <c r="J255" s="58">
        <v>1372.2182407900002</v>
      </c>
      <c r="K255" s="58">
        <v>1399.64319086</v>
      </c>
      <c r="L255" s="58">
        <v>1414.9782545</v>
      </c>
      <c r="M255" s="58">
        <v>1418.30382248</v>
      </c>
      <c r="N255" s="58">
        <v>1412.6968673600002</v>
      </c>
      <c r="O255" s="58">
        <v>1395.86685375</v>
      </c>
      <c r="P255" s="58">
        <v>1348.7161358300002</v>
      </c>
      <c r="Q255" s="58">
        <v>1346.3667634600001</v>
      </c>
      <c r="R255" s="58">
        <v>1341.6426491300001</v>
      </c>
      <c r="S255" s="58">
        <v>1307.8337931600001</v>
      </c>
      <c r="T255" s="58">
        <v>1288.85110147</v>
      </c>
      <c r="U255" s="58">
        <v>1277.8966144100002</v>
      </c>
      <c r="V255" s="58">
        <v>1291.3505911500001</v>
      </c>
      <c r="W255" s="58">
        <v>1345.7947177400001</v>
      </c>
      <c r="X255" s="58">
        <v>1296.2520544700001</v>
      </c>
      <c r="Y255" s="58">
        <v>1283.26267067</v>
      </c>
    </row>
    <row r="256" spans="1:25" x14ac:dyDescent="0.3">
      <c r="A256" s="56">
        <v>44427</v>
      </c>
      <c r="B256" s="58">
        <v>1350.3931084400001</v>
      </c>
      <c r="C256" s="58">
        <v>1427.1995626200003</v>
      </c>
      <c r="D256" s="58">
        <v>1481.8664326200001</v>
      </c>
      <c r="E256" s="58">
        <v>1503.2412171900003</v>
      </c>
      <c r="F256" s="58">
        <v>1494.7413804400001</v>
      </c>
      <c r="G256" s="58">
        <v>1479.1340877</v>
      </c>
      <c r="H256" s="58">
        <v>1420.5415312600001</v>
      </c>
      <c r="I256" s="58">
        <v>1372.8628097900003</v>
      </c>
      <c r="J256" s="58">
        <v>1297.72626169</v>
      </c>
      <c r="K256" s="58">
        <v>1295.14300686</v>
      </c>
      <c r="L256" s="58">
        <v>1291.0312476500001</v>
      </c>
      <c r="M256" s="58">
        <v>1297.8260360199999</v>
      </c>
      <c r="N256" s="58">
        <v>1293.7866046300001</v>
      </c>
      <c r="O256" s="58">
        <v>1293.6768786</v>
      </c>
      <c r="P256" s="58">
        <v>1349.0979827400001</v>
      </c>
      <c r="Q256" s="58">
        <v>1347.05893868</v>
      </c>
      <c r="R256" s="58">
        <v>1343.72163123</v>
      </c>
      <c r="S256" s="58">
        <v>1366.5761301800001</v>
      </c>
      <c r="T256" s="58">
        <v>1331.8808294400001</v>
      </c>
      <c r="U256" s="58">
        <v>1306.6376350600001</v>
      </c>
      <c r="V256" s="58">
        <v>1318.5859988700001</v>
      </c>
      <c r="W256" s="58">
        <v>1331.9256098800001</v>
      </c>
      <c r="X256" s="58">
        <v>1295.2876190100001</v>
      </c>
      <c r="Y256" s="58">
        <v>1275.05927769</v>
      </c>
    </row>
    <row r="257" spans="1:25" x14ac:dyDescent="0.3">
      <c r="A257" s="56">
        <v>44428</v>
      </c>
      <c r="B257" s="58">
        <v>1364.8125778000001</v>
      </c>
      <c r="C257" s="58">
        <v>1416.3490062000001</v>
      </c>
      <c r="D257" s="58">
        <v>1473.7220961600001</v>
      </c>
      <c r="E257" s="58">
        <v>1486.39303447</v>
      </c>
      <c r="F257" s="58">
        <v>1483.99828602</v>
      </c>
      <c r="G257" s="58">
        <v>1469.9223517500002</v>
      </c>
      <c r="H257" s="58">
        <v>1417.9181371000002</v>
      </c>
      <c r="I257" s="58">
        <v>1340.14450491</v>
      </c>
      <c r="J257" s="58">
        <v>1279.0891662300003</v>
      </c>
      <c r="K257" s="58">
        <v>1262.0251958900001</v>
      </c>
      <c r="L257" s="58">
        <v>1265.1483962900002</v>
      </c>
      <c r="M257" s="58">
        <v>1250.75560083</v>
      </c>
      <c r="N257" s="58">
        <v>1248.3733800500002</v>
      </c>
      <c r="O257" s="58">
        <v>1254.0186084300001</v>
      </c>
      <c r="P257" s="58">
        <v>1292.8570789900002</v>
      </c>
      <c r="Q257" s="58">
        <v>1291.4888193200002</v>
      </c>
      <c r="R257" s="58">
        <v>1289.0251669900001</v>
      </c>
      <c r="S257" s="58">
        <v>1288.94990394</v>
      </c>
      <c r="T257" s="58">
        <v>1270.9628991100001</v>
      </c>
      <c r="U257" s="58">
        <v>1259.9817465800002</v>
      </c>
      <c r="V257" s="58">
        <v>1295.5759078000001</v>
      </c>
      <c r="W257" s="58">
        <v>1308.81365291</v>
      </c>
      <c r="X257" s="58">
        <v>1257.5399746700002</v>
      </c>
      <c r="Y257" s="58">
        <v>1261.9119996700001</v>
      </c>
    </row>
    <row r="258" spans="1:25" x14ac:dyDescent="0.3">
      <c r="A258" s="56">
        <v>44429</v>
      </c>
      <c r="B258" s="58">
        <v>1317.89874906</v>
      </c>
      <c r="C258" s="58">
        <v>1381.3199439100001</v>
      </c>
      <c r="D258" s="58">
        <v>1432.61102663</v>
      </c>
      <c r="E258" s="58">
        <v>1451.61662275</v>
      </c>
      <c r="F258" s="58">
        <v>1455.2628974100001</v>
      </c>
      <c r="G258" s="58">
        <v>1450.67478723</v>
      </c>
      <c r="H258" s="58">
        <v>1413.8264309900001</v>
      </c>
      <c r="I258" s="58">
        <v>1344.5264388000003</v>
      </c>
      <c r="J258" s="58">
        <v>1303.4007726800003</v>
      </c>
      <c r="K258" s="58">
        <v>1276.6377904100002</v>
      </c>
      <c r="L258" s="58">
        <v>1273.5503669000002</v>
      </c>
      <c r="M258" s="58">
        <v>1280.8865523500001</v>
      </c>
      <c r="N258" s="58">
        <v>1275.71073813</v>
      </c>
      <c r="O258" s="58">
        <v>1272.1152128000001</v>
      </c>
      <c r="P258" s="58">
        <v>1278.2955988900001</v>
      </c>
      <c r="Q258" s="58">
        <v>1284.5192096600001</v>
      </c>
      <c r="R258" s="58">
        <v>1276.2946317100002</v>
      </c>
      <c r="S258" s="58">
        <v>1261.9129454200001</v>
      </c>
      <c r="T258" s="58">
        <v>1282.9299113900001</v>
      </c>
      <c r="U258" s="58">
        <v>1280.4326118200001</v>
      </c>
      <c r="V258" s="58">
        <v>1283.9612429700001</v>
      </c>
      <c r="W258" s="58">
        <v>1307.6829240300001</v>
      </c>
      <c r="X258" s="58">
        <v>1270.1762156300001</v>
      </c>
      <c r="Y258" s="58">
        <v>1301.1064680800002</v>
      </c>
    </row>
    <row r="259" spans="1:25" x14ac:dyDescent="0.3">
      <c r="A259" s="56">
        <v>44430</v>
      </c>
      <c r="B259" s="58">
        <v>1344.80334303</v>
      </c>
      <c r="C259" s="58">
        <v>1417.9288126600002</v>
      </c>
      <c r="D259" s="58">
        <v>1509.9761843900001</v>
      </c>
      <c r="E259" s="58">
        <v>1577.7754676700001</v>
      </c>
      <c r="F259" s="58">
        <v>1591.46127275</v>
      </c>
      <c r="G259" s="58">
        <v>1586.6923743</v>
      </c>
      <c r="H259" s="58">
        <v>1543.4466647900001</v>
      </c>
      <c r="I259" s="58">
        <v>1383.0373387300001</v>
      </c>
      <c r="J259" s="58">
        <v>1306.1396062700001</v>
      </c>
      <c r="K259" s="58">
        <v>1241.5096206000001</v>
      </c>
      <c r="L259" s="58">
        <v>1223.8028741099999</v>
      </c>
      <c r="M259" s="58">
        <v>1215.2488905000002</v>
      </c>
      <c r="N259" s="58">
        <v>1212.3169920500002</v>
      </c>
      <c r="O259" s="58">
        <v>1219.98957924</v>
      </c>
      <c r="P259" s="58">
        <v>1250.8671168000001</v>
      </c>
      <c r="Q259" s="58">
        <v>1261.85710245</v>
      </c>
      <c r="R259" s="58">
        <v>1257.5553820300001</v>
      </c>
      <c r="S259" s="58">
        <v>1226.5151076500001</v>
      </c>
      <c r="T259" s="58">
        <v>1200.80145892</v>
      </c>
      <c r="U259" s="58">
        <v>1197.9396526500002</v>
      </c>
      <c r="V259" s="58">
        <v>1195.4462040800001</v>
      </c>
      <c r="W259" s="58">
        <v>1203.43252009</v>
      </c>
      <c r="X259" s="58">
        <v>1212.4225429700002</v>
      </c>
      <c r="Y259" s="58">
        <v>1269.68852795</v>
      </c>
    </row>
    <row r="260" spans="1:25" x14ac:dyDescent="0.3">
      <c r="A260" s="56">
        <v>44431</v>
      </c>
      <c r="B260" s="58">
        <v>1367.4064038900001</v>
      </c>
      <c r="C260" s="58">
        <v>1382.0606564400002</v>
      </c>
      <c r="D260" s="58">
        <v>1421.0526391000001</v>
      </c>
      <c r="E260" s="58">
        <v>1445.7480212000003</v>
      </c>
      <c r="F260" s="58">
        <v>1447.1995139200001</v>
      </c>
      <c r="G260" s="58">
        <v>1436.8127398500001</v>
      </c>
      <c r="H260" s="58">
        <v>1405.4495356800001</v>
      </c>
      <c r="I260" s="58">
        <v>1357.5836688800002</v>
      </c>
      <c r="J260" s="58">
        <v>1304.2162806700001</v>
      </c>
      <c r="K260" s="58">
        <v>1305.0426317900001</v>
      </c>
      <c r="L260" s="58">
        <v>1328.9242410300001</v>
      </c>
      <c r="M260" s="58">
        <v>1331.7296705300002</v>
      </c>
      <c r="N260" s="58">
        <v>1328.2743747700001</v>
      </c>
      <c r="O260" s="58">
        <v>1348.3791712700001</v>
      </c>
      <c r="P260" s="58">
        <v>1333.0451426000002</v>
      </c>
      <c r="Q260" s="58">
        <v>1329.1268151400002</v>
      </c>
      <c r="R260" s="58">
        <v>1323.0089835200001</v>
      </c>
      <c r="S260" s="58">
        <v>1312.5272303600002</v>
      </c>
      <c r="T260" s="58">
        <v>1347.7413716400001</v>
      </c>
      <c r="U260" s="58">
        <v>1334.6207153800001</v>
      </c>
      <c r="V260" s="58">
        <v>1330.9619620400001</v>
      </c>
      <c r="W260" s="58">
        <v>1348.2045820000001</v>
      </c>
      <c r="X260" s="58">
        <v>1306.6199620300001</v>
      </c>
      <c r="Y260" s="58">
        <v>1330.9418604300001</v>
      </c>
    </row>
    <row r="261" spans="1:25" x14ac:dyDescent="0.3">
      <c r="A261" s="56">
        <v>44432</v>
      </c>
      <c r="B261" s="58">
        <v>1323.32638866</v>
      </c>
      <c r="C261" s="58">
        <v>1392.9393428400001</v>
      </c>
      <c r="D261" s="58">
        <v>1438.41763423</v>
      </c>
      <c r="E261" s="58">
        <v>1496.31443104</v>
      </c>
      <c r="F261" s="58">
        <v>1495.6744088500002</v>
      </c>
      <c r="G261" s="58">
        <v>1475.94635644</v>
      </c>
      <c r="H261" s="58">
        <v>1427.32835275</v>
      </c>
      <c r="I261" s="58">
        <v>1358.1501229800001</v>
      </c>
      <c r="J261" s="58">
        <v>1262.5555401500001</v>
      </c>
      <c r="K261" s="58">
        <v>1252.5703381200001</v>
      </c>
      <c r="L261" s="58">
        <v>1258.6403489400002</v>
      </c>
      <c r="M261" s="58">
        <v>1257.02855049</v>
      </c>
      <c r="N261" s="58">
        <v>1257.1356097300002</v>
      </c>
      <c r="O261" s="58">
        <v>1244.11969565</v>
      </c>
      <c r="P261" s="58">
        <v>1254.407657</v>
      </c>
      <c r="Q261" s="58">
        <v>1265.3954395200001</v>
      </c>
      <c r="R261" s="58">
        <v>1264.2999493300001</v>
      </c>
      <c r="S261" s="58">
        <v>1244.3169611400001</v>
      </c>
      <c r="T261" s="58">
        <v>1284.2180787200002</v>
      </c>
      <c r="U261" s="58">
        <v>1280.38299953</v>
      </c>
      <c r="V261" s="58">
        <v>1290.1010460800001</v>
      </c>
      <c r="W261" s="58">
        <v>1308.3051691100002</v>
      </c>
      <c r="X261" s="58">
        <v>1255.6084977000003</v>
      </c>
      <c r="Y261" s="58">
        <v>1279.3051192300002</v>
      </c>
    </row>
    <row r="262" spans="1:25" x14ac:dyDescent="0.3">
      <c r="A262" s="56">
        <v>44433</v>
      </c>
      <c r="B262" s="58">
        <v>1391.3327196100001</v>
      </c>
      <c r="C262" s="58">
        <v>1469.2489474500001</v>
      </c>
      <c r="D262" s="58">
        <v>1499.9289320200003</v>
      </c>
      <c r="E262" s="58">
        <v>1506.6888573200001</v>
      </c>
      <c r="F262" s="58">
        <v>1498.9181632500001</v>
      </c>
      <c r="G262" s="58">
        <v>1486.50318257</v>
      </c>
      <c r="H262" s="58">
        <v>1457.4150123000002</v>
      </c>
      <c r="I262" s="58">
        <v>1381.3125268900001</v>
      </c>
      <c r="J262" s="58">
        <v>1303.9993745500001</v>
      </c>
      <c r="K262" s="58">
        <v>1278.0005059800001</v>
      </c>
      <c r="L262" s="58">
        <v>1288.0514585900003</v>
      </c>
      <c r="M262" s="58">
        <v>1297.4576492400001</v>
      </c>
      <c r="N262" s="58">
        <v>1291.0586512000002</v>
      </c>
      <c r="O262" s="58">
        <v>1293.1844591300003</v>
      </c>
      <c r="P262" s="58">
        <v>1309.6854776100001</v>
      </c>
      <c r="Q262" s="58">
        <v>1314.4454966200001</v>
      </c>
      <c r="R262" s="58">
        <v>1313.1263812600002</v>
      </c>
      <c r="S262" s="58">
        <v>1297.7399978300002</v>
      </c>
      <c r="T262" s="58">
        <v>1325.3797366400001</v>
      </c>
      <c r="U262" s="58">
        <v>1320.1441136200001</v>
      </c>
      <c r="V262" s="58">
        <v>1337.7221821099999</v>
      </c>
      <c r="W262" s="58">
        <v>1349.87222937</v>
      </c>
      <c r="X262" s="58">
        <v>1297.65442448</v>
      </c>
      <c r="Y262" s="58">
        <v>1310.2986520500001</v>
      </c>
    </row>
    <row r="263" spans="1:25" x14ac:dyDescent="0.3">
      <c r="A263" s="56">
        <v>44434</v>
      </c>
      <c r="B263" s="58">
        <v>1405.9501707900001</v>
      </c>
      <c r="C263" s="58">
        <v>1474.6454221500001</v>
      </c>
      <c r="D263" s="58">
        <v>1530.6516274500002</v>
      </c>
      <c r="E263" s="58">
        <v>1546.6884481700001</v>
      </c>
      <c r="F263" s="58">
        <v>1543.6506103600002</v>
      </c>
      <c r="G263" s="58">
        <v>1527.3515474800001</v>
      </c>
      <c r="H263" s="58">
        <v>1488.8749600100002</v>
      </c>
      <c r="I263" s="58">
        <v>1405.89486448</v>
      </c>
      <c r="J263" s="58">
        <v>1321.6167342900001</v>
      </c>
      <c r="K263" s="58">
        <v>1329.5216869500002</v>
      </c>
      <c r="L263" s="58">
        <v>1347.73775271</v>
      </c>
      <c r="M263" s="58">
        <v>1345.6008167800001</v>
      </c>
      <c r="N263" s="58">
        <v>1341.99591915</v>
      </c>
      <c r="O263" s="58">
        <v>1323.6703628600001</v>
      </c>
      <c r="P263" s="58">
        <v>1324.38190156</v>
      </c>
      <c r="Q263" s="58">
        <v>1312.7774065999999</v>
      </c>
      <c r="R263" s="58">
        <v>1303.7815753300001</v>
      </c>
      <c r="S263" s="58">
        <v>1317.58544779</v>
      </c>
      <c r="T263" s="58">
        <v>1371.6405081800001</v>
      </c>
      <c r="U263" s="58">
        <v>1366.0488423000002</v>
      </c>
      <c r="V263" s="58">
        <v>1388.0627071000001</v>
      </c>
      <c r="W263" s="58">
        <v>1388.4885507400002</v>
      </c>
      <c r="X263" s="58">
        <v>1355.6501249300002</v>
      </c>
      <c r="Y263" s="58">
        <v>1344.02584839</v>
      </c>
    </row>
    <row r="264" spans="1:25" x14ac:dyDescent="0.3">
      <c r="A264" s="56">
        <v>44435</v>
      </c>
      <c r="B264" s="58">
        <v>1490.52828226</v>
      </c>
      <c r="C264" s="58">
        <v>1559.4357228700001</v>
      </c>
      <c r="D264" s="58">
        <v>1644.7726293600001</v>
      </c>
      <c r="E264" s="58">
        <v>1685.0098805600001</v>
      </c>
      <c r="F264" s="58">
        <v>1694.3497640300002</v>
      </c>
      <c r="G264" s="58">
        <v>1676.3405329300001</v>
      </c>
      <c r="H264" s="58">
        <v>1600.0886506500001</v>
      </c>
      <c r="I264" s="58">
        <v>1483.2036369800001</v>
      </c>
      <c r="J264" s="58">
        <v>1401.1831315400002</v>
      </c>
      <c r="K264" s="58">
        <v>1352.0006572300001</v>
      </c>
      <c r="L264" s="58">
        <v>1355.7170769300001</v>
      </c>
      <c r="M264" s="58">
        <v>1358.3921120500002</v>
      </c>
      <c r="N264" s="58">
        <v>1357.9944647200002</v>
      </c>
      <c r="O264" s="58">
        <v>1358.3899973200002</v>
      </c>
      <c r="P264" s="58">
        <v>1381.0337702900001</v>
      </c>
      <c r="Q264" s="58">
        <v>1387.44283961</v>
      </c>
      <c r="R264" s="58">
        <v>1386.5137062900001</v>
      </c>
      <c r="S264" s="58">
        <v>1354.4951520800003</v>
      </c>
      <c r="T264" s="58">
        <v>1339.3692398300002</v>
      </c>
      <c r="U264" s="58">
        <v>1348.19328836</v>
      </c>
      <c r="V264" s="58">
        <v>1333.4536164200001</v>
      </c>
      <c r="W264" s="58">
        <v>1324.1615674500001</v>
      </c>
      <c r="X264" s="58">
        <v>1370.4628482400001</v>
      </c>
      <c r="Y264" s="58">
        <v>1433.8950220300001</v>
      </c>
    </row>
    <row r="265" spans="1:25" x14ac:dyDescent="0.3">
      <c r="A265" s="56">
        <v>44436</v>
      </c>
      <c r="B265" s="58">
        <v>1445.0639870500002</v>
      </c>
      <c r="C265" s="58">
        <v>1514.4639023400002</v>
      </c>
      <c r="D265" s="58">
        <v>1567.6117997100002</v>
      </c>
      <c r="E265" s="58">
        <v>1589.6938015800001</v>
      </c>
      <c r="F265" s="58">
        <v>1596.5982744600001</v>
      </c>
      <c r="G265" s="58">
        <v>1594.6115681000001</v>
      </c>
      <c r="H265" s="58">
        <v>1565.7852522800001</v>
      </c>
      <c r="I265" s="58">
        <v>1461.2476890100002</v>
      </c>
      <c r="J265" s="58">
        <v>1372.1604789400001</v>
      </c>
      <c r="K265" s="58">
        <v>1303.8940438700001</v>
      </c>
      <c r="L265" s="58">
        <v>1267.6648103600003</v>
      </c>
      <c r="M265" s="58">
        <v>1263.2216368300001</v>
      </c>
      <c r="N265" s="58">
        <v>1272.8648066500002</v>
      </c>
      <c r="O265" s="58">
        <v>1289.3358762100002</v>
      </c>
      <c r="P265" s="58">
        <v>1306.4580073100001</v>
      </c>
      <c r="Q265" s="58">
        <v>1317.3993495900002</v>
      </c>
      <c r="R265" s="58">
        <v>1314.7493249200002</v>
      </c>
      <c r="S265" s="58">
        <v>1290.4111516400001</v>
      </c>
      <c r="T265" s="58">
        <v>1275.6409081200002</v>
      </c>
      <c r="U265" s="58">
        <v>1277.1641080100001</v>
      </c>
      <c r="V265" s="58">
        <v>1271.36219977</v>
      </c>
      <c r="W265" s="58">
        <v>1287.0703903300002</v>
      </c>
      <c r="X265" s="58">
        <v>1311.86062702</v>
      </c>
      <c r="Y265" s="58">
        <v>1352.8104065100001</v>
      </c>
    </row>
    <row r="266" spans="1:25" x14ac:dyDescent="0.3">
      <c r="A266" s="56">
        <v>44437</v>
      </c>
      <c r="B266" s="58">
        <v>1450.3717390600002</v>
      </c>
      <c r="C266" s="58">
        <v>1515.5469314500001</v>
      </c>
      <c r="D266" s="58">
        <v>1578.6500932500001</v>
      </c>
      <c r="E266" s="58">
        <v>1608.4087345800001</v>
      </c>
      <c r="F266" s="58">
        <v>1615.8435435700001</v>
      </c>
      <c r="G266" s="58">
        <v>1610.4142150600001</v>
      </c>
      <c r="H266" s="58">
        <v>1580.5319423400001</v>
      </c>
      <c r="I266" s="58">
        <v>1514.4132027400001</v>
      </c>
      <c r="J266" s="58">
        <v>1416.4562905600001</v>
      </c>
      <c r="K266" s="58">
        <v>1351.3726234800001</v>
      </c>
      <c r="L266" s="58">
        <v>1312.0190244299999</v>
      </c>
      <c r="M266" s="58">
        <v>1303.6473354300001</v>
      </c>
      <c r="N266" s="58">
        <v>1303.8376601800001</v>
      </c>
      <c r="O266" s="58">
        <v>1316.2230132700001</v>
      </c>
      <c r="P266" s="58">
        <v>1342.9819840400003</v>
      </c>
      <c r="Q266" s="58">
        <v>1350.9917554700003</v>
      </c>
      <c r="R266" s="58">
        <v>1344.6442174900001</v>
      </c>
      <c r="S266" s="58">
        <v>1318.9630913600001</v>
      </c>
      <c r="T266" s="58">
        <v>1295.9463890500001</v>
      </c>
      <c r="U266" s="58">
        <v>1294.1736747300001</v>
      </c>
      <c r="V266" s="58">
        <v>1286.9232253400003</v>
      </c>
      <c r="W266" s="58">
        <v>1305.3959693700001</v>
      </c>
      <c r="X266" s="58">
        <v>1295.2898015400001</v>
      </c>
      <c r="Y266" s="58">
        <v>1340.33886168</v>
      </c>
    </row>
    <row r="267" spans="1:25" x14ac:dyDescent="0.3">
      <c r="A267" s="56">
        <v>44438</v>
      </c>
      <c r="B267" s="58">
        <v>1421.2671319100002</v>
      </c>
      <c r="C267" s="58">
        <v>1498.41503906</v>
      </c>
      <c r="D267" s="58">
        <v>1549.86964276</v>
      </c>
      <c r="E267" s="58">
        <v>1575.2160995500001</v>
      </c>
      <c r="F267" s="58">
        <v>1581.62157095</v>
      </c>
      <c r="G267" s="58">
        <v>1565.41451373</v>
      </c>
      <c r="H267" s="58">
        <v>1517.74398279</v>
      </c>
      <c r="I267" s="58">
        <v>1424.2625439000001</v>
      </c>
      <c r="J267" s="58">
        <v>1363.8383702100002</v>
      </c>
      <c r="K267" s="58">
        <v>1294.31526469</v>
      </c>
      <c r="L267" s="58">
        <v>1293.07136823</v>
      </c>
      <c r="M267" s="58">
        <v>1294.2359220400001</v>
      </c>
      <c r="N267" s="58">
        <v>1292.16335151</v>
      </c>
      <c r="O267" s="58">
        <v>1335.93397772</v>
      </c>
      <c r="P267" s="58">
        <v>1330.2593749500002</v>
      </c>
      <c r="Q267" s="58">
        <v>1329.78016607</v>
      </c>
      <c r="R267" s="58">
        <v>1325.55697553</v>
      </c>
      <c r="S267" s="58">
        <v>1300.1440773700001</v>
      </c>
      <c r="T267" s="58">
        <v>1311.01970486</v>
      </c>
      <c r="U267" s="58">
        <v>1311.6662036700002</v>
      </c>
      <c r="V267" s="58">
        <v>1316.9427640800002</v>
      </c>
      <c r="W267" s="58">
        <v>1323.6539173500003</v>
      </c>
      <c r="X267" s="58">
        <v>1302.4569771100003</v>
      </c>
      <c r="Y267" s="58">
        <v>1364.7279625600002</v>
      </c>
    </row>
    <row r="268" spans="1:25" x14ac:dyDescent="0.3">
      <c r="A268" s="56">
        <v>44439</v>
      </c>
      <c r="B268" s="58">
        <v>1461.3223907900001</v>
      </c>
      <c r="C268" s="58">
        <v>1533.8630221700002</v>
      </c>
      <c r="D268" s="58">
        <v>1583.22830761</v>
      </c>
      <c r="E268" s="58">
        <v>1599.17247544</v>
      </c>
      <c r="F268" s="58">
        <v>1607.5930806700001</v>
      </c>
      <c r="G268" s="58">
        <v>1605.8674458500002</v>
      </c>
      <c r="H268" s="58">
        <v>1556.6002397900002</v>
      </c>
      <c r="I268" s="58">
        <v>1430.0417046100001</v>
      </c>
      <c r="J268" s="58">
        <v>1329.4502150800001</v>
      </c>
      <c r="K268" s="58">
        <v>1276.7818859000001</v>
      </c>
      <c r="L268" s="58">
        <v>1268.4125868500003</v>
      </c>
      <c r="M268" s="58">
        <v>1267.1218322000002</v>
      </c>
      <c r="N268" s="58">
        <v>1265.4548092900002</v>
      </c>
      <c r="O268" s="58">
        <v>1274.6981525500003</v>
      </c>
      <c r="P268" s="58">
        <v>1307.4766885700001</v>
      </c>
      <c r="Q268" s="58">
        <v>1310.5497894500002</v>
      </c>
      <c r="R268" s="58">
        <v>1305.00878932</v>
      </c>
      <c r="S268" s="58">
        <v>1287.4433497100001</v>
      </c>
      <c r="T268" s="58">
        <v>1290.2850503700001</v>
      </c>
      <c r="U268" s="58">
        <v>1289.6041970700001</v>
      </c>
      <c r="V268" s="58">
        <v>1307.4254530000001</v>
      </c>
      <c r="W268" s="58">
        <v>1312.4770973100001</v>
      </c>
      <c r="X268" s="58">
        <v>1282.6696109300001</v>
      </c>
      <c r="Y268" s="58">
        <v>1345.30642199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1269.7272037100001</v>
      </c>
      <c r="C272" s="58">
        <v>1346.7678515699999</v>
      </c>
      <c r="D272" s="58">
        <v>1410.1469290800001</v>
      </c>
      <c r="E272" s="58">
        <v>1433.0343961400001</v>
      </c>
      <c r="F272" s="58">
        <v>1434.29932149</v>
      </c>
      <c r="G272" s="58">
        <v>1428.5770671600001</v>
      </c>
      <c r="H272" s="58">
        <v>1403.2129961800001</v>
      </c>
      <c r="I272" s="58">
        <v>1336.68678441</v>
      </c>
      <c r="J272" s="58">
        <v>1258.8378384600001</v>
      </c>
      <c r="K272" s="58">
        <v>1203.7793219</v>
      </c>
      <c r="L272" s="58">
        <v>1224.53284538</v>
      </c>
      <c r="M272" s="58">
        <v>1209.7456794900002</v>
      </c>
      <c r="N272" s="58">
        <v>1222.7578363300001</v>
      </c>
      <c r="O272" s="58">
        <v>1232.24506965</v>
      </c>
      <c r="P272" s="58">
        <v>1242.6219168</v>
      </c>
      <c r="Q272" s="58">
        <v>1250.8173702000001</v>
      </c>
      <c r="R272" s="58">
        <v>1235.96918166</v>
      </c>
      <c r="S272" s="58">
        <v>1220.96222799</v>
      </c>
      <c r="T272" s="58">
        <v>1208.13245222</v>
      </c>
      <c r="U272" s="58">
        <v>1193.3937398200001</v>
      </c>
      <c r="V272" s="58">
        <v>1179.55243793</v>
      </c>
      <c r="W272" s="58">
        <v>1189.8210484600002</v>
      </c>
      <c r="X272" s="58">
        <v>1171.99630473</v>
      </c>
      <c r="Y272" s="58">
        <v>1211.14721861</v>
      </c>
    </row>
    <row r="273" spans="1:25" x14ac:dyDescent="0.3">
      <c r="A273" s="56">
        <v>44410</v>
      </c>
      <c r="B273" s="58">
        <v>1268.9708123400001</v>
      </c>
      <c r="C273" s="58">
        <v>1301.60992863</v>
      </c>
      <c r="D273" s="58">
        <v>1350.66900007</v>
      </c>
      <c r="E273" s="58">
        <v>1374.42869458</v>
      </c>
      <c r="F273" s="58">
        <v>1372.3401734700001</v>
      </c>
      <c r="G273" s="58">
        <v>1352.1067086600001</v>
      </c>
      <c r="H273" s="58">
        <v>1319.2294751900001</v>
      </c>
      <c r="I273" s="58">
        <v>1259.7084641500001</v>
      </c>
      <c r="J273" s="58">
        <v>1193.02513196</v>
      </c>
      <c r="K273" s="58">
        <v>1157.7907655900001</v>
      </c>
      <c r="L273" s="58">
        <v>1180.9837143100001</v>
      </c>
      <c r="M273" s="58">
        <v>1193.69019443</v>
      </c>
      <c r="N273" s="58">
        <v>1191.0208076000001</v>
      </c>
      <c r="O273" s="58">
        <v>1192.49463788</v>
      </c>
      <c r="P273" s="58">
        <v>1195.29643698</v>
      </c>
      <c r="Q273" s="58">
        <v>1199.00419605</v>
      </c>
      <c r="R273" s="58">
        <v>1192.0943595400001</v>
      </c>
      <c r="S273" s="58">
        <v>1208.1187857899999</v>
      </c>
      <c r="T273" s="58">
        <v>1244.3368782500002</v>
      </c>
      <c r="U273" s="58">
        <v>1243.70561969</v>
      </c>
      <c r="V273" s="58">
        <v>1210.2957180800001</v>
      </c>
      <c r="W273" s="58">
        <v>1218.07902453</v>
      </c>
      <c r="X273" s="58">
        <v>1223.14204741</v>
      </c>
      <c r="Y273" s="58">
        <v>1193.66365301</v>
      </c>
    </row>
    <row r="274" spans="1:25" x14ac:dyDescent="0.3">
      <c r="A274" s="56">
        <v>44411</v>
      </c>
      <c r="B274" s="58">
        <v>1342.7236687900001</v>
      </c>
      <c r="C274" s="58">
        <v>1416.4663199399999</v>
      </c>
      <c r="D274" s="58">
        <v>1480.2457713900001</v>
      </c>
      <c r="E274" s="58">
        <v>1508.55993558</v>
      </c>
      <c r="F274" s="58">
        <v>1509.1914895</v>
      </c>
      <c r="G274" s="58">
        <v>1485.5506528200001</v>
      </c>
      <c r="H274" s="58">
        <v>1428.0559655</v>
      </c>
      <c r="I274" s="58">
        <v>1331.67431786</v>
      </c>
      <c r="J274" s="58">
        <v>1242.3565656600001</v>
      </c>
      <c r="K274" s="58">
        <v>1194.81929216</v>
      </c>
      <c r="L274" s="58">
        <v>1206.4729243300001</v>
      </c>
      <c r="M274" s="58">
        <v>1222.3783757600002</v>
      </c>
      <c r="N274" s="58">
        <v>1217.40116706</v>
      </c>
      <c r="O274" s="58">
        <v>1248.76044604</v>
      </c>
      <c r="P274" s="58">
        <v>1262.5188563700001</v>
      </c>
      <c r="Q274" s="58">
        <v>1291.9493965900001</v>
      </c>
      <c r="R274" s="58">
        <v>1274.9925114800001</v>
      </c>
      <c r="S274" s="58">
        <v>1289.57749425</v>
      </c>
      <c r="T274" s="58">
        <v>1243.53743186</v>
      </c>
      <c r="U274" s="58">
        <v>1234.9055862800001</v>
      </c>
      <c r="V274" s="58">
        <v>1255.3678703</v>
      </c>
      <c r="W274" s="58">
        <v>1271.01248231</v>
      </c>
      <c r="X274" s="58">
        <v>1240.70072828</v>
      </c>
      <c r="Y274" s="58">
        <v>1254.72858178</v>
      </c>
    </row>
    <row r="275" spans="1:25" x14ac:dyDescent="0.3">
      <c r="A275" s="56">
        <v>44412</v>
      </c>
      <c r="B275" s="58">
        <v>1277.08039048</v>
      </c>
      <c r="C275" s="58">
        <v>1358.75295108</v>
      </c>
      <c r="D275" s="58">
        <v>1422.9004539500002</v>
      </c>
      <c r="E275" s="58">
        <v>1447.0410634300001</v>
      </c>
      <c r="F275" s="58">
        <v>1449.4682458500001</v>
      </c>
      <c r="G275" s="58">
        <v>1432.7744225400002</v>
      </c>
      <c r="H275" s="58">
        <v>1386.3729464099999</v>
      </c>
      <c r="I275" s="58">
        <v>1299.9232660800001</v>
      </c>
      <c r="J275" s="58">
        <v>1222.27439583</v>
      </c>
      <c r="K275" s="58">
        <v>1175.64815402</v>
      </c>
      <c r="L275" s="58">
        <v>1181.4760128600001</v>
      </c>
      <c r="M275" s="58">
        <v>1186.9760009700001</v>
      </c>
      <c r="N275" s="58">
        <v>1188.1238680400002</v>
      </c>
      <c r="O275" s="58">
        <v>1201.2971653100001</v>
      </c>
      <c r="P275" s="58">
        <v>1205.66979367</v>
      </c>
      <c r="Q275" s="58">
        <v>1211.58926658</v>
      </c>
      <c r="R275" s="58">
        <v>1210.5425549000001</v>
      </c>
      <c r="S275" s="58">
        <v>1218.5867423100001</v>
      </c>
      <c r="T275" s="58">
        <v>1246.70753939</v>
      </c>
      <c r="U275" s="58">
        <v>1232.81699787</v>
      </c>
      <c r="V275" s="58">
        <v>1225.60064343</v>
      </c>
      <c r="W275" s="58">
        <v>1249.17789421</v>
      </c>
      <c r="X275" s="58">
        <v>1211.4893195900002</v>
      </c>
      <c r="Y275" s="58">
        <v>1196.15301791</v>
      </c>
    </row>
    <row r="276" spans="1:25" x14ac:dyDescent="0.3">
      <c r="A276" s="56">
        <v>44413</v>
      </c>
      <c r="B276" s="58">
        <v>1348.9962686900001</v>
      </c>
      <c r="C276" s="58">
        <v>1420.96878451</v>
      </c>
      <c r="D276" s="58">
        <v>1491.9305497400001</v>
      </c>
      <c r="E276" s="58">
        <v>1513.70714705</v>
      </c>
      <c r="F276" s="58">
        <v>1512.0873695800001</v>
      </c>
      <c r="G276" s="58">
        <v>1494.66627591</v>
      </c>
      <c r="H276" s="58">
        <v>1461.93546019</v>
      </c>
      <c r="I276" s="58">
        <v>1375.13607153</v>
      </c>
      <c r="J276" s="58">
        <v>1299.6493952200001</v>
      </c>
      <c r="K276" s="58">
        <v>1239.30328113</v>
      </c>
      <c r="L276" s="58">
        <v>1247.36799868</v>
      </c>
      <c r="M276" s="58">
        <v>1255.5639595</v>
      </c>
      <c r="N276" s="58">
        <v>1231.59528114</v>
      </c>
      <c r="O276" s="58">
        <v>1239.5790302</v>
      </c>
      <c r="P276" s="58">
        <v>1276.3005616800001</v>
      </c>
      <c r="Q276" s="58">
        <v>1284.91440319</v>
      </c>
      <c r="R276" s="58">
        <v>1290.2892273700002</v>
      </c>
      <c r="S276" s="58">
        <v>1253.54114046</v>
      </c>
      <c r="T276" s="58">
        <v>1245.65694852</v>
      </c>
      <c r="U276" s="58">
        <v>1239.4628022100001</v>
      </c>
      <c r="V276" s="58">
        <v>1236.0934599900002</v>
      </c>
      <c r="W276" s="58">
        <v>1250.13898569</v>
      </c>
      <c r="X276" s="58">
        <v>1220.41554266</v>
      </c>
      <c r="Y276" s="58">
        <v>1225.79250058</v>
      </c>
    </row>
    <row r="277" spans="1:25" x14ac:dyDescent="0.3">
      <c r="A277" s="56">
        <v>44414</v>
      </c>
      <c r="B277" s="58">
        <v>1254.2588585800002</v>
      </c>
      <c r="C277" s="58">
        <v>1285.92656091</v>
      </c>
      <c r="D277" s="58">
        <v>1311.8094337500002</v>
      </c>
      <c r="E277" s="58">
        <v>1324.5923139200002</v>
      </c>
      <c r="F277" s="58">
        <v>1320.9761020800001</v>
      </c>
      <c r="G277" s="58">
        <v>1323.3329984</v>
      </c>
      <c r="H277" s="58">
        <v>1319.5448206999999</v>
      </c>
      <c r="I277" s="58">
        <v>1226.4708580399999</v>
      </c>
      <c r="J277" s="58">
        <v>1169.3227997500001</v>
      </c>
      <c r="K277" s="58">
        <v>1159.6803742700001</v>
      </c>
      <c r="L277" s="58">
        <v>1159.8764928000001</v>
      </c>
      <c r="M277" s="58">
        <v>1165.62494659</v>
      </c>
      <c r="N277" s="58">
        <v>1171.09717813</v>
      </c>
      <c r="O277" s="58">
        <v>1167.19957942</v>
      </c>
      <c r="P277" s="58">
        <v>1148.30413247</v>
      </c>
      <c r="Q277" s="58">
        <v>1143.6634312799999</v>
      </c>
      <c r="R277" s="58">
        <v>1146.7585113600001</v>
      </c>
      <c r="S277" s="58">
        <v>1167.65364129</v>
      </c>
      <c r="T277" s="58">
        <v>1200.35037934</v>
      </c>
      <c r="U277" s="58">
        <v>1185.8872866000002</v>
      </c>
      <c r="V277" s="58">
        <v>1186.7323428700001</v>
      </c>
      <c r="W277" s="58">
        <v>1205.15654576</v>
      </c>
      <c r="X277" s="58">
        <v>1175.4059909</v>
      </c>
      <c r="Y277" s="58">
        <v>1223.6831389900001</v>
      </c>
    </row>
    <row r="278" spans="1:25" x14ac:dyDescent="0.3">
      <c r="A278" s="56">
        <v>44415</v>
      </c>
      <c r="B278" s="58">
        <v>1214.40529315</v>
      </c>
      <c r="C278" s="58">
        <v>1257.55583295</v>
      </c>
      <c r="D278" s="58">
        <v>1330.27102472</v>
      </c>
      <c r="E278" s="58">
        <v>1343.8919843200001</v>
      </c>
      <c r="F278" s="58">
        <v>1345.25192683</v>
      </c>
      <c r="G278" s="58">
        <v>1352.9048049400001</v>
      </c>
      <c r="H278" s="58">
        <v>1337.0952217399999</v>
      </c>
      <c r="I278" s="58">
        <v>1306.2514257100001</v>
      </c>
      <c r="J278" s="58">
        <v>1214.39895075</v>
      </c>
      <c r="K278" s="58">
        <v>1151.2132113</v>
      </c>
      <c r="L278" s="58">
        <v>1119.9387882400001</v>
      </c>
      <c r="M278" s="58">
        <v>1120.0305302500001</v>
      </c>
      <c r="N278" s="58">
        <v>1119.7706232099999</v>
      </c>
      <c r="O278" s="58">
        <v>1141.81612694</v>
      </c>
      <c r="P278" s="58">
        <v>1144.00059781</v>
      </c>
      <c r="Q278" s="58">
        <v>1153.1218216300001</v>
      </c>
      <c r="R278" s="58">
        <v>1146.3801405700001</v>
      </c>
      <c r="S278" s="58">
        <v>1144.4670775</v>
      </c>
      <c r="T278" s="58">
        <v>1125.39827825</v>
      </c>
      <c r="U278" s="58">
        <v>1124.6606281700001</v>
      </c>
      <c r="V278" s="58">
        <v>1121.5645790999999</v>
      </c>
      <c r="W278" s="58">
        <v>1140.7702788700001</v>
      </c>
      <c r="X278" s="58">
        <v>1145.7488267799999</v>
      </c>
      <c r="Y278" s="58">
        <v>1182.8429303400001</v>
      </c>
    </row>
    <row r="279" spans="1:25" x14ac:dyDescent="0.3">
      <c r="A279" s="56">
        <v>44416</v>
      </c>
      <c r="B279" s="58">
        <v>1262.0551586300001</v>
      </c>
      <c r="C279" s="58">
        <v>1334.8069117800001</v>
      </c>
      <c r="D279" s="58">
        <v>1389.3199523600001</v>
      </c>
      <c r="E279" s="58">
        <v>1412.5205465399999</v>
      </c>
      <c r="F279" s="58">
        <v>1414.6288895800001</v>
      </c>
      <c r="G279" s="58">
        <v>1407.2724025699999</v>
      </c>
      <c r="H279" s="58">
        <v>1376.1752001300001</v>
      </c>
      <c r="I279" s="58">
        <v>1318.43104507</v>
      </c>
      <c r="J279" s="58">
        <v>1222.00726792</v>
      </c>
      <c r="K279" s="58">
        <v>1166.1251143900001</v>
      </c>
      <c r="L279" s="58">
        <v>1192.2789153900001</v>
      </c>
      <c r="M279" s="58">
        <v>1127.7995668200001</v>
      </c>
      <c r="N279" s="58">
        <v>1142.50513602</v>
      </c>
      <c r="O279" s="58">
        <v>1185.20511244</v>
      </c>
      <c r="P279" s="58">
        <v>1167.18156512</v>
      </c>
      <c r="Q279" s="58">
        <v>1188.33522522</v>
      </c>
      <c r="R279" s="58">
        <v>1176.6934065200001</v>
      </c>
      <c r="S279" s="58">
        <v>1175.10546073</v>
      </c>
      <c r="T279" s="58">
        <v>1126.39899502</v>
      </c>
      <c r="U279" s="58">
        <v>1127.1714011700001</v>
      </c>
      <c r="V279" s="58">
        <v>1120.4378478600001</v>
      </c>
      <c r="W279" s="58">
        <v>1131.64633435</v>
      </c>
      <c r="X279" s="58">
        <v>1175.7605601600001</v>
      </c>
      <c r="Y279" s="58">
        <v>1201.8526641999999</v>
      </c>
    </row>
    <row r="280" spans="1:25" x14ac:dyDescent="0.3">
      <c r="A280" s="56">
        <v>44417</v>
      </c>
      <c r="B280" s="58">
        <v>1264.34489211</v>
      </c>
      <c r="C280" s="58">
        <v>1334.9101867700001</v>
      </c>
      <c r="D280" s="58">
        <v>1385.64810463</v>
      </c>
      <c r="E280" s="58">
        <v>1398.0381107800001</v>
      </c>
      <c r="F280" s="58">
        <v>1399.6631598200001</v>
      </c>
      <c r="G280" s="58">
        <v>1393.2215254499999</v>
      </c>
      <c r="H280" s="58">
        <v>1354.7349641400001</v>
      </c>
      <c r="I280" s="58">
        <v>1310.96787163</v>
      </c>
      <c r="J280" s="58">
        <v>1216.6849596100001</v>
      </c>
      <c r="K280" s="58">
        <v>1166.72660049</v>
      </c>
      <c r="L280" s="58">
        <v>1141.8610867100001</v>
      </c>
      <c r="M280" s="58">
        <v>1150.30452092</v>
      </c>
      <c r="N280" s="58">
        <v>1161.8498671300001</v>
      </c>
      <c r="O280" s="58">
        <v>1197.39192217</v>
      </c>
      <c r="P280" s="58">
        <v>1207.2014616900001</v>
      </c>
      <c r="Q280" s="58">
        <v>1229.2515041900001</v>
      </c>
      <c r="R280" s="58">
        <v>1207.8963682400001</v>
      </c>
      <c r="S280" s="58">
        <v>1193.8150626200002</v>
      </c>
      <c r="T280" s="58">
        <v>1234.8569380400002</v>
      </c>
      <c r="U280" s="58">
        <v>1225.9439292500001</v>
      </c>
      <c r="V280" s="58">
        <v>1181.6742896800001</v>
      </c>
      <c r="W280" s="58">
        <v>1196.9940398000001</v>
      </c>
      <c r="X280" s="58">
        <v>1204.8402802200001</v>
      </c>
      <c r="Y280" s="58">
        <v>1235.36209029</v>
      </c>
    </row>
    <row r="281" spans="1:25" x14ac:dyDescent="0.3">
      <c r="A281" s="56">
        <v>44418</v>
      </c>
      <c r="B281" s="58">
        <v>1284.58334453</v>
      </c>
      <c r="C281" s="58">
        <v>1351.4269276100001</v>
      </c>
      <c r="D281" s="58">
        <v>1398.1063042800001</v>
      </c>
      <c r="E281" s="58">
        <v>1415.6850688900001</v>
      </c>
      <c r="F281" s="58">
        <v>1414.7943698500001</v>
      </c>
      <c r="G281" s="58">
        <v>1398.9521875200001</v>
      </c>
      <c r="H281" s="58">
        <v>1361.98944282</v>
      </c>
      <c r="I281" s="58">
        <v>1305.85824963</v>
      </c>
      <c r="J281" s="58">
        <v>1235.49571816</v>
      </c>
      <c r="K281" s="58">
        <v>1187.8962137999999</v>
      </c>
      <c r="L281" s="58">
        <v>1190.8654888200001</v>
      </c>
      <c r="M281" s="58">
        <v>1199.0338360000001</v>
      </c>
      <c r="N281" s="58">
        <v>1203.4733780900001</v>
      </c>
      <c r="O281" s="58">
        <v>1196.88155377</v>
      </c>
      <c r="P281" s="58">
        <v>1212.4147837800001</v>
      </c>
      <c r="Q281" s="58">
        <v>1228.11280605</v>
      </c>
      <c r="R281" s="58">
        <v>1252.72002817</v>
      </c>
      <c r="S281" s="58">
        <v>1222.56438551</v>
      </c>
      <c r="T281" s="58">
        <v>1174.0742140899999</v>
      </c>
      <c r="U281" s="58">
        <v>1167.7067865700001</v>
      </c>
      <c r="V281" s="58">
        <v>1173.4017558400001</v>
      </c>
      <c r="W281" s="58">
        <v>1193.12132391</v>
      </c>
      <c r="X281" s="58">
        <v>1149.7047650700001</v>
      </c>
      <c r="Y281" s="58">
        <v>1151.69503577</v>
      </c>
    </row>
    <row r="282" spans="1:25" x14ac:dyDescent="0.3">
      <c r="A282" s="56">
        <v>44419</v>
      </c>
      <c r="B282" s="58">
        <v>1206.2636457000001</v>
      </c>
      <c r="C282" s="58">
        <v>1267.9418158600001</v>
      </c>
      <c r="D282" s="58">
        <v>1319.7378507200001</v>
      </c>
      <c r="E282" s="58">
        <v>1341.6662030500001</v>
      </c>
      <c r="F282" s="58">
        <v>1342.45636562</v>
      </c>
      <c r="G282" s="58">
        <v>1336.3438592100001</v>
      </c>
      <c r="H282" s="58">
        <v>1308.5454045399999</v>
      </c>
      <c r="I282" s="58">
        <v>1271.4549967800001</v>
      </c>
      <c r="J282" s="58">
        <v>1219.38717593</v>
      </c>
      <c r="K282" s="58">
        <v>1188.5669245300001</v>
      </c>
      <c r="L282" s="58">
        <v>1162.3496329</v>
      </c>
      <c r="M282" s="58">
        <v>1165.5734337200001</v>
      </c>
      <c r="N282" s="58">
        <v>1187.5578377900001</v>
      </c>
      <c r="O282" s="58">
        <v>1201.59408859</v>
      </c>
      <c r="P282" s="58">
        <v>1241.8659106500002</v>
      </c>
      <c r="Q282" s="58">
        <v>1254.61775203</v>
      </c>
      <c r="R282" s="58">
        <v>1247.1643831200001</v>
      </c>
      <c r="S282" s="58">
        <v>1218.10856225</v>
      </c>
      <c r="T282" s="58">
        <v>1194.00406744</v>
      </c>
      <c r="U282" s="58">
        <v>1182.56858861</v>
      </c>
      <c r="V282" s="58">
        <v>1187.63406642</v>
      </c>
      <c r="W282" s="58">
        <v>1205.6564198600001</v>
      </c>
      <c r="X282" s="58">
        <v>1185.7855320799999</v>
      </c>
      <c r="Y282" s="58">
        <v>1220.21451662</v>
      </c>
    </row>
    <row r="283" spans="1:25" x14ac:dyDescent="0.3">
      <c r="A283" s="56">
        <v>44420</v>
      </c>
      <c r="B283" s="58">
        <v>1301.14136113</v>
      </c>
      <c r="C283" s="58">
        <v>1363.8836142300001</v>
      </c>
      <c r="D283" s="58">
        <v>1412.47530491</v>
      </c>
      <c r="E283" s="58">
        <v>1426.2113267900002</v>
      </c>
      <c r="F283" s="58">
        <v>1433.0092010000001</v>
      </c>
      <c r="G283" s="58">
        <v>1429.1126610000001</v>
      </c>
      <c r="H283" s="58">
        <v>1380.9940927</v>
      </c>
      <c r="I283" s="58">
        <v>1304.15633284</v>
      </c>
      <c r="J283" s="58">
        <v>1221.7783395900001</v>
      </c>
      <c r="K283" s="58">
        <v>1202.4572189099999</v>
      </c>
      <c r="L283" s="58">
        <v>1185.5944810200001</v>
      </c>
      <c r="M283" s="58">
        <v>1180.37714587</v>
      </c>
      <c r="N283" s="58">
        <v>1185.8405115</v>
      </c>
      <c r="O283" s="58">
        <v>1197.1153145200001</v>
      </c>
      <c r="P283" s="58">
        <v>1221.3531105300001</v>
      </c>
      <c r="Q283" s="58">
        <v>1227.9808188300001</v>
      </c>
      <c r="R283" s="58">
        <v>1226.4875630900001</v>
      </c>
      <c r="S283" s="58">
        <v>1189.05778166</v>
      </c>
      <c r="T283" s="58">
        <v>1179.7291023300002</v>
      </c>
      <c r="U283" s="58">
        <v>1178.9172566</v>
      </c>
      <c r="V283" s="58">
        <v>1185.5464755800001</v>
      </c>
      <c r="W283" s="58">
        <v>1193.4116180200001</v>
      </c>
      <c r="X283" s="58">
        <v>1191.54615767</v>
      </c>
      <c r="Y283" s="58">
        <v>1252.14365793</v>
      </c>
    </row>
    <row r="284" spans="1:25" x14ac:dyDescent="0.3">
      <c r="A284" s="56">
        <v>44421</v>
      </c>
      <c r="B284" s="58">
        <v>1321.5503293500001</v>
      </c>
      <c r="C284" s="58">
        <v>1388.9633802200001</v>
      </c>
      <c r="D284" s="58">
        <v>1436.6551901800001</v>
      </c>
      <c r="E284" s="58">
        <v>1449.51683228</v>
      </c>
      <c r="F284" s="58">
        <v>1458.8986264499999</v>
      </c>
      <c r="G284" s="58">
        <v>1444.76203085</v>
      </c>
      <c r="H284" s="58">
        <v>1397.78839814</v>
      </c>
      <c r="I284" s="58">
        <v>1310.6913719700001</v>
      </c>
      <c r="J284" s="58">
        <v>1247.00498195</v>
      </c>
      <c r="K284" s="58">
        <v>1212.83112534</v>
      </c>
      <c r="L284" s="58">
        <v>1188.56380451</v>
      </c>
      <c r="M284" s="58">
        <v>1178.86622063</v>
      </c>
      <c r="N284" s="58">
        <v>1170.5938922600001</v>
      </c>
      <c r="O284" s="58">
        <v>1189.4949279</v>
      </c>
      <c r="P284" s="58">
        <v>1216.91760944</v>
      </c>
      <c r="Q284" s="58">
        <v>1225.8056341000001</v>
      </c>
      <c r="R284" s="58">
        <v>1242.93176571</v>
      </c>
      <c r="S284" s="58">
        <v>1214.8921652200002</v>
      </c>
      <c r="T284" s="58">
        <v>1192.05470227</v>
      </c>
      <c r="U284" s="58">
        <v>1197.4364136199999</v>
      </c>
      <c r="V284" s="58">
        <v>1163.7926846299999</v>
      </c>
      <c r="W284" s="58">
        <v>1147.3051478899999</v>
      </c>
      <c r="X284" s="58">
        <v>1172.5609909</v>
      </c>
      <c r="Y284" s="58">
        <v>1176.6165605600002</v>
      </c>
    </row>
    <row r="285" spans="1:25" x14ac:dyDescent="0.3">
      <c r="A285" s="56">
        <v>44422</v>
      </c>
      <c r="B285" s="58">
        <v>1071.0424121000001</v>
      </c>
      <c r="C285" s="58">
        <v>1132.6641951900001</v>
      </c>
      <c r="D285" s="58">
        <v>1188.8155312000001</v>
      </c>
      <c r="E285" s="58">
        <v>1192.34352655</v>
      </c>
      <c r="F285" s="58">
        <v>1199.2580661100001</v>
      </c>
      <c r="G285" s="58">
        <v>1250.8408082000001</v>
      </c>
      <c r="H285" s="58">
        <v>1206.59331944</v>
      </c>
      <c r="I285" s="58">
        <v>1122.7073178000001</v>
      </c>
      <c r="J285" s="58">
        <v>1038.43489772</v>
      </c>
      <c r="K285" s="58">
        <v>1006.51242777</v>
      </c>
      <c r="L285" s="58">
        <v>982.05995750999989</v>
      </c>
      <c r="M285" s="58">
        <v>978.63354053</v>
      </c>
      <c r="N285" s="58">
        <v>986.89838582000004</v>
      </c>
      <c r="O285" s="58">
        <v>1009.59817502</v>
      </c>
      <c r="P285" s="58">
        <v>1041.97759415</v>
      </c>
      <c r="Q285" s="58">
        <v>1052.58549778</v>
      </c>
      <c r="R285" s="58">
        <v>1049.30639694</v>
      </c>
      <c r="S285" s="58">
        <v>1014.3582629399999</v>
      </c>
      <c r="T285" s="58">
        <v>994.52864248000003</v>
      </c>
      <c r="U285" s="58">
        <v>993.78517318999991</v>
      </c>
      <c r="V285" s="58">
        <v>992.8103499099999</v>
      </c>
      <c r="W285" s="58">
        <v>999.99731099999997</v>
      </c>
      <c r="X285" s="58">
        <v>1031.7342128999999</v>
      </c>
      <c r="Y285" s="58">
        <v>1072.02522243</v>
      </c>
    </row>
    <row r="286" spans="1:25" x14ac:dyDescent="0.3">
      <c r="A286" s="56">
        <v>44423</v>
      </c>
      <c r="B286" s="58">
        <v>1115.9550742200001</v>
      </c>
      <c r="C286" s="58">
        <v>1165.92076331</v>
      </c>
      <c r="D286" s="58">
        <v>1219.4214051900001</v>
      </c>
      <c r="E286" s="58">
        <v>1224.6374827700001</v>
      </c>
      <c r="F286" s="58">
        <v>1229.9765198300001</v>
      </c>
      <c r="G286" s="58">
        <v>1233.40677041</v>
      </c>
      <c r="H286" s="58">
        <v>1206.06290631</v>
      </c>
      <c r="I286" s="58">
        <v>1149.6982305500001</v>
      </c>
      <c r="J286" s="58">
        <v>1077.21521581</v>
      </c>
      <c r="K286" s="58">
        <v>1037.6496233299999</v>
      </c>
      <c r="L286" s="58">
        <v>1006.9993567799999</v>
      </c>
      <c r="M286" s="58">
        <v>1003.8173603699998</v>
      </c>
      <c r="N286" s="58">
        <v>1011.8284421899999</v>
      </c>
      <c r="O286" s="58">
        <v>1008.2059223099999</v>
      </c>
      <c r="P286" s="58">
        <v>1023.3936874</v>
      </c>
      <c r="Q286" s="58">
        <v>1028.6688460999999</v>
      </c>
      <c r="R286" s="58">
        <v>1026.27105966</v>
      </c>
      <c r="S286" s="58">
        <v>1025.6303932000001</v>
      </c>
      <c r="T286" s="58">
        <v>993.96314352000002</v>
      </c>
      <c r="U286" s="58">
        <v>1006.2189362099999</v>
      </c>
      <c r="V286" s="58">
        <v>999.36957240000004</v>
      </c>
      <c r="W286" s="58">
        <v>995.94885394999994</v>
      </c>
      <c r="X286" s="58">
        <v>970.13607498999988</v>
      </c>
      <c r="Y286" s="58">
        <v>964.00440300000002</v>
      </c>
    </row>
    <row r="287" spans="1:25" x14ac:dyDescent="0.3">
      <c r="A287" s="56">
        <v>44424</v>
      </c>
      <c r="B287" s="58">
        <v>1083.4285801800002</v>
      </c>
      <c r="C287" s="58">
        <v>1139.12720221</v>
      </c>
      <c r="D287" s="58">
        <v>1187.9117981900001</v>
      </c>
      <c r="E287" s="58">
        <v>1229.24894156</v>
      </c>
      <c r="F287" s="58">
        <v>1232.1403508800001</v>
      </c>
      <c r="G287" s="58">
        <v>1231.4424632800001</v>
      </c>
      <c r="H287" s="58">
        <v>1248.07643001</v>
      </c>
      <c r="I287" s="58">
        <v>1301.4339045500001</v>
      </c>
      <c r="J287" s="58">
        <v>1280.10643181</v>
      </c>
      <c r="K287" s="58">
        <v>1195.8401635300002</v>
      </c>
      <c r="L287" s="58">
        <v>1132.3881067100001</v>
      </c>
      <c r="M287" s="58">
        <v>1130.1572099100001</v>
      </c>
      <c r="N287" s="58">
        <v>1130.0559159500001</v>
      </c>
      <c r="O287" s="58">
        <v>1123.8728587000001</v>
      </c>
      <c r="P287" s="58">
        <v>1168.86144481</v>
      </c>
      <c r="Q287" s="58">
        <v>1159.0021210800001</v>
      </c>
      <c r="R287" s="58">
        <v>1150.68095277</v>
      </c>
      <c r="S287" s="58">
        <v>1131.53856258</v>
      </c>
      <c r="T287" s="58">
        <v>1133.6901756900002</v>
      </c>
      <c r="U287" s="58">
        <v>1141.3135527700001</v>
      </c>
      <c r="V287" s="58">
        <v>1150.7811142800001</v>
      </c>
      <c r="W287" s="58">
        <v>1155.4288849900001</v>
      </c>
      <c r="X287" s="58">
        <v>1103.9818196799999</v>
      </c>
      <c r="Y287" s="58">
        <v>1072.66266664</v>
      </c>
    </row>
    <row r="288" spans="1:25" x14ac:dyDescent="0.3">
      <c r="A288" s="56">
        <v>44425</v>
      </c>
      <c r="B288" s="58">
        <v>1213.2690061000001</v>
      </c>
      <c r="C288" s="58">
        <v>1279.6491382700001</v>
      </c>
      <c r="D288" s="58">
        <v>1329.3224554600001</v>
      </c>
      <c r="E288" s="58">
        <v>1346.87463035</v>
      </c>
      <c r="F288" s="58">
        <v>1343.28261529</v>
      </c>
      <c r="G288" s="58">
        <v>1324.0697727500001</v>
      </c>
      <c r="H288" s="58">
        <v>1258.2622162300001</v>
      </c>
      <c r="I288" s="58">
        <v>1193.2718215800001</v>
      </c>
      <c r="J288" s="58">
        <v>1115.1946066800001</v>
      </c>
      <c r="K288" s="58">
        <v>1111.1877011900001</v>
      </c>
      <c r="L288" s="58">
        <v>1134.79926138</v>
      </c>
      <c r="M288" s="58">
        <v>1141.3235808100001</v>
      </c>
      <c r="N288" s="58">
        <v>1139.65984744</v>
      </c>
      <c r="O288" s="58">
        <v>1115.7822055900001</v>
      </c>
      <c r="P288" s="58">
        <v>1126.6110979300001</v>
      </c>
      <c r="Q288" s="58">
        <v>1129.68205698</v>
      </c>
      <c r="R288" s="58">
        <v>1131.3613571600001</v>
      </c>
      <c r="S288" s="58">
        <v>1108.1022456600001</v>
      </c>
      <c r="T288" s="58">
        <v>1091.7666475200001</v>
      </c>
      <c r="U288" s="58">
        <v>1090.10769129</v>
      </c>
      <c r="V288" s="58">
        <v>1101.79021648</v>
      </c>
      <c r="W288" s="58">
        <v>1124.4389127700001</v>
      </c>
      <c r="X288" s="58">
        <v>1095.6686352700001</v>
      </c>
      <c r="Y288" s="58">
        <v>1121.9730072100001</v>
      </c>
    </row>
    <row r="289" spans="1:25" x14ac:dyDescent="0.3">
      <c r="A289" s="56">
        <v>44426</v>
      </c>
      <c r="B289" s="58">
        <v>1201.37197844</v>
      </c>
      <c r="C289" s="58">
        <v>1268.65849755</v>
      </c>
      <c r="D289" s="58">
        <v>1319.9733009300001</v>
      </c>
      <c r="E289" s="58">
        <v>1331.01003322</v>
      </c>
      <c r="F289" s="58">
        <v>1322.1889541</v>
      </c>
      <c r="G289" s="58">
        <v>1313.6011415100002</v>
      </c>
      <c r="H289" s="58">
        <v>1278.6207700300001</v>
      </c>
      <c r="I289" s="58">
        <v>1228.29119747</v>
      </c>
      <c r="J289" s="58">
        <v>1176.0982407900001</v>
      </c>
      <c r="K289" s="58">
        <v>1203.5231908600001</v>
      </c>
      <c r="L289" s="58">
        <v>1218.8582545000002</v>
      </c>
      <c r="M289" s="58">
        <v>1222.1838224800001</v>
      </c>
      <c r="N289" s="58">
        <v>1216.5768673600001</v>
      </c>
      <c r="O289" s="58">
        <v>1199.7468537500001</v>
      </c>
      <c r="P289" s="58">
        <v>1152.5961358300001</v>
      </c>
      <c r="Q289" s="58">
        <v>1150.24676346</v>
      </c>
      <c r="R289" s="58">
        <v>1145.52264913</v>
      </c>
      <c r="S289" s="58">
        <v>1111.71379316</v>
      </c>
      <c r="T289" s="58">
        <v>1092.7311014700001</v>
      </c>
      <c r="U289" s="58">
        <v>1081.7766144100001</v>
      </c>
      <c r="V289" s="58">
        <v>1095.23059115</v>
      </c>
      <c r="W289" s="58">
        <v>1149.67471774</v>
      </c>
      <c r="X289" s="58">
        <v>1100.13205447</v>
      </c>
      <c r="Y289" s="58">
        <v>1087.1426706700001</v>
      </c>
    </row>
    <row r="290" spans="1:25" x14ac:dyDescent="0.3">
      <c r="A290" s="56">
        <v>44427</v>
      </c>
      <c r="B290" s="58">
        <v>1154.27310844</v>
      </c>
      <c r="C290" s="58">
        <v>1231.0795626200002</v>
      </c>
      <c r="D290" s="58">
        <v>1285.74643262</v>
      </c>
      <c r="E290" s="58">
        <v>1307.1212171900002</v>
      </c>
      <c r="F290" s="58">
        <v>1298.6213804399999</v>
      </c>
      <c r="G290" s="58">
        <v>1283.0140877000001</v>
      </c>
      <c r="H290" s="58">
        <v>1224.4215312599999</v>
      </c>
      <c r="I290" s="58">
        <v>1176.7428097900001</v>
      </c>
      <c r="J290" s="58">
        <v>1101.6062616900001</v>
      </c>
      <c r="K290" s="58">
        <v>1099.0230068600001</v>
      </c>
      <c r="L290" s="58">
        <v>1094.91124765</v>
      </c>
      <c r="M290" s="58">
        <v>1101.7060360200001</v>
      </c>
      <c r="N290" s="58">
        <v>1097.6666046299999</v>
      </c>
      <c r="O290" s="58">
        <v>1097.5568786000001</v>
      </c>
      <c r="P290" s="58">
        <v>1152.97798274</v>
      </c>
      <c r="Q290" s="58">
        <v>1150.9389386800001</v>
      </c>
      <c r="R290" s="58">
        <v>1147.6016312300001</v>
      </c>
      <c r="S290" s="58">
        <v>1170.4561301799999</v>
      </c>
      <c r="T290" s="58">
        <v>1135.76082944</v>
      </c>
      <c r="U290" s="58">
        <v>1110.51763506</v>
      </c>
      <c r="V290" s="58">
        <v>1122.46599887</v>
      </c>
      <c r="W290" s="58">
        <v>1135.80560988</v>
      </c>
      <c r="X290" s="58">
        <v>1099.16761901</v>
      </c>
      <c r="Y290" s="58">
        <v>1078.9392776900002</v>
      </c>
    </row>
    <row r="291" spans="1:25" x14ac:dyDescent="0.3">
      <c r="A291" s="56">
        <v>44428</v>
      </c>
      <c r="B291" s="58">
        <v>1168.6925778</v>
      </c>
      <c r="C291" s="58">
        <v>1220.2290062</v>
      </c>
      <c r="D291" s="58">
        <v>1277.60209616</v>
      </c>
      <c r="E291" s="58">
        <v>1290.2730344700001</v>
      </c>
      <c r="F291" s="58">
        <v>1287.8782860200001</v>
      </c>
      <c r="G291" s="58">
        <v>1273.8023517500001</v>
      </c>
      <c r="H291" s="58">
        <v>1221.7981371000001</v>
      </c>
      <c r="I291" s="58">
        <v>1144.0245049100001</v>
      </c>
      <c r="J291" s="58">
        <v>1082.9691662300002</v>
      </c>
      <c r="K291" s="58">
        <v>1065.90519589</v>
      </c>
      <c r="L291" s="58">
        <v>1069.02839629</v>
      </c>
      <c r="M291" s="58">
        <v>1054.6356008300002</v>
      </c>
      <c r="N291" s="58">
        <v>1052.25338005</v>
      </c>
      <c r="O291" s="58">
        <v>1057.89860843</v>
      </c>
      <c r="P291" s="58">
        <v>1096.7370789900001</v>
      </c>
      <c r="Q291" s="58">
        <v>1095.3688193200001</v>
      </c>
      <c r="R291" s="58">
        <v>1092.90516699</v>
      </c>
      <c r="S291" s="58">
        <v>1092.8299039400001</v>
      </c>
      <c r="T291" s="58">
        <v>1074.84289911</v>
      </c>
      <c r="U291" s="58">
        <v>1063.86174658</v>
      </c>
      <c r="V291" s="58">
        <v>1099.4559078</v>
      </c>
      <c r="W291" s="58">
        <v>1112.6936529100001</v>
      </c>
      <c r="X291" s="58">
        <v>1061.4199746700001</v>
      </c>
      <c r="Y291" s="58">
        <v>1065.79199967</v>
      </c>
    </row>
    <row r="292" spans="1:25" x14ac:dyDescent="0.3">
      <c r="A292" s="56">
        <v>44429</v>
      </c>
      <c r="B292" s="58">
        <v>1121.7787490600001</v>
      </c>
      <c r="C292" s="58">
        <v>1185.19994391</v>
      </c>
      <c r="D292" s="58">
        <v>1236.4910266300001</v>
      </c>
      <c r="E292" s="58">
        <v>1255.4966227500001</v>
      </c>
      <c r="F292" s="58">
        <v>1259.1428974100002</v>
      </c>
      <c r="G292" s="58">
        <v>1254.5547872300001</v>
      </c>
      <c r="H292" s="58">
        <v>1217.7064309899999</v>
      </c>
      <c r="I292" s="58">
        <v>1148.4064388000002</v>
      </c>
      <c r="J292" s="58">
        <v>1107.2807726800002</v>
      </c>
      <c r="K292" s="58">
        <v>1080.5177904100001</v>
      </c>
      <c r="L292" s="58">
        <v>1077.4303669000001</v>
      </c>
      <c r="M292" s="58">
        <v>1084.76655235</v>
      </c>
      <c r="N292" s="58">
        <v>1079.5907381300001</v>
      </c>
      <c r="O292" s="58">
        <v>1075.9952128</v>
      </c>
      <c r="P292" s="58">
        <v>1082.1755988899999</v>
      </c>
      <c r="Q292" s="58">
        <v>1088.39920966</v>
      </c>
      <c r="R292" s="58">
        <v>1080.1746317100001</v>
      </c>
      <c r="S292" s="58">
        <v>1065.79294542</v>
      </c>
      <c r="T292" s="58">
        <v>1086.80991139</v>
      </c>
      <c r="U292" s="58">
        <v>1084.31261182</v>
      </c>
      <c r="V292" s="58">
        <v>1087.8412429699999</v>
      </c>
      <c r="W292" s="58">
        <v>1111.56292403</v>
      </c>
      <c r="X292" s="58">
        <v>1074.05621563</v>
      </c>
      <c r="Y292" s="58">
        <v>1104.9864680800001</v>
      </c>
    </row>
    <row r="293" spans="1:25" x14ac:dyDescent="0.3">
      <c r="A293" s="56">
        <v>44430</v>
      </c>
      <c r="B293" s="58">
        <v>1148.6833430300001</v>
      </c>
      <c r="C293" s="58">
        <v>1221.8088126600001</v>
      </c>
      <c r="D293" s="58">
        <v>1313.85618439</v>
      </c>
      <c r="E293" s="58">
        <v>1381.65546767</v>
      </c>
      <c r="F293" s="58">
        <v>1395.3412727500001</v>
      </c>
      <c r="G293" s="58">
        <v>1390.5723743000001</v>
      </c>
      <c r="H293" s="58">
        <v>1347.32666479</v>
      </c>
      <c r="I293" s="58">
        <v>1186.91733873</v>
      </c>
      <c r="J293" s="58">
        <v>1110.0196062699999</v>
      </c>
      <c r="K293" s="58">
        <v>1045.3896205999999</v>
      </c>
      <c r="L293" s="58">
        <v>1027.6828741099998</v>
      </c>
      <c r="M293" s="58">
        <v>1019.1288905</v>
      </c>
      <c r="N293" s="58">
        <v>1016.1969920499999</v>
      </c>
      <c r="O293" s="58">
        <v>1023.86957924</v>
      </c>
      <c r="P293" s="58">
        <v>1054.7471168</v>
      </c>
      <c r="Q293" s="58">
        <v>1065.7371024500001</v>
      </c>
      <c r="R293" s="58">
        <v>1061.43538203</v>
      </c>
      <c r="S293" s="58">
        <v>1030.3951076499998</v>
      </c>
      <c r="T293" s="58">
        <v>1004.68145892</v>
      </c>
      <c r="U293" s="58">
        <v>1001.81965265</v>
      </c>
      <c r="V293" s="58">
        <v>999.32620407999991</v>
      </c>
      <c r="W293" s="58">
        <v>1007.31252009</v>
      </c>
      <c r="X293" s="58">
        <v>1016.30254297</v>
      </c>
      <c r="Y293" s="58">
        <v>1073.5685279500001</v>
      </c>
    </row>
    <row r="294" spans="1:25" x14ac:dyDescent="0.3">
      <c r="A294" s="56">
        <v>44431</v>
      </c>
      <c r="B294" s="58">
        <v>1171.28640389</v>
      </c>
      <c r="C294" s="58">
        <v>1185.9406564400001</v>
      </c>
      <c r="D294" s="58">
        <v>1224.9326391</v>
      </c>
      <c r="E294" s="58">
        <v>1249.6280212000001</v>
      </c>
      <c r="F294" s="58">
        <v>1251.07951392</v>
      </c>
      <c r="G294" s="58">
        <v>1240.69273985</v>
      </c>
      <c r="H294" s="58">
        <v>1209.3295356799999</v>
      </c>
      <c r="I294" s="58">
        <v>1161.4636688800001</v>
      </c>
      <c r="J294" s="58">
        <v>1108.0962806699999</v>
      </c>
      <c r="K294" s="58">
        <v>1108.92263179</v>
      </c>
      <c r="L294" s="58">
        <v>1132.80424103</v>
      </c>
      <c r="M294" s="58">
        <v>1135.6096705300001</v>
      </c>
      <c r="N294" s="58">
        <v>1132.15437477</v>
      </c>
      <c r="O294" s="58">
        <v>1152.25917127</v>
      </c>
      <c r="P294" s="58">
        <v>1136.9251426000001</v>
      </c>
      <c r="Q294" s="58">
        <v>1133.0068151400001</v>
      </c>
      <c r="R294" s="58">
        <v>1126.88898352</v>
      </c>
      <c r="S294" s="58">
        <v>1116.4072303600001</v>
      </c>
      <c r="T294" s="58">
        <v>1151.62137164</v>
      </c>
      <c r="U294" s="58">
        <v>1138.50071538</v>
      </c>
      <c r="V294" s="58">
        <v>1134.84196204</v>
      </c>
      <c r="W294" s="58">
        <v>1152.084582</v>
      </c>
      <c r="X294" s="58">
        <v>1110.49996203</v>
      </c>
      <c r="Y294" s="58">
        <v>1134.82186043</v>
      </c>
    </row>
    <row r="295" spans="1:25" x14ac:dyDescent="0.3">
      <c r="A295" s="56">
        <v>44432</v>
      </c>
      <c r="B295" s="58">
        <v>1127.2063886600001</v>
      </c>
      <c r="C295" s="58">
        <v>1196.81934284</v>
      </c>
      <c r="D295" s="58">
        <v>1242.2976342300001</v>
      </c>
      <c r="E295" s="58">
        <v>1300.1944310400002</v>
      </c>
      <c r="F295" s="58">
        <v>1299.5544088500001</v>
      </c>
      <c r="G295" s="58">
        <v>1279.8263564400002</v>
      </c>
      <c r="H295" s="58">
        <v>1231.2083527500001</v>
      </c>
      <c r="I295" s="58">
        <v>1162.03012298</v>
      </c>
      <c r="J295" s="58">
        <v>1066.43554015</v>
      </c>
      <c r="K295" s="58">
        <v>1056.45033812</v>
      </c>
      <c r="L295" s="58">
        <v>1062.5203489400001</v>
      </c>
      <c r="M295" s="58">
        <v>1060.9085504900002</v>
      </c>
      <c r="N295" s="58">
        <v>1061.0156097300001</v>
      </c>
      <c r="O295" s="58">
        <v>1047.9996956500001</v>
      </c>
      <c r="P295" s="58">
        <v>1058.2876570000001</v>
      </c>
      <c r="Q295" s="58">
        <v>1069.27543952</v>
      </c>
      <c r="R295" s="58">
        <v>1068.17994933</v>
      </c>
      <c r="S295" s="58">
        <v>1048.19696114</v>
      </c>
      <c r="T295" s="58">
        <v>1088.0980787200001</v>
      </c>
      <c r="U295" s="58">
        <v>1084.2629995300001</v>
      </c>
      <c r="V295" s="58">
        <v>1093.9810460799999</v>
      </c>
      <c r="W295" s="58">
        <v>1112.1851691100001</v>
      </c>
      <c r="X295" s="58">
        <v>1059.4884977000002</v>
      </c>
      <c r="Y295" s="58">
        <v>1083.1851192300001</v>
      </c>
    </row>
    <row r="296" spans="1:25" x14ac:dyDescent="0.3">
      <c r="A296" s="56">
        <v>44433</v>
      </c>
      <c r="B296" s="58">
        <v>1195.21271961</v>
      </c>
      <c r="C296" s="58">
        <v>1273.1289474499999</v>
      </c>
      <c r="D296" s="58">
        <v>1303.8089320200002</v>
      </c>
      <c r="E296" s="58">
        <v>1310.56885732</v>
      </c>
      <c r="F296" s="58">
        <v>1302.79816325</v>
      </c>
      <c r="G296" s="58">
        <v>1290.3831825700001</v>
      </c>
      <c r="H296" s="58">
        <v>1261.2950123000001</v>
      </c>
      <c r="I296" s="58">
        <v>1185.19252689</v>
      </c>
      <c r="J296" s="58">
        <v>1107.87937455</v>
      </c>
      <c r="K296" s="58">
        <v>1081.88050598</v>
      </c>
      <c r="L296" s="58">
        <v>1091.9314585900001</v>
      </c>
      <c r="M296" s="58">
        <v>1101.33764924</v>
      </c>
      <c r="N296" s="58">
        <v>1094.9386512000001</v>
      </c>
      <c r="O296" s="58">
        <v>1097.0644591300002</v>
      </c>
      <c r="P296" s="58">
        <v>1113.56547761</v>
      </c>
      <c r="Q296" s="58">
        <v>1118.32549662</v>
      </c>
      <c r="R296" s="58">
        <v>1117.0063812600001</v>
      </c>
      <c r="S296" s="58">
        <v>1101.6199978300001</v>
      </c>
      <c r="T296" s="58">
        <v>1129.25973664</v>
      </c>
      <c r="U296" s="58">
        <v>1124.02411362</v>
      </c>
      <c r="V296" s="58">
        <v>1141.6021821100001</v>
      </c>
      <c r="W296" s="58">
        <v>1153.7522293700001</v>
      </c>
      <c r="X296" s="58">
        <v>1101.5344244800001</v>
      </c>
      <c r="Y296" s="58">
        <v>1114.17865205</v>
      </c>
    </row>
    <row r="297" spans="1:25" x14ac:dyDescent="0.3">
      <c r="A297" s="56">
        <v>44434</v>
      </c>
      <c r="B297" s="58">
        <v>1209.83017079</v>
      </c>
      <c r="C297" s="58">
        <v>1278.5254221499999</v>
      </c>
      <c r="D297" s="58">
        <v>1334.5316274500001</v>
      </c>
      <c r="E297" s="58">
        <v>1350.56844817</v>
      </c>
      <c r="F297" s="58">
        <v>1347.5306103600001</v>
      </c>
      <c r="G297" s="58">
        <v>1331.23154748</v>
      </c>
      <c r="H297" s="58">
        <v>1292.7549600100001</v>
      </c>
      <c r="I297" s="58">
        <v>1209.7748644800001</v>
      </c>
      <c r="J297" s="58">
        <v>1125.4967342899999</v>
      </c>
      <c r="K297" s="58">
        <v>1133.4016869500001</v>
      </c>
      <c r="L297" s="58">
        <v>1151.6177527100001</v>
      </c>
      <c r="M297" s="58">
        <v>1149.4808167799999</v>
      </c>
      <c r="N297" s="58">
        <v>1145.8759191500001</v>
      </c>
      <c r="O297" s="58">
        <v>1127.55036286</v>
      </c>
      <c r="P297" s="58">
        <v>1128.2619015600001</v>
      </c>
      <c r="Q297" s="58">
        <v>1116.6574066000001</v>
      </c>
      <c r="R297" s="58">
        <v>1107.66157533</v>
      </c>
      <c r="S297" s="58">
        <v>1121.4654477900001</v>
      </c>
      <c r="T297" s="58">
        <v>1175.52050818</v>
      </c>
      <c r="U297" s="58">
        <v>1169.9288423</v>
      </c>
      <c r="V297" s="58">
        <v>1191.9427071</v>
      </c>
      <c r="W297" s="58">
        <v>1192.36855074</v>
      </c>
      <c r="X297" s="58">
        <v>1159.5301249300001</v>
      </c>
      <c r="Y297" s="58">
        <v>1147.9058483900001</v>
      </c>
    </row>
    <row r="298" spans="1:25" x14ac:dyDescent="0.3">
      <c r="A298" s="56">
        <v>44435</v>
      </c>
      <c r="B298" s="58">
        <v>1294.4082822600001</v>
      </c>
      <c r="C298" s="58">
        <v>1363.3157228699999</v>
      </c>
      <c r="D298" s="58">
        <v>1448.65262936</v>
      </c>
      <c r="E298" s="58">
        <v>1488.8898805599999</v>
      </c>
      <c r="F298" s="58">
        <v>1498.2297640300001</v>
      </c>
      <c r="G298" s="58">
        <v>1480.22053293</v>
      </c>
      <c r="H298" s="58">
        <v>1403.96865065</v>
      </c>
      <c r="I298" s="58">
        <v>1287.0836369799999</v>
      </c>
      <c r="J298" s="58">
        <v>1205.0631315400001</v>
      </c>
      <c r="K298" s="58">
        <v>1155.88065723</v>
      </c>
      <c r="L298" s="58">
        <v>1159.59707693</v>
      </c>
      <c r="M298" s="58">
        <v>1162.27211205</v>
      </c>
      <c r="N298" s="58">
        <v>1161.8744647200001</v>
      </c>
      <c r="O298" s="58">
        <v>1162.2699973200001</v>
      </c>
      <c r="P298" s="58">
        <v>1184.91377029</v>
      </c>
      <c r="Q298" s="58">
        <v>1191.3228396100001</v>
      </c>
      <c r="R298" s="58">
        <v>1190.39370629</v>
      </c>
      <c r="S298" s="58">
        <v>1158.3751520800001</v>
      </c>
      <c r="T298" s="58">
        <v>1143.2492398300001</v>
      </c>
      <c r="U298" s="58">
        <v>1152.0732883600001</v>
      </c>
      <c r="V298" s="58">
        <v>1137.33361642</v>
      </c>
      <c r="W298" s="58">
        <v>1128.04156745</v>
      </c>
      <c r="X298" s="58">
        <v>1174.34284824</v>
      </c>
      <c r="Y298" s="58">
        <v>1237.7750220299999</v>
      </c>
    </row>
    <row r="299" spans="1:25" x14ac:dyDescent="0.3">
      <c r="A299" s="56">
        <v>44436</v>
      </c>
      <c r="B299" s="58">
        <v>1248.94398705</v>
      </c>
      <c r="C299" s="58">
        <v>1318.3439023400001</v>
      </c>
      <c r="D299" s="58">
        <v>1371.4917997100001</v>
      </c>
      <c r="E299" s="58">
        <v>1393.57380158</v>
      </c>
      <c r="F299" s="58">
        <v>1400.47827446</v>
      </c>
      <c r="G299" s="58">
        <v>1398.4915681</v>
      </c>
      <c r="H299" s="58">
        <v>1369.66525228</v>
      </c>
      <c r="I299" s="58">
        <v>1265.12768901</v>
      </c>
      <c r="J299" s="58">
        <v>1176.04047894</v>
      </c>
      <c r="K299" s="58">
        <v>1107.77404387</v>
      </c>
      <c r="L299" s="58">
        <v>1071.5448103600002</v>
      </c>
      <c r="M299" s="58">
        <v>1067.10163683</v>
      </c>
      <c r="N299" s="58">
        <v>1076.7448066500001</v>
      </c>
      <c r="O299" s="58">
        <v>1093.21587621</v>
      </c>
      <c r="P299" s="58">
        <v>1110.33800731</v>
      </c>
      <c r="Q299" s="58">
        <v>1121.27934959</v>
      </c>
      <c r="R299" s="58">
        <v>1118.62932492</v>
      </c>
      <c r="S299" s="58">
        <v>1094.29115164</v>
      </c>
      <c r="T299" s="58">
        <v>1079.5209081200001</v>
      </c>
      <c r="U299" s="58">
        <v>1081.0441080099999</v>
      </c>
      <c r="V299" s="58">
        <v>1075.2421997700001</v>
      </c>
      <c r="W299" s="58">
        <v>1090.9503903300001</v>
      </c>
      <c r="X299" s="58">
        <v>1115.7406270200001</v>
      </c>
      <c r="Y299" s="58">
        <v>1156.69040651</v>
      </c>
    </row>
    <row r="300" spans="1:25" x14ac:dyDescent="0.3">
      <c r="A300" s="56">
        <v>44437</v>
      </c>
      <c r="B300" s="58">
        <v>1254.2517390600001</v>
      </c>
      <c r="C300" s="58">
        <v>1319.42693145</v>
      </c>
      <c r="D300" s="58">
        <v>1382.5300932499999</v>
      </c>
      <c r="E300" s="58">
        <v>1412.28873458</v>
      </c>
      <c r="F300" s="58">
        <v>1419.7235435699999</v>
      </c>
      <c r="G300" s="58">
        <v>1414.2942150599999</v>
      </c>
      <c r="H300" s="58">
        <v>1384.41194234</v>
      </c>
      <c r="I300" s="58">
        <v>1318.29320274</v>
      </c>
      <c r="J300" s="58">
        <v>1220.33629056</v>
      </c>
      <c r="K300" s="58">
        <v>1155.25262348</v>
      </c>
      <c r="L300" s="58">
        <v>1115.8990244300001</v>
      </c>
      <c r="M300" s="58">
        <v>1107.52733543</v>
      </c>
      <c r="N300" s="58">
        <v>1107.7176601799999</v>
      </c>
      <c r="O300" s="58">
        <v>1120.10301327</v>
      </c>
      <c r="P300" s="58">
        <v>1146.8619840400002</v>
      </c>
      <c r="Q300" s="58">
        <v>1154.8717554700002</v>
      </c>
      <c r="R300" s="58">
        <v>1148.52421749</v>
      </c>
      <c r="S300" s="58">
        <v>1122.84309136</v>
      </c>
      <c r="T300" s="58">
        <v>1099.82638905</v>
      </c>
      <c r="U300" s="58">
        <v>1098.05367473</v>
      </c>
      <c r="V300" s="58">
        <v>1090.8032253400002</v>
      </c>
      <c r="W300" s="58">
        <v>1109.27596937</v>
      </c>
      <c r="X300" s="58">
        <v>1099.16980154</v>
      </c>
      <c r="Y300" s="58">
        <v>1144.2188616800001</v>
      </c>
    </row>
    <row r="301" spans="1:25" x14ac:dyDescent="0.3">
      <c r="A301" s="56">
        <v>44438</v>
      </c>
      <c r="B301" s="58">
        <v>1225.1471319100001</v>
      </c>
      <c r="C301" s="58">
        <v>1302.2950390600001</v>
      </c>
      <c r="D301" s="58">
        <v>1353.7496427600001</v>
      </c>
      <c r="E301" s="58">
        <v>1379.09609955</v>
      </c>
      <c r="F301" s="58">
        <v>1385.5015709500001</v>
      </c>
      <c r="G301" s="58">
        <v>1369.2945137300001</v>
      </c>
      <c r="H301" s="58">
        <v>1321.6239827900001</v>
      </c>
      <c r="I301" s="58">
        <v>1228.1425439</v>
      </c>
      <c r="J301" s="58">
        <v>1167.7183702100001</v>
      </c>
      <c r="K301" s="58">
        <v>1098.1952646900002</v>
      </c>
      <c r="L301" s="58">
        <v>1096.9513682300001</v>
      </c>
      <c r="M301" s="58">
        <v>1098.11592204</v>
      </c>
      <c r="N301" s="58">
        <v>1096.0433515100001</v>
      </c>
      <c r="O301" s="58">
        <v>1139.8139777200001</v>
      </c>
      <c r="P301" s="58">
        <v>1134.13937495</v>
      </c>
      <c r="Q301" s="58">
        <v>1133.6601660700001</v>
      </c>
      <c r="R301" s="58">
        <v>1129.4369755300002</v>
      </c>
      <c r="S301" s="58">
        <v>1104.02407737</v>
      </c>
      <c r="T301" s="58">
        <v>1114.8997048600002</v>
      </c>
      <c r="U301" s="58">
        <v>1115.5462036700001</v>
      </c>
      <c r="V301" s="58">
        <v>1120.8227640800001</v>
      </c>
      <c r="W301" s="58">
        <v>1127.5339173500001</v>
      </c>
      <c r="X301" s="58">
        <v>1106.3369771100001</v>
      </c>
      <c r="Y301" s="58">
        <v>1168.60796256</v>
      </c>
    </row>
    <row r="302" spans="1:25" x14ac:dyDescent="0.3">
      <c r="A302" s="56">
        <v>44439</v>
      </c>
      <c r="B302" s="58">
        <v>1265.20239079</v>
      </c>
      <c r="C302" s="58">
        <v>1337.7430221700001</v>
      </c>
      <c r="D302" s="58">
        <v>1387.1083076100001</v>
      </c>
      <c r="E302" s="58">
        <v>1403.0524754400001</v>
      </c>
      <c r="F302" s="58">
        <v>1411.4730806699999</v>
      </c>
      <c r="G302" s="58">
        <v>1409.7474458500001</v>
      </c>
      <c r="H302" s="58">
        <v>1360.48023979</v>
      </c>
      <c r="I302" s="58">
        <v>1233.92170461</v>
      </c>
      <c r="J302" s="58">
        <v>1133.33021508</v>
      </c>
      <c r="K302" s="58">
        <v>1080.6618859</v>
      </c>
      <c r="L302" s="58">
        <v>1072.2925868500001</v>
      </c>
      <c r="M302" s="58">
        <v>1071.0018322000001</v>
      </c>
      <c r="N302" s="58">
        <v>1069.3348092900001</v>
      </c>
      <c r="O302" s="58">
        <v>1078.5781525500001</v>
      </c>
      <c r="P302" s="58">
        <v>1111.35668857</v>
      </c>
      <c r="Q302" s="58">
        <v>1114.42978945</v>
      </c>
      <c r="R302" s="58">
        <v>1108.8887893200001</v>
      </c>
      <c r="S302" s="58">
        <v>1091.32334971</v>
      </c>
      <c r="T302" s="58">
        <v>1094.16505037</v>
      </c>
      <c r="U302" s="58">
        <v>1093.4841970699999</v>
      </c>
      <c r="V302" s="58">
        <v>1111.3054529999999</v>
      </c>
      <c r="W302" s="58">
        <v>1116.35709731</v>
      </c>
      <c r="X302" s="58">
        <v>1086.54961093</v>
      </c>
      <c r="Y302" s="58">
        <v>1149.1864219900001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1527.14720371</v>
      </c>
      <c r="C306" s="58">
        <v>1604.18785157</v>
      </c>
      <c r="D306" s="58">
        <v>1667.5669290799999</v>
      </c>
      <c r="E306" s="58">
        <v>1690.4543961400002</v>
      </c>
      <c r="F306" s="58">
        <v>1691.7193214900001</v>
      </c>
      <c r="G306" s="58">
        <v>1685.9970671600001</v>
      </c>
      <c r="H306" s="58">
        <v>1660.63299618</v>
      </c>
      <c r="I306" s="58">
        <v>1594.10678441</v>
      </c>
      <c r="J306" s="58">
        <v>1516.2578384599999</v>
      </c>
      <c r="K306" s="58">
        <v>1461.1993219000001</v>
      </c>
      <c r="L306" s="58">
        <v>1481.9528453800001</v>
      </c>
      <c r="M306" s="58">
        <v>1467.1656794900002</v>
      </c>
      <c r="N306" s="58">
        <v>1480.1778363300002</v>
      </c>
      <c r="O306" s="58">
        <v>1489.6650696500001</v>
      </c>
      <c r="P306" s="58">
        <v>1500.0419168000001</v>
      </c>
      <c r="Q306" s="58">
        <v>1508.2373702000002</v>
      </c>
      <c r="R306" s="58">
        <v>1493.3891816600001</v>
      </c>
      <c r="S306" s="58">
        <v>1478.38222799</v>
      </c>
      <c r="T306" s="58">
        <v>1465.5524522200001</v>
      </c>
      <c r="U306" s="58">
        <v>1450.8137398199999</v>
      </c>
      <c r="V306" s="58">
        <v>1436.9724379300001</v>
      </c>
      <c r="W306" s="58">
        <v>1447.2410484600002</v>
      </c>
      <c r="X306" s="58">
        <v>1429.4163047300001</v>
      </c>
      <c r="Y306" s="58">
        <v>1468.5672186100001</v>
      </c>
    </row>
    <row r="307" spans="1:25" x14ac:dyDescent="0.3">
      <c r="A307" s="56">
        <v>44410</v>
      </c>
      <c r="B307" s="58">
        <v>1526.3908123399999</v>
      </c>
      <c r="C307" s="58">
        <v>1559.0299286300001</v>
      </c>
      <c r="D307" s="58">
        <v>1608.0890000700001</v>
      </c>
      <c r="E307" s="58">
        <v>1631.84869458</v>
      </c>
      <c r="F307" s="58">
        <v>1629.7601734699999</v>
      </c>
      <c r="G307" s="58">
        <v>1609.5267086599999</v>
      </c>
      <c r="H307" s="58">
        <v>1576.6494751900002</v>
      </c>
      <c r="I307" s="58">
        <v>1517.1284641499999</v>
      </c>
      <c r="J307" s="58">
        <v>1450.44513196</v>
      </c>
      <c r="K307" s="58">
        <v>1415.2107655900002</v>
      </c>
      <c r="L307" s="58">
        <v>1438.4037143100002</v>
      </c>
      <c r="M307" s="58">
        <v>1451.1101944300001</v>
      </c>
      <c r="N307" s="58">
        <v>1448.4408076000002</v>
      </c>
      <c r="O307" s="58">
        <v>1449.9146378800001</v>
      </c>
      <c r="P307" s="58">
        <v>1452.71643698</v>
      </c>
      <c r="Q307" s="58">
        <v>1456.4241960500001</v>
      </c>
      <c r="R307" s="58">
        <v>1449.5143595400002</v>
      </c>
      <c r="S307" s="58">
        <v>1465.53878579</v>
      </c>
      <c r="T307" s="58">
        <v>1501.75687825</v>
      </c>
      <c r="U307" s="58">
        <v>1501.1256196900001</v>
      </c>
      <c r="V307" s="58">
        <v>1467.7157180800002</v>
      </c>
      <c r="W307" s="58">
        <v>1475.49902453</v>
      </c>
      <c r="X307" s="58">
        <v>1480.5620474100001</v>
      </c>
      <c r="Y307" s="58">
        <v>1451.08365301</v>
      </c>
    </row>
    <row r="308" spans="1:25" x14ac:dyDescent="0.3">
      <c r="A308" s="56">
        <v>44411</v>
      </c>
      <c r="B308" s="58">
        <v>1600.1436687900002</v>
      </c>
      <c r="C308" s="58">
        <v>1673.88631994</v>
      </c>
      <c r="D308" s="58">
        <v>1737.6657713900001</v>
      </c>
      <c r="E308" s="58">
        <v>1765.9799355800001</v>
      </c>
      <c r="F308" s="58">
        <v>1766.6114895000001</v>
      </c>
      <c r="G308" s="58">
        <v>1742.9706528200002</v>
      </c>
      <c r="H308" s="58">
        <v>1685.4759655</v>
      </c>
      <c r="I308" s="58">
        <v>1589.09431786</v>
      </c>
      <c r="J308" s="58">
        <v>1499.7765656600002</v>
      </c>
      <c r="K308" s="58">
        <v>1452.2392921600001</v>
      </c>
      <c r="L308" s="58">
        <v>1463.8929243300001</v>
      </c>
      <c r="M308" s="58">
        <v>1479.7983757600002</v>
      </c>
      <c r="N308" s="58">
        <v>1474.8211670600001</v>
      </c>
      <c r="O308" s="58">
        <v>1506.1804460400001</v>
      </c>
      <c r="P308" s="58">
        <v>1519.9388563700002</v>
      </c>
      <c r="Q308" s="58">
        <v>1549.36939659</v>
      </c>
      <c r="R308" s="58">
        <v>1532.4125114800001</v>
      </c>
      <c r="S308" s="58">
        <v>1546.99749425</v>
      </c>
      <c r="T308" s="58">
        <v>1500.95743186</v>
      </c>
      <c r="U308" s="58">
        <v>1492.3255862799999</v>
      </c>
      <c r="V308" s="58">
        <v>1512.7878702999999</v>
      </c>
      <c r="W308" s="58">
        <v>1528.4324823100001</v>
      </c>
      <c r="X308" s="58">
        <v>1498.1207282800001</v>
      </c>
      <c r="Y308" s="58">
        <v>1512.1485817800001</v>
      </c>
    </row>
    <row r="309" spans="1:25" x14ac:dyDescent="0.3">
      <c r="A309" s="56">
        <v>44412</v>
      </c>
      <c r="B309" s="58">
        <v>1534.5003904800001</v>
      </c>
      <c r="C309" s="58">
        <v>1616.1729510800001</v>
      </c>
      <c r="D309" s="58">
        <v>1680.32045395</v>
      </c>
      <c r="E309" s="58">
        <v>1704.46106343</v>
      </c>
      <c r="F309" s="58">
        <v>1706.88824585</v>
      </c>
      <c r="G309" s="58">
        <v>1690.19442254</v>
      </c>
      <c r="H309" s="58">
        <v>1643.79294641</v>
      </c>
      <c r="I309" s="58">
        <v>1557.3432660800001</v>
      </c>
      <c r="J309" s="58">
        <v>1479.6943958300001</v>
      </c>
      <c r="K309" s="58">
        <v>1433.0681540200001</v>
      </c>
      <c r="L309" s="58">
        <v>1438.8960128599999</v>
      </c>
      <c r="M309" s="58">
        <v>1444.3960009700002</v>
      </c>
      <c r="N309" s="58">
        <v>1445.54386804</v>
      </c>
      <c r="O309" s="58">
        <v>1458.7171653100002</v>
      </c>
      <c r="P309" s="58">
        <v>1463.0897936700001</v>
      </c>
      <c r="Q309" s="58">
        <v>1469.00926658</v>
      </c>
      <c r="R309" s="58">
        <v>1467.9625549</v>
      </c>
      <c r="S309" s="58">
        <v>1476.0067423100002</v>
      </c>
      <c r="T309" s="58">
        <v>1504.12753939</v>
      </c>
      <c r="U309" s="58">
        <v>1490.2369978700001</v>
      </c>
      <c r="V309" s="58">
        <v>1483.0206434300001</v>
      </c>
      <c r="W309" s="58">
        <v>1506.59789421</v>
      </c>
      <c r="X309" s="58">
        <v>1468.9093195900002</v>
      </c>
      <c r="Y309" s="58">
        <v>1453.5730179100001</v>
      </c>
    </row>
    <row r="310" spans="1:25" x14ac:dyDescent="0.3">
      <c r="A310" s="56">
        <v>44413</v>
      </c>
      <c r="B310" s="58">
        <v>1606.4162686900002</v>
      </c>
      <c r="C310" s="58">
        <v>1678.3887845100001</v>
      </c>
      <c r="D310" s="58">
        <v>1749.3505497400001</v>
      </c>
      <c r="E310" s="58">
        <v>1771.1271470500001</v>
      </c>
      <c r="F310" s="58">
        <v>1769.5073695800002</v>
      </c>
      <c r="G310" s="58">
        <v>1752.08627591</v>
      </c>
      <c r="H310" s="58">
        <v>1719.35546019</v>
      </c>
      <c r="I310" s="58">
        <v>1632.5560715300001</v>
      </c>
      <c r="J310" s="58">
        <v>1557.0693952200002</v>
      </c>
      <c r="K310" s="58">
        <v>1496.72328113</v>
      </c>
      <c r="L310" s="58">
        <v>1504.7879986800001</v>
      </c>
      <c r="M310" s="58">
        <v>1512.9839595000001</v>
      </c>
      <c r="N310" s="58">
        <v>1489.0152811400001</v>
      </c>
      <c r="O310" s="58">
        <v>1496.9990302000001</v>
      </c>
      <c r="P310" s="58">
        <v>1533.7205616799999</v>
      </c>
      <c r="Q310" s="58">
        <v>1542.3344031900001</v>
      </c>
      <c r="R310" s="58">
        <v>1547.7092273700002</v>
      </c>
      <c r="S310" s="58">
        <v>1510.96114046</v>
      </c>
      <c r="T310" s="58">
        <v>1503.0769485200001</v>
      </c>
      <c r="U310" s="58">
        <v>1496.8828022099999</v>
      </c>
      <c r="V310" s="58">
        <v>1493.51345999</v>
      </c>
      <c r="W310" s="58">
        <v>1507.5589856900001</v>
      </c>
      <c r="X310" s="58">
        <v>1477.8355426600001</v>
      </c>
      <c r="Y310" s="58">
        <v>1483.2125005800001</v>
      </c>
    </row>
    <row r="311" spans="1:25" x14ac:dyDescent="0.3">
      <c r="A311" s="56">
        <v>44414</v>
      </c>
      <c r="B311" s="58">
        <v>1511.6788585800002</v>
      </c>
      <c r="C311" s="58">
        <v>1543.3465609100001</v>
      </c>
      <c r="D311" s="58">
        <v>1569.22943375</v>
      </c>
      <c r="E311" s="58">
        <v>1582.0123139200002</v>
      </c>
      <c r="F311" s="58">
        <v>1578.39610208</v>
      </c>
      <c r="G311" s="58">
        <v>1580.7529984</v>
      </c>
      <c r="H311" s="58">
        <v>1576.9648207</v>
      </c>
      <c r="I311" s="58">
        <v>1483.89085804</v>
      </c>
      <c r="J311" s="58">
        <v>1426.7427997500001</v>
      </c>
      <c r="K311" s="58">
        <v>1417.1003742700002</v>
      </c>
      <c r="L311" s="58">
        <v>1417.2964927999999</v>
      </c>
      <c r="M311" s="58">
        <v>1423.0449465900001</v>
      </c>
      <c r="N311" s="58">
        <v>1428.51717813</v>
      </c>
      <c r="O311" s="58">
        <v>1424.61957942</v>
      </c>
      <c r="P311" s="58">
        <v>1405.7241324700001</v>
      </c>
      <c r="Q311" s="58">
        <v>1401.08343128</v>
      </c>
      <c r="R311" s="58">
        <v>1404.1785113600001</v>
      </c>
      <c r="S311" s="58">
        <v>1425.0736412900001</v>
      </c>
      <c r="T311" s="58">
        <v>1457.7703793400001</v>
      </c>
      <c r="U311" s="58">
        <v>1443.3072866</v>
      </c>
      <c r="V311" s="58">
        <v>1444.15234287</v>
      </c>
      <c r="W311" s="58">
        <v>1462.57654576</v>
      </c>
      <c r="X311" s="58">
        <v>1432.8259909000001</v>
      </c>
      <c r="Y311" s="58">
        <v>1481.1031389900002</v>
      </c>
    </row>
    <row r="312" spans="1:25" x14ac:dyDescent="0.3">
      <c r="A312" s="56">
        <v>44415</v>
      </c>
      <c r="B312" s="58">
        <v>1471.8252931500001</v>
      </c>
      <c r="C312" s="58">
        <v>1514.97583295</v>
      </c>
      <c r="D312" s="58">
        <v>1587.6910247200001</v>
      </c>
      <c r="E312" s="58">
        <v>1601.31198432</v>
      </c>
      <c r="F312" s="58">
        <v>1602.6719268300001</v>
      </c>
      <c r="G312" s="58">
        <v>1610.3248049400001</v>
      </c>
      <c r="H312" s="58">
        <v>1594.51522174</v>
      </c>
      <c r="I312" s="58">
        <v>1563.67142571</v>
      </c>
      <c r="J312" s="58">
        <v>1471.8189507500001</v>
      </c>
      <c r="K312" s="58">
        <v>1408.6332113000001</v>
      </c>
      <c r="L312" s="58">
        <v>1377.35878824</v>
      </c>
      <c r="M312" s="58">
        <v>1377.4505302499999</v>
      </c>
      <c r="N312" s="58">
        <v>1377.19062321</v>
      </c>
      <c r="O312" s="58">
        <v>1399.2361269400001</v>
      </c>
      <c r="P312" s="58">
        <v>1401.4205978100001</v>
      </c>
      <c r="Q312" s="58">
        <v>1410.5418216300002</v>
      </c>
      <c r="R312" s="58">
        <v>1403.8001405699999</v>
      </c>
      <c r="S312" s="58">
        <v>1401.8870775</v>
      </c>
      <c r="T312" s="58">
        <v>1382.81827825</v>
      </c>
      <c r="U312" s="58">
        <v>1382.08062817</v>
      </c>
      <c r="V312" s="58">
        <v>1378.9845791</v>
      </c>
      <c r="W312" s="58">
        <v>1398.1902788700002</v>
      </c>
      <c r="X312" s="58">
        <v>1403.16882678</v>
      </c>
      <c r="Y312" s="58">
        <v>1440.2629303400001</v>
      </c>
    </row>
    <row r="313" spans="1:25" x14ac:dyDescent="0.3">
      <c r="A313" s="56">
        <v>44416</v>
      </c>
      <c r="B313" s="58">
        <v>1519.4751586300001</v>
      </c>
      <c r="C313" s="58">
        <v>1592.2269117799999</v>
      </c>
      <c r="D313" s="58">
        <v>1646.73995236</v>
      </c>
      <c r="E313" s="58">
        <v>1669.94054654</v>
      </c>
      <c r="F313" s="58">
        <v>1672.0488895800002</v>
      </c>
      <c r="G313" s="58">
        <v>1664.69240257</v>
      </c>
      <c r="H313" s="58">
        <v>1633.59520013</v>
      </c>
      <c r="I313" s="58">
        <v>1575.8510450700001</v>
      </c>
      <c r="J313" s="58">
        <v>1479.4272679200001</v>
      </c>
      <c r="K313" s="58">
        <v>1423.5451143900002</v>
      </c>
      <c r="L313" s="58">
        <v>1449.6989153900001</v>
      </c>
      <c r="M313" s="58">
        <v>1385.21956682</v>
      </c>
      <c r="N313" s="58">
        <v>1399.9251360200001</v>
      </c>
      <c r="O313" s="58">
        <v>1442.6251124400001</v>
      </c>
      <c r="P313" s="58">
        <v>1424.60156512</v>
      </c>
      <c r="Q313" s="58">
        <v>1445.7552252200001</v>
      </c>
      <c r="R313" s="58">
        <v>1434.1134065200001</v>
      </c>
      <c r="S313" s="58">
        <v>1432.5254607300001</v>
      </c>
      <c r="T313" s="58">
        <v>1383.8189950200001</v>
      </c>
      <c r="U313" s="58">
        <v>1384.5914011699999</v>
      </c>
      <c r="V313" s="58">
        <v>1377.85784786</v>
      </c>
      <c r="W313" s="58">
        <v>1389.06633435</v>
      </c>
      <c r="X313" s="58">
        <v>1433.1805601600001</v>
      </c>
      <c r="Y313" s="58">
        <v>1459.2726642</v>
      </c>
    </row>
    <row r="314" spans="1:25" x14ac:dyDescent="0.3">
      <c r="A314" s="56">
        <v>44417</v>
      </c>
      <c r="B314" s="58">
        <v>1521.7648921100001</v>
      </c>
      <c r="C314" s="58">
        <v>1592.33018677</v>
      </c>
      <c r="D314" s="58">
        <v>1643.0681046300001</v>
      </c>
      <c r="E314" s="58">
        <v>1655.4581107800002</v>
      </c>
      <c r="F314" s="58">
        <v>1657.08315982</v>
      </c>
      <c r="G314" s="58">
        <v>1650.64152545</v>
      </c>
      <c r="H314" s="58">
        <v>1612.1549641399999</v>
      </c>
      <c r="I314" s="58">
        <v>1568.3878716300001</v>
      </c>
      <c r="J314" s="58">
        <v>1474.1049596099999</v>
      </c>
      <c r="K314" s="58">
        <v>1424.1466004900001</v>
      </c>
      <c r="L314" s="58">
        <v>1399.28108671</v>
      </c>
      <c r="M314" s="58">
        <v>1407.72452092</v>
      </c>
      <c r="N314" s="58">
        <v>1419.2698671300002</v>
      </c>
      <c r="O314" s="58">
        <v>1454.8119221700001</v>
      </c>
      <c r="P314" s="58">
        <v>1464.6214616899999</v>
      </c>
      <c r="Q314" s="58">
        <v>1486.67150419</v>
      </c>
      <c r="R314" s="58">
        <v>1465.3163682400002</v>
      </c>
      <c r="S314" s="58">
        <v>1451.2350626200002</v>
      </c>
      <c r="T314" s="58">
        <v>1492.2769380400002</v>
      </c>
      <c r="U314" s="58">
        <v>1483.36392925</v>
      </c>
      <c r="V314" s="58">
        <v>1439.09428968</v>
      </c>
      <c r="W314" s="58">
        <v>1454.4140398000002</v>
      </c>
      <c r="X314" s="58">
        <v>1462.2602802200001</v>
      </c>
      <c r="Y314" s="58">
        <v>1492.78209029</v>
      </c>
    </row>
    <row r="315" spans="1:25" x14ac:dyDescent="0.3">
      <c r="A315" s="56">
        <v>44418</v>
      </c>
      <c r="B315" s="58">
        <v>1542.00334453</v>
      </c>
      <c r="C315" s="58">
        <v>1608.8469276100002</v>
      </c>
      <c r="D315" s="58">
        <v>1655.52630428</v>
      </c>
      <c r="E315" s="58">
        <v>1673.1050688900002</v>
      </c>
      <c r="F315" s="58">
        <v>1672.2143698500001</v>
      </c>
      <c r="G315" s="58">
        <v>1656.3721875200001</v>
      </c>
      <c r="H315" s="58">
        <v>1619.4094428200001</v>
      </c>
      <c r="I315" s="58">
        <v>1563.2782496300001</v>
      </c>
      <c r="J315" s="58">
        <v>1492.9157181600001</v>
      </c>
      <c r="K315" s="58">
        <v>1445.3162138</v>
      </c>
      <c r="L315" s="58">
        <v>1448.2854888200002</v>
      </c>
      <c r="M315" s="58">
        <v>1456.4538359999999</v>
      </c>
      <c r="N315" s="58">
        <v>1460.8933780899999</v>
      </c>
      <c r="O315" s="58">
        <v>1454.3015537700001</v>
      </c>
      <c r="P315" s="58">
        <v>1469.83478378</v>
      </c>
      <c r="Q315" s="58">
        <v>1485.5328060500001</v>
      </c>
      <c r="R315" s="58">
        <v>1510.1400281700001</v>
      </c>
      <c r="S315" s="58">
        <v>1479.98438551</v>
      </c>
      <c r="T315" s="58">
        <v>1431.49421409</v>
      </c>
      <c r="U315" s="58">
        <v>1425.1267865699999</v>
      </c>
      <c r="V315" s="58">
        <v>1430.8217558399999</v>
      </c>
      <c r="W315" s="58">
        <v>1450.5413239100001</v>
      </c>
      <c r="X315" s="58">
        <v>1407.12476507</v>
      </c>
      <c r="Y315" s="58">
        <v>1409.1150357700001</v>
      </c>
    </row>
    <row r="316" spans="1:25" x14ac:dyDescent="0.3">
      <c r="A316" s="56">
        <v>44419</v>
      </c>
      <c r="B316" s="58">
        <v>1463.6836457000002</v>
      </c>
      <c r="C316" s="58">
        <v>1525.36181586</v>
      </c>
      <c r="D316" s="58">
        <v>1577.1578507199999</v>
      </c>
      <c r="E316" s="58">
        <v>1599.08620305</v>
      </c>
      <c r="F316" s="58">
        <v>1599.8763656200001</v>
      </c>
      <c r="G316" s="58">
        <v>1593.76385921</v>
      </c>
      <c r="H316" s="58">
        <v>1565.96540454</v>
      </c>
      <c r="I316" s="58">
        <v>1528.8749967800002</v>
      </c>
      <c r="J316" s="58">
        <v>1476.8071759300001</v>
      </c>
      <c r="K316" s="58">
        <v>1445.9869245299999</v>
      </c>
      <c r="L316" s="58">
        <v>1419.7696329</v>
      </c>
      <c r="M316" s="58">
        <v>1422.99343372</v>
      </c>
      <c r="N316" s="58">
        <v>1444.97783779</v>
      </c>
      <c r="O316" s="58">
        <v>1459.01408859</v>
      </c>
      <c r="P316" s="58">
        <v>1499.2859106500002</v>
      </c>
      <c r="Q316" s="58">
        <v>1512.0377520300001</v>
      </c>
      <c r="R316" s="58">
        <v>1504.5843831200002</v>
      </c>
      <c r="S316" s="58">
        <v>1475.52856225</v>
      </c>
      <c r="T316" s="58">
        <v>1451.42406744</v>
      </c>
      <c r="U316" s="58">
        <v>1439.9885886100001</v>
      </c>
      <c r="V316" s="58">
        <v>1445.05406642</v>
      </c>
      <c r="W316" s="58">
        <v>1463.0764198600002</v>
      </c>
      <c r="X316" s="58">
        <v>1443.20553208</v>
      </c>
      <c r="Y316" s="58">
        <v>1477.6345166200001</v>
      </c>
    </row>
    <row r="317" spans="1:25" x14ac:dyDescent="0.3">
      <c r="A317" s="56">
        <v>44420</v>
      </c>
      <c r="B317" s="58">
        <v>1558.56136113</v>
      </c>
      <c r="C317" s="58">
        <v>1621.30361423</v>
      </c>
      <c r="D317" s="58">
        <v>1669.89530491</v>
      </c>
      <c r="E317" s="58">
        <v>1683.6313267900002</v>
      </c>
      <c r="F317" s="58">
        <v>1690.4292010000001</v>
      </c>
      <c r="G317" s="58">
        <v>1686.532661</v>
      </c>
      <c r="H317" s="58">
        <v>1638.4140927000001</v>
      </c>
      <c r="I317" s="58">
        <v>1561.5763328400001</v>
      </c>
      <c r="J317" s="58">
        <v>1479.1983395899999</v>
      </c>
      <c r="K317" s="58">
        <v>1459.87721891</v>
      </c>
      <c r="L317" s="58">
        <v>1443.0144810200002</v>
      </c>
      <c r="M317" s="58">
        <v>1437.7971458700001</v>
      </c>
      <c r="N317" s="58">
        <v>1443.2605115000001</v>
      </c>
      <c r="O317" s="58">
        <v>1454.5353145199999</v>
      </c>
      <c r="P317" s="58">
        <v>1478.7731105300002</v>
      </c>
      <c r="Q317" s="58">
        <v>1485.4008188300002</v>
      </c>
      <c r="R317" s="58">
        <v>1483.9075630899999</v>
      </c>
      <c r="S317" s="58">
        <v>1446.4777816600001</v>
      </c>
      <c r="T317" s="58">
        <v>1437.1491023300002</v>
      </c>
      <c r="U317" s="58">
        <v>1436.3372566</v>
      </c>
      <c r="V317" s="58">
        <v>1442.9664755800002</v>
      </c>
      <c r="W317" s="58">
        <v>1450.8316180200002</v>
      </c>
      <c r="X317" s="58">
        <v>1448.96615767</v>
      </c>
      <c r="Y317" s="58">
        <v>1509.5636579300001</v>
      </c>
    </row>
    <row r="318" spans="1:25" x14ac:dyDescent="0.3">
      <c r="A318" s="56">
        <v>44421</v>
      </c>
      <c r="B318" s="58">
        <v>1578.9703293499999</v>
      </c>
      <c r="C318" s="58">
        <v>1646.3833802199999</v>
      </c>
      <c r="D318" s="58">
        <v>1694.0751901800002</v>
      </c>
      <c r="E318" s="58">
        <v>1706.9368322800001</v>
      </c>
      <c r="F318" s="58">
        <v>1716.31862645</v>
      </c>
      <c r="G318" s="58">
        <v>1702.18203085</v>
      </c>
      <c r="H318" s="58">
        <v>1655.2083981400001</v>
      </c>
      <c r="I318" s="58">
        <v>1568.1113719699999</v>
      </c>
      <c r="J318" s="58">
        <v>1504.4249819500001</v>
      </c>
      <c r="K318" s="58">
        <v>1470.25112534</v>
      </c>
      <c r="L318" s="58">
        <v>1445.98380451</v>
      </c>
      <c r="M318" s="58">
        <v>1436.2862206300001</v>
      </c>
      <c r="N318" s="58">
        <v>1428.0138922600001</v>
      </c>
      <c r="O318" s="58">
        <v>1446.9149279000001</v>
      </c>
      <c r="P318" s="58">
        <v>1474.3376094400001</v>
      </c>
      <c r="Q318" s="58">
        <v>1483.2256341</v>
      </c>
      <c r="R318" s="58">
        <v>1500.3517657100001</v>
      </c>
      <c r="S318" s="58">
        <v>1472.31216522</v>
      </c>
      <c r="T318" s="58">
        <v>1449.4747022700001</v>
      </c>
      <c r="U318" s="58">
        <v>1454.85641362</v>
      </c>
      <c r="V318" s="58">
        <v>1421.21268463</v>
      </c>
      <c r="W318" s="58">
        <v>1404.72514789</v>
      </c>
      <c r="X318" s="58">
        <v>1429.9809909000001</v>
      </c>
      <c r="Y318" s="58">
        <v>1434.0365605600002</v>
      </c>
    </row>
    <row r="319" spans="1:25" x14ac:dyDescent="0.3">
      <c r="A319" s="56">
        <v>44422</v>
      </c>
      <c r="B319" s="58">
        <v>1328.4624120999999</v>
      </c>
      <c r="C319" s="58">
        <v>1390.0841951899999</v>
      </c>
      <c r="D319" s="58">
        <v>1446.2355312000002</v>
      </c>
      <c r="E319" s="58">
        <v>1449.7635265500001</v>
      </c>
      <c r="F319" s="58">
        <v>1456.6780661099999</v>
      </c>
      <c r="G319" s="58">
        <v>1508.2608081999999</v>
      </c>
      <c r="H319" s="58">
        <v>1464.01331944</v>
      </c>
      <c r="I319" s="58">
        <v>1380.1273177999999</v>
      </c>
      <c r="J319" s="58">
        <v>1295.8548977200001</v>
      </c>
      <c r="K319" s="58">
        <v>1263.93242777</v>
      </c>
      <c r="L319" s="58">
        <v>1239.4799575100001</v>
      </c>
      <c r="M319" s="58">
        <v>1236.05354053</v>
      </c>
      <c r="N319" s="58">
        <v>1244.3183858200002</v>
      </c>
      <c r="O319" s="58">
        <v>1267.0181750200002</v>
      </c>
      <c r="P319" s="58">
        <v>1299.39759415</v>
      </c>
      <c r="Q319" s="58">
        <v>1310.00549778</v>
      </c>
      <c r="R319" s="58">
        <v>1306.7263969400001</v>
      </c>
      <c r="S319" s="58">
        <v>1271.7782629400001</v>
      </c>
      <c r="T319" s="58">
        <v>1251.94864248</v>
      </c>
      <c r="U319" s="58">
        <v>1251.2051731900001</v>
      </c>
      <c r="V319" s="58">
        <v>1250.2303499100001</v>
      </c>
      <c r="W319" s="58">
        <v>1257.4173109999999</v>
      </c>
      <c r="X319" s="58">
        <v>1289.1542129000002</v>
      </c>
      <c r="Y319" s="58">
        <v>1329.4452224300001</v>
      </c>
    </row>
    <row r="320" spans="1:25" x14ac:dyDescent="0.3">
      <c r="A320" s="56">
        <v>44423</v>
      </c>
      <c r="B320" s="58">
        <v>1373.3750742200002</v>
      </c>
      <c r="C320" s="58">
        <v>1423.3407633100001</v>
      </c>
      <c r="D320" s="58">
        <v>1476.8414051900002</v>
      </c>
      <c r="E320" s="58">
        <v>1482.05748277</v>
      </c>
      <c r="F320" s="58">
        <v>1487.39651983</v>
      </c>
      <c r="G320" s="58">
        <v>1490.8267704100001</v>
      </c>
      <c r="H320" s="58">
        <v>1463.4829063100001</v>
      </c>
      <c r="I320" s="58">
        <v>1407.1182305499999</v>
      </c>
      <c r="J320" s="58">
        <v>1334.6352158100001</v>
      </c>
      <c r="K320" s="58">
        <v>1295.06962333</v>
      </c>
      <c r="L320" s="58">
        <v>1264.41935678</v>
      </c>
      <c r="M320" s="58">
        <v>1261.23736037</v>
      </c>
      <c r="N320" s="58">
        <v>1269.2484421900001</v>
      </c>
      <c r="O320" s="58">
        <v>1265.6259223100001</v>
      </c>
      <c r="P320" s="58">
        <v>1280.8136873999999</v>
      </c>
      <c r="Q320" s="58">
        <v>1286.0888461000002</v>
      </c>
      <c r="R320" s="58">
        <v>1283.6910596600001</v>
      </c>
      <c r="S320" s="58">
        <v>1283.0503931999999</v>
      </c>
      <c r="T320" s="58">
        <v>1251.3831435200002</v>
      </c>
      <c r="U320" s="58">
        <v>1263.6389362100001</v>
      </c>
      <c r="V320" s="58">
        <v>1256.7895724000002</v>
      </c>
      <c r="W320" s="58">
        <v>1253.3688539500001</v>
      </c>
      <c r="X320" s="58">
        <v>1227.5560749900001</v>
      </c>
      <c r="Y320" s="58">
        <v>1221.4244030000002</v>
      </c>
    </row>
    <row r="321" spans="1:25" x14ac:dyDescent="0.3">
      <c r="A321" s="56">
        <v>44424</v>
      </c>
      <c r="B321" s="58">
        <v>1340.84858018</v>
      </c>
      <c r="C321" s="58">
        <v>1396.54720221</v>
      </c>
      <c r="D321" s="58">
        <v>1445.3317981900002</v>
      </c>
      <c r="E321" s="58">
        <v>1486.6689415600001</v>
      </c>
      <c r="F321" s="58">
        <v>1489.5603508800002</v>
      </c>
      <c r="G321" s="58">
        <v>1488.8624632799999</v>
      </c>
      <c r="H321" s="58">
        <v>1505.49643001</v>
      </c>
      <c r="I321" s="58">
        <v>1558.8539045499999</v>
      </c>
      <c r="J321" s="58">
        <v>1537.5264318100001</v>
      </c>
      <c r="K321" s="58">
        <v>1453.26016353</v>
      </c>
      <c r="L321" s="58">
        <v>1389.8081067099999</v>
      </c>
      <c r="M321" s="58">
        <v>1387.5772099100002</v>
      </c>
      <c r="N321" s="58">
        <v>1387.4759159500002</v>
      </c>
      <c r="O321" s="58">
        <v>1381.2928586999999</v>
      </c>
      <c r="P321" s="58">
        <v>1426.28144481</v>
      </c>
      <c r="Q321" s="58">
        <v>1416.4221210799999</v>
      </c>
      <c r="R321" s="58">
        <v>1408.10095277</v>
      </c>
      <c r="S321" s="58">
        <v>1388.95856258</v>
      </c>
      <c r="T321" s="58">
        <v>1391.11017569</v>
      </c>
      <c r="U321" s="58">
        <v>1398.73355277</v>
      </c>
      <c r="V321" s="58">
        <v>1408.20111428</v>
      </c>
      <c r="W321" s="58">
        <v>1412.8488849900002</v>
      </c>
      <c r="X321" s="58">
        <v>1361.40181968</v>
      </c>
      <c r="Y321" s="58">
        <v>1330.0826666400001</v>
      </c>
    </row>
    <row r="322" spans="1:25" x14ac:dyDescent="0.3">
      <c r="A322" s="56">
        <v>44425</v>
      </c>
      <c r="B322" s="58">
        <v>1470.6890061000001</v>
      </c>
      <c r="C322" s="58">
        <v>1537.0691382699999</v>
      </c>
      <c r="D322" s="58">
        <v>1586.74245546</v>
      </c>
      <c r="E322" s="58">
        <v>1604.29463035</v>
      </c>
      <c r="F322" s="58">
        <v>1600.70261529</v>
      </c>
      <c r="G322" s="58">
        <v>1581.4897727499999</v>
      </c>
      <c r="H322" s="58">
        <v>1515.6822162300002</v>
      </c>
      <c r="I322" s="58">
        <v>1450.6918215799999</v>
      </c>
      <c r="J322" s="58">
        <v>1372.61460668</v>
      </c>
      <c r="K322" s="58">
        <v>1368.6077011899999</v>
      </c>
      <c r="L322" s="58">
        <v>1392.21926138</v>
      </c>
      <c r="M322" s="58">
        <v>1398.7435808100001</v>
      </c>
      <c r="N322" s="58">
        <v>1397.0798474400001</v>
      </c>
      <c r="O322" s="58">
        <v>1373.2022055899999</v>
      </c>
      <c r="P322" s="58">
        <v>1384.03109793</v>
      </c>
      <c r="Q322" s="58">
        <v>1387.10205698</v>
      </c>
      <c r="R322" s="58">
        <v>1388.7813571600002</v>
      </c>
      <c r="S322" s="58">
        <v>1365.5222456600002</v>
      </c>
      <c r="T322" s="58">
        <v>1349.1866475200002</v>
      </c>
      <c r="U322" s="58">
        <v>1347.5276912900001</v>
      </c>
      <c r="V322" s="58">
        <v>1359.2102164800001</v>
      </c>
      <c r="W322" s="58">
        <v>1381.85891277</v>
      </c>
      <c r="X322" s="58">
        <v>1353.0886352700002</v>
      </c>
      <c r="Y322" s="58">
        <v>1379.39300721</v>
      </c>
    </row>
    <row r="323" spans="1:25" x14ac:dyDescent="0.3">
      <c r="A323" s="56">
        <v>44426</v>
      </c>
      <c r="B323" s="58">
        <v>1458.7919784400001</v>
      </c>
      <c r="C323" s="58">
        <v>1526.0784975500001</v>
      </c>
      <c r="D323" s="58">
        <v>1577.3933009300001</v>
      </c>
      <c r="E323" s="58">
        <v>1588.43003322</v>
      </c>
      <c r="F323" s="58">
        <v>1579.6089541000001</v>
      </c>
      <c r="G323" s="58">
        <v>1571.02114151</v>
      </c>
      <c r="H323" s="58">
        <v>1536.04077003</v>
      </c>
      <c r="I323" s="58">
        <v>1485.7111974700001</v>
      </c>
      <c r="J323" s="58">
        <v>1433.5182407899999</v>
      </c>
      <c r="K323" s="58">
        <v>1460.9431908600002</v>
      </c>
      <c r="L323" s="58">
        <v>1476.2782545000002</v>
      </c>
      <c r="M323" s="58">
        <v>1479.6038224800002</v>
      </c>
      <c r="N323" s="58">
        <v>1473.9968673599999</v>
      </c>
      <c r="O323" s="58">
        <v>1457.1668537500002</v>
      </c>
      <c r="P323" s="58">
        <v>1410.0161358299999</v>
      </c>
      <c r="Q323" s="58">
        <v>1407.6667634600001</v>
      </c>
      <c r="R323" s="58">
        <v>1402.9426491300001</v>
      </c>
      <c r="S323" s="58">
        <v>1369.1337931600001</v>
      </c>
      <c r="T323" s="58">
        <v>1350.1511014700002</v>
      </c>
      <c r="U323" s="58">
        <v>1339.1966144099999</v>
      </c>
      <c r="V323" s="58">
        <v>1352.6505911500001</v>
      </c>
      <c r="W323" s="58">
        <v>1407.0947177400001</v>
      </c>
      <c r="X323" s="58">
        <v>1357.55205447</v>
      </c>
      <c r="Y323" s="58">
        <v>1344.5626706700002</v>
      </c>
    </row>
    <row r="324" spans="1:25" x14ac:dyDescent="0.3">
      <c r="A324" s="56">
        <v>44427</v>
      </c>
      <c r="B324" s="58">
        <v>1411.6931084400001</v>
      </c>
      <c r="C324" s="58">
        <v>1488.49956262</v>
      </c>
      <c r="D324" s="58">
        <v>1543.16643262</v>
      </c>
      <c r="E324" s="58">
        <v>1564.54121719</v>
      </c>
      <c r="F324" s="58">
        <v>1556.04138044</v>
      </c>
      <c r="G324" s="58">
        <v>1540.4340877000002</v>
      </c>
      <c r="H324" s="58">
        <v>1481.84153126</v>
      </c>
      <c r="I324" s="58">
        <v>1434.16280979</v>
      </c>
      <c r="J324" s="58">
        <v>1359.0262616900002</v>
      </c>
      <c r="K324" s="58">
        <v>1356.4430068600002</v>
      </c>
      <c r="L324" s="58">
        <v>1352.33124765</v>
      </c>
      <c r="M324" s="58">
        <v>1359.1260360200001</v>
      </c>
      <c r="N324" s="58">
        <v>1355.08660463</v>
      </c>
      <c r="O324" s="58">
        <v>1354.9768786000002</v>
      </c>
      <c r="P324" s="58">
        <v>1410.3979827400001</v>
      </c>
      <c r="Q324" s="58">
        <v>1408.3589386800002</v>
      </c>
      <c r="R324" s="58">
        <v>1405.0216312300001</v>
      </c>
      <c r="S324" s="58">
        <v>1427.87613018</v>
      </c>
      <c r="T324" s="58">
        <v>1393.18082944</v>
      </c>
      <c r="U324" s="58">
        <v>1367.93763506</v>
      </c>
      <c r="V324" s="58">
        <v>1379.8859988700001</v>
      </c>
      <c r="W324" s="58">
        <v>1393.2256098800001</v>
      </c>
      <c r="X324" s="58">
        <v>1356.58761901</v>
      </c>
      <c r="Y324" s="58">
        <v>1336.3592776900002</v>
      </c>
    </row>
    <row r="325" spans="1:25" x14ac:dyDescent="0.3">
      <c r="A325" s="56">
        <v>44428</v>
      </c>
      <c r="B325" s="58">
        <v>1426.1125778000001</v>
      </c>
      <c r="C325" s="58">
        <v>1477.6490062</v>
      </c>
      <c r="D325" s="58">
        <v>1535.02209616</v>
      </c>
      <c r="E325" s="58">
        <v>1547.6930344700002</v>
      </c>
      <c r="F325" s="58">
        <v>1545.2982860200002</v>
      </c>
      <c r="G325" s="58">
        <v>1531.2223517499999</v>
      </c>
      <c r="H325" s="58">
        <v>1479.2181370999999</v>
      </c>
      <c r="I325" s="58">
        <v>1401.4445049100002</v>
      </c>
      <c r="J325" s="58">
        <v>1340.38916623</v>
      </c>
      <c r="K325" s="58">
        <v>1323.32519589</v>
      </c>
      <c r="L325" s="58">
        <v>1326.4483962900001</v>
      </c>
      <c r="M325" s="58">
        <v>1312.0556008300002</v>
      </c>
      <c r="N325" s="58">
        <v>1309.6733800500001</v>
      </c>
      <c r="O325" s="58">
        <v>1315.31860843</v>
      </c>
      <c r="P325" s="58">
        <v>1354.1570789899999</v>
      </c>
      <c r="Q325" s="58">
        <v>1352.7888193199999</v>
      </c>
      <c r="R325" s="58">
        <v>1350.3251669900001</v>
      </c>
      <c r="S325" s="58">
        <v>1350.2499039400002</v>
      </c>
      <c r="T325" s="58">
        <v>1332.26289911</v>
      </c>
      <c r="U325" s="58">
        <v>1321.2817465800001</v>
      </c>
      <c r="V325" s="58">
        <v>1356.8759078</v>
      </c>
      <c r="W325" s="58">
        <v>1370.1136529100002</v>
      </c>
      <c r="X325" s="58">
        <v>1318.8399746699999</v>
      </c>
      <c r="Y325" s="58">
        <v>1323.2119996700001</v>
      </c>
    </row>
    <row r="326" spans="1:25" x14ac:dyDescent="0.3">
      <c r="A326" s="56">
        <v>44429</v>
      </c>
      <c r="B326" s="58">
        <v>1379.1987490600002</v>
      </c>
      <c r="C326" s="58">
        <v>1442.6199439100001</v>
      </c>
      <c r="D326" s="58">
        <v>1493.9110266300002</v>
      </c>
      <c r="E326" s="58">
        <v>1512.9166227500002</v>
      </c>
      <c r="F326" s="58">
        <v>1516.5628974100002</v>
      </c>
      <c r="G326" s="58">
        <v>1511.9747872300002</v>
      </c>
      <c r="H326" s="58">
        <v>1475.12643099</v>
      </c>
      <c r="I326" s="58">
        <v>1405.8264388</v>
      </c>
      <c r="J326" s="58">
        <v>1364.70077268</v>
      </c>
      <c r="K326" s="58">
        <v>1337.9377904099999</v>
      </c>
      <c r="L326" s="58">
        <v>1334.8503668999999</v>
      </c>
      <c r="M326" s="58">
        <v>1342.1865523500001</v>
      </c>
      <c r="N326" s="58">
        <v>1337.0107381300002</v>
      </c>
      <c r="O326" s="58">
        <v>1333.4152128000001</v>
      </c>
      <c r="P326" s="58">
        <v>1339.59559889</v>
      </c>
      <c r="Q326" s="58">
        <v>1345.8192096600001</v>
      </c>
      <c r="R326" s="58">
        <v>1337.5946317099999</v>
      </c>
      <c r="S326" s="58">
        <v>1323.2129454200001</v>
      </c>
      <c r="T326" s="58">
        <v>1344.2299113900001</v>
      </c>
      <c r="U326" s="58">
        <v>1341.7326118200001</v>
      </c>
      <c r="V326" s="58">
        <v>1345.26124297</v>
      </c>
      <c r="W326" s="58">
        <v>1368.98292403</v>
      </c>
      <c r="X326" s="58">
        <v>1331.4762156300001</v>
      </c>
      <c r="Y326" s="58">
        <v>1362.40646808</v>
      </c>
    </row>
    <row r="327" spans="1:25" x14ac:dyDescent="0.3">
      <c r="A327" s="56">
        <v>44430</v>
      </c>
      <c r="B327" s="58">
        <v>1406.1033430300001</v>
      </c>
      <c r="C327" s="58">
        <v>1479.2288126599999</v>
      </c>
      <c r="D327" s="58">
        <v>1571.27618439</v>
      </c>
      <c r="E327" s="58">
        <v>1639.0754676700001</v>
      </c>
      <c r="F327" s="58">
        <v>1652.7612727500002</v>
      </c>
      <c r="G327" s="58">
        <v>1647.9923743000002</v>
      </c>
      <c r="H327" s="58">
        <v>1604.7466647900001</v>
      </c>
      <c r="I327" s="58">
        <v>1444.3373387300001</v>
      </c>
      <c r="J327" s="58">
        <v>1367.43960627</v>
      </c>
      <c r="K327" s="58">
        <v>1302.8096206</v>
      </c>
      <c r="L327" s="58">
        <v>1285.1028741100001</v>
      </c>
      <c r="M327" s="58">
        <v>1276.5488905</v>
      </c>
      <c r="N327" s="58">
        <v>1273.6169920499999</v>
      </c>
      <c r="O327" s="58">
        <v>1281.2895792400002</v>
      </c>
      <c r="P327" s="58">
        <v>1312.1671168</v>
      </c>
      <c r="Q327" s="58">
        <v>1323.1571024500001</v>
      </c>
      <c r="R327" s="58">
        <v>1318.8553820300001</v>
      </c>
      <c r="S327" s="58">
        <v>1287.8151076500001</v>
      </c>
      <c r="T327" s="58">
        <v>1262.1014589200001</v>
      </c>
      <c r="U327" s="58">
        <v>1259.2396526499999</v>
      </c>
      <c r="V327" s="58">
        <v>1256.7462040800001</v>
      </c>
      <c r="W327" s="58">
        <v>1264.7325200900002</v>
      </c>
      <c r="X327" s="58">
        <v>1273.7225429699999</v>
      </c>
      <c r="Y327" s="58">
        <v>1330.9885279500002</v>
      </c>
    </row>
    <row r="328" spans="1:25" x14ac:dyDescent="0.3">
      <c r="A328" s="56">
        <v>44431</v>
      </c>
      <c r="B328" s="58">
        <v>1428.70640389</v>
      </c>
      <c r="C328" s="58">
        <v>1443.36065644</v>
      </c>
      <c r="D328" s="58">
        <v>1482.3526391</v>
      </c>
      <c r="E328" s="58">
        <v>1507.0480212</v>
      </c>
      <c r="F328" s="58">
        <v>1508.49951392</v>
      </c>
      <c r="G328" s="58">
        <v>1498.11273985</v>
      </c>
      <c r="H328" s="58">
        <v>1466.74953568</v>
      </c>
      <c r="I328" s="58">
        <v>1418.88366888</v>
      </c>
      <c r="J328" s="58">
        <v>1365.51628067</v>
      </c>
      <c r="K328" s="58">
        <v>1366.34263179</v>
      </c>
      <c r="L328" s="58">
        <v>1390.22424103</v>
      </c>
      <c r="M328" s="58">
        <v>1393.02967053</v>
      </c>
      <c r="N328" s="58">
        <v>1389.5743747700001</v>
      </c>
      <c r="O328" s="58">
        <v>1409.6791712700001</v>
      </c>
      <c r="P328" s="58">
        <v>1394.3451425999999</v>
      </c>
      <c r="Q328" s="58">
        <v>1390.4268151399999</v>
      </c>
      <c r="R328" s="58">
        <v>1384.3089835200001</v>
      </c>
      <c r="S328" s="58">
        <v>1373.8272303599999</v>
      </c>
      <c r="T328" s="58">
        <v>1409.0413716400001</v>
      </c>
      <c r="U328" s="58">
        <v>1395.92071538</v>
      </c>
      <c r="V328" s="58">
        <v>1392.2619620400001</v>
      </c>
      <c r="W328" s="58">
        <v>1409.504582</v>
      </c>
      <c r="X328" s="58">
        <v>1367.9199620300001</v>
      </c>
      <c r="Y328" s="58">
        <v>1392.2418604300001</v>
      </c>
    </row>
    <row r="329" spans="1:25" x14ac:dyDescent="0.3">
      <c r="A329" s="56">
        <v>44432</v>
      </c>
      <c r="B329" s="58">
        <v>1384.6263886600002</v>
      </c>
      <c r="C329" s="58">
        <v>1454.2393428400001</v>
      </c>
      <c r="D329" s="58">
        <v>1499.7176342300002</v>
      </c>
      <c r="E329" s="58">
        <v>1557.6144310400002</v>
      </c>
      <c r="F329" s="58">
        <v>1556.9744088499999</v>
      </c>
      <c r="G329" s="58">
        <v>1537.2463564400002</v>
      </c>
      <c r="H329" s="58">
        <v>1488.6283527500002</v>
      </c>
      <c r="I329" s="58">
        <v>1419.4501229800001</v>
      </c>
      <c r="J329" s="58">
        <v>1323.85554015</v>
      </c>
      <c r="K329" s="58">
        <v>1313.87033812</v>
      </c>
      <c r="L329" s="58">
        <v>1319.9403489399999</v>
      </c>
      <c r="M329" s="58">
        <v>1318.3285504900002</v>
      </c>
      <c r="N329" s="58">
        <v>1318.4356097299999</v>
      </c>
      <c r="O329" s="58">
        <v>1305.4196956500002</v>
      </c>
      <c r="P329" s="58">
        <v>1315.7076570000002</v>
      </c>
      <c r="Q329" s="58">
        <v>1326.69543952</v>
      </c>
      <c r="R329" s="58">
        <v>1325.5999493300001</v>
      </c>
      <c r="S329" s="58">
        <v>1305.6169611400001</v>
      </c>
      <c r="T329" s="58">
        <v>1345.5180787199999</v>
      </c>
      <c r="U329" s="58">
        <v>1341.6829995300002</v>
      </c>
      <c r="V329" s="58">
        <v>1351.40104608</v>
      </c>
      <c r="W329" s="58">
        <v>1369.6051691099999</v>
      </c>
      <c r="X329" s="58">
        <v>1316.9084977</v>
      </c>
      <c r="Y329" s="58">
        <v>1340.6051192299999</v>
      </c>
    </row>
    <row r="330" spans="1:25" x14ac:dyDescent="0.3">
      <c r="A330" s="56">
        <v>44433</v>
      </c>
      <c r="B330" s="58">
        <v>1452.6327196100001</v>
      </c>
      <c r="C330" s="58">
        <v>1530.54894745</v>
      </c>
      <c r="D330" s="58">
        <v>1561.22893202</v>
      </c>
      <c r="E330" s="58">
        <v>1567.9888573200001</v>
      </c>
      <c r="F330" s="58">
        <v>1560.2181632500001</v>
      </c>
      <c r="G330" s="58">
        <v>1547.8031825700002</v>
      </c>
      <c r="H330" s="58">
        <v>1518.7150122999999</v>
      </c>
      <c r="I330" s="58">
        <v>1442.61252689</v>
      </c>
      <c r="J330" s="58">
        <v>1365.29937455</v>
      </c>
      <c r="K330" s="58">
        <v>1339.30050598</v>
      </c>
      <c r="L330" s="58">
        <v>1349.35145859</v>
      </c>
      <c r="M330" s="58">
        <v>1358.7576492400001</v>
      </c>
      <c r="N330" s="58">
        <v>1352.3586511999999</v>
      </c>
      <c r="O330" s="58">
        <v>1354.48445913</v>
      </c>
      <c r="P330" s="58">
        <v>1370.9854776100001</v>
      </c>
      <c r="Q330" s="58">
        <v>1375.74549662</v>
      </c>
      <c r="R330" s="58">
        <v>1374.42638126</v>
      </c>
      <c r="S330" s="58">
        <v>1359.0399978299999</v>
      </c>
      <c r="T330" s="58">
        <v>1386.6797366400001</v>
      </c>
      <c r="U330" s="58">
        <v>1381.4441136200001</v>
      </c>
      <c r="V330" s="58">
        <v>1399.0221821100001</v>
      </c>
      <c r="W330" s="58">
        <v>1411.1722293700002</v>
      </c>
      <c r="X330" s="58">
        <v>1358.9544244800002</v>
      </c>
      <c r="Y330" s="58">
        <v>1371.5986520500001</v>
      </c>
    </row>
    <row r="331" spans="1:25" x14ac:dyDescent="0.3">
      <c r="A331" s="56">
        <v>44434</v>
      </c>
      <c r="B331" s="58">
        <v>1467.2501707900001</v>
      </c>
      <c r="C331" s="58">
        <v>1535.94542215</v>
      </c>
      <c r="D331" s="58">
        <v>1591.9516274499999</v>
      </c>
      <c r="E331" s="58">
        <v>1607.9884481700001</v>
      </c>
      <c r="F331" s="58">
        <v>1604.9506103599999</v>
      </c>
      <c r="G331" s="58">
        <v>1588.6515474800001</v>
      </c>
      <c r="H331" s="58">
        <v>1550.1749600099999</v>
      </c>
      <c r="I331" s="58">
        <v>1467.1948644800002</v>
      </c>
      <c r="J331" s="58">
        <v>1382.91673429</v>
      </c>
      <c r="K331" s="58">
        <v>1390.82168695</v>
      </c>
      <c r="L331" s="58">
        <v>1409.0377527100002</v>
      </c>
      <c r="M331" s="58">
        <v>1406.90081678</v>
      </c>
      <c r="N331" s="58">
        <v>1403.2959191500001</v>
      </c>
      <c r="O331" s="58">
        <v>1384.97036286</v>
      </c>
      <c r="P331" s="58">
        <v>1385.6819015600001</v>
      </c>
      <c r="Q331" s="58">
        <v>1374.0774066000001</v>
      </c>
      <c r="R331" s="58">
        <v>1365.0815753300001</v>
      </c>
      <c r="S331" s="58">
        <v>1378.8854477900002</v>
      </c>
      <c r="T331" s="58">
        <v>1432.9405081800001</v>
      </c>
      <c r="U331" s="58">
        <v>1427.3488423000001</v>
      </c>
      <c r="V331" s="58">
        <v>1449.3627071000001</v>
      </c>
      <c r="W331" s="58">
        <v>1449.7885507400001</v>
      </c>
      <c r="X331" s="58">
        <v>1416.9501249299999</v>
      </c>
      <c r="Y331" s="58">
        <v>1405.3258483900001</v>
      </c>
    </row>
    <row r="332" spans="1:25" x14ac:dyDescent="0.3">
      <c r="A332" s="56">
        <v>44435</v>
      </c>
      <c r="B332" s="58">
        <v>1551.8282822600002</v>
      </c>
      <c r="C332" s="58">
        <v>1620.73572287</v>
      </c>
      <c r="D332" s="58">
        <v>1706.0726293600001</v>
      </c>
      <c r="E332" s="58">
        <v>1746.30988056</v>
      </c>
      <c r="F332" s="58">
        <v>1755.6497640300001</v>
      </c>
      <c r="G332" s="58">
        <v>1737.6405329300001</v>
      </c>
      <c r="H332" s="58">
        <v>1661.38865065</v>
      </c>
      <c r="I332" s="58">
        <v>1544.50363698</v>
      </c>
      <c r="J332" s="58">
        <v>1462.4831315399999</v>
      </c>
      <c r="K332" s="58">
        <v>1413.3006572300001</v>
      </c>
      <c r="L332" s="58">
        <v>1417.01707693</v>
      </c>
      <c r="M332" s="58">
        <v>1419.6921120500001</v>
      </c>
      <c r="N332" s="58">
        <v>1419.29446472</v>
      </c>
      <c r="O332" s="58">
        <v>1419.68999732</v>
      </c>
      <c r="P332" s="58">
        <v>1442.3337702900001</v>
      </c>
      <c r="Q332" s="58">
        <v>1448.7428396100001</v>
      </c>
      <c r="R332" s="58">
        <v>1447.81370629</v>
      </c>
      <c r="S332" s="58">
        <v>1415.79515208</v>
      </c>
      <c r="T332" s="58">
        <v>1400.6692398299999</v>
      </c>
      <c r="U332" s="58">
        <v>1409.4932883600002</v>
      </c>
      <c r="V332" s="58">
        <v>1394.7536164200001</v>
      </c>
      <c r="W332" s="58">
        <v>1385.4615674500001</v>
      </c>
      <c r="X332" s="58">
        <v>1431.76284824</v>
      </c>
      <c r="Y332" s="58">
        <v>1495.19502203</v>
      </c>
    </row>
    <row r="333" spans="1:25" x14ac:dyDescent="0.3">
      <c r="A333" s="56">
        <v>44436</v>
      </c>
      <c r="B333" s="58">
        <v>1506.3639870500001</v>
      </c>
      <c r="C333" s="58">
        <v>1575.76390234</v>
      </c>
      <c r="D333" s="58">
        <v>1628.91179971</v>
      </c>
      <c r="E333" s="58">
        <v>1650.9938015800001</v>
      </c>
      <c r="F333" s="58">
        <v>1657.89827446</v>
      </c>
      <c r="G333" s="58">
        <v>1655.9115681000001</v>
      </c>
      <c r="H333" s="58">
        <v>1627.0852522800001</v>
      </c>
      <c r="I333" s="58">
        <v>1522.5476890100001</v>
      </c>
      <c r="J333" s="58">
        <v>1433.46047894</v>
      </c>
      <c r="K333" s="58">
        <v>1365.1940438700001</v>
      </c>
      <c r="L333" s="58">
        <v>1328.96481036</v>
      </c>
      <c r="M333" s="58">
        <v>1324.52163683</v>
      </c>
      <c r="N333" s="58">
        <v>1334.1648066499999</v>
      </c>
      <c r="O333" s="58">
        <v>1350.6358762100001</v>
      </c>
      <c r="P333" s="58">
        <v>1367.75800731</v>
      </c>
      <c r="Q333" s="58">
        <v>1378.6993495900001</v>
      </c>
      <c r="R333" s="58">
        <v>1376.0493249200001</v>
      </c>
      <c r="S333" s="58">
        <v>1351.71115164</v>
      </c>
      <c r="T333" s="58">
        <v>1336.9409081199999</v>
      </c>
      <c r="U333" s="58">
        <v>1338.46410801</v>
      </c>
      <c r="V333" s="58">
        <v>1332.6621997700001</v>
      </c>
      <c r="W333" s="58">
        <v>1348.37039033</v>
      </c>
      <c r="X333" s="58">
        <v>1373.1606270200002</v>
      </c>
      <c r="Y333" s="58">
        <v>1414.1104065100001</v>
      </c>
    </row>
    <row r="334" spans="1:25" x14ac:dyDescent="0.3">
      <c r="A334" s="56">
        <v>44437</v>
      </c>
      <c r="B334" s="58">
        <v>1511.6717390599999</v>
      </c>
      <c r="C334" s="58">
        <v>1576.8469314500001</v>
      </c>
      <c r="D334" s="58">
        <v>1639.95009325</v>
      </c>
      <c r="E334" s="58">
        <v>1669.7087345800001</v>
      </c>
      <c r="F334" s="58">
        <v>1677.14354357</v>
      </c>
      <c r="G334" s="58">
        <v>1671.71421506</v>
      </c>
      <c r="H334" s="58">
        <v>1641.8319423400001</v>
      </c>
      <c r="I334" s="58">
        <v>1575.71320274</v>
      </c>
      <c r="J334" s="58">
        <v>1477.75629056</v>
      </c>
      <c r="K334" s="58">
        <v>1412.6726234800001</v>
      </c>
      <c r="L334" s="58">
        <v>1373.3190244300001</v>
      </c>
      <c r="M334" s="58">
        <v>1364.9473354300001</v>
      </c>
      <c r="N334" s="58">
        <v>1365.13766018</v>
      </c>
      <c r="O334" s="58">
        <v>1377.5230132700001</v>
      </c>
      <c r="P334" s="58">
        <v>1404.28198404</v>
      </c>
      <c r="Q334" s="58">
        <v>1412.29175547</v>
      </c>
      <c r="R334" s="58">
        <v>1405.94421749</v>
      </c>
      <c r="S334" s="58">
        <v>1380.2630913600001</v>
      </c>
      <c r="T334" s="58">
        <v>1357.2463890500001</v>
      </c>
      <c r="U334" s="58">
        <v>1355.4736747300001</v>
      </c>
      <c r="V334" s="58">
        <v>1348.22322534</v>
      </c>
      <c r="W334" s="58">
        <v>1366.6959693700001</v>
      </c>
      <c r="X334" s="58">
        <v>1356.5898015400001</v>
      </c>
      <c r="Y334" s="58">
        <v>1401.6388616800002</v>
      </c>
    </row>
    <row r="335" spans="1:25" x14ac:dyDescent="0.3">
      <c r="A335" s="56">
        <v>44438</v>
      </c>
      <c r="B335" s="58">
        <v>1482.5671319099999</v>
      </c>
      <c r="C335" s="58">
        <v>1559.7150390600002</v>
      </c>
      <c r="D335" s="58">
        <v>1611.1696427600002</v>
      </c>
      <c r="E335" s="58">
        <v>1636.51609955</v>
      </c>
      <c r="F335" s="58">
        <v>1642.9215709500002</v>
      </c>
      <c r="G335" s="58">
        <v>1626.7145137300001</v>
      </c>
      <c r="H335" s="58">
        <v>1579.0439827900002</v>
      </c>
      <c r="I335" s="58">
        <v>1485.5625439</v>
      </c>
      <c r="J335" s="58">
        <v>1425.1383702099999</v>
      </c>
      <c r="K335" s="58">
        <v>1355.6152646900002</v>
      </c>
      <c r="L335" s="58">
        <v>1354.3713682300001</v>
      </c>
      <c r="M335" s="58">
        <v>1355.5359220400001</v>
      </c>
      <c r="N335" s="58">
        <v>1353.4633515100002</v>
      </c>
      <c r="O335" s="58">
        <v>1397.2339777200002</v>
      </c>
      <c r="P335" s="58">
        <v>1391.5593749500001</v>
      </c>
      <c r="Q335" s="58">
        <v>1391.0801660700001</v>
      </c>
      <c r="R335" s="58">
        <v>1386.8569755300002</v>
      </c>
      <c r="S335" s="58">
        <v>1361.4440773700001</v>
      </c>
      <c r="T335" s="58">
        <v>1372.3197048600002</v>
      </c>
      <c r="U335" s="58">
        <v>1372.9662036699999</v>
      </c>
      <c r="V335" s="58">
        <v>1378.2427640799999</v>
      </c>
      <c r="W335" s="58">
        <v>1384.95391735</v>
      </c>
      <c r="X335" s="58">
        <v>1363.75697711</v>
      </c>
      <c r="Y335" s="58">
        <v>1426.0279625600001</v>
      </c>
    </row>
    <row r="336" spans="1:25" x14ac:dyDescent="0.3">
      <c r="A336" s="56">
        <v>44439</v>
      </c>
      <c r="B336" s="58">
        <v>1522.6223907900001</v>
      </c>
      <c r="C336" s="58">
        <v>1595.16302217</v>
      </c>
      <c r="D336" s="58">
        <v>1644.5283076100002</v>
      </c>
      <c r="E336" s="58">
        <v>1660.4724754400002</v>
      </c>
      <c r="F336" s="58">
        <v>1668.89308067</v>
      </c>
      <c r="G336" s="58">
        <v>1667.1674458499999</v>
      </c>
      <c r="H336" s="58">
        <v>1617.9002397900001</v>
      </c>
      <c r="I336" s="58">
        <v>1491.3417046100001</v>
      </c>
      <c r="J336" s="58">
        <v>1390.7502150800001</v>
      </c>
      <c r="K336" s="58">
        <v>1338.0818859000001</v>
      </c>
      <c r="L336" s="58">
        <v>1329.71258685</v>
      </c>
      <c r="M336" s="58">
        <v>1328.4218321999999</v>
      </c>
      <c r="N336" s="58">
        <v>1326.7548092899999</v>
      </c>
      <c r="O336" s="58">
        <v>1335.99815255</v>
      </c>
      <c r="P336" s="58">
        <v>1368.77668857</v>
      </c>
      <c r="Q336" s="58">
        <v>1371.8497894500001</v>
      </c>
      <c r="R336" s="58">
        <v>1366.3087893200002</v>
      </c>
      <c r="S336" s="58">
        <v>1348.7433497100001</v>
      </c>
      <c r="T336" s="58">
        <v>1351.5850503700001</v>
      </c>
      <c r="U336" s="58">
        <v>1350.90419707</v>
      </c>
      <c r="V336" s="58">
        <v>1368.725453</v>
      </c>
      <c r="W336" s="58">
        <v>1373.77709731</v>
      </c>
      <c r="X336" s="58">
        <v>1343.96961093</v>
      </c>
      <c r="Y336" s="58">
        <v>1406.6064219900002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948.01005370999997</v>
      </c>
      <c r="C343" s="58">
        <v>1025.05070157</v>
      </c>
      <c r="D343" s="58">
        <v>1088.4297790800001</v>
      </c>
      <c r="E343" s="58">
        <v>1111.3172461400002</v>
      </c>
      <c r="F343" s="58">
        <v>1112.5821714900001</v>
      </c>
      <c r="G343" s="58">
        <v>1106.8599171600001</v>
      </c>
      <c r="H343" s="58">
        <v>1081.4958461800002</v>
      </c>
      <c r="I343" s="58">
        <v>1014.9696344099999</v>
      </c>
      <c r="J343" s="58">
        <v>937.12068845999988</v>
      </c>
      <c r="K343" s="58">
        <v>882.06217189999995</v>
      </c>
      <c r="L343" s="58">
        <v>902.81569537999997</v>
      </c>
      <c r="M343" s="58">
        <v>888.02852948999998</v>
      </c>
      <c r="N343" s="58">
        <v>901.04068632999997</v>
      </c>
      <c r="O343" s="58">
        <v>910.52791964999994</v>
      </c>
      <c r="P343" s="58">
        <v>920.90476679999995</v>
      </c>
      <c r="Q343" s="58">
        <v>929.10022019999997</v>
      </c>
      <c r="R343" s="58">
        <v>914.25203165999994</v>
      </c>
      <c r="S343" s="58">
        <v>899.24507798999991</v>
      </c>
      <c r="T343" s="58">
        <v>886.41530221999994</v>
      </c>
      <c r="U343" s="58">
        <v>871.67658981999989</v>
      </c>
      <c r="V343" s="58">
        <v>857.83528792999994</v>
      </c>
      <c r="W343" s="58">
        <v>868.10389845999998</v>
      </c>
      <c r="X343" s="58">
        <v>850.27915472999996</v>
      </c>
      <c r="Y343" s="58">
        <v>889.43006860999992</v>
      </c>
    </row>
    <row r="344" spans="1:25" x14ac:dyDescent="0.3">
      <c r="A344" s="56">
        <v>44410</v>
      </c>
      <c r="B344" s="58">
        <v>947.25366233999989</v>
      </c>
      <c r="C344" s="58">
        <v>979.89277862999995</v>
      </c>
      <c r="D344" s="58">
        <v>1028.9518500700001</v>
      </c>
      <c r="E344" s="58">
        <v>1052.71154458</v>
      </c>
      <c r="F344" s="58">
        <v>1050.6230234700001</v>
      </c>
      <c r="G344" s="58">
        <v>1030.3895586599999</v>
      </c>
      <c r="H344" s="58">
        <v>997.51232518999996</v>
      </c>
      <c r="I344" s="58">
        <v>937.99131414999988</v>
      </c>
      <c r="J344" s="58">
        <v>871.30798195999989</v>
      </c>
      <c r="K344" s="58">
        <v>836.07361558999992</v>
      </c>
      <c r="L344" s="58">
        <v>859.26656430999992</v>
      </c>
      <c r="M344" s="58">
        <v>871.97304442999996</v>
      </c>
      <c r="N344" s="58">
        <v>869.30365759999995</v>
      </c>
      <c r="O344" s="58">
        <v>870.77748787999997</v>
      </c>
      <c r="P344" s="58">
        <v>873.57928697999989</v>
      </c>
      <c r="Q344" s="58">
        <v>877.28704604999996</v>
      </c>
      <c r="R344" s="58">
        <v>870.37720953999997</v>
      </c>
      <c r="S344" s="58">
        <v>886.40163578999989</v>
      </c>
      <c r="T344" s="58">
        <v>922.61972824999998</v>
      </c>
      <c r="U344" s="58">
        <v>921.98846968999999</v>
      </c>
      <c r="V344" s="58">
        <v>888.57856807999997</v>
      </c>
      <c r="W344" s="58">
        <v>896.36187452999991</v>
      </c>
      <c r="X344" s="58">
        <v>901.42489740999997</v>
      </c>
      <c r="Y344" s="58">
        <v>871.9465030099999</v>
      </c>
    </row>
    <row r="345" spans="1:25" x14ac:dyDescent="0.3">
      <c r="A345" s="56">
        <v>44411</v>
      </c>
      <c r="B345" s="58">
        <v>1021.00651879</v>
      </c>
      <c r="C345" s="58">
        <v>1094.74916994</v>
      </c>
      <c r="D345" s="58">
        <v>1158.5286213900001</v>
      </c>
      <c r="E345" s="58">
        <v>1186.8427855800001</v>
      </c>
      <c r="F345" s="58">
        <v>1187.4743395</v>
      </c>
      <c r="G345" s="58">
        <v>1163.8335028200001</v>
      </c>
      <c r="H345" s="58">
        <v>1106.3388155</v>
      </c>
      <c r="I345" s="58">
        <v>1009.9571678599999</v>
      </c>
      <c r="J345" s="58">
        <v>920.63941565999994</v>
      </c>
      <c r="K345" s="58">
        <v>873.10214215999997</v>
      </c>
      <c r="L345" s="58">
        <v>884.75577432999989</v>
      </c>
      <c r="M345" s="58">
        <v>900.66122575999998</v>
      </c>
      <c r="N345" s="58">
        <v>895.68401705999997</v>
      </c>
      <c r="O345" s="58">
        <v>927.04329603999997</v>
      </c>
      <c r="P345" s="58">
        <v>940.80170636999992</v>
      </c>
      <c r="Q345" s="58">
        <v>970.23224658999993</v>
      </c>
      <c r="R345" s="58">
        <v>953.2753614799999</v>
      </c>
      <c r="S345" s="58">
        <v>967.86034424999991</v>
      </c>
      <c r="T345" s="58">
        <v>921.82028185999991</v>
      </c>
      <c r="U345" s="58">
        <v>913.18843627999991</v>
      </c>
      <c r="V345" s="58">
        <v>933.65072029999988</v>
      </c>
      <c r="W345" s="58">
        <v>949.29533230999994</v>
      </c>
      <c r="X345" s="58">
        <v>918.98357827999996</v>
      </c>
      <c r="Y345" s="58">
        <v>933.01143177999995</v>
      </c>
    </row>
    <row r="346" spans="1:25" x14ac:dyDescent="0.3">
      <c r="A346" s="56">
        <v>44412</v>
      </c>
      <c r="B346" s="58">
        <v>955.36324047999994</v>
      </c>
      <c r="C346" s="58">
        <v>1037.0358010800001</v>
      </c>
      <c r="D346" s="58">
        <v>1101.1833039500002</v>
      </c>
      <c r="E346" s="58">
        <v>1125.3239134300002</v>
      </c>
      <c r="F346" s="58">
        <v>1127.7510958500002</v>
      </c>
      <c r="G346" s="58">
        <v>1111.0572725400002</v>
      </c>
      <c r="H346" s="58">
        <v>1064.65579641</v>
      </c>
      <c r="I346" s="58">
        <v>978.2061160799999</v>
      </c>
      <c r="J346" s="58">
        <v>900.55724582999994</v>
      </c>
      <c r="K346" s="58">
        <v>853.93100401999993</v>
      </c>
      <c r="L346" s="58">
        <v>859.75886285999991</v>
      </c>
      <c r="M346" s="58">
        <v>865.25885096999991</v>
      </c>
      <c r="N346" s="58">
        <v>866.40671803999999</v>
      </c>
      <c r="O346" s="58">
        <v>879.58001530999991</v>
      </c>
      <c r="P346" s="58">
        <v>883.95264366999993</v>
      </c>
      <c r="Q346" s="58">
        <v>889.8721165799999</v>
      </c>
      <c r="R346" s="58">
        <v>888.82540489999997</v>
      </c>
      <c r="S346" s="58">
        <v>896.86959230999992</v>
      </c>
      <c r="T346" s="58">
        <v>924.9903893899999</v>
      </c>
      <c r="U346" s="58">
        <v>911.09984786999996</v>
      </c>
      <c r="V346" s="58">
        <v>903.88349342999993</v>
      </c>
      <c r="W346" s="58">
        <v>927.46074420999992</v>
      </c>
      <c r="X346" s="58">
        <v>889.77216958999998</v>
      </c>
      <c r="Y346" s="58">
        <v>874.43586790999996</v>
      </c>
    </row>
    <row r="347" spans="1:25" x14ac:dyDescent="0.3">
      <c r="A347" s="56">
        <v>44413</v>
      </c>
      <c r="B347" s="58">
        <v>1027.2791186899999</v>
      </c>
      <c r="C347" s="58">
        <v>1099.25163451</v>
      </c>
      <c r="D347" s="58">
        <v>1170.2133997400001</v>
      </c>
      <c r="E347" s="58">
        <v>1191.9899970500001</v>
      </c>
      <c r="F347" s="58">
        <v>1190.3702195800001</v>
      </c>
      <c r="G347" s="58">
        <v>1172.94912591</v>
      </c>
      <c r="H347" s="58">
        <v>1140.21831019</v>
      </c>
      <c r="I347" s="58">
        <v>1053.41892153</v>
      </c>
      <c r="J347" s="58">
        <v>977.93224521999991</v>
      </c>
      <c r="K347" s="58">
        <v>917.5861311299999</v>
      </c>
      <c r="L347" s="58">
        <v>925.65084867999997</v>
      </c>
      <c r="M347" s="58">
        <v>933.84680949999995</v>
      </c>
      <c r="N347" s="58">
        <v>909.87813113999994</v>
      </c>
      <c r="O347" s="58">
        <v>917.86188019999997</v>
      </c>
      <c r="P347" s="58">
        <v>954.58341167999993</v>
      </c>
      <c r="Q347" s="58">
        <v>963.19725318999997</v>
      </c>
      <c r="R347" s="58">
        <v>968.57207736999999</v>
      </c>
      <c r="S347" s="58">
        <v>931.82399045999989</v>
      </c>
      <c r="T347" s="58">
        <v>923.93979851999995</v>
      </c>
      <c r="U347" s="58">
        <v>917.74565220999989</v>
      </c>
      <c r="V347" s="58">
        <v>914.37630998999998</v>
      </c>
      <c r="W347" s="58">
        <v>928.42183568999997</v>
      </c>
      <c r="X347" s="58">
        <v>898.69839265999997</v>
      </c>
      <c r="Y347" s="58">
        <v>904.07535057999996</v>
      </c>
    </row>
    <row r="348" spans="1:25" x14ac:dyDescent="0.3">
      <c r="A348" s="56">
        <v>44414</v>
      </c>
      <c r="B348" s="58">
        <v>932.54170857999998</v>
      </c>
      <c r="C348" s="58">
        <v>964.20941090999997</v>
      </c>
      <c r="D348" s="58">
        <v>990.09228374999998</v>
      </c>
      <c r="E348" s="58">
        <v>1002.87516392</v>
      </c>
      <c r="F348" s="58">
        <v>999.25895207999997</v>
      </c>
      <c r="G348" s="58">
        <v>1001.6158483999999</v>
      </c>
      <c r="H348" s="58">
        <v>997.82767069999989</v>
      </c>
      <c r="I348" s="58">
        <v>904.75370803999988</v>
      </c>
      <c r="J348" s="58">
        <v>847.60564974999988</v>
      </c>
      <c r="K348" s="58">
        <v>837.96322426999996</v>
      </c>
      <c r="L348" s="58">
        <v>838.15934279999988</v>
      </c>
      <c r="M348" s="58">
        <v>843.90779658999998</v>
      </c>
      <c r="N348" s="58">
        <v>849.38002812999991</v>
      </c>
      <c r="O348" s="58">
        <v>845.4824294199999</v>
      </c>
      <c r="P348" s="58">
        <v>826.58698246999995</v>
      </c>
      <c r="Q348" s="58">
        <v>821.94628127999988</v>
      </c>
      <c r="R348" s="58">
        <v>825.04136135999988</v>
      </c>
      <c r="S348" s="58">
        <v>845.93649128999994</v>
      </c>
      <c r="T348" s="58">
        <v>878.63322933999996</v>
      </c>
      <c r="U348" s="58">
        <v>864.17013659999998</v>
      </c>
      <c r="V348" s="58">
        <v>865.01519286999996</v>
      </c>
      <c r="W348" s="58">
        <v>883.43939575999991</v>
      </c>
      <c r="X348" s="58">
        <v>853.68884089999995</v>
      </c>
      <c r="Y348" s="58">
        <v>901.96598898999991</v>
      </c>
    </row>
    <row r="349" spans="1:25" x14ac:dyDescent="0.3">
      <c r="A349" s="56">
        <v>44415</v>
      </c>
      <c r="B349" s="58">
        <v>892.68814314999997</v>
      </c>
      <c r="C349" s="58">
        <v>935.83868294999991</v>
      </c>
      <c r="D349" s="58">
        <v>1008.55387472</v>
      </c>
      <c r="E349" s="58">
        <v>1022.1748343199999</v>
      </c>
      <c r="F349" s="58">
        <v>1023.5347768299999</v>
      </c>
      <c r="G349" s="58">
        <v>1031.1876549399999</v>
      </c>
      <c r="H349" s="58">
        <v>1015.3780717399999</v>
      </c>
      <c r="I349" s="58">
        <v>984.53427570999997</v>
      </c>
      <c r="J349" s="58">
        <v>892.68180074999998</v>
      </c>
      <c r="K349" s="58">
        <v>829.49606129999995</v>
      </c>
      <c r="L349" s="58">
        <v>798.22163823999995</v>
      </c>
      <c r="M349" s="58">
        <v>798.31338024999991</v>
      </c>
      <c r="N349" s="58">
        <v>798.05347320999988</v>
      </c>
      <c r="O349" s="58">
        <v>820.09897693999994</v>
      </c>
      <c r="P349" s="58">
        <v>822.28344780999998</v>
      </c>
      <c r="Q349" s="58">
        <v>831.40467162999994</v>
      </c>
      <c r="R349" s="58">
        <v>824.66299056999992</v>
      </c>
      <c r="S349" s="58">
        <v>822.7499274999999</v>
      </c>
      <c r="T349" s="58">
        <v>803.68112824999992</v>
      </c>
      <c r="U349" s="58">
        <v>802.94347816999993</v>
      </c>
      <c r="V349" s="58">
        <v>799.84742909999989</v>
      </c>
      <c r="W349" s="58">
        <v>819.05312886999991</v>
      </c>
      <c r="X349" s="58">
        <v>824.03167677999988</v>
      </c>
      <c r="Y349" s="58">
        <v>861.12578033999989</v>
      </c>
    </row>
    <row r="350" spans="1:25" x14ac:dyDescent="0.3">
      <c r="A350" s="56">
        <v>44416</v>
      </c>
      <c r="B350" s="58">
        <v>940.33800862999988</v>
      </c>
      <c r="C350" s="58">
        <v>1013.0897617799999</v>
      </c>
      <c r="D350" s="58">
        <v>1067.6028023600002</v>
      </c>
      <c r="E350" s="58">
        <v>1090.80339654</v>
      </c>
      <c r="F350" s="58">
        <v>1092.9117395800001</v>
      </c>
      <c r="G350" s="58">
        <v>1085.55525257</v>
      </c>
      <c r="H350" s="58">
        <v>1054.4580501300002</v>
      </c>
      <c r="I350" s="58">
        <v>996.71389506999992</v>
      </c>
      <c r="J350" s="58">
        <v>900.29011791999994</v>
      </c>
      <c r="K350" s="58">
        <v>844.40796438999996</v>
      </c>
      <c r="L350" s="58">
        <v>870.56176538999989</v>
      </c>
      <c r="M350" s="58">
        <v>806.08241681999993</v>
      </c>
      <c r="N350" s="58">
        <v>820.78798601999995</v>
      </c>
      <c r="O350" s="58">
        <v>863.48796243999993</v>
      </c>
      <c r="P350" s="58">
        <v>845.4644151199999</v>
      </c>
      <c r="Q350" s="58">
        <v>866.61807521999992</v>
      </c>
      <c r="R350" s="58">
        <v>854.97625651999988</v>
      </c>
      <c r="S350" s="58">
        <v>853.38831072999994</v>
      </c>
      <c r="T350" s="58">
        <v>804.68184501999997</v>
      </c>
      <c r="U350" s="58">
        <v>805.45425116999991</v>
      </c>
      <c r="V350" s="58">
        <v>798.72069785999997</v>
      </c>
      <c r="W350" s="58">
        <v>809.9291843499999</v>
      </c>
      <c r="X350" s="58">
        <v>854.04341015999989</v>
      </c>
      <c r="Y350" s="58">
        <v>880.13551419999988</v>
      </c>
    </row>
    <row r="351" spans="1:25" x14ac:dyDescent="0.3">
      <c r="A351" s="56">
        <v>44417</v>
      </c>
      <c r="B351" s="58">
        <v>942.62774210999999</v>
      </c>
      <c r="C351" s="58">
        <v>1013.1930367699999</v>
      </c>
      <c r="D351" s="58">
        <v>1063.9309546300001</v>
      </c>
      <c r="E351" s="58">
        <v>1076.3209607800002</v>
      </c>
      <c r="F351" s="58">
        <v>1077.9460098200002</v>
      </c>
      <c r="G351" s="58">
        <v>1071.50437545</v>
      </c>
      <c r="H351" s="58">
        <v>1033.0178141399999</v>
      </c>
      <c r="I351" s="58">
        <v>989.25072162999993</v>
      </c>
      <c r="J351" s="58">
        <v>894.9678096099999</v>
      </c>
      <c r="K351" s="58">
        <v>845.00945048999995</v>
      </c>
      <c r="L351" s="58">
        <v>820.14393670999993</v>
      </c>
      <c r="M351" s="58">
        <v>828.5873709199999</v>
      </c>
      <c r="N351" s="58">
        <v>840.13271712999995</v>
      </c>
      <c r="O351" s="58">
        <v>875.67477216999998</v>
      </c>
      <c r="P351" s="58">
        <v>885.48431168999991</v>
      </c>
      <c r="Q351" s="58">
        <v>907.53435418999993</v>
      </c>
      <c r="R351" s="58">
        <v>886.17921823999995</v>
      </c>
      <c r="S351" s="58">
        <v>872.09791261999999</v>
      </c>
      <c r="T351" s="58">
        <v>913.13978803999998</v>
      </c>
      <c r="U351" s="58">
        <v>904.22677924999994</v>
      </c>
      <c r="V351" s="58">
        <v>859.95713967999995</v>
      </c>
      <c r="W351" s="58">
        <v>875.27688979999994</v>
      </c>
      <c r="X351" s="58">
        <v>883.12313021999989</v>
      </c>
      <c r="Y351" s="58">
        <v>913.64494028999991</v>
      </c>
    </row>
    <row r="352" spans="1:25" x14ac:dyDescent="0.3">
      <c r="A352" s="56">
        <v>44418</v>
      </c>
      <c r="B352" s="58">
        <v>962.86619452999992</v>
      </c>
      <c r="C352" s="58">
        <v>1029.7097776099999</v>
      </c>
      <c r="D352" s="58">
        <v>1076.3891542800002</v>
      </c>
      <c r="E352" s="58">
        <v>1093.9679188900002</v>
      </c>
      <c r="F352" s="58">
        <v>1093.0772198500001</v>
      </c>
      <c r="G352" s="58">
        <v>1077.2350375200001</v>
      </c>
      <c r="H352" s="58">
        <v>1040.2722928200001</v>
      </c>
      <c r="I352" s="58">
        <v>984.14109962999999</v>
      </c>
      <c r="J352" s="58">
        <v>913.77856815999996</v>
      </c>
      <c r="K352" s="58">
        <v>866.17906379999988</v>
      </c>
      <c r="L352" s="58">
        <v>869.14833881999994</v>
      </c>
      <c r="M352" s="58">
        <v>877.31668599999989</v>
      </c>
      <c r="N352" s="58">
        <v>881.75622808999992</v>
      </c>
      <c r="O352" s="58">
        <v>875.16440376999992</v>
      </c>
      <c r="P352" s="58">
        <v>890.69763377999993</v>
      </c>
      <c r="Q352" s="58">
        <v>906.39565604999996</v>
      </c>
      <c r="R352" s="58">
        <v>931.00287816999992</v>
      </c>
      <c r="S352" s="58">
        <v>900.8472355099999</v>
      </c>
      <c r="T352" s="58">
        <v>852.35706408999988</v>
      </c>
      <c r="U352" s="58">
        <v>845.9896365699999</v>
      </c>
      <c r="V352" s="58">
        <v>851.6846058399999</v>
      </c>
      <c r="W352" s="58">
        <v>871.40417390999994</v>
      </c>
      <c r="X352" s="58">
        <v>827.98761506999995</v>
      </c>
      <c r="Y352" s="58">
        <v>829.97788576999994</v>
      </c>
    </row>
    <row r="353" spans="1:25" x14ac:dyDescent="0.3">
      <c r="A353" s="56">
        <v>44419</v>
      </c>
      <c r="B353" s="58">
        <v>884.54649569999992</v>
      </c>
      <c r="C353" s="58">
        <v>946.22466585999996</v>
      </c>
      <c r="D353" s="58">
        <v>998.02070071999992</v>
      </c>
      <c r="E353" s="58">
        <v>1019.94905305</v>
      </c>
      <c r="F353" s="58">
        <v>1020.73921562</v>
      </c>
      <c r="G353" s="58">
        <v>1014.6267092099999</v>
      </c>
      <c r="H353" s="58">
        <v>986.82825453999988</v>
      </c>
      <c r="I353" s="58">
        <v>949.73784677999993</v>
      </c>
      <c r="J353" s="58">
        <v>897.67002592999995</v>
      </c>
      <c r="K353" s="58">
        <v>866.84977452999988</v>
      </c>
      <c r="L353" s="58">
        <v>840.6324828999999</v>
      </c>
      <c r="M353" s="58">
        <v>843.85628371999996</v>
      </c>
      <c r="N353" s="58">
        <v>865.84068778999995</v>
      </c>
      <c r="O353" s="58">
        <v>879.8769385899999</v>
      </c>
      <c r="P353" s="58">
        <v>920.14876064999999</v>
      </c>
      <c r="Q353" s="58">
        <v>932.90060202999996</v>
      </c>
      <c r="R353" s="58">
        <v>925.44723311999996</v>
      </c>
      <c r="S353" s="58">
        <v>896.39141224999992</v>
      </c>
      <c r="T353" s="58">
        <v>872.28691743999991</v>
      </c>
      <c r="U353" s="58">
        <v>860.85143860999995</v>
      </c>
      <c r="V353" s="58">
        <v>865.91691641999989</v>
      </c>
      <c r="W353" s="58">
        <v>883.93926985999997</v>
      </c>
      <c r="X353" s="58">
        <v>864.06838207999988</v>
      </c>
      <c r="Y353" s="58">
        <v>898.49736661999998</v>
      </c>
    </row>
    <row r="354" spans="1:25" x14ac:dyDescent="0.3">
      <c r="A354" s="56">
        <v>44420</v>
      </c>
      <c r="B354" s="58">
        <v>979.42421112999989</v>
      </c>
      <c r="C354" s="58">
        <v>1042.1664642300002</v>
      </c>
      <c r="D354" s="58">
        <v>1090.75815491</v>
      </c>
      <c r="E354" s="58">
        <v>1104.4941767900002</v>
      </c>
      <c r="F354" s="58">
        <v>1111.2920510000001</v>
      </c>
      <c r="G354" s="58">
        <v>1107.3955110000002</v>
      </c>
      <c r="H354" s="58">
        <v>1059.2769427000001</v>
      </c>
      <c r="I354" s="58">
        <v>982.43918283999994</v>
      </c>
      <c r="J354" s="58">
        <v>900.06118958999991</v>
      </c>
      <c r="K354" s="58">
        <v>880.74006890999988</v>
      </c>
      <c r="L354" s="58">
        <v>863.87733101999993</v>
      </c>
      <c r="M354" s="58">
        <v>858.65999586999988</v>
      </c>
      <c r="N354" s="58">
        <v>864.12336149999999</v>
      </c>
      <c r="O354" s="58">
        <v>875.39816451999991</v>
      </c>
      <c r="P354" s="58">
        <v>899.63596052999992</v>
      </c>
      <c r="Q354" s="58">
        <v>906.26366882999992</v>
      </c>
      <c r="R354" s="58">
        <v>904.77041308999992</v>
      </c>
      <c r="S354" s="58">
        <v>867.34063165999999</v>
      </c>
      <c r="T354" s="58">
        <v>858.01195232999999</v>
      </c>
      <c r="U354" s="58">
        <v>857.20010659999991</v>
      </c>
      <c r="V354" s="58">
        <v>863.82932557999993</v>
      </c>
      <c r="W354" s="58">
        <v>871.69446801999993</v>
      </c>
      <c r="X354" s="58">
        <v>869.8290076699999</v>
      </c>
      <c r="Y354" s="58">
        <v>930.42650792999996</v>
      </c>
    </row>
    <row r="355" spans="1:25" x14ac:dyDescent="0.3">
      <c r="A355" s="56">
        <v>44421</v>
      </c>
      <c r="B355" s="58">
        <v>999.83317934999991</v>
      </c>
      <c r="C355" s="58">
        <v>1067.2462302200001</v>
      </c>
      <c r="D355" s="58">
        <v>1114.9380401800001</v>
      </c>
      <c r="E355" s="58">
        <v>1127.7996822800001</v>
      </c>
      <c r="F355" s="58">
        <v>1137.18147645</v>
      </c>
      <c r="G355" s="58">
        <v>1123.04488085</v>
      </c>
      <c r="H355" s="58">
        <v>1076.0712481400001</v>
      </c>
      <c r="I355" s="58">
        <v>988.97422196999992</v>
      </c>
      <c r="J355" s="58">
        <v>925.28783194999994</v>
      </c>
      <c r="K355" s="58">
        <v>891.11397533999991</v>
      </c>
      <c r="L355" s="58">
        <v>866.84665450999989</v>
      </c>
      <c r="M355" s="58">
        <v>857.14907062999998</v>
      </c>
      <c r="N355" s="58">
        <v>848.8767422599999</v>
      </c>
      <c r="O355" s="58">
        <v>867.77777789999993</v>
      </c>
      <c r="P355" s="58">
        <v>895.20045943999992</v>
      </c>
      <c r="Q355" s="58">
        <v>904.08848409999996</v>
      </c>
      <c r="R355" s="58">
        <v>921.21461570999998</v>
      </c>
      <c r="S355" s="58">
        <v>893.17501521999998</v>
      </c>
      <c r="T355" s="58">
        <v>870.33755226999995</v>
      </c>
      <c r="U355" s="58">
        <v>875.71926361999988</v>
      </c>
      <c r="V355" s="58">
        <v>842.07553462999988</v>
      </c>
      <c r="W355" s="58">
        <v>825.58799788999988</v>
      </c>
      <c r="X355" s="58">
        <v>850.84384089999992</v>
      </c>
      <c r="Y355" s="58">
        <v>854.89941055999998</v>
      </c>
    </row>
    <row r="356" spans="1:25" x14ac:dyDescent="0.3">
      <c r="A356" s="56">
        <v>44422</v>
      </c>
      <c r="B356" s="58">
        <v>749.32526209999992</v>
      </c>
      <c r="C356" s="58">
        <v>810.94704518999993</v>
      </c>
      <c r="D356" s="58">
        <v>867.09838119999995</v>
      </c>
      <c r="E356" s="58">
        <v>870.62637654999992</v>
      </c>
      <c r="F356" s="58">
        <v>877.5409161099999</v>
      </c>
      <c r="G356" s="58">
        <v>929.12365819999991</v>
      </c>
      <c r="H356" s="58">
        <v>884.8761694399999</v>
      </c>
      <c r="I356" s="58">
        <v>800.99016779999988</v>
      </c>
      <c r="J356" s="58">
        <v>716.71774771999992</v>
      </c>
      <c r="K356" s="58">
        <v>684.79527776999998</v>
      </c>
      <c r="L356" s="58">
        <v>660.34280750999994</v>
      </c>
      <c r="M356" s="58">
        <v>656.91639052999994</v>
      </c>
      <c r="N356" s="58">
        <v>665.18123581999998</v>
      </c>
      <c r="O356" s="58">
        <v>687.88102501999992</v>
      </c>
      <c r="P356" s="58">
        <v>720.2604441499999</v>
      </c>
      <c r="Q356" s="58">
        <v>730.86834777999991</v>
      </c>
      <c r="R356" s="58">
        <v>727.58924693999995</v>
      </c>
      <c r="S356" s="58">
        <v>692.64111293999997</v>
      </c>
      <c r="T356" s="58">
        <v>672.81149247999997</v>
      </c>
      <c r="U356" s="58">
        <v>672.06802318999996</v>
      </c>
      <c r="V356" s="58">
        <v>671.09319990999995</v>
      </c>
      <c r="W356" s="58">
        <v>678.28016099999991</v>
      </c>
      <c r="X356" s="58">
        <v>710.01706289999993</v>
      </c>
      <c r="Y356" s="58">
        <v>750.30807242999992</v>
      </c>
    </row>
    <row r="357" spans="1:25" x14ac:dyDescent="0.3">
      <c r="A357" s="56">
        <v>44423</v>
      </c>
      <c r="B357" s="58">
        <v>794.23792421999997</v>
      </c>
      <c r="C357" s="58">
        <v>844.20361330999992</v>
      </c>
      <c r="D357" s="58">
        <v>897.70425518999991</v>
      </c>
      <c r="E357" s="58">
        <v>902.92033276999996</v>
      </c>
      <c r="F357" s="58">
        <v>908.25936982999997</v>
      </c>
      <c r="G357" s="58">
        <v>911.68962040999997</v>
      </c>
      <c r="H357" s="58">
        <v>884.34575630999996</v>
      </c>
      <c r="I357" s="58">
        <v>827.98108054999989</v>
      </c>
      <c r="J357" s="58">
        <v>755.49806580999996</v>
      </c>
      <c r="K357" s="58">
        <v>715.93247332999988</v>
      </c>
      <c r="L357" s="58">
        <v>685.28220677999991</v>
      </c>
      <c r="M357" s="58">
        <v>682.1002103699999</v>
      </c>
      <c r="N357" s="58">
        <v>690.11129218999997</v>
      </c>
      <c r="O357" s="58">
        <v>686.48877230999994</v>
      </c>
      <c r="P357" s="58">
        <v>701.67653739999992</v>
      </c>
      <c r="Q357" s="58">
        <v>706.95169609999994</v>
      </c>
      <c r="R357" s="58">
        <v>704.55390965999993</v>
      </c>
      <c r="S357" s="58">
        <v>703.9132431999999</v>
      </c>
      <c r="T357" s="58">
        <v>672.24599351999996</v>
      </c>
      <c r="U357" s="58">
        <v>684.50178620999998</v>
      </c>
      <c r="V357" s="58">
        <v>677.65242239999998</v>
      </c>
      <c r="W357" s="58">
        <v>674.23170394999988</v>
      </c>
      <c r="X357" s="58">
        <v>648.41892498999994</v>
      </c>
      <c r="Y357" s="58">
        <v>642.28725299999996</v>
      </c>
    </row>
    <row r="358" spans="1:25" x14ac:dyDescent="0.3">
      <c r="A358" s="56">
        <v>44424</v>
      </c>
      <c r="B358" s="58">
        <v>761.71143017999998</v>
      </c>
      <c r="C358" s="58">
        <v>817.41005220999989</v>
      </c>
      <c r="D358" s="58">
        <v>866.19464818999995</v>
      </c>
      <c r="E358" s="58">
        <v>907.53179155999999</v>
      </c>
      <c r="F358" s="58">
        <v>910.42320087999997</v>
      </c>
      <c r="G358" s="58">
        <v>909.72531327999991</v>
      </c>
      <c r="H358" s="58">
        <v>926.35928000999991</v>
      </c>
      <c r="I358" s="58">
        <v>979.71675454999991</v>
      </c>
      <c r="J358" s="58">
        <v>958.38928180999994</v>
      </c>
      <c r="K358" s="58">
        <v>874.12301352999998</v>
      </c>
      <c r="L358" s="58">
        <v>810.67095670999993</v>
      </c>
      <c r="M358" s="58">
        <v>808.44005990999995</v>
      </c>
      <c r="N358" s="58">
        <v>808.33876594999992</v>
      </c>
      <c r="O358" s="58">
        <v>802.15570869999988</v>
      </c>
      <c r="P358" s="58">
        <v>847.14429480999991</v>
      </c>
      <c r="Q358" s="58">
        <v>837.28497107999988</v>
      </c>
      <c r="R358" s="58">
        <v>828.96380276999992</v>
      </c>
      <c r="S358" s="58">
        <v>809.8214125799999</v>
      </c>
      <c r="T358" s="58">
        <v>811.97302568999999</v>
      </c>
      <c r="U358" s="58">
        <v>819.59640276999994</v>
      </c>
      <c r="V358" s="58">
        <v>829.06396427999994</v>
      </c>
      <c r="W358" s="58">
        <v>833.71173498999997</v>
      </c>
      <c r="X358" s="58">
        <v>782.26466967999988</v>
      </c>
      <c r="Y358" s="58">
        <v>750.94551663999994</v>
      </c>
    </row>
    <row r="359" spans="1:25" x14ac:dyDescent="0.3">
      <c r="A359" s="56">
        <v>44425</v>
      </c>
      <c r="B359" s="58">
        <v>891.5518560999999</v>
      </c>
      <c r="C359" s="58">
        <v>957.93198826999992</v>
      </c>
      <c r="D359" s="58">
        <v>1007.60530546</v>
      </c>
      <c r="E359" s="58">
        <v>1025.1574803499998</v>
      </c>
      <c r="F359" s="58">
        <v>1021.5654652899999</v>
      </c>
      <c r="G359" s="58">
        <v>1002.3526227499999</v>
      </c>
      <c r="H359" s="58">
        <v>936.54506622999997</v>
      </c>
      <c r="I359" s="58">
        <v>871.55467157999988</v>
      </c>
      <c r="J359" s="58">
        <v>793.47745667999993</v>
      </c>
      <c r="K359" s="58">
        <v>789.47055118999992</v>
      </c>
      <c r="L359" s="58">
        <v>813.0821113799999</v>
      </c>
      <c r="M359" s="58">
        <v>819.60643080999989</v>
      </c>
      <c r="N359" s="58">
        <v>817.94269743999996</v>
      </c>
      <c r="O359" s="58">
        <v>794.06505558999993</v>
      </c>
      <c r="P359" s="58">
        <v>804.89394792999997</v>
      </c>
      <c r="Q359" s="58">
        <v>807.96490697999991</v>
      </c>
      <c r="R359" s="58">
        <v>809.64420715999995</v>
      </c>
      <c r="S359" s="58">
        <v>786.38509565999993</v>
      </c>
      <c r="T359" s="58">
        <v>770.04949751999993</v>
      </c>
      <c r="U359" s="58">
        <v>768.39054128999999</v>
      </c>
      <c r="V359" s="58">
        <v>780.07306647999997</v>
      </c>
      <c r="W359" s="58">
        <v>802.72176276999994</v>
      </c>
      <c r="X359" s="58">
        <v>773.95148526999992</v>
      </c>
      <c r="Y359" s="58">
        <v>800.25585720999993</v>
      </c>
    </row>
    <row r="360" spans="1:25" x14ac:dyDescent="0.3">
      <c r="A360" s="56">
        <v>44426</v>
      </c>
      <c r="B360" s="58">
        <v>879.65482843999996</v>
      </c>
      <c r="C360" s="58">
        <v>946.94134754999993</v>
      </c>
      <c r="D360" s="58">
        <v>998.25615092999988</v>
      </c>
      <c r="E360" s="58">
        <v>1009.2928832199999</v>
      </c>
      <c r="F360" s="58">
        <v>1000.4718041</v>
      </c>
      <c r="G360" s="58">
        <v>991.88399150999999</v>
      </c>
      <c r="H360" s="58">
        <v>956.90362002999996</v>
      </c>
      <c r="I360" s="58">
        <v>906.57404746999998</v>
      </c>
      <c r="J360" s="58">
        <v>854.38109078999992</v>
      </c>
      <c r="K360" s="58">
        <v>881.80604085999994</v>
      </c>
      <c r="L360" s="58">
        <v>897.14110449999998</v>
      </c>
      <c r="M360" s="58">
        <v>900.46667247999994</v>
      </c>
      <c r="N360" s="58">
        <v>894.85971735999988</v>
      </c>
      <c r="O360" s="58">
        <v>878.02970374999995</v>
      </c>
      <c r="P360" s="58">
        <v>830.87898582999992</v>
      </c>
      <c r="Q360" s="58">
        <v>828.52961345999995</v>
      </c>
      <c r="R360" s="58">
        <v>823.80549912999993</v>
      </c>
      <c r="S360" s="58">
        <v>789.99664315999996</v>
      </c>
      <c r="T360" s="58">
        <v>771.01395146999994</v>
      </c>
      <c r="U360" s="58">
        <v>760.05946440999992</v>
      </c>
      <c r="V360" s="58">
        <v>773.51344114999995</v>
      </c>
      <c r="W360" s="58">
        <v>827.95756773999994</v>
      </c>
      <c r="X360" s="58">
        <v>778.4149044699999</v>
      </c>
      <c r="Y360" s="58">
        <v>765.42552066999997</v>
      </c>
    </row>
    <row r="361" spans="1:25" x14ac:dyDescent="0.3">
      <c r="A361" s="56">
        <v>44427</v>
      </c>
      <c r="B361" s="58">
        <v>832.55595843999993</v>
      </c>
      <c r="C361" s="58">
        <v>909.36241261999999</v>
      </c>
      <c r="D361" s="58">
        <v>964.02928261999989</v>
      </c>
      <c r="E361" s="58">
        <v>985.40406718999998</v>
      </c>
      <c r="F361" s="58">
        <v>976.90423043999988</v>
      </c>
      <c r="G361" s="58">
        <v>961.29693769999994</v>
      </c>
      <c r="H361" s="58">
        <v>902.70438125999988</v>
      </c>
      <c r="I361" s="58">
        <v>855.02565978999996</v>
      </c>
      <c r="J361" s="58">
        <v>779.88911168999994</v>
      </c>
      <c r="K361" s="58">
        <v>777.30585685999995</v>
      </c>
      <c r="L361" s="58">
        <v>773.19409764999989</v>
      </c>
      <c r="M361" s="58">
        <v>779.98888601999988</v>
      </c>
      <c r="N361" s="58">
        <v>775.94945462999988</v>
      </c>
      <c r="O361" s="58">
        <v>775.83972859999994</v>
      </c>
      <c r="P361" s="58">
        <v>831.26083273999996</v>
      </c>
      <c r="Q361" s="58">
        <v>829.22178867999992</v>
      </c>
      <c r="R361" s="58">
        <v>825.88448122999989</v>
      </c>
      <c r="S361" s="58">
        <v>848.73898017999988</v>
      </c>
      <c r="T361" s="58">
        <v>814.04367943999989</v>
      </c>
      <c r="U361" s="58">
        <v>788.80048505999991</v>
      </c>
      <c r="V361" s="58">
        <v>800.74884886999996</v>
      </c>
      <c r="W361" s="58">
        <v>814.08845987999996</v>
      </c>
      <c r="X361" s="58">
        <v>777.45046900999989</v>
      </c>
      <c r="Y361" s="58">
        <v>757.22212768999998</v>
      </c>
    </row>
    <row r="362" spans="1:25" x14ac:dyDescent="0.3">
      <c r="A362" s="56">
        <v>44428</v>
      </c>
      <c r="B362" s="58">
        <v>846.97542779999992</v>
      </c>
      <c r="C362" s="58">
        <v>898.5118561999999</v>
      </c>
      <c r="D362" s="58">
        <v>955.88494615999991</v>
      </c>
      <c r="E362" s="58">
        <v>968.55588446999991</v>
      </c>
      <c r="F362" s="58">
        <v>966.16113601999996</v>
      </c>
      <c r="G362" s="58">
        <v>952.0852017499999</v>
      </c>
      <c r="H362" s="58">
        <v>900.0809870999999</v>
      </c>
      <c r="I362" s="58">
        <v>822.30735490999996</v>
      </c>
      <c r="J362" s="58">
        <v>761.25201622999998</v>
      </c>
      <c r="K362" s="58">
        <v>744.1880458899999</v>
      </c>
      <c r="L362" s="58">
        <v>747.31124628999999</v>
      </c>
      <c r="M362" s="58">
        <v>732.91845082999998</v>
      </c>
      <c r="N362" s="58">
        <v>730.53623004999997</v>
      </c>
      <c r="O362" s="58">
        <v>736.18145842999991</v>
      </c>
      <c r="P362" s="58">
        <v>775.01992898999993</v>
      </c>
      <c r="Q362" s="58">
        <v>773.65166931999988</v>
      </c>
      <c r="R362" s="58">
        <v>771.18801698999994</v>
      </c>
      <c r="S362" s="58">
        <v>771.11275393999995</v>
      </c>
      <c r="T362" s="58">
        <v>753.1257491099999</v>
      </c>
      <c r="U362" s="58">
        <v>742.14459657999998</v>
      </c>
      <c r="V362" s="58">
        <v>777.73875779999992</v>
      </c>
      <c r="W362" s="58">
        <v>790.97650290999991</v>
      </c>
      <c r="X362" s="58">
        <v>739.70282466999993</v>
      </c>
      <c r="Y362" s="58">
        <v>744.07484966999994</v>
      </c>
    </row>
    <row r="363" spans="1:25" x14ac:dyDescent="0.3">
      <c r="A363" s="56">
        <v>44429</v>
      </c>
      <c r="B363" s="58">
        <v>800.06159905999993</v>
      </c>
      <c r="C363" s="58">
        <v>863.48279390999994</v>
      </c>
      <c r="D363" s="58">
        <v>914.7738766299999</v>
      </c>
      <c r="E363" s="58">
        <v>933.77947274999997</v>
      </c>
      <c r="F363" s="58">
        <v>937.42574740999999</v>
      </c>
      <c r="G363" s="58">
        <v>932.83763722999993</v>
      </c>
      <c r="H363" s="58">
        <v>895.98928098999988</v>
      </c>
      <c r="I363" s="58">
        <v>826.68928879999999</v>
      </c>
      <c r="J363" s="58">
        <v>785.56362267999998</v>
      </c>
      <c r="K363" s="58">
        <v>758.80064040999991</v>
      </c>
      <c r="L363" s="58">
        <v>755.71321689999991</v>
      </c>
      <c r="M363" s="58">
        <v>763.04940234999992</v>
      </c>
      <c r="N363" s="58">
        <v>757.87358812999992</v>
      </c>
      <c r="O363" s="58">
        <v>754.27806279999993</v>
      </c>
      <c r="P363" s="58">
        <v>760.45844888999989</v>
      </c>
      <c r="Q363" s="58">
        <v>766.68205965999994</v>
      </c>
      <c r="R363" s="58">
        <v>758.45748170999991</v>
      </c>
      <c r="S363" s="58">
        <v>744.07579541999996</v>
      </c>
      <c r="T363" s="58">
        <v>765.09276138999996</v>
      </c>
      <c r="U363" s="58">
        <v>762.59546181999997</v>
      </c>
      <c r="V363" s="58">
        <v>766.12409296999988</v>
      </c>
      <c r="W363" s="58">
        <v>789.84577402999992</v>
      </c>
      <c r="X363" s="58">
        <v>752.33906562999994</v>
      </c>
      <c r="Y363" s="58">
        <v>783.26931807999995</v>
      </c>
    </row>
    <row r="364" spans="1:25" x14ac:dyDescent="0.3">
      <c r="A364" s="56">
        <v>44430</v>
      </c>
      <c r="B364" s="58">
        <v>826.96619302999989</v>
      </c>
      <c r="C364" s="58">
        <v>900.09166265999988</v>
      </c>
      <c r="D364" s="58">
        <v>992.13903438999989</v>
      </c>
      <c r="E364" s="58">
        <v>1059.9383176700001</v>
      </c>
      <c r="F364" s="58">
        <v>1073.6241227500002</v>
      </c>
      <c r="G364" s="58">
        <v>1068.8552243000001</v>
      </c>
      <c r="H364" s="58">
        <v>1025.60951479</v>
      </c>
      <c r="I364" s="58">
        <v>865.20018872999992</v>
      </c>
      <c r="J364" s="58">
        <v>788.30245626999988</v>
      </c>
      <c r="K364" s="58">
        <v>723.67247059999988</v>
      </c>
      <c r="L364" s="58">
        <v>705.96572410999988</v>
      </c>
      <c r="M364" s="58">
        <v>697.41174049999995</v>
      </c>
      <c r="N364" s="58">
        <v>694.47984204999989</v>
      </c>
      <c r="O364" s="58">
        <v>702.15242923999995</v>
      </c>
      <c r="P364" s="58">
        <v>733.0299667999999</v>
      </c>
      <c r="Q364" s="58">
        <v>744.01995244999989</v>
      </c>
      <c r="R364" s="58">
        <v>739.71823202999997</v>
      </c>
      <c r="S364" s="58">
        <v>708.67795764999994</v>
      </c>
      <c r="T364" s="58">
        <v>682.96430891999989</v>
      </c>
      <c r="U364" s="58">
        <v>680.10250264999991</v>
      </c>
      <c r="V364" s="58">
        <v>677.60905407999996</v>
      </c>
      <c r="W364" s="58">
        <v>685.59537008999996</v>
      </c>
      <c r="X364" s="58">
        <v>694.58539296999993</v>
      </c>
      <c r="Y364" s="58">
        <v>751.85137794999991</v>
      </c>
    </row>
    <row r="365" spans="1:25" x14ac:dyDescent="0.3">
      <c r="A365" s="56">
        <v>44431</v>
      </c>
      <c r="B365" s="58">
        <v>849.56925388999991</v>
      </c>
      <c r="C365" s="58">
        <v>864.22350643999994</v>
      </c>
      <c r="D365" s="58">
        <v>903.2154890999999</v>
      </c>
      <c r="E365" s="58">
        <v>927.91087119999997</v>
      </c>
      <c r="F365" s="58">
        <v>929.36236391999989</v>
      </c>
      <c r="G365" s="58">
        <v>918.97558984999989</v>
      </c>
      <c r="H365" s="58">
        <v>887.61238567999987</v>
      </c>
      <c r="I365" s="58">
        <v>839.74651887999994</v>
      </c>
      <c r="J365" s="58">
        <v>786.37913066999988</v>
      </c>
      <c r="K365" s="58">
        <v>787.20548178999991</v>
      </c>
      <c r="L365" s="58">
        <v>811.0870910299999</v>
      </c>
      <c r="M365" s="58">
        <v>813.89252052999996</v>
      </c>
      <c r="N365" s="58">
        <v>810.43722476999994</v>
      </c>
      <c r="O365" s="58">
        <v>830.54202126999996</v>
      </c>
      <c r="P365" s="58">
        <v>815.2079925999999</v>
      </c>
      <c r="Q365" s="58">
        <v>811.2896651399999</v>
      </c>
      <c r="R365" s="58">
        <v>805.17183351999995</v>
      </c>
      <c r="S365" s="58">
        <v>794.69008035999991</v>
      </c>
      <c r="T365" s="58">
        <v>829.90422163999995</v>
      </c>
      <c r="U365" s="58">
        <v>816.78356537999991</v>
      </c>
      <c r="V365" s="58">
        <v>813.12481203999994</v>
      </c>
      <c r="W365" s="58">
        <v>830.36743199999989</v>
      </c>
      <c r="X365" s="58">
        <v>788.78281202999995</v>
      </c>
      <c r="Y365" s="58">
        <v>813.10471042999995</v>
      </c>
    </row>
    <row r="366" spans="1:25" x14ac:dyDescent="0.3">
      <c r="A366" s="56">
        <v>44432</v>
      </c>
      <c r="B366" s="58">
        <v>805.48923865999996</v>
      </c>
      <c r="C366" s="58">
        <v>875.10219283999993</v>
      </c>
      <c r="D366" s="58">
        <v>920.58048422999991</v>
      </c>
      <c r="E366" s="58">
        <v>978.47728103999998</v>
      </c>
      <c r="F366" s="58">
        <v>977.8372588499999</v>
      </c>
      <c r="G366" s="58">
        <v>958.10920643999998</v>
      </c>
      <c r="H366" s="58">
        <v>909.49120274999996</v>
      </c>
      <c r="I366" s="58">
        <v>840.31297297999993</v>
      </c>
      <c r="J366" s="58">
        <v>744.71839014999989</v>
      </c>
      <c r="K366" s="58">
        <v>734.73318811999991</v>
      </c>
      <c r="L366" s="58">
        <v>740.8031989399999</v>
      </c>
      <c r="M366" s="58">
        <v>739.19140048999998</v>
      </c>
      <c r="N366" s="58">
        <v>739.29845972999988</v>
      </c>
      <c r="O366" s="58">
        <v>726.28254564999997</v>
      </c>
      <c r="P366" s="58">
        <v>736.57050699999991</v>
      </c>
      <c r="Q366" s="58">
        <v>747.5582895199999</v>
      </c>
      <c r="R366" s="58">
        <v>746.46279932999994</v>
      </c>
      <c r="S366" s="58">
        <v>726.47981113999992</v>
      </c>
      <c r="T366" s="58">
        <v>766.38092871999993</v>
      </c>
      <c r="U366" s="58">
        <v>762.54584952999994</v>
      </c>
      <c r="V366" s="58">
        <v>772.26389607999988</v>
      </c>
      <c r="W366" s="58">
        <v>790.46801910999989</v>
      </c>
      <c r="X366" s="58">
        <v>737.77134769999998</v>
      </c>
      <c r="Y366" s="58">
        <v>761.46796922999988</v>
      </c>
    </row>
    <row r="367" spans="1:25" x14ac:dyDescent="0.3">
      <c r="A367" s="56">
        <v>44433</v>
      </c>
      <c r="B367" s="58">
        <v>873.49556960999996</v>
      </c>
      <c r="C367" s="58">
        <v>951.41179744999988</v>
      </c>
      <c r="D367" s="58">
        <v>982.09178201999998</v>
      </c>
      <c r="E367" s="58">
        <v>988.85170731999995</v>
      </c>
      <c r="F367" s="58">
        <v>981.08101324999996</v>
      </c>
      <c r="G367" s="58">
        <v>968.66603256999997</v>
      </c>
      <c r="H367" s="58">
        <v>939.57786229999988</v>
      </c>
      <c r="I367" s="58">
        <v>863.47537688999989</v>
      </c>
      <c r="J367" s="58">
        <v>786.16222454999991</v>
      </c>
      <c r="K367" s="58">
        <v>760.16335597999989</v>
      </c>
      <c r="L367" s="58">
        <v>770.21430858999997</v>
      </c>
      <c r="M367" s="58">
        <v>779.62049923999996</v>
      </c>
      <c r="N367" s="58">
        <v>773.22150119999992</v>
      </c>
      <c r="O367" s="58">
        <v>775.34730912999999</v>
      </c>
      <c r="P367" s="58">
        <v>791.84832760999996</v>
      </c>
      <c r="Q367" s="58">
        <v>796.60834661999991</v>
      </c>
      <c r="R367" s="58">
        <v>795.28923125999995</v>
      </c>
      <c r="S367" s="58">
        <v>779.90284782999993</v>
      </c>
      <c r="T367" s="58">
        <v>807.54258663999997</v>
      </c>
      <c r="U367" s="58">
        <v>802.30696361999992</v>
      </c>
      <c r="V367" s="58">
        <v>819.88503210999988</v>
      </c>
      <c r="W367" s="58">
        <v>832.03507936999995</v>
      </c>
      <c r="X367" s="58">
        <v>779.81727447999992</v>
      </c>
      <c r="Y367" s="58">
        <v>792.46150204999992</v>
      </c>
    </row>
    <row r="368" spans="1:25" x14ac:dyDescent="0.3">
      <c r="A368" s="56">
        <v>44434</v>
      </c>
      <c r="B368" s="58">
        <v>888.11302078999995</v>
      </c>
      <c r="C368" s="58">
        <v>956.80827214999988</v>
      </c>
      <c r="D368" s="58">
        <v>1012.8144774499999</v>
      </c>
      <c r="E368" s="58">
        <v>1028.8512981700001</v>
      </c>
      <c r="F368" s="58">
        <v>1025.8134603599999</v>
      </c>
      <c r="G368" s="58">
        <v>1009.51439748</v>
      </c>
      <c r="H368" s="58">
        <v>971.03781000999993</v>
      </c>
      <c r="I368" s="58">
        <v>888.05771447999996</v>
      </c>
      <c r="J368" s="58">
        <v>803.77958428999989</v>
      </c>
      <c r="K368" s="58">
        <v>811.68453694999994</v>
      </c>
      <c r="L368" s="58">
        <v>829.90060270999993</v>
      </c>
      <c r="M368" s="58">
        <v>827.76366677999988</v>
      </c>
      <c r="N368" s="58">
        <v>824.1587691499999</v>
      </c>
      <c r="O368" s="58">
        <v>805.83321285999989</v>
      </c>
      <c r="P368" s="58">
        <v>806.5447515599999</v>
      </c>
      <c r="Q368" s="58">
        <v>794.94025659999988</v>
      </c>
      <c r="R368" s="58">
        <v>785.94442532999994</v>
      </c>
      <c r="S368" s="58">
        <v>799.74829778999992</v>
      </c>
      <c r="T368" s="58">
        <v>853.80335817999992</v>
      </c>
      <c r="U368" s="58">
        <v>848.21169229999998</v>
      </c>
      <c r="V368" s="58">
        <v>870.22555709999995</v>
      </c>
      <c r="W368" s="58">
        <v>870.65140073999999</v>
      </c>
      <c r="X368" s="58">
        <v>837.81297492999988</v>
      </c>
      <c r="Y368" s="58">
        <v>826.1886983899999</v>
      </c>
    </row>
    <row r="369" spans="1:25" x14ac:dyDescent="0.3">
      <c r="A369" s="56">
        <v>44435</v>
      </c>
      <c r="B369" s="58">
        <v>972.6911322599999</v>
      </c>
      <c r="C369" s="58">
        <v>1041.59857287</v>
      </c>
      <c r="D369" s="58">
        <v>1126.93547936</v>
      </c>
      <c r="E369" s="58">
        <v>1167.17273056</v>
      </c>
      <c r="F369" s="58">
        <v>1176.5126140300001</v>
      </c>
      <c r="G369" s="58">
        <v>1158.50338293</v>
      </c>
      <c r="H369" s="58">
        <v>1082.25150065</v>
      </c>
      <c r="I369" s="58">
        <v>965.36648697999988</v>
      </c>
      <c r="J369" s="58">
        <v>883.34598153999991</v>
      </c>
      <c r="K369" s="58">
        <v>834.16350722999994</v>
      </c>
      <c r="L369" s="58">
        <v>837.8799269299999</v>
      </c>
      <c r="M369" s="58">
        <v>840.55496204999997</v>
      </c>
      <c r="N369" s="58">
        <v>840.15731471999993</v>
      </c>
      <c r="O369" s="58">
        <v>840.55284731999996</v>
      </c>
      <c r="P369" s="58">
        <v>863.19662028999994</v>
      </c>
      <c r="Q369" s="58">
        <v>869.6056896099999</v>
      </c>
      <c r="R369" s="58">
        <v>868.67655628999989</v>
      </c>
      <c r="S369" s="58">
        <v>836.65800207999996</v>
      </c>
      <c r="T369" s="58">
        <v>821.5320898299999</v>
      </c>
      <c r="U369" s="58">
        <v>830.35613835999993</v>
      </c>
      <c r="V369" s="58">
        <v>815.61646641999994</v>
      </c>
      <c r="W369" s="58">
        <v>806.32441744999994</v>
      </c>
      <c r="X369" s="58">
        <v>852.62569823999991</v>
      </c>
      <c r="Y369" s="58">
        <v>916.05787202999988</v>
      </c>
    </row>
    <row r="370" spans="1:25" x14ac:dyDescent="0.3">
      <c r="A370" s="56">
        <v>44436</v>
      </c>
      <c r="B370" s="58">
        <v>927.22683704999997</v>
      </c>
      <c r="C370" s="58">
        <v>996.62675233999994</v>
      </c>
      <c r="D370" s="58">
        <v>1049.7746497100002</v>
      </c>
      <c r="E370" s="58">
        <v>1071.8566515800001</v>
      </c>
      <c r="F370" s="58">
        <v>1078.76112446</v>
      </c>
      <c r="G370" s="58">
        <v>1076.7744181</v>
      </c>
      <c r="H370" s="58">
        <v>1047.9481022800001</v>
      </c>
      <c r="I370" s="58">
        <v>943.41053900999998</v>
      </c>
      <c r="J370" s="58">
        <v>854.3233289399999</v>
      </c>
      <c r="K370" s="58">
        <v>786.05689386999995</v>
      </c>
      <c r="L370" s="58">
        <v>749.82766035999998</v>
      </c>
      <c r="M370" s="58">
        <v>745.3844868299999</v>
      </c>
      <c r="N370" s="58">
        <v>755.02765664999993</v>
      </c>
      <c r="O370" s="58">
        <v>771.49872620999997</v>
      </c>
      <c r="P370" s="58">
        <v>788.62085730999991</v>
      </c>
      <c r="Q370" s="58">
        <v>799.56219958999998</v>
      </c>
      <c r="R370" s="58">
        <v>796.91217491999998</v>
      </c>
      <c r="S370" s="58">
        <v>772.57400163999989</v>
      </c>
      <c r="T370" s="58">
        <v>757.80375811999988</v>
      </c>
      <c r="U370" s="58">
        <v>759.32695800999988</v>
      </c>
      <c r="V370" s="58">
        <v>753.5250497699999</v>
      </c>
      <c r="W370" s="58">
        <v>769.23324032999994</v>
      </c>
      <c r="X370" s="58">
        <v>794.02347701999997</v>
      </c>
      <c r="Y370" s="58">
        <v>834.97325650999994</v>
      </c>
    </row>
    <row r="371" spans="1:25" x14ac:dyDescent="0.3">
      <c r="A371" s="56">
        <v>44437</v>
      </c>
      <c r="B371" s="58">
        <v>932.53458905999992</v>
      </c>
      <c r="C371" s="58">
        <v>997.70978144999992</v>
      </c>
      <c r="D371" s="58">
        <v>1060.81294325</v>
      </c>
      <c r="E371" s="58">
        <v>1090.57158458</v>
      </c>
      <c r="F371" s="58">
        <v>1098.00639357</v>
      </c>
      <c r="G371" s="58">
        <v>1092.57706506</v>
      </c>
      <c r="H371" s="58">
        <v>1062.69479234</v>
      </c>
      <c r="I371" s="58">
        <v>996.57605273999991</v>
      </c>
      <c r="J371" s="58">
        <v>898.61914055999989</v>
      </c>
      <c r="K371" s="58">
        <v>833.53547347999995</v>
      </c>
      <c r="L371" s="58">
        <v>794.18187442999988</v>
      </c>
      <c r="M371" s="58">
        <v>785.81018542999993</v>
      </c>
      <c r="N371" s="58">
        <v>786.00051017999988</v>
      </c>
      <c r="O371" s="58">
        <v>798.38586326999996</v>
      </c>
      <c r="P371" s="58">
        <v>825.14483403999998</v>
      </c>
      <c r="Q371" s="58">
        <v>833.15460546999998</v>
      </c>
      <c r="R371" s="58">
        <v>826.80706748999989</v>
      </c>
      <c r="S371" s="58">
        <v>801.12594135999996</v>
      </c>
      <c r="T371" s="58">
        <v>778.10923904999993</v>
      </c>
      <c r="U371" s="58">
        <v>776.33652472999995</v>
      </c>
      <c r="V371" s="58">
        <v>769.08607533999998</v>
      </c>
      <c r="W371" s="58">
        <v>787.55881936999992</v>
      </c>
      <c r="X371" s="58">
        <v>777.45265153999992</v>
      </c>
      <c r="Y371" s="58">
        <v>822.50171167999997</v>
      </c>
    </row>
    <row r="372" spans="1:25" x14ac:dyDescent="0.3">
      <c r="A372" s="56">
        <v>44438</v>
      </c>
      <c r="B372" s="58">
        <v>903.42998190999992</v>
      </c>
      <c r="C372" s="58">
        <v>980.57788905999996</v>
      </c>
      <c r="D372" s="58">
        <v>1032.03249276</v>
      </c>
      <c r="E372" s="58">
        <v>1057.37894955</v>
      </c>
      <c r="F372" s="58">
        <v>1063.7844209500001</v>
      </c>
      <c r="G372" s="58">
        <v>1047.5773637300001</v>
      </c>
      <c r="H372" s="58">
        <v>999.90683278999995</v>
      </c>
      <c r="I372" s="58">
        <v>906.4253938999999</v>
      </c>
      <c r="J372" s="58">
        <v>846.00122020999993</v>
      </c>
      <c r="K372" s="58">
        <v>776.47811468999998</v>
      </c>
      <c r="L372" s="58">
        <v>775.2342182299999</v>
      </c>
      <c r="M372" s="58">
        <v>776.39877203999993</v>
      </c>
      <c r="N372" s="58">
        <v>774.32620150999992</v>
      </c>
      <c r="O372" s="58">
        <v>818.09682771999996</v>
      </c>
      <c r="P372" s="58">
        <v>812.42222494999999</v>
      </c>
      <c r="Q372" s="58">
        <v>811.94301606999989</v>
      </c>
      <c r="R372" s="58">
        <v>807.71982552999998</v>
      </c>
      <c r="S372" s="58">
        <v>782.30692736999993</v>
      </c>
      <c r="T372" s="58">
        <v>793.18255485999998</v>
      </c>
      <c r="U372" s="58">
        <v>793.82905366999989</v>
      </c>
      <c r="V372" s="58">
        <v>799.1056140799999</v>
      </c>
      <c r="W372" s="58">
        <v>805.81676734999996</v>
      </c>
      <c r="X372" s="58">
        <v>784.61982710999996</v>
      </c>
      <c r="Y372" s="58">
        <v>846.89081255999997</v>
      </c>
    </row>
    <row r="373" spans="1:25" x14ac:dyDescent="0.3">
      <c r="A373" s="56">
        <v>44439</v>
      </c>
      <c r="B373" s="58">
        <v>943.48524078999992</v>
      </c>
      <c r="C373" s="58">
        <v>1016.02587217</v>
      </c>
      <c r="D373" s="58">
        <v>1065.3911576100002</v>
      </c>
      <c r="E373" s="58">
        <v>1081.3353254400001</v>
      </c>
      <c r="F373" s="58">
        <v>1089.75593067</v>
      </c>
      <c r="G373" s="58">
        <v>1088.0302958500001</v>
      </c>
      <c r="H373" s="58">
        <v>1038.7630897900001</v>
      </c>
      <c r="I373" s="58">
        <v>912.20455460999995</v>
      </c>
      <c r="J373" s="58">
        <v>811.61306507999996</v>
      </c>
      <c r="K373" s="58">
        <v>758.94473589999996</v>
      </c>
      <c r="L373" s="58">
        <v>750.57543684999996</v>
      </c>
      <c r="M373" s="58">
        <v>749.28468219999991</v>
      </c>
      <c r="N373" s="58">
        <v>747.61765928999989</v>
      </c>
      <c r="O373" s="58">
        <v>756.86100254999997</v>
      </c>
      <c r="P373" s="58">
        <v>789.6395385699999</v>
      </c>
      <c r="Q373" s="58">
        <v>792.71263944999998</v>
      </c>
      <c r="R373" s="58">
        <v>787.17163931999994</v>
      </c>
      <c r="S373" s="58">
        <v>769.60619970999994</v>
      </c>
      <c r="T373" s="58">
        <v>772.44790036999996</v>
      </c>
      <c r="U373" s="58">
        <v>771.76704706999988</v>
      </c>
      <c r="V373" s="58">
        <v>789.58830299999988</v>
      </c>
      <c r="W373" s="58">
        <v>794.63994730999991</v>
      </c>
      <c r="X373" s="58">
        <v>764.83246092999991</v>
      </c>
      <c r="Y373" s="58">
        <v>827.46927198999992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183.83033046</v>
      </c>
      <c r="C378" s="58">
        <v>201.09627957999999</v>
      </c>
      <c r="D378" s="58">
        <v>215.30046865</v>
      </c>
      <c r="E378" s="58">
        <v>220.42988867</v>
      </c>
      <c r="F378" s="58">
        <v>220.71337715999999</v>
      </c>
      <c r="G378" s="58">
        <v>219.43093529999999</v>
      </c>
      <c r="H378" s="58">
        <v>213.74647168999999</v>
      </c>
      <c r="I378" s="58">
        <v>198.83696327000001</v>
      </c>
      <c r="J378" s="58">
        <v>181.38986258</v>
      </c>
      <c r="K378" s="58">
        <v>169.05043434000001</v>
      </c>
      <c r="L378" s="58">
        <v>173.70160602999999</v>
      </c>
      <c r="M378" s="58">
        <v>170.38758336000001</v>
      </c>
      <c r="N378" s="58">
        <v>173.30380023999999</v>
      </c>
      <c r="O378" s="58">
        <v>175.43002960999999</v>
      </c>
      <c r="P378" s="58">
        <v>177.75563459</v>
      </c>
      <c r="Q378" s="58">
        <v>179.59235697</v>
      </c>
      <c r="R378" s="58">
        <v>176.26465820999999</v>
      </c>
      <c r="S378" s="58">
        <v>172.90137784000001</v>
      </c>
      <c r="T378" s="58">
        <v>170.02603525000001</v>
      </c>
      <c r="U378" s="58">
        <v>166.72287172</v>
      </c>
      <c r="V378" s="58">
        <v>163.62083117</v>
      </c>
      <c r="W378" s="58">
        <v>165.92217873000001</v>
      </c>
      <c r="X378" s="58">
        <v>161.92738990999999</v>
      </c>
      <c r="Y378" s="58">
        <v>170.70168901</v>
      </c>
    </row>
    <row r="379" spans="1:25" x14ac:dyDescent="0.3">
      <c r="A379" s="56">
        <v>44410</v>
      </c>
      <c r="B379" s="58">
        <v>183.66081195999999</v>
      </c>
      <c r="C379" s="58">
        <v>190.97572087</v>
      </c>
      <c r="D379" s="58">
        <v>201.97058469000001</v>
      </c>
      <c r="E379" s="58">
        <v>207.29548378999999</v>
      </c>
      <c r="F379" s="58">
        <v>206.82741530999999</v>
      </c>
      <c r="G379" s="58">
        <v>202.29279645</v>
      </c>
      <c r="H379" s="58">
        <v>194.92452195999999</v>
      </c>
      <c r="I379" s="58">
        <v>181.58498268</v>
      </c>
      <c r="J379" s="58">
        <v>166.64026125000001</v>
      </c>
      <c r="K379" s="58">
        <v>158.74371839</v>
      </c>
      <c r="L379" s="58">
        <v>163.94160138000001</v>
      </c>
      <c r="M379" s="58">
        <v>166.78931159000001</v>
      </c>
      <c r="N379" s="58">
        <v>166.19106249999999</v>
      </c>
      <c r="O379" s="58">
        <v>166.52136967000001</v>
      </c>
      <c r="P379" s="58">
        <v>167.14929430999999</v>
      </c>
      <c r="Q379" s="58">
        <v>167.98025798</v>
      </c>
      <c r="R379" s="58">
        <v>166.43166138000001</v>
      </c>
      <c r="S379" s="58">
        <v>170.02297240999999</v>
      </c>
      <c r="T379" s="58">
        <v>178.13998283000001</v>
      </c>
      <c r="U379" s="58">
        <v>177.99850845</v>
      </c>
      <c r="V379" s="58">
        <v>170.51085513999999</v>
      </c>
      <c r="W379" s="58">
        <v>172.25520929000001</v>
      </c>
      <c r="X379" s="58">
        <v>173.38990763000001</v>
      </c>
      <c r="Y379" s="58">
        <v>166.78336325999999</v>
      </c>
    </row>
    <row r="380" spans="1:25" x14ac:dyDescent="0.3">
      <c r="A380" s="56">
        <v>44411</v>
      </c>
      <c r="B380" s="58">
        <v>200.18991837999999</v>
      </c>
      <c r="C380" s="58">
        <v>216.71673765</v>
      </c>
      <c r="D380" s="58">
        <v>231.01065643999999</v>
      </c>
      <c r="E380" s="58">
        <v>237.35627959000001</v>
      </c>
      <c r="F380" s="58">
        <v>237.49782016</v>
      </c>
      <c r="G380" s="58">
        <v>232.19955886</v>
      </c>
      <c r="H380" s="58">
        <v>219.3141487</v>
      </c>
      <c r="I380" s="58">
        <v>197.71359534999999</v>
      </c>
      <c r="J380" s="58">
        <v>177.69616547999999</v>
      </c>
      <c r="K380" s="58">
        <v>167.0423591</v>
      </c>
      <c r="L380" s="58">
        <v>169.6541105</v>
      </c>
      <c r="M380" s="58">
        <v>173.21875750999999</v>
      </c>
      <c r="N380" s="58">
        <v>172.10329139999999</v>
      </c>
      <c r="O380" s="58">
        <v>179.13136983000001</v>
      </c>
      <c r="P380" s="58">
        <v>182.21483316000001</v>
      </c>
      <c r="Q380" s="58">
        <v>188.81065269999999</v>
      </c>
      <c r="R380" s="58">
        <v>185.01036384</v>
      </c>
      <c r="S380" s="58">
        <v>188.27907428</v>
      </c>
      <c r="T380" s="58">
        <v>177.96081507</v>
      </c>
      <c r="U380" s="58">
        <v>176.02629074999999</v>
      </c>
      <c r="V380" s="58">
        <v>180.61219137000001</v>
      </c>
      <c r="W380" s="58">
        <v>184.11838040999999</v>
      </c>
      <c r="X380" s="58">
        <v>177.32506781999999</v>
      </c>
      <c r="Y380" s="58">
        <v>180.46891735</v>
      </c>
    </row>
    <row r="381" spans="1:25" x14ac:dyDescent="0.3">
      <c r="A381" s="56">
        <v>44412</v>
      </c>
      <c r="B381" s="58">
        <v>185.47828842000001</v>
      </c>
      <c r="C381" s="58">
        <v>203.78231772000001</v>
      </c>
      <c r="D381" s="58">
        <v>218.15872228000001</v>
      </c>
      <c r="E381" s="58">
        <v>223.56899007000001</v>
      </c>
      <c r="F381" s="58">
        <v>224.11295756000001</v>
      </c>
      <c r="G381" s="58">
        <v>220.37162473999999</v>
      </c>
      <c r="H381" s="58">
        <v>209.97236735999999</v>
      </c>
      <c r="I381" s="58">
        <v>190.59771483</v>
      </c>
      <c r="J381" s="58">
        <v>173.19545407000001</v>
      </c>
      <c r="K381" s="58">
        <v>162.74582337000001</v>
      </c>
      <c r="L381" s="58">
        <v>164.05193277000001</v>
      </c>
      <c r="M381" s="58">
        <v>165.28456148999999</v>
      </c>
      <c r="N381" s="58">
        <v>165.54181548</v>
      </c>
      <c r="O381" s="58">
        <v>168.49414632</v>
      </c>
      <c r="P381" s="58">
        <v>169.47411703</v>
      </c>
      <c r="Q381" s="58">
        <v>170.8007585</v>
      </c>
      <c r="R381" s="58">
        <v>170.56617492999999</v>
      </c>
      <c r="S381" s="58">
        <v>172.36899635</v>
      </c>
      <c r="T381" s="58">
        <v>178.67128306999999</v>
      </c>
      <c r="U381" s="58">
        <v>175.55820718000001</v>
      </c>
      <c r="V381" s="58">
        <v>173.94091538000001</v>
      </c>
      <c r="W381" s="58">
        <v>179.22492614000001</v>
      </c>
      <c r="X381" s="58">
        <v>170.7783589</v>
      </c>
      <c r="Y381" s="58">
        <v>167.34126677</v>
      </c>
    </row>
    <row r="382" spans="1:25" x14ac:dyDescent="0.3">
      <c r="A382" s="56">
        <v>44413</v>
      </c>
      <c r="B382" s="58">
        <v>201.59570083</v>
      </c>
      <c r="C382" s="58">
        <v>217.72580658000001</v>
      </c>
      <c r="D382" s="58">
        <v>233.62938815999999</v>
      </c>
      <c r="E382" s="58">
        <v>238.50984584</v>
      </c>
      <c r="F382" s="58">
        <v>238.14682973999999</v>
      </c>
      <c r="G382" s="58">
        <v>234.24250487</v>
      </c>
      <c r="H382" s="58">
        <v>226.90704477</v>
      </c>
      <c r="I382" s="58">
        <v>207.45401742999999</v>
      </c>
      <c r="J382" s="58">
        <v>190.53633632</v>
      </c>
      <c r="K382" s="58">
        <v>177.01187924000001</v>
      </c>
      <c r="L382" s="58">
        <v>178.81930177000001</v>
      </c>
      <c r="M382" s="58">
        <v>180.65613786</v>
      </c>
      <c r="N382" s="58">
        <v>175.28440239</v>
      </c>
      <c r="O382" s="58">
        <v>177.07367868</v>
      </c>
      <c r="P382" s="58">
        <v>185.30351723999999</v>
      </c>
      <c r="Q382" s="58">
        <v>187.23400658</v>
      </c>
      <c r="R382" s="58">
        <v>188.43858420999999</v>
      </c>
      <c r="S382" s="58">
        <v>180.20279418000001</v>
      </c>
      <c r="T382" s="58">
        <v>178.43583011000001</v>
      </c>
      <c r="U382" s="58">
        <v>177.04763027000001</v>
      </c>
      <c r="V382" s="58">
        <v>176.29251081999999</v>
      </c>
      <c r="W382" s="58">
        <v>179.44032096000001</v>
      </c>
      <c r="X382" s="58">
        <v>172.77885757000001</v>
      </c>
      <c r="Y382" s="58">
        <v>173.98391340000001</v>
      </c>
    </row>
    <row r="383" spans="1:25" x14ac:dyDescent="0.3">
      <c r="A383" s="56">
        <v>44414</v>
      </c>
      <c r="B383" s="58">
        <v>180.36364542999999</v>
      </c>
      <c r="C383" s="58">
        <v>187.4608461</v>
      </c>
      <c r="D383" s="58">
        <v>193.26158088</v>
      </c>
      <c r="E383" s="58">
        <v>196.12641346999999</v>
      </c>
      <c r="F383" s="58">
        <v>195.31596689</v>
      </c>
      <c r="G383" s="58">
        <v>195.84418223</v>
      </c>
      <c r="H383" s="58">
        <v>194.99519556000001</v>
      </c>
      <c r="I383" s="58">
        <v>174.13594334999999</v>
      </c>
      <c r="J383" s="58">
        <v>161.32821788000001</v>
      </c>
      <c r="K383" s="58">
        <v>159.16720766</v>
      </c>
      <c r="L383" s="58">
        <v>159.21116072000001</v>
      </c>
      <c r="M383" s="58">
        <v>160.49947427999999</v>
      </c>
      <c r="N383" s="58">
        <v>161.72588232999999</v>
      </c>
      <c r="O383" s="58">
        <v>160.85237279</v>
      </c>
      <c r="P383" s="58">
        <v>156.61762354000001</v>
      </c>
      <c r="Q383" s="58">
        <v>155.57757373999999</v>
      </c>
      <c r="R383" s="58">
        <v>156.27122697999999</v>
      </c>
      <c r="S383" s="58">
        <v>160.95413478</v>
      </c>
      <c r="T383" s="58">
        <v>168.28195757</v>
      </c>
      <c r="U383" s="58">
        <v>165.04056449000001</v>
      </c>
      <c r="V383" s="58">
        <v>165.22995409999999</v>
      </c>
      <c r="W383" s="58">
        <v>169.35909057999999</v>
      </c>
      <c r="X383" s="58">
        <v>162.69155103</v>
      </c>
      <c r="Y383" s="58">
        <v>173.51117425999999</v>
      </c>
    </row>
    <row r="384" spans="1:25" x14ac:dyDescent="0.3">
      <c r="A384" s="56">
        <v>44415</v>
      </c>
      <c r="B384" s="58">
        <v>171.43187172</v>
      </c>
      <c r="C384" s="58">
        <v>181.10254617999999</v>
      </c>
      <c r="D384" s="58">
        <v>197.39909659</v>
      </c>
      <c r="E384" s="58">
        <v>200.45175517999999</v>
      </c>
      <c r="F384" s="58">
        <v>200.75653842</v>
      </c>
      <c r="G384" s="58">
        <v>202.47166164000001</v>
      </c>
      <c r="H384" s="58">
        <v>198.92850012</v>
      </c>
      <c r="I384" s="58">
        <v>192.01594904000001</v>
      </c>
      <c r="J384" s="58">
        <v>171.43045029999999</v>
      </c>
      <c r="K384" s="58">
        <v>157.26959115</v>
      </c>
      <c r="L384" s="58">
        <v>150.26053019</v>
      </c>
      <c r="M384" s="58">
        <v>150.28109093</v>
      </c>
      <c r="N384" s="58">
        <v>150.22284192000001</v>
      </c>
      <c r="O384" s="58">
        <v>155.1635655</v>
      </c>
      <c r="P384" s="58">
        <v>155.65313775000001</v>
      </c>
      <c r="Q384" s="58">
        <v>157.69733897</v>
      </c>
      <c r="R384" s="58">
        <v>156.18642849</v>
      </c>
      <c r="S384" s="58">
        <v>155.75768274999999</v>
      </c>
      <c r="T384" s="58">
        <v>151.48408268</v>
      </c>
      <c r="U384" s="58">
        <v>151.31876438</v>
      </c>
      <c r="V384" s="58">
        <v>150.62489398</v>
      </c>
      <c r="W384" s="58">
        <v>154.92917546999999</v>
      </c>
      <c r="X384" s="58">
        <v>156.04494173000001</v>
      </c>
      <c r="Y384" s="58">
        <v>164.3582792</v>
      </c>
    </row>
    <row r="385" spans="1:25" x14ac:dyDescent="0.3">
      <c r="A385" s="56">
        <v>44416</v>
      </c>
      <c r="B385" s="58">
        <v>182.11091163</v>
      </c>
      <c r="C385" s="58">
        <v>198.41565600000001</v>
      </c>
      <c r="D385" s="58">
        <v>210.632835</v>
      </c>
      <c r="E385" s="58">
        <v>215.83243143999999</v>
      </c>
      <c r="F385" s="58">
        <v>216.30494232000001</v>
      </c>
      <c r="G385" s="58">
        <v>214.65624473</v>
      </c>
      <c r="H385" s="58">
        <v>207.68690153</v>
      </c>
      <c r="I385" s="58">
        <v>194.74558196000001</v>
      </c>
      <c r="J385" s="58">
        <v>173.13558674999999</v>
      </c>
      <c r="K385" s="58">
        <v>160.61156928</v>
      </c>
      <c r="L385" s="58">
        <v>166.47302307000001</v>
      </c>
      <c r="M385" s="58">
        <v>152.02224698000001</v>
      </c>
      <c r="N385" s="58">
        <v>155.31798262999999</v>
      </c>
      <c r="O385" s="58">
        <v>164.88767916</v>
      </c>
      <c r="P385" s="58">
        <v>160.84833552000001</v>
      </c>
      <c r="Q385" s="58">
        <v>165.58918374999999</v>
      </c>
      <c r="R385" s="58">
        <v>162.98007992000001</v>
      </c>
      <c r="S385" s="58">
        <v>162.62419776999999</v>
      </c>
      <c r="T385" s="58">
        <v>151.70835812000001</v>
      </c>
      <c r="U385" s="58">
        <v>151.88146577000001</v>
      </c>
      <c r="V385" s="58">
        <v>150.37237683000001</v>
      </c>
      <c r="W385" s="58">
        <v>152.8843645</v>
      </c>
      <c r="X385" s="58">
        <v>162.77101525</v>
      </c>
      <c r="Y385" s="58">
        <v>168.61864184000001</v>
      </c>
    </row>
    <row r="386" spans="1:25" x14ac:dyDescent="0.3">
      <c r="A386" s="56">
        <v>44417</v>
      </c>
      <c r="B386" s="58">
        <v>182.62407479000001</v>
      </c>
      <c r="C386" s="58">
        <v>198.43880145</v>
      </c>
      <c r="D386" s="58">
        <v>209.80991958999999</v>
      </c>
      <c r="E386" s="58">
        <v>212.58670330000001</v>
      </c>
      <c r="F386" s="58">
        <v>212.95090082999999</v>
      </c>
      <c r="G386" s="58">
        <v>211.50723525999999</v>
      </c>
      <c r="H386" s="58">
        <v>202.88182739999999</v>
      </c>
      <c r="I386" s="58">
        <v>193.07297435999999</v>
      </c>
      <c r="J386" s="58">
        <v>171.94277871</v>
      </c>
      <c r="K386" s="58">
        <v>160.74637121999999</v>
      </c>
      <c r="L386" s="58">
        <v>155.17364165000001</v>
      </c>
      <c r="M386" s="58">
        <v>157.06594018999999</v>
      </c>
      <c r="N386" s="58">
        <v>159.65342311000001</v>
      </c>
      <c r="O386" s="58">
        <v>167.61892355000001</v>
      </c>
      <c r="P386" s="58">
        <v>169.8173865</v>
      </c>
      <c r="Q386" s="58">
        <v>174.75912729000001</v>
      </c>
      <c r="R386" s="58">
        <v>169.97312534</v>
      </c>
      <c r="S386" s="58">
        <v>166.8172964</v>
      </c>
      <c r="T386" s="58">
        <v>176.01538796</v>
      </c>
      <c r="U386" s="58">
        <v>174.01785081</v>
      </c>
      <c r="V386" s="58">
        <v>164.09636954000001</v>
      </c>
      <c r="W386" s="58">
        <v>167.52975222000001</v>
      </c>
      <c r="X386" s="58">
        <v>169.2882108</v>
      </c>
      <c r="Y386" s="58">
        <v>176.12860004999999</v>
      </c>
    </row>
    <row r="387" spans="1:25" x14ac:dyDescent="0.3">
      <c r="A387" s="56">
        <v>44418</v>
      </c>
      <c r="B387" s="58">
        <v>187.15981144</v>
      </c>
      <c r="C387" s="58">
        <v>202.14044745999999</v>
      </c>
      <c r="D387" s="58">
        <v>212.60198647000001</v>
      </c>
      <c r="E387" s="58">
        <v>216.54164772999999</v>
      </c>
      <c r="F387" s="58">
        <v>216.34202888999999</v>
      </c>
      <c r="G387" s="58">
        <v>212.79156141999999</v>
      </c>
      <c r="H387" s="58">
        <v>204.50766340999999</v>
      </c>
      <c r="I387" s="58">
        <v>191.92783247</v>
      </c>
      <c r="J387" s="58">
        <v>176.15854804</v>
      </c>
      <c r="K387" s="58">
        <v>165.4907948</v>
      </c>
      <c r="L387" s="58">
        <v>166.15625326</v>
      </c>
      <c r="M387" s="58">
        <v>167.98690073</v>
      </c>
      <c r="N387" s="58">
        <v>168.9818678</v>
      </c>
      <c r="O387" s="58">
        <v>167.50454243999999</v>
      </c>
      <c r="P387" s="58">
        <v>170.98576911999999</v>
      </c>
      <c r="Q387" s="58">
        <v>174.50392819000001</v>
      </c>
      <c r="R387" s="58">
        <v>180.01877077</v>
      </c>
      <c r="S387" s="58">
        <v>173.26044504999999</v>
      </c>
      <c r="T387" s="58">
        <v>162.39308014</v>
      </c>
      <c r="U387" s="58">
        <v>160.96604542</v>
      </c>
      <c r="V387" s="58">
        <v>162.2423723</v>
      </c>
      <c r="W387" s="58">
        <v>166.66181929000001</v>
      </c>
      <c r="X387" s="58">
        <v>156.93152602999999</v>
      </c>
      <c r="Y387" s="58">
        <v>157.37757515000001</v>
      </c>
    </row>
    <row r="388" spans="1:25" x14ac:dyDescent="0.3">
      <c r="A388" s="56">
        <v>44419</v>
      </c>
      <c r="B388" s="58">
        <v>169.60720806</v>
      </c>
      <c r="C388" s="58">
        <v>183.43019862</v>
      </c>
      <c r="D388" s="58">
        <v>195.03845644</v>
      </c>
      <c r="E388" s="58">
        <v>199.95292466000001</v>
      </c>
      <c r="F388" s="58">
        <v>200.13001179</v>
      </c>
      <c r="G388" s="58">
        <v>198.76010865999999</v>
      </c>
      <c r="H388" s="58">
        <v>192.53006364000001</v>
      </c>
      <c r="I388" s="58">
        <v>184.21755444999999</v>
      </c>
      <c r="J388" s="58">
        <v>172.54838537000001</v>
      </c>
      <c r="K388" s="58">
        <v>165.641111</v>
      </c>
      <c r="L388" s="58">
        <v>159.76542800999999</v>
      </c>
      <c r="M388" s="58">
        <v>160.48792947999999</v>
      </c>
      <c r="N388" s="58">
        <v>165.41495972999999</v>
      </c>
      <c r="O388" s="58">
        <v>168.56069122</v>
      </c>
      <c r="P388" s="58">
        <v>177.58620242999999</v>
      </c>
      <c r="Q388" s="58">
        <v>180.44407877</v>
      </c>
      <c r="R388" s="58">
        <v>178.77366850999999</v>
      </c>
      <c r="S388" s="58">
        <v>172.26182913</v>
      </c>
      <c r="T388" s="58">
        <v>166.85965517</v>
      </c>
      <c r="U388" s="58">
        <v>164.29679515999999</v>
      </c>
      <c r="V388" s="58">
        <v>165.43204369</v>
      </c>
      <c r="W388" s="58">
        <v>169.47111977</v>
      </c>
      <c r="X388" s="58">
        <v>165.01775979000001</v>
      </c>
      <c r="Y388" s="58">
        <v>172.73380466</v>
      </c>
    </row>
    <row r="389" spans="1:25" x14ac:dyDescent="0.3">
      <c r="A389" s="56">
        <v>44420</v>
      </c>
      <c r="B389" s="58">
        <v>190.87070796</v>
      </c>
      <c r="C389" s="58">
        <v>204.93217525</v>
      </c>
      <c r="D389" s="58">
        <v>215.82229212999999</v>
      </c>
      <c r="E389" s="58">
        <v>218.90073788000001</v>
      </c>
      <c r="F389" s="58">
        <v>220.42424206999999</v>
      </c>
      <c r="G389" s="58">
        <v>219.55096979999999</v>
      </c>
      <c r="H389" s="58">
        <v>208.76688665</v>
      </c>
      <c r="I389" s="58">
        <v>191.54640773</v>
      </c>
      <c r="J389" s="58">
        <v>173.08428053</v>
      </c>
      <c r="K389" s="58">
        <v>168.7541315</v>
      </c>
      <c r="L389" s="58">
        <v>164.97494241999999</v>
      </c>
      <c r="M389" s="58">
        <v>163.80566042000001</v>
      </c>
      <c r="N389" s="58">
        <v>165.03008148999999</v>
      </c>
      <c r="O389" s="58">
        <v>167.55693167999999</v>
      </c>
      <c r="P389" s="58">
        <v>172.9889804</v>
      </c>
      <c r="Q389" s="58">
        <v>174.4743479</v>
      </c>
      <c r="R389" s="58">
        <v>174.13968718999999</v>
      </c>
      <c r="S389" s="58">
        <v>165.75111934</v>
      </c>
      <c r="T389" s="58">
        <v>163.66042426999999</v>
      </c>
      <c r="U389" s="58">
        <v>163.47847762999999</v>
      </c>
      <c r="V389" s="58">
        <v>164.96418369</v>
      </c>
      <c r="W389" s="58">
        <v>166.72687848999999</v>
      </c>
      <c r="X389" s="58">
        <v>166.30880123</v>
      </c>
      <c r="Y389" s="58">
        <v>179.88959767</v>
      </c>
    </row>
    <row r="390" spans="1:25" x14ac:dyDescent="0.3">
      <c r="A390" s="56">
        <v>44421</v>
      </c>
      <c r="B390" s="58">
        <v>195.44465972</v>
      </c>
      <c r="C390" s="58">
        <v>210.55292191000001</v>
      </c>
      <c r="D390" s="58">
        <v>221.24136218999999</v>
      </c>
      <c r="E390" s="58">
        <v>224.12384650000001</v>
      </c>
      <c r="F390" s="58">
        <v>226.22644539000001</v>
      </c>
      <c r="G390" s="58">
        <v>223.05822513999999</v>
      </c>
      <c r="H390" s="58">
        <v>212.53073900000001</v>
      </c>
      <c r="I390" s="58">
        <v>193.0110067</v>
      </c>
      <c r="J390" s="58">
        <v>178.73794434999999</v>
      </c>
      <c r="K390" s="58">
        <v>171.07907743000001</v>
      </c>
      <c r="L390" s="58">
        <v>165.64041175</v>
      </c>
      <c r="M390" s="58">
        <v>163.46703970999999</v>
      </c>
      <c r="N390" s="58">
        <v>161.61308851999999</v>
      </c>
      <c r="O390" s="58">
        <v>165.84909028000001</v>
      </c>
      <c r="P390" s="58">
        <v>171.99491897999999</v>
      </c>
      <c r="Q390" s="58">
        <v>173.98685682000001</v>
      </c>
      <c r="R390" s="58">
        <v>177.82507631999999</v>
      </c>
      <c r="S390" s="58">
        <v>171.54098696</v>
      </c>
      <c r="T390" s="58">
        <v>166.42277358999999</v>
      </c>
      <c r="U390" s="58">
        <v>167.62889473999999</v>
      </c>
      <c r="V390" s="58">
        <v>160.08883725999999</v>
      </c>
      <c r="W390" s="58">
        <v>156.39373631999999</v>
      </c>
      <c r="X390" s="58">
        <v>162.05394444000001</v>
      </c>
      <c r="Y390" s="58">
        <v>162.96285760999999</v>
      </c>
    </row>
    <row r="391" spans="1:25" x14ac:dyDescent="0.3">
      <c r="A391" s="56">
        <v>44422</v>
      </c>
      <c r="B391" s="58">
        <v>139.30212879999999</v>
      </c>
      <c r="C391" s="58">
        <v>153.11248218</v>
      </c>
      <c r="D391" s="58">
        <v>165.69682743000001</v>
      </c>
      <c r="E391" s="58">
        <v>166.48750339</v>
      </c>
      <c r="F391" s="58">
        <v>168.03715402</v>
      </c>
      <c r="G391" s="58">
        <v>179.59760976999999</v>
      </c>
      <c r="H391" s="58">
        <v>169.68109282</v>
      </c>
      <c r="I391" s="58">
        <v>150.88099862999999</v>
      </c>
      <c r="J391" s="58">
        <v>131.99430233999999</v>
      </c>
      <c r="K391" s="58">
        <v>124.84000448</v>
      </c>
      <c r="L391" s="58">
        <v>119.35984408</v>
      </c>
      <c r="M391" s="58">
        <v>118.59193334</v>
      </c>
      <c r="N391" s="58">
        <v>120.44420746</v>
      </c>
      <c r="O391" s="58">
        <v>125.53156610000001</v>
      </c>
      <c r="P391" s="58">
        <v>132.78827303</v>
      </c>
      <c r="Q391" s="58">
        <v>135.16566119999999</v>
      </c>
      <c r="R391" s="58">
        <v>134.43076618000001</v>
      </c>
      <c r="S391" s="58">
        <v>126.59837224</v>
      </c>
      <c r="T391" s="58">
        <v>122.15426088</v>
      </c>
      <c r="U391" s="58">
        <v>121.98763841</v>
      </c>
      <c r="V391" s="58">
        <v>121.76916609</v>
      </c>
      <c r="W391" s="58">
        <v>123.37987041</v>
      </c>
      <c r="X391" s="58">
        <v>130.49257972999999</v>
      </c>
      <c r="Y391" s="58">
        <v>139.52239112999999</v>
      </c>
    </row>
    <row r="392" spans="1:25" x14ac:dyDescent="0.3">
      <c r="A392" s="56">
        <v>44423</v>
      </c>
      <c r="B392" s="58">
        <v>149.36772092999999</v>
      </c>
      <c r="C392" s="58">
        <v>160.56577118000001</v>
      </c>
      <c r="D392" s="58">
        <v>172.55605664999999</v>
      </c>
      <c r="E392" s="58">
        <v>173.72505681999999</v>
      </c>
      <c r="F392" s="58">
        <v>174.92161401999999</v>
      </c>
      <c r="G392" s="58">
        <v>175.69038394</v>
      </c>
      <c r="H392" s="58">
        <v>169.56221939</v>
      </c>
      <c r="I392" s="58">
        <v>156.93006155</v>
      </c>
      <c r="J392" s="58">
        <v>140.68554544</v>
      </c>
      <c r="K392" s="58">
        <v>131.81831073000001</v>
      </c>
      <c r="L392" s="58">
        <v>124.94913248</v>
      </c>
      <c r="M392" s="58">
        <v>124.236</v>
      </c>
      <c r="N392" s="58">
        <v>126.03140197</v>
      </c>
      <c r="O392" s="58">
        <v>125.21954167</v>
      </c>
      <c r="P392" s="58">
        <v>128.62334455000001</v>
      </c>
      <c r="Q392" s="58">
        <v>129.80558567</v>
      </c>
      <c r="R392" s="58">
        <v>129.26820624999999</v>
      </c>
      <c r="S392" s="58">
        <v>129.12462342000001</v>
      </c>
      <c r="T392" s="58">
        <v>122.02752418999999</v>
      </c>
      <c r="U392" s="58">
        <v>124.77422867999999</v>
      </c>
      <c r="V392" s="58">
        <v>123.2391849</v>
      </c>
      <c r="W392" s="58">
        <v>122.47255128</v>
      </c>
      <c r="X392" s="58">
        <v>116.68752558</v>
      </c>
      <c r="Y392" s="58">
        <v>115.31332716</v>
      </c>
    </row>
    <row r="393" spans="1:25" x14ac:dyDescent="0.3">
      <c r="A393" s="56">
        <v>44424</v>
      </c>
      <c r="B393" s="58">
        <v>142.07805234</v>
      </c>
      <c r="C393" s="58">
        <v>154.56093767999999</v>
      </c>
      <c r="D393" s="58">
        <v>165.49428749</v>
      </c>
      <c r="E393" s="58">
        <v>174.75855297000001</v>
      </c>
      <c r="F393" s="58">
        <v>175.40656057999999</v>
      </c>
      <c r="G393" s="58">
        <v>175.25015364000001</v>
      </c>
      <c r="H393" s="58">
        <v>178.97807170999999</v>
      </c>
      <c r="I393" s="58">
        <v>190.93627126999999</v>
      </c>
      <c r="J393" s="58">
        <v>186.15646905</v>
      </c>
      <c r="K393" s="58">
        <v>167.27115147999999</v>
      </c>
      <c r="L393" s="58">
        <v>153.05060667000001</v>
      </c>
      <c r="M393" s="58">
        <v>152.55062967999999</v>
      </c>
      <c r="N393" s="58">
        <v>152.52792821</v>
      </c>
      <c r="O393" s="58">
        <v>151.14221359000001</v>
      </c>
      <c r="P393" s="58">
        <v>161.22482142000001</v>
      </c>
      <c r="Q393" s="58">
        <v>159.01520108</v>
      </c>
      <c r="R393" s="58">
        <v>157.15030414</v>
      </c>
      <c r="S393" s="58">
        <v>152.86021126</v>
      </c>
      <c r="T393" s="58">
        <v>153.34241958999999</v>
      </c>
      <c r="U393" s="58">
        <v>155.05093119</v>
      </c>
      <c r="V393" s="58">
        <v>157.17275182</v>
      </c>
      <c r="W393" s="58">
        <v>158.21438599999999</v>
      </c>
      <c r="X393" s="58">
        <v>146.68433743</v>
      </c>
      <c r="Y393" s="58">
        <v>139.66525181</v>
      </c>
    </row>
    <row r="394" spans="1:25" x14ac:dyDescent="0.3">
      <c r="A394" s="56">
        <v>44425</v>
      </c>
      <c r="B394" s="58">
        <v>171.17721298000001</v>
      </c>
      <c r="C394" s="58">
        <v>186.0539828</v>
      </c>
      <c r="D394" s="58">
        <v>197.18650818</v>
      </c>
      <c r="E394" s="58">
        <v>201.12021028999999</v>
      </c>
      <c r="F394" s="58">
        <v>200.31518656</v>
      </c>
      <c r="G394" s="58">
        <v>196.00930427</v>
      </c>
      <c r="H394" s="58">
        <v>181.26085712</v>
      </c>
      <c r="I394" s="58">
        <v>166.69554804000001</v>
      </c>
      <c r="J394" s="58">
        <v>149.19728889999999</v>
      </c>
      <c r="K394" s="58">
        <v>148.29928208999999</v>
      </c>
      <c r="L394" s="58">
        <v>153.59098209999999</v>
      </c>
      <c r="M394" s="58">
        <v>155.05317862999999</v>
      </c>
      <c r="N394" s="58">
        <v>154.68031135999999</v>
      </c>
      <c r="O394" s="58">
        <v>149.32897851000001</v>
      </c>
      <c r="P394" s="58">
        <v>151.75589352</v>
      </c>
      <c r="Q394" s="58">
        <v>152.44414087999999</v>
      </c>
      <c r="R394" s="58">
        <v>152.82049689999999</v>
      </c>
      <c r="S394" s="58">
        <v>147.60778586000001</v>
      </c>
      <c r="T394" s="58">
        <v>143.94673660000001</v>
      </c>
      <c r="U394" s="58">
        <v>143.57493995999999</v>
      </c>
      <c r="V394" s="58">
        <v>146.19316671999999</v>
      </c>
      <c r="W394" s="58">
        <v>151.26907467999999</v>
      </c>
      <c r="X394" s="58">
        <v>144.82122978999999</v>
      </c>
      <c r="Y394" s="58">
        <v>150.71642876000001</v>
      </c>
    </row>
    <row r="395" spans="1:25" x14ac:dyDescent="0.3">
      <c r="A395" s="56">
        <v>44426</v>
      </c>
      <c r="B395" s="58">
        <v>168.51091305</v>
      </c>
      <c r="C395" s="58">
        <v>183.59081759</v>
      </c>
      <c r="D395" s="58">
        <v>195.09122432000001</v>
      </c>
      <c r="E395" s="58">
        <v>197.56471933</v>
      </c>
      <c r="F395" s="58">
        <v>195.58778498000001</v>
      </c>
      <c r="G395" s="58">
        <v>193.66312909999999</v>
      </c>
      <c r="H395" s="58">
        <v>185.82351026000001</v>
      </c>
      <c r="I395" s="58">
        <v>174.54390835000001</v>
      </c>
      <c r="J395" s="58">
        <v>162.84669448</v>
      </c>
      <c r="K395" s="58">
        <v>168.99303158000001</v>
      </c>
      <c r="L395" s="58">
        <v>172.42984625</v>
      </c>
      <c r="M395" s="58">
        <v>173.17515524000001</v>
      </c>
      <c r="N395" s="58">
        <v>171.91855364</v>
      </c>
      <c r="O395" s="58">
        <v>168.14669856</v>
      </c>
      <c r="P395" s="58">
        <v>157.57952499999999</v>
      </c>
      <c r="Q395" s="58">
        <v>157.05299589000001</v>
      </c>
      <c r="R395" s="58">
        <v>155.99425196999999</v>
      </c>
      <c r="S395" s="58">
        <v>148.41718709</v>
      </c>
      <c r="T395" s="58">
        <v>144.16288499999999</v>
      </c>
      <c r="U395" s="58">
        <v>141.70782235999999</v>
      </c>
      <c r="V395" s="58">
        <v>144.72305761999999</v>
      </c>
      <c r="W395" s="58">
        <v>156.92479198000001</v>
      </c>
      <c r="X395" s="58">
        <v>145.82154808000001</v>
      </c>
      <c r="Y395" s="58">
        <v>142.91043497000001</v>
      </c>
    </row>
    <row r="396" spans="1:25" x14ac:dyDescent="0.3">
      <c r="A396" s="56">
        <v>44427</v>
      </c>
      <c r="B396" s="58">
        <v>157.95535938</v>
      </c>
      <c r="C396" s="58">
        <v>175.16882224</v>
      </c>
      <c r="D396" s="58">
        <v>187.42047668999999</v>
      </c>
      <c r="E396" s="58">
        <v>192.21088218</v>
      </c>
      <c r="F396" s="58">
        <v>190.30594300000001</v>
      </c>
      <c r="G396" s="58">
        <v>186.80811775999999</v>
      </c>
      <c r="H396" s="58">
        <v>173.67665889</v>
      </c>
      <c r="I396" s="58">
        <v>162.99115193</v>
      </c>
      <c r="J396" s="58">
        <v>146.15193973000001</v>
      </c>
      <c r="K396" s="58">
        <v>145.57299409999999</v>
      </c>
      <c r="L396" s="58">
        <v>144.65148801999999</v>
      </c>
      <c r="M396" s="58">
        <v>146.17430063</v>
      </c>
      <c r="N396" s="58">
        <v>145.26900429</v>
      </c>
      <c r="O396" s="58">
        <v>145.24441306</v>
      </c>
      <c r="P396" s="58">
        <v>157.66510253999999</v>
      </c>
      <c r="Q396" s="58">
        <v>157.2081226</v>
      </c>
      <c r="R396" s="58">
        <v>156.46018262000001</v>
      </c>
      <c r="S396" s="58">
        <v>161.58221399999999</v>
      </c>
      <c r="T396" s="58">
        <v>153.80648373</v>
      </c>
      <c r="U396" s="58">
        <v>148.14911036000001</v>
      </c>
      <c r="V396" s="58">
        <v>150.82691549</v>
      </c>
      <c r="W396" s="58">
        <v>153.81651969000001</v>
      </c>
      <c r="X396" s="58">
        <v>145.60540381999999</v>
      </c>
      <c r="Y396" s="58">
        <v>141.07193322000001</v>
      </c>
    </row>
    <row r="397" spans="1:25" x14ac:dyDescent="0.3">
      <c r="A397" s="56">
        <v>44428</v>
      </c>
      <c r="B397" s="58">
        <v>161.18697581999999</v>
      </c>
      <c r="C397" s="58">
        <v>172.73705199</v>
      </c>
      <c r="D397" s="58">
        <v>185.59521038</v>
      </c>
      <c r="E397" s="58">
        <v>188.43495514</v>
      </c>
      <c r="F397" s="58">
        <v>187.89825658000001</v>
      </c>
      <c r="G397" s="58">
        <v>184.74363142999999</v>
      </c>
      <c r="H397" s="58">
        <v>173.08871744000001</v>
      </c>
      <c r="I397" s="58">
        <v>155.65849567999999</v>
      </c>
      <c r="J397" s="58">
        <v>141.97509087</v>
      </c>
      <c r="K397" s="58">
        <v>138.15080262999999</v>
      </c>
      <c r="L397" s="58">
        <v>138.85075805</v>
      </c>
      <c r="M397" s="58">
        <v>135.62511961999999</v>
      </c>
      <c r="N397" s="58">
        <v>135.09122869999999</v>
      </c>
      <c r="O397" s="58">
        <v>136.35640791</v>
      </c>
      <c r="P397" s="58">
        <v>145.06068384</v>
      </c>
      <c r="Q397" s="58">
        <v>144.75403660000001</v>
      </c>
      <c r="R397" s="58">
        <v>144.20189565999999</v>
      </c>
      <c r="S397" s="58">
        <v>144.18502810000001</v>
      </c>
      <c r="T397" s="58">
        <v>140.15387416999999</v>
      </c>
      <c r="U397" s="58">
        <v>137.69283540000001</v>
      </c>
      <c r="V397" s="58">
        <v>145.67001361000001</v>
      </c>
      <c r="W397" s="58">
        <v>148.63678816000001</v>
      </c>
      <c r="X397" s="58">
        <v>137.14559818999999</v>
      </c>
      <c r="Y397" s="58">
        <v>138.12543367999999</v>
      </c>
    </row>
    <row r="398" spans="1:25" x14ac:dyDescent="0.3">
      <c r="A398" s="56">
        <v>44429</v>
      </c>
      <c r="B398" s="58">
        <v>150.67289263000001</v>
      </c>
      <c r="C398" s="58">
        <v>164.88652081999999</v>
      </c>
      <c r="D398" s="58">
        <v>176.38161138999999</v>
      </c>
      <c r="E398" s="58">
        <v>180.6410467</v>
      </c>
      <c r="F398" s="58">
        <v>181.4582308</v>
      </c>
      <c r="G398" s="58">
        <v>180.42996742</v>
      </c>
      <c r="H398" s="58">
        <v>172.17170555999999</v>
      </c>
      <c r="I398" s="58">
        <v>156.64055189999999</v>
      </c>
      <c r="J398" s="58">
        <v>147.42368160999999</v>
      </c>
      <c r="K398" s="58">
        <v>141.42570128</v>
      </c>
      <c r="L398" s="58">
        <v>140.73376399</v>
      </c>
      <c r="M398" s="58">
        <v>142.3779117</v>
      </c>
      <c r="N398" s="58">
        <v>141.21793514999999</v>
      </c>
      <c r="O398" s="58">
        <v>140.41212472000001</v>
      </c>
      <c r="P398" s="58">
        <v>141.79724069</v>
      </c>
      <c r="Q398" s="58">
        <v>143.19204395</v>
      </c>
      <c r="R398" s="58">
        <v>141.34879434000001</v>
      </c>
      <c r="S398" s="58">
        <v>138.12564563999999</v>
      </c>
      <c r="T398" s="58">
        <v>142.83585869000001</v>
      </c>
      <c r="U398" s="58">
        <v>142.27617691</v>
      </c>
      <c r="V398" s="58">
        <v>143.06699535999999</v>
      </c>
      <c r="W398" s="58">
        <v>148.38337508999999</v>
      </c>
      <c r="X398" s="58">
        <v>139.97756676</v>
      </c>
      <c r="Y398" s="58">
        <v>146.909494</v>
      </c>
    </row>
    <row r="399" spans="1:25" x14ac:dyDescent="0.3">
      <c r="A399" s="56">
        <v>44430</v>
      </c>
      <c r="B399" s="58">
        <v>156.70261024000001</v>
      </c>
      <c r="C399" s="58">
        <v>173.09110999000001</v>
      </c>
      <c r="D399" s="58">
        <v>193.72028799</v>
      </c>
      <c r="E399" s="58">
        <v>208.91511057</v>
      </c>
      <c r="F399" s="58">
        <v>211.98230199</v>
      </c>
      <c r="G399" s="58">
        <v>210.91352129000001</v>
      </c>
      <c r="H399" s="58">
        <v>201.22151789</v>
      </c>
      <c r="I399" s="58">
        <v>165.27141441000001</v>
      </c>
      <c r="J399" s="58">
        <v>148.03749474</v>
      </c>
      <c r="K399" s="58">
        <v>133.55295864999999</v>
      </c>
      <c r="L399" s="58">
        <v>129.58461475999999</v>
      </c>
      <c r="M399" s="58">
        <v>127.66754046</v>
      </c>
      <c r="N399" s="58">
        <v>127.01045864</v>
      </c>
      <c r="O399" s="58">
        <v>128.72999895000001</v>
      </c>
      <c r="P399" s="58">
        <v>135.65011200000001</v>
      </c>
      <c r="Q399" s="58">
        <v>138.11313039999999</v>
      </c>
      <c r="R399" s="58">
        <v>137.14905121000001</v>
      </c>
      <c r="S399" s="58">
        <v>130.19246643</v>
      </c>
      <c r="T399" s="58">
        <v>124.42965727000001</v>
      </c>
      <c r="U399" s="58">
        <v>123.78828414</v>
      </c>
      <c r="V399" s="58">
        <v>123.22946542</v>
      </c>
      <c r="W399" s="58">
        <v>125.01931700999999</v>
      </c>
      <c r="X399" s="58">
        <v>127.03411416</v>
      </c>
      <c r="Y399" s="58">
        <v>139.86826873999999</v>
      </c>
    </row>
    <row r="400" spans="1:25" x14ac:dyDescent="0.3">
      <c r="A400" s="56">
        <v>44431</v>
      </c>
      <c r="B400" s="58">
        <v>161.76829063</v>
      </c>
      <c r="C400" s="58">
        <v>165.05252546</v>
      </c>
      <c r="D400" s="58">
        <v>173.79120571999999</v>
      </c>
      <c r="E400" s="58">
        <v>179.32580626000001</v>
      </c>
      <c r="F400" s="58">
        <v>179.65110725</v>
      </c>
      <c r="G400" s="58">
        <v>177.32327749000001</v>
      </c>
      <c r="H400" s="58">
        <v>170.29431937000001</v>
      </c>
      <c r="I400" s="58">
        <v>159.56687037</v>
      </c>
      <c r="J400" s="58">
        <v>147.60644901000001</v>
      </c>
      <c r="K400" s="58">
        <v>147.79164653000001</v>
      </c>
      <c r="L400" s="58">
        <v>153.14386852000001</v>
      </c>
      <c r="M400" s="58">
        <v>153.77260679</v>
      </c>
      <c r="N400" s="58">
        <v>152.99822388000001</v>
      </c>
      <c r="O400" s="58">
        <v>157.50400626000001</v>
      </c>
      <c r="P400" s="58">
        <v>154.06742353999999</v>
      </c>
      <c r="Q400" s="58">
        <v>153.18926837999999</v>
      </c>
      <c r="R400" s="58">
        <v>151.81817179000001</v>
      </c>
      <c r="S400" s="58">
        <v>149.46905580999999</v>
      </c>
      <c r="T400" s="58">
        <v>157.36106591999999</v>
      </c>
      <c r="U400" s="58">
        <v>154.42053272000001</v>
      </c>
      <c r="V400" s="58">
        <v>153.60055195000001</v>
      </c>
      <c r="W400" s="58">
        <v>157.46487822</v>
      </c>
      <c r="X400" s="58">
        <v>148.14514957</v>
      </c>
      <c r="Y400" s="58">
        <v>153.59604689</v>
      </c>
    </row>
    <row r="401" spans="1:25" x14ac:dyDescent="0.3">
      <c r="A401" s="56">
        <v>44432</v>
      </c>
      <c r="B401" s="58">
        <v>151.88930697999999</v>
      </c>
      <c r="C401" s="58">
        <v>167.49060005000001</v>
      </c>
      <c r="D401" s="58">
        <v>177.68295807000001</v>
      </c>
      <c r="E401" s="58">
        <v>190.65848690999999</v>
      </c>
      <c r="F401" s="58">
        <v>190.51504847000001</v>
      </c>
      <c r="G401" s="58">
        <v>186.09370002</v>
      </c>
      <c r="H401" s="58">
        <v>175.19768601000001</v>
      </c>
      <c r="I401" s="58">
        <v>159.69382110999999</v>
      </c>
      <c r="J401" s="58">
        <v>138.26966063</v>
      </c>
      <c r="K401" s="58">
        <v>136.03182910000001</v>
      </c>
      <c r="L401" s="58">
        <v>137.39220834</v>
      </c>
      <c r="M401" s="58">
        <v>137.03098045999999</v>
      </c>
      <c r="N401" s="58">
        <v>137.05497402</v>
      </c>
      <c r="O401" s="58">
        <v>134.13791508</v>
      </c>
      <c r="P401" s="58">
        <v>136.44359944999999</v>
      </c>
      <c r="Q401" s="58">
        <v>138.9061241</v>
      </c>
      <c r="R401" s="58">
        <v>138.66060852999999</v>
      </c>
      <c r="S401" s="58">
        <v>134.1821252</v>
      </c>
      <c r="T401" s="58">
        <v>143.12455605</v>
      </c>
      <c r="U401" s="58">
        <v>142.26505806</v>
      </c>
      <c r="V401" s="58">
        <v>144.44301608000001</v>
      </c>
      <c r="W401" s="58">
        <v>148.52282941000001</v>
      </c>
      <c r="X401" s="58">
        <v>136.71272561999999</v>
      </c>
      <c r="Y401" s="58">
        <v>142.02348913</v>
      </c>
    </row>
    <row r="402" spans="1:25" x14ac:dyDescent="0.3">
      <c r="A402" s="56">
        <v>44433</v>
      </c>
      <c r="B402" s="58">
        <v>167.13053201</v>
      </c>
      <c r="C402" s="58">
        <v>184.59271156</v>
      </c>
      <c r="D402" s="58">
        <v>191.46855006999999</v>
      </c>
      <c r="E402" s="58">
        <v>192.98354935</v>
      </c>
      <c r="F402" s="58">
        <v>191.24202183</v>
      </c>
      <c r="G402" s="58">
        <v>188.45964096</v>
      </c>
      <c r="H402" s="58">
        <v>181.94055159000001</v>
      </c>
      <c r="I402" s="58">
        <v>164.88485856</v>
      </c>
      <c r="J402" s="58">
        <v>147.55783714</v>
      </c>
      <c r="K402" s="58">
        <v>141.73110600000001</v>
      </c>
      <c r="L402" s="58">
        <v>143.9836732</v>
      </c>
      <c r="M402" s="58">
        <v>146.09173971000001</v>
      </c>
      <c r="N402" s="58">
        <v>144.65762956</v>
      </c>
      <c r="O402" s="58">
        <v>145.13405456999999</v>
      </c>
      <c r="P402" s="58">
        <v>148.83217697000001</v>
      </c>
      <c r="Q402" s="58">
        <v>149.89896766999999</v>
      </c>
      <c r="R402" s="58">
        <v>149.60333439999999</v>
      </c>
      <c r="S402" s="58">
        <v>146.1550182</v>
      </c>
      <c r="T402" s="58">
        <v>152.34949263999999</v>
      </c>
      <c r="U402" s="58">
        <v>151.17611206000001</v>
      </c>
      <c r="V402" s="58">
        <v>155.1156173</v>
      </c>
      <c r="W402" s="58">
        <v>157.83862267000001</v>
      </c>
      <c r="X402" s="58">
        <v>146.13583994999999</v>
      </c>
      <c r="Y402" s="58">
        <v>148.96959844</v>
      </c>
    </row>
    <row r="403" spans="1:25" x14ac:dyDescent="0.3">
      <c r="A403" s="56">
        <v>44434</v>
      </c>
      <c r="B403" s="58">
        <v>170.40651911</v>
      </c>
      <c r="C403" s="58">
        <v>185.80214139</v>
      </c>
      <c r="D403" s="58">
        <v>198.35396069999999</v>
      </c>
      <c r="E403" s="58">
        <v>201.94804952000001</v>
      </c>
      <c r="F403" s="58">
        <v>201.26722511</v>
      </c>
      <c r="G403" s="58">
        <v>197.61436395000001</v>
      </c>
      <c r="H403" s="58">
        <v>188.99119138</v>
      </c>
      <c r="I403" s="58">
        <v>170.39412414</v>
      </c>
      <c r="J403" s="58">
        <v>151.50614813999999</v>
      </c>
      <c r="K403" s="58">
        <v>153.27776499999999</v>
      </c>
      <c r="L403" s="58">
        <v>157.36025487000001</v>
      </c>
      <c r="M403" s="58">
        <v>156.88133590999999</v>
      </c>
      <c r="N403" s="58">
        <v>156.07342500999999</v>
      </c>
      <c r="O403" s="58">
        <v>151.96639669000001</v>
      </c>
      <c r="P403" s="58">
        <v>152.12586304000001</v>
      </c>
      <c r="Q403" s="58">
        <v>149.52512401000001</v>
      </c>
      <c r="R403" s="58">
        <v>147.50902511000001</v>
      </c>
      <c r="S403" s="58">
        <v>150.60267718</v>
      </c>
      <c r="T403" s="58">
        <v>162.71721604999999</v>
      </c>
      <c r="U403" s="58">
        <v>161.46404099</v>
      </c>
      <c r="V403" s="58">
        <v>166.39767381999999</v>
      </c>
      <c r="W403" s="58">
        <v>166.49311168</v>
      </c>
      <c r="X403" s="58">
        <v>159.13353455999999</v>
      </c>
      <c r="Y403" s="58">
        <v>156.52836219</v>
      </c>
    </row>
    <row r="404" spans="1:25" x14ac:dyDescent="0.3">
      <c r="A404" s="56">
        <v>44435</v>
      </c>
      <c r="B404" s="58">
        <v>189.36172536000001</v>
      </c>
      <c r="C404" s="58">
        <v>204.80490239</v>
      </c>
      <c r="D404" s="58">
        <v>223.93016584</v>
      </c>
      <c r="E404" s="58">
        <v>232.94792921000001</v>
      </c>
      <c r="F404" s="58">
        <v>235.04113529</v>
      </c>
      <c r="G404" s="58">
        <v>231.00500012000001</v>
      </c>
      <c r="H404" s="58">
        <v>213.91582503999999</v>
      </c>
      <c r="I404" s="58">
        <v>187.72016396999999</v>
      </c>
      <c r="J404" s="58">
        <v>169.33815507</v>
      </c>
      <c r="K404" s="58">
        <v>158.31563485000001</v>
      </c>
      <c r="L404" s="58">
        <v>159.14853948999999</v>
      </c>
      <c r="M404" s="58">
        <v>159.74805444</v>
      </c>
      <c r="N404" s="58">
        <v>159.65893578999999</v>
      </c>
      <c r="O404" s="58">
        <v>159.7475805</v>
      </c>
      <c r="P404" s="58">
        <v>164.82238508</v>
      </c>
      <c r="Q404" s="58">
        <v>166.25875234</v>
      </c>
      <c r="R404" s="58">
        <v>166.05051982000001</v>
      </c>
      <c r="S404" s="58">
        <v>158.87468805</v>
      </c>
      <c r="T404" s="58">
        <v>155.48474730999999</v>
      </c>
      <c r="U404" s="58">
        <v>157.46234715</v>
      </c>
      <c r="V404" s="58">
        <v>154.15896857000001</v>
      </c>
      <c r="W404" s="58">
        <v>152.0764829</v>
      </c>
      <c r="X404" s="58">
        <v>162.45328502999999</v>
      </c>
      <c r="Y404" s="58">
        <v>176.66937376000001</v>
      </c>
    </row>
    <row r="405" spans="1:25" x14ac:dyDescent="0.3">
      <c r="A405" s="56">
        <v>44436</v>
      </c>
      <c r="B405" s="58">
        <v>179.17250408000001</v>
      </c>
      <c r="C405" s="58">
        <v>194.72605197999999</v>
      </c>
      <c r="D405" s="58">
        <v>206.63728219000001</v>
      </c>
      <c r="E405" s="58">
        <v>211.58618555000001</v>
      </c>
      <c r="F405" s="58">
        <v>213.13358009000001</v>
      </c>
      <c r="G405" s="58">
        <v>212.68832979000001</v>
      </c>
      <c r="H405" s="58">
        <v>206.22792588999999</v>
      </c>
      <c r="I405" s="58">
        <v>182.79951116000001</v>
      </c>
      <c r="J405" s="58">
        <v>162.83374918999999</v>
      </c>
      <c r="K405" s="58">
        <v>147.53423097999999</v>
      </c>
      <c r="L405" s="58">
        <v>139.41472368000001</v>
      </c>
      <c r="M405" s="58">
        <v>138.41894275000001</v>
      </c>
      <c r="N405" s="58">
        <v>140.58011979</v>
      </c>
      <c r="O405" s="58">
        <v>144.27153018999999</v>
      </c>
      <c r="P405" s="58">
        <v>148.10885311999999</v>
      </c>
      <c r="Q405" s="58">
        <v>150.56096982</v>
      </c>
      <c r="R405" s="58">
        <v>149.96706008000001</v>
      </c>
      <c r="S405" s="58">
        <v>144.51251533000001</v>
      </c>
      <c r="T405" s="58">
        <v>141.20228521000001</v>
      </c>
      <c r="U405" s="58">
        <v>141.54365684000001</v>
      </c>
      <c r="V405" s="58">
        <v>140.24336335000001</v>
      </c>
      <c r="W405" s="58">
        <v>143.76380129</v>
      </c>
      <c r="X405" s="58">
        <v>149.31966014</v>
      </c>
      <c r="Y405" s="58">
        <v>158.49711164000001</v>
      </c>
    </row>
    <row r="406" spans="1:25" x14ac:dyDescent="0.3">
      <c r="A406" s="56">
        <v>44437</v>
      </c>
      <c r="B406" s="58">
        <v>180.36204985000001</v>
      </c>
      <c r="C406" s="58">
        <v>194.96877483</v>
      </c>
      <c r="D406" s="58">
        <v>209.1111271</v>
      </c>
      <c r="E406" s="58">
        <v>215.78047895</v>
      </c>
      <c r="F406" s="58">
        <v>217.44672965999999</v>
      </c>
      <c r="G406" s="58">
        <v>216.22993679999999</v>
      </c>
      <c r="H406" s="58">
        <v>209.53287732999999</v>
      </c>
      <c r="I406" s="58">
        <v>194.71468945000001</v>
      </c>
      <c r="J406" s="58">
        <v>172.76109600000001</v>
      </c>
      <c r="K406" s="58">
        <v>158.17488319</v>
      </c>
      <c r="L406" s="58">
        <v>149.35515934</v>
      </c>
      <c r="M406" s="58">
        <v>147.47893997</v>
      </c>
      <c r="N406" s="58">
        <v>147.52159456000001</v>
      </c>
      <c r="O406" s="58">
        <v>150.29733544999999</v>
      </c>
      <c r="P406" s="58">
        <v>156.29441674</v>
      </c>
      <c r="Q406" s="58">
        <v>158.08952504000001</v>
      </c>
      <c r="R406" s="58">
        <v>156.66694785000001</v>
      </c>
      <c r="S406" s="58">
        <v>150.91142748999999</v>
      </c>
      <c r="T406" s="58">
        <v>145.75304394</v>
      </c>
      <c r="U406" s="58">
        <v>145.35575243</v>
      </c>
      <c r="V406" s="58">
        <v>143.73081944</v>
      </c>
      <c r="W406" s="58">
        <v>147.87083471</v>
      </c>
      <c r="X406" s="58">
        <v>145.60589296000001</v>
      </c>
      <c r="Y406" s="58">
        <v>155.70205390999999</v>
      </c>
    </row>
    <row r="407" spans="1:25" x14ac:dyDescent="0.3">
      <c r="A407" s="56">
        <v>44438</v>
      </c>
      <c r="B407" s="58">
        <v>173.83927672999999</v>
      </c>
      <c r="C407" s="58">
        <v>191.12926425000001</v>
      </c>
      <c r="D407" s="58">
        <v>202.66100230000001</v>
      </c>
      <c r="E407" s="58">
        <v>208.34151829999999</v>
      </c>
      <c r="F407" s="58">
        <v>209.77707921999999</v>
      </c>
      <c r="G407" s="58">
        <v>206.14483788999999</v>
      </c>
      <c r="H407" s="58">
        <v>195.46116655</v>
      </c>
      <c r="I407" s="58">
        <v>174.51059287999999</v>
      </c>
      <c r="J407" s="58">
        <v>160.96864148</v>
      </c>
      <c r="K407" s="58">
        <v>145.38748483000001</v>
      </c>
      <c r="L407" s="58">
        <v>145.10870922999999</v>
      </c>
      <c r="M407" s="58">
        <v>145.36970296999999</v>
      </c>
      <c r="N407" s="58">
        <v>144.90520925000001</v>
      </c>
      <c r="O407" s="58">
        <v>154.71485423999999</v>
      </c>
      <c r="P407" s="58">
        <v>153.44309179000001</v>
      </c>
      <c r="Q407" s="58">
        <v>153.33569399000001</v>
      </c>
      <c r="R407" s="58">
        <v>152.38921450000001</v>
      </c>
      <c r="S407" s="58">
        <v>146.69380799999999</v>
      </c>
      <c r="T407" s="58">
        <v>149.13119703999999</v>
      </c>
      <c r="U407" s="58">
        <v>149.27608699000001</v>
      </c>
      <c r="V407" s="58">
        <v>150.45864225</v>
      </c>
      <c r="W407" s="58">
        <v>151.96271100999999</v>
      </c>
      <c r="X407" s="58">
        <v>147.21216304999999</v>
      </c>
      <c r="Y407" s="58">
        <v>161.16801229000001</v>
      </c>
    </row>
    <row r="408" spans="1:25" x14ac:dyDescent="0.3">
      <c r="A408" s="56">
        <v>44439</v>
      </c>
      <c r="B408" s="58">
        <v>182.81625292999999</v>
      </c>
      <c r="C408" s="58">
        <v>199.07368177999999</v>
      </c>
      <c r="D408" s="58">
        <v>210.13717267999999</v>
      </c>
      <c r="E408" s="58">
        <v>213.71049661000001</v>
      </c>
      <c r="F408" s="58">
        <v>215.59767883999999</v>
      </c>
      <c r="G408" s="58">
        <v>215.21093855000001</v>
      </c>
      <c r="H408" s="58">
        <v>204.16942868000001</v>
      </c>
      <c r="I408" s="58">
        <v>175.80578831</v>
      </c>
      <c r="J408" s="58">
        <v>153.26174709</v>
      </c>
      <c r="K408" s="58">
        <v>141.45799521000001</v>
      </c>
      <c r="L408" s="58">
        <v>139.58231146</v>
      </c>
      <c r="M408" s="58">
        <v>139.29303424</v>
      </c>
      <c r="N408" s="58">
        <v>138.91942974</v>
      </c>
      <c r="O408" s="58">
        <v>140.99099973</v>
      </c>
      <c r="P408" s="58">
        <v>148.33715466999999</v>
      </c>
      <c r="Q408" s="58">
        <v>149.02588205000001</v>
      </c>
      <c r="R408" s="58">
        <v>147.78406193000001</v>
      </c>
      <c r="S408" s="58">
        <v>143.847387</v>
      </c>
      <c r="T408" s="58">
        <v>144.48425417000001</v>
      </c>
      <c r="U408" s="58">
        <v>144.33166487</v>
      </c>
      <c r="V408" s="58">
        <v>148.32567202000001</v>
      </c>
      <c r="W408" s="58">
        <v>149.45782025</v>
      </c>
      <c r="X408" s="58">
        <v>142.77752151000001</v>
      </c>
      <c r="Y408" s="58">
        <v>156.81535768000001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183.83033046</v>
      </c>
      <c r="C412" s="58">
        <v>201.09627957999999</v>
      </c>
      <c r="D412" s="58">
        <v>215.30046865</v>
      </c>
      <c r="E412" s="58">
        <v>220.42988867</v>
      </c>
      <c r="F412" s="58">
        <v>220.71337715999999</v>
      </c>
      <c r="G412" s="58">
        <v>219.43093529999999</v>
      </c>
      <c r="H412" s="58">
        <v>213.74647168999999</v>
      </c>
      <c r="I412" s="58">
        <v>198.83696327000001</v>
      </c>
      <c r="J412" s="58">
        <v>181.38986258</v>
      </c>
      <c r="K412" s="58">
        <v>169.05043434000001</v>
      </c>
      <c r="L412" s="58">
        <v>173.70160602999999</v>
      </c>
      <c r="M412" s="58">
        <v>170.38758336000001</v>
      </c>
      <c r="N412" s="58">
        <v>173.30380023999999</v>
      </c>
      <c r="O412" s="58">
        <v>175.43002960999999</v>
      </c>
      <c r="P412" s="58">
        <v>177.75563459</v>
      </c>
      <c r="Q412" s="58">
        <v>179.59235697</v>
      </c>
      <c r="R412" s="58">
        <v>176.26465820999999</v>
      </c>
      <c r="S412" s="58">
        <v>172.90137784000001</v>
      </c>
      <c r="T412" s="58">
        <v>170.02603525000001</v>
      </c>
      <c r="U412" s="58">
        <v>166.72287172</v>
      </c>
      <c r="V412" s="58">
        <v>163.62083117</v>
      </c>
      <c r="W412" s="58">
        <v>165.92217873000001</v>
      </c>
      <c r="X412" s="58">
        <v>161.92738990999999</v>
      </c>
      <c r="Y412" s="58">
        <v>170.70168901</v>
      </c>
    </row>
    <row r="413" spans="1:25" x14ac:dyDescent="0.3">
      <c r="A413" s="56">
        <v>44410</v>
      </c>
      <c r="B413" s="58">
        <v>183.66081195999999</v>
      </c>
      <c r="C413" s="58">
        <v>190.97572087</v>
      </c>
      <c r="D413" s="58">
        <v>201.97058469000001</v>
      </c>
      <c r="E413" s="58">
        <v>207.29548378999999</v>
      </c>
      <c r="F413" s="58">
        <v>206.82741530999999</v>
      </c>
      <c r="G413" s="58">
        <v>202.29279645</v>
      </c>
      <c r="H413" s="58">
        <v>194.92452195999999</v>
      </c>
      <c r="I413" s="58">
        <v>181.58498268</v>
      </c>
      <c r="J413" s="58">
        <v>166.64026125000001</v>
      </c>
      <c r="K413" s="58">
        <v>158.74371839</v>
      </c>
      <c r="L413" s="58">
        <v>163.94160138000001</v>
      </c>
      <c r="M413" s="58">
        <v>166.78931159000001</v>
      </c>
      <c r="N413" s="58">
        <v>166.19106249999999</v>
      </c>
      <c r="O413" s="58">
        <v>166.52136967000001</v>
      </c>
      <c r="P413" s="58">
        <v>167.14929430999999</v>
      </c>
      <c r="Q413" s="58">
        <v>167.98025798</v>
      </c>
      <c r="R413" s="58">
        <v>166.43166138000001</v>
      </c>
      <c r="S413" s="58">
        <v>170.02297240999999</v>
      </c>
      <c r="T413" s="58">
        <v>178.13998283000001</v>
      </c>
      <c r="U413" s="58">
        <v>177.99850845</v>
      </c>
      <c r="V413" s="58">
        <v>170.51085513999999</v>
      </c>
      <c r="W413" s="58">
        <v>172.25520929000001</v>
      </c>
      <c r="X413" s="58">
        <v>173.38990763000001</v>
      </c>
      <c r="Y413" s="58">
        <v>166.78336325999999</v>
      </c>
    </row>
    <row r="414" spans="1:25" x14ac:dyDescent="0.3">
      <c r="A414" s="56">
        <v>44411</v>
      </c>
      <c r="B414" s="58">
        <v>200.18991837999999</v>
      </c>
      <c r="C414" s="58">
        <v>216.71673765</v>
      </c>
      <c r="D414" s="58">
        <v>231.01065643999999</v>
      </c>
      <c r="E414" s="58">
        <v>237.35627959000001</v>
      </c>
      <c r="F414" s="58">
        <v>237.49782016</v>
      </c>
      <c r="G414" s="58">
        <v>232.19955886</v>
      </c>
      <c r="H414" s="58">
        <v>219.3141487</v>
      </c>
      <c r="I414" s="58">
        <v>197.71359534999999</v>
      </c>
      <c r="J414" s="58">
        <v>177.69616547999999</v>
      </c>
      <c r="K414" s="58">
        <v>167.0423591</v>
      </c>
      <c r="L414" s="58">
        <v>169.6541105</v>
      </c>
      <c r="M414" s="58">
        <v>173.21875750999999</v>
      </c>
      <c r="N414" s="58">
        <v>172.10329139999999</v>
      </c>
      <c r="O414" s="58">
        <v>179.13136983000001</v>
      </c>
      <c r="P414" s="58">
        <v>182.21483316000001</v>
      </c>
      <c r="Q414" s="58">
        <v>188.81065269999999</v>
      </c>
      <c r="R414" s="58">
        <v>185.01036384</v>
      </c>
      <c r="S414" s="58">
        <v>188.27907428</v>
      </c>
      <c r="T414" s="58">
        <v>177.96081507</v>
      </c>
      <c r="U414" s="58">
        <v>176.02629074999999</v>
      </c>
      <c r="V414" s="58">
        <v>180.61219137000001</v>
      </c>
      <c r="W414" s="58">
        <v>184.11838040999999</v>
      </c>
      <c r="X414" s="58">
        <v>177.32506781999999</v>
      </c>
      <c r="Y414" s="58">
        <v>180.46891735</v>
      </c>
    </row>
    <row r="415" spans="1:25" x14ac:dyDescent="0.3">
      <c r="A415" s="56">
        <v>44412</v>
      </c>
      <c r="B415" s="58">
        <v>185.47828842000001</v>
      </c>
      <c r="C415" s="58">
        <v>203.78231772000001</v>
      </c>
      <c r="D415" s="58">
        <v>218.15872228000001</v>
      </c>
      <c r="E415" s="58">
        <v>223.56899007000001</v>
      </c>
      <c r="F415" s="58">
        <v>224.11295756000001</v>
      </c>
      <c r="G415" s="58">
        <v>220.37162473999999</v>
      </c>
      <c r="H415" s="58">
        <v>209.97236735999999</v>
      </c>
      <c r="I415" s="58">
        <v>190.59771483</v>
      </c>
      <c r="J415" s="58">
        <v>173.19545407000001</v>
      </c>
      <c r="K415" s="58">
        <v>162.74582337000001</v>
      </c>
      <c r="L415" s="58">
        <v>164.05193277000001</v>
      </c>
      <c r="M415" s="58">
        <v>165.28456148999999</v>
      </c>
      <c r="N415" s="58">
        <v>165.54181548</v>
      </c>
      <c r="O415" s="58">
        <v>168.49414632</v>
      </c>
      <c r="P415" s="58">
        <v>169.47411703</v>
      </c>
      <c r="Q415" s="58">
        <v>170.8007585</v>
      </c>
      <c r="R415" s="58">
        <v>170.56617492999999</v>
      </c>
      <c r="S415" s="58">
        <v>172.36899635</v>
      </c>
      <c r="T415" s="58">
        <v>178.67128306999999</v>
      </c>
      <c r="U415" s="58">
        <v>175.55820718000001</v>
      </c>
      <c r="V415" s="58">
        <v>173.94091538000001</v>
      </c>
      <c r="W415" s="58">
        <v>179.22492614000001</v>
      </c>
      <c r="X415" s="58">
        <v>170.7783589</v>
      </c>
      <c r="Y415" s="58">
        <v>167.34126677</v>
      </c>
    </row>
    <row r="416" spans="1:25" x14ac:dyDescent="0.3">
      <c r="A416" s="56">
        <v>44413</v>
      </c>
      <c r="B416" s="58">
        <v>201.59570083</v>
      </c>
      <c r="C416" s="58">
        <v>217.72580658000001</v>
      </c>
      <c r="D416" s="58">
        <v>233.62938815999999</v>
      </c>
      <c r="E416" s="58">
        <v>238.50984584</v>
      </c>
      <c r="F416" s="58">
        <v>238.14682973999999</v>
      </c>
      <c r="G416" s="58">
        <v>234.24250487</v>
      </c>
      <c r="H416" s="58">
        <v>226.90704477</v>
      </c>
      <c r="I416" s="58">
        <v>207.45401742999999</v>
      </c>
      <c r="J416" s="58">
        <v>190.53633632</v>
      </c>
      <c r="K416" s="58">
        <v>177.01187924000001</v>
      </c>
      <c r="L416" s="58">
        <v>178.81930177000001</v>
      </c>
      <c r="M416" s="58">
        <v>180.65613786</v>
      </c>
      <c r="N416" s="58">
        <v>175.28440239</v>
      </c>
      <c r="O416" s="58">
        <v>177.07367868</v>
      </c>
      <c r="P416" s="58">
        <v>185.30351723999999</v>
      </c>
      <c r="Q416" s="58">
        <v>187.23400658</v>
      </c>
      <c r="R416" s="58">
        <v>188.43858420999999</v>
      </c>
      <c r="S416" s="58">
        <v>180.20279418000001</v>
      </c>
      <c r="T416" s="58">
        <v>178.43583011000001</v>
      </c>
      <c r="U416" s="58">
        <v>177.04763027000001</v>
      </c>
      <c r="V416" s="58">
        <v>176.29251081999999</v>
      </c>
      <c r="W416" s="58">
        <v>179.44032096000001</v>
      </c>
      <c r="X416" s="58">
        <v>172.77885757000001</v>
      </c>
      <c r="Y416" s="58">
        <v>173.98391340000001</v>
      </c>
    </row>
    <row r="417" spans="1:25" x14ac:dyDescent="0.3">
      <c r="A417" s="56">
        <v>44414</v>
      </c>
      <c r="B417" s="58">
        <v>180.36364542999999</v>
      </c>
      <c r="C417" s="58">
        <v>187.4608461</v>
      </c>
      <c r="D417" s="58">
        <v>193.26158088</v>
      </c>
      <c r="E417" s="58">
        <v>196.12641346999999</v>
      </c>
      <c r="F417" s="58">
        <v>195.31596689</v>
      </c>
      <c r="G417" s="58">
        <v>195.84418223</v>
      </c>
      <c r="H417" s="58">
        <v>194.99519556000001</v>
      </c>
      <c r="I417" s="58">
        <v>174.13594334999999</v>
      </c>
      <c r="J417" s="58">
        <v>161.32821788000001</v>
      </c>
      <c r="K417" s="58">
        <v>159.16720766</v>
      </c>
      <c r="L417" s="58">
        <v>159.21116072000001</v>
      </c>
      <c r="M417" s="58">
        <v>160.49947427999999</v>
      </c>
      <c r="N417" s="58">
        <v>161.72588232999999</v>
      </c>
      <c r="O417" s="58">
        <v>160.85237279</v>
      </c>
      <c r="P417" s="58">
        <v>156.61762354000001</v>
      </c>
      <c r="Q417" s="58">
        <v>155.57757373999999</v>
      </c>
      <c r="R417" s="58">
        <v>156.27122697999999</v>
      </c>
      <c r="S417" s="58">
        <v>160.95413478</v>
      </c>
      <c r="T417" s="58">
        <v>168.28195757</v>
      </c>
      <c r="U417" s="58">
        <v>165.04056449000001</v>
      </c>
      <c r="V417" s="58">
        <v>165.22995409999999</v>
      </c>
      <c r="W417" s="58">
        <v>169.35909057999999</v>
      </c>
      <c r="X417" s="58">
        <v>162.69155103</v>
      </c>
      <c r="Y417" s="58">
        <v>173.51117425999999</v>
      </c>
    </row>
    <row r="418" spans="1:25" x14ac:dyDescent="0.3">
      <c r="A418" s="56">
        <v>44415</v>
      </c>
      <c r="B418" s="58">
        <v>171.43187172</v>
      </c>
      <c r="C418" s="58">
        <v>181.10254617999999</v>
      </c>
      <c r="D418" s="58">
        <v>197.39909659</v>
      </c>
      <c r="E418" s="58">
        <v>200.45175517999999</v>
      </c>
      <c r="F418" s="58">
        <v>200.75653842</v>
      </c>
      <c r="G418" s="58">
        <v>202.47166164000001</v>
      </c>
      <c r="H418" s="58">
        <v>198.92850012</v>
      </c>
      <c r="I418" s="58">
        <v>192.01594904000001</v>
      </c>
      <c r="J418" s="58">
        <v>171.43045029999999</v>
      </c>
      <c r="K418" s="58">
        <v>157.26959115</v>
      </c>
      <c r="L418" s="58">
        <v>150.26053019</v>
      </c>
      <c r="M418" s="58">
        <v>150.28109093</v>
      </c>
      <c r="N418" s="58">
        <v>150.22284192000001</v>
      </c>
      <c r="O418" s="58">
        <v>155.1635655</v>
      </c>
      <c r="P418" s="58">
        <v>155.65313775000001</v>
      </c>
      <c r="Q418" s="58">
        <v>157.69733897</v>
      </c>
      <c r="R418" s="58">
        <v>156.18642849</v>
      </c>
      <c r="S418" s="58">
        <v>155.75768274999999</v>
      </c>
      <c r="T418" s="58">
        <v>151.48408268</v>
      </c>
      <c r="U418" s="58">
        <v>151.31876438</v>
      </c>
      <c r="V418" s="58">
        <v>150.62489398</v>
      </c>
      <c r="W418" s="58">
        <v>154.92917546999999</v>
      </c>
      <c r="X418" s="58">
        <v>156.04494173000001</v>
      </c>
      <c r="Y418" s="58">
        <v>164.3582792</v>
      </c>
    </row>
    <row r="419" spans="1:25" x14ac:dyDescent="0.3">
      <c r="A419" s="56">
        <v>44416</v>
      </c>
      <c r="B419" s="58">
        <v>182.11091163</v>
      </c>
      <c r="C419" s="58">
        <v>198.41565600000001</v>
      </c>
      <c r="D419" s="58">
        <v>210.632835</v>
      </c>
      <c r="E419" s="58">
        <v>215.83243143999999</v>
      </c>
      <c r="F419" s="58">
        <v>216.30494232000001</v>
      </c>
      <c r="G419" s="58">
        <v>214.65624473</v>
      </c>
      <c r="H419" s="58">
        <v>207.68690153</v>
      </c>
      <c r="I419" s="58">
        <v>194.74558196000001</v>
      </c>
      <c r="J419" s="58">
        <v>173.13558674999999</v>
      </c>
      <c r="K419" s="58">
        <v>160.61156928</v>
      </c>
      <c r="L419" s="58">
        <v>166.47302307000001</v>
      </c>
      <c r="M419" s="58">
        <v>152.02224698000001</v>
      </c>
      <c r="N419" s="58">
        <v>155.31798262999999</v>
      </c>
      <c r="O419" s="58">
        <v>164.88767916</v>
      </c>
      <c r="P419" s="58">
        <v>160.84833552000001</v>
      </c>
      <c r="Q419" s="58">
        <v>165.58918374999999</v>
      </c>
      <c r="R419" s="58">
        <v>162.98007992000001</v>
      </c>
      <c r="S419" s="58">
        <v>162.62419776999999</v>
      </c>
      <c r="T419" s="58">
        <v>151.70835812000001</v>
      </c>
      <c r="U419" s="58">
        <v>151.88146577000001</v>
      </c>
      <c r="V419" s="58">
        <v>150.37237683000001</v>
      </c>
      <c r="W419" s="58">
        <v>152.8843645</v>
      </c>
      <c r="X419" s="58">
        <v>162.77101525</v>
      </c>
      <c r="Y419" s="58">
        <v>168.61864184000001</v>
      </c>
    </row>
    <row r="420" spans="1:25" x14ac:dyDescent="0.3">
      <c r="A420" s="56">
        <v>44417</v>
      </c>
      <c r="B420" s="58">
        <v>182.62407479000001</v>
      </c>
      <c r="C420" s="58">
        <v>198.43880145</v>
      </c>
      <c r="D420" s="58">
        <v>209.80991958999999</v>
      </c>
      <c r="E420" s="58">
        <v>212.58670330000001</v>
      </c>
      <c r="F420" s="58">
        <v>212.95090082999999</v>
      </c>
      <c r="G420" s="58">
        <v>211.50723525999999</v>
      </c>
      <c r="H420" s="58">
        <v>202.88182739999999</v>
      </c>
      <c r="I420" s="58">
        <v>193.07297435999999</v>
      </c>
      <c r="J420" s="58">
        <v>171.94277871</v>
      </c>
      <c r="K420" s="58">
        <v>160.74637121999999</v>
      </c>
      <c r="L420" s="58">
        <v>155.17364165000001</v>
      </c>
      <c r="M420" s="58">
        <v>157.06594018999999</v>
      </c>
      <c r="N420" s="58">
        <v>159.65342311000001</v>
      </c>
      <c r="O420" s="58">
        <v>167.61892355000001</v>
      </c>
      <c r="P420" s="58">
        <v>169.8173865</v>
      </c>
      <c r="Q420" s="58">
        <v>174.75912729000001</v>
      </c>
      <c r="R420" s="58">
        <v>169.97312534</v>
      </c>
      <c r="S420" s="58">
        <v>166.8172964</v>
      </c>
      <c r="T420" s="58">
        <v>176.01538796</v>
      </c>
      <c r="U420" s="58">
        <v>174.01785081</v>
      </c>
      <c r="V420" s="58">
        <v>164.09636954000001</v>
      </c>
      <c r="W420" s="58">
        <v>167.52975222000001</v>
      </c>
      <c r="X420" s="58">
        <v>169.2882108</v>
      </c>
      <c r="Y420" s="58">
        <v>176.12860004999999</v>
      </c>
    </row>
    <row r="421" spans="1:25" x14ac:dyDescent="0.3">
      <c r="A421" s="56">
        <v>44418</v>
      </c>
      <c r="B421" s="58">
        <v>187.15981144</v>
      </c>
      <c r="C421" s="58">
        <v>202.14044745999999</v>
      </c>
      <c r="D421" s="58">
        <v>212.60198647000001</v>
      </c>
      <c r="E421" s="58">
        <v>216.54164772999999</v>
      </c>
      <c r="F421" s="58">
        <v>216.34202888999999</v>
      </c>
      <c r="G421" s="58">
        <v>212.79156141999999</v>
      </c>
      <c r="H421" s="58">
        <v>204.50766340999999</v>
      </c>
      <c r="I421" s="58">
        <v>191.92783247</v>
      </c>
      <c r="J421" s="58">
        <v>176.15854804</v>
      </c>
      <c r="K421" s="58">
        <v>165.4907948</v>
      </c>
      <c r="L421" s="58">
        <v>166.15625326</v>
      </c>
      <c r="M421" s="58">
        <v>167.98690073</v>
      </c>
      <c r="N421" s="58">
        <v>168.9818678</v>
      </c>
      <c r="O421" s="58">
        <v>167.50454243999999</v>
      </c>
      <c r="P421" s="58">
        <v>170.98576911999999</v>
      </c>
      <c r="Q421" s="58">
        <v>174.50392819000001</v>
      </c>
      <c r="R421" s="58">
        <v>180.01877077</v>
      </c>
      <c r="S421" s="58">
        <v>173.26044504999999</v>
      </c>
      <c r="T421" s="58">
        <v>162.39308014</v>
      </c>
      <c r="U421" s="58">
        <v>160.96604542</v>
      </c>
      <c r="V421" s="58">
        <v>162.2423723</v>
      </c>
      <c r="W421" s="58">
        <v>166.66181929000001</v>
      </c>
      <c r="X421" s="58">
        <v>156.93152602999999</v>
      </c>
      <c r="Y421" s="58">
        <v>157.37757515000001</v>
      </c>
    </row>
    <row r="422" spans="1:25" x14ac:dyDescent="0.3">
      <c r="A422" s="56">
        <v>44419</v>
      </c>
      <c r="B422" s="58">
        <v>169.60720806</v>
      </c>
      <c r="C422" s="58">
        <v>183.43019862</v>
      </c>
      <c r="D422" s="58">
        <v>195.03845644</v>
      </c>
      <c r="E422" s="58">
        <v>199.95292466000001</v>
      </c>
      <c r="F422" s="58">
        <v>200.13001179</v>
      </c>
      <c r="G422" s="58">
        <v>198.76010865999999</v>
      </c>
      <c r="H422" s="58">
        <v>192.53006364000001</v>
      </c>
      <c r="I422" s="58">
        <v>184.21755444999999</v>
      </c>
      <c r="J422" s="58">
        <v>172.54838537000001</v>
      </c>
      <c r="K422" s="58">
        <v>165.641111</v>
      </c>
      <c r="L422" s="58">
        <v>159.76542800999999</v>
      </c>
      <c r="M422" s="58">
        <v>160.48792947999999</v>
      </c>
      <c r="N422" s="58">
        <v>165.41495972999999</v>
      </c>
      <c r="O422" s="58">
        <v>168.56069122</v>
      </c>
      <c r="P422" s="58">
        <v>177.58620242999999</v>
      </c>
      <c r="Q422" s="58">
        <v>180.44407877</v>
      </c>
      <c r="R422" s="58">
        <v>178.77366850999999</v>
      </c>
      <c r="S422" s="58">
        <v>172.26182913</v>
      </c>
      <c r="T422" s="58">
        <v>166.85965517</v>
      </c>
      <c r="U422" s="58">
        <v>164.29679515999999</v>
      </c>
      <c r="V422" s="58">
        <v>165.43204369</v>
      </c>
      <c r="W422" s="58">
        <v>169.47111977</v>
      </c>
      <c r="X422" s="58">
        <v>165.01775979000001</v>
      </c>
      <c r="Y422" s="58">
        <v>172.73380466</v>
      </c>
    </row>
    <row r="423" spans="1:25" x14ac:dyDescent="0.3">
      <c r="A423" s="56">
        <v>44420</v>
      </c>
      <c r="B423" s="58">
        <v>190.87070796</v>
      </c>
      <c r="C423" s="58">
        <v>204.93217525</v>
      </c>
      <c r="D423" s="58">
        <v>215.82229212999999</v>
      </c>
      <c r="E423" s="58">
        <v>218.90073788000001</v>
      </c>
      <c r="F423" s="58">
        <v>220.42424206999999</v>
      </c>
      <c r="G423" s="58">
        <v>219.55096979999999</v>
      </c>
      <c r="H423" s="58">
        <v>208.76688665</v>
      </c>
      <c r="I423" s="58">
        <v>191.54640773</v>
      </c>
      <c r="J423" s="58">
        <v>173.08428053</v>
      </c>
      <c r="K423" s="58">
        <v>168.7541315</v>
      </c>
      <c r="L423" s="58">
        <v>164.97494241999999</v>
      </c>
      <c r="M423" s="58">
        <v>163.80566042000001</v>
      </c>
      <c r="N423" s="58">
        <v>165.03008148999999</v>
      </c>
      <c r="O423" s="58">
        <v>167.55693167999999</v>
      </c>
      <c r="P423" s="58">
        <v>172.9889804</v>
      </c>
      <c r="Q423" s="58">
        <v>174.4743479</v>
      </c>
      <c r="R423" s="58">
        <v>174.13968718999999</v>
      </c>
      <c r="S423" s="58">
        <v>165.75111934</v>
      </c>
      <c r="T423" s="58">
        <v>163.66042426999999</v>
      </c>
      <c r="U423" s="58">
        <v>163.47847762999999</v>
      </c>
      <c r="V423" s="58">
        <v>164.96418369</v>
      </c>
      <c r="W423" s="58">
        <v>166.72687848999999</v>
      </c>
      <c r="X423" s="58">
        <v>166.30880123</v>
      </c>
      <c r="Y423" s="58">
        <v>179.88959767</v>
      </c>
    </row>
    <row r="424" spans="1:25" x14ac:dyDescent="0.3">
      <c r="A424" s="56">
        <v>44421</v>
      </c>
      <c r="B424" s="58">
        <v>195.44465972</v>
      </c>
      <c r="C424" s="58">
        <v>210.55292191000001</v>
      </c>
      <c r="D424" s="58">
        <v>221.24136218999999</v>
      </c>
      <c r="E424" s="58">
        <v>224.12384650000001</v>
      </c>
      <c r="F424" s="58">
        <v>226.22644539000001</v>
      </c>
      <c r="G424" s="58">
        <v>223.05822513999999</v>
      </c>
      <c r="H424" s="58">
        <v>212.53073900000001</v>
      </c>
      <c r="I424" s="58">
        <v>193.0110067</v>
      </c>
      <c r="J424" s="58">
        <v>178.73794434999999</v>
      </c>
      <c r="K424" s="58">
        <v>171.07907743000001</v>
      </c>
      <c r="L424" s="58">
        <v>165.64041175</v>
      </c>
      <c r="M424" s="58">
        <v>163.46703970999999</v>
      </c>
      <c r="N424" s="58">
        <v>161.61308851999999</v>
      </c>
      <c r="O424" s="58">
        <v>165.84909028000001</v>
      </c>
      <c r="P424" s="58">
        <v>171.99491897999999</v>
      </c>
      <c r="Q424" s="58">
        <v>173.98685682000001</v>
      </c>
      <c r="R424" s="58">
        <v>177.82507631999999</v>
      </c>
      <c r="S424" s="58">
        <v>171.54098696</v>
      </c>
      <c r="T424" s="58">
        <v>166.42277358999999</v>
      </c>
      <c r="U424" s="58">
        <v>167.62889473999999</v>
      </c>
      <c r="V424" s="58">
        <v>160.08883725999999</v>
      </c>
      <c r="W424" s="58">
        <v>156.39373631999999</v>
      </c>
      <c r="X424" s="58">
        <v>162.05394444000001</v>
      </c>
      <c r="Y424" s="58">
        <v>162.96285760999999</v>
      </c>
    </row>
    <row r="425" spans="1:25" x14ac:dyDescent="0.3">
      <c r="A425" s="56">
        <v>44422</v>
      </c>
      <c r="B425" s="58">
        <v>139.30212879999999</v>
      </c>
      <c r="C425" s="58">
        <v>153.11248218</v>
      </c>
      <c r="D425" s="58">
        <v>165.69682743000001</v>
      </c>
      <c r="E425" s="58">
        <v>166.48750339</v>
      </c>
      <c r="F425" s="58">
        <v>168.03715402</v>
      </c>
      <c r="G425" s="58">
        <v>179.59760976999999</v>
      </c>
      <c r="H425" s="58">
        <v>169.68109282</v>
      </c>
      <c r="I425" s="58">
        <v>150.88099862999999</v>
      </c>
      <c r="J425" s="58">
        <v>131.99430233999999</v>
      </c>
      <c r="K425" s="58">
        <v>124.84000448</v>
      </c>
      <c r="L425" s="58">
        <v>119.35984408</v>
      </c>
      <c r="M425" s="58">
        <v>118.59193334</v>
      </c>
      <c r="N425" s="58">
        <v>120.44420746</v>
      </c>
      <c r="O425" s="58">
        <v>125.53156610000001</v>
      </c>
      <c r="P425" s="58">
        <v>132.78827303</v>
      </c>
      <c r="Q425" s="58">
        <v>135.16566119999999</v>
      </c>
      <c r="R425" s="58">
        <v>134.43076618000001</v>
      </c>
      <c r="S425" s="58">
        <v>126.59837224</v>
      </c>
      <c r="T425" s="58">
        <v>122.15426088</v>
      </c>
      <c r="U425" s="58">
        <v>121.98763841</v>
      </c>
      <c r="V425" s="58">
        <v>121.76916609</v>
      </c>
      <c r="W425" s="58">
        <v>123.37987041</v>
      </c>
      <c r="X425" s="58">
        <v>130.49257972999999</v>
      </c>
      <c r="Y425" s="58">
        <v>139.52239112999999</v>
      </c>
    </row>
    <row r="426" spans="1:25" x14ac:dyDescent="0.3">
      <c r="A426" s="56">
        <v>44423</v>
      </c>
      <c r="B426" s="58">
        <v>149.36772092999999</v>
      </c>
      <c r="C426" s="58">
        <v>160.56577118000001</v>
      </c>
      <c r="D426" s="58">
        <v>172.55605664999999</v>
      </c>
      <c r="E426" s="58">
        <v>173.72505681999999</v>
      </c>
      <c r="F426" s="58">
        <v>174.92161401999999</v>
      </c>
      <c r="G426" s="58">
        <v>175.69038394</v>
      </c>
      <c r="H426" s="58">
        <v>169.56221939</v>
      </c>
      <c r="I426" s="58">
        <v>156.93006155</v>
      </c>
      <c r="J426" s="58">
        <v>140.68554544</v>
      </c>
      <c r="K426" s="58">
        <v>131.81831073000001</v>
      </c>
      <c r="L426" s="58">
        <v>124.94913248</v>
      </c>
      <c r="M426" s="58">
        <v>124.236</v>
      </c>
      <c r="N426" s="58">
        <v>126.03140197</v>
      </c>
      <c r="O426" s="58">
        <v>125.21954167</v>
      </c>
      <c r="P426" s="58">
        <v>128.62334455000001</v>
      </c>
      <c r="Q426" s="58">
        <v>129.80558567</v>
      </c>
      <c r="R426" s="58">
        <v>129.26820624999999</v>
      </c>
      <c r="S426" s="58">
        <v>129.12462342000001</v>
      </c>
      <c r="T426" s="58">
        <v>122.02752418999999</v>
      </c>
      <c r="U426" s="58">
        <v>124.77422867999999</v>
      </c>
      <c r="V426" s="58">
        <v>123.2391849</v>
      </c>
      <c r="W426" s="58">
        <v>122.47255128</v>
      </c>
      <c r="X426" s="58">
        <v>116.68752558</v>
      </c>
      <c r="Y426" s="58">
        <v>115.31332716</v>
      </c>
    </row>
    <row r="427" spans="1:25" x14ac:dyDescent="0.3">
      <c r="A427" s="56">
        <v>44424</v>
      </c>
      <c r="B427" s="58">
        <v>142.07805234</v>
      </c>
      <c r="C427" s="58">
        <v>154.56093767999999</v>
      </c>
      <c r="D427" s="58">
        <v>165.49428749</v>
      </c>
      <c r="E427" s="58">
        <v>174.75855297000001</v>
      </c>
      <c r="F427" s="58">
        <v>175.40656057999999</v>
      </c>
      <c r="G427" s="58">
        <v>175.25015364000001</v>
      </c>
      <c r="H427" s="58">
        <v>178.97807170999999</v>
      </c>
      <c r="I427" s="58">
        <v>190.93627126999999</v>
      </c>
      <c r="J427" s="58">
        <v>186.15646905</v>
      </c>
      <c r="K427" s="58">
        <v>167.27115147999999</v>
      </c>
      <c r="L427" s="58">
        <v>153.05060667000001</v>
      </c>
      <c r="M427" s="58">
        <v>152.55062967999999</v>
      </c>
      <c r="N427" s="58">
        <v>152.52792821</v>
      </c>
      <c r="O427" s="58">
        <v>151.14221359000001</v>
      </c>
      <c r="P427" s="58">
        <v>161.22482142000001</v>
      </c>
      <c r="Q427" s="58">
        <v>159.01520108</v>
      </c>
      <c r="R427" s="58">
        <v>157.15030414</v>
      </c>
      <c r="S427" s="58">
        <v>152.86021126</v>
      </c>
      <c r="T427" s="58">
        <v>153.34241958999999</v>
      </c>
      <c r="U427" s="58">
        <v>155.05093119</v>
      </c>
      <c r="V427" s="58">
        <v>157.17275182</v>
      </c>
      <c r="W427" s="58">
        <v>158.21438599999999</v>
      </c>
      <c r="X427" s="58">
        <v>146.68433743</v>
      </c>
      <c r="Y427" s="58">
        <v>139.66525181</v>
      </c>
    </row>
    <row r="428" spans="1:25" x14ac:dyDescent="0.3">
      <c r="A428" s="56">
        <v>44425</v>
      </c>
      <c r="B428" s="58">
        <v>171.17721298000001</v>
      </c>
      <c r="C428" s="58">
        <v>186.0539828</v>
      </c>
      <c r="D428" s="58">
        <v>197.18650818</v>
      </c>
      <c r="E428" s="58">
        <v>201.12021028999999</v>
      </c>
      <c r="F428" s="58">
        <v>200.31518656</v>
      </c>
      <c r="G428" s="58">
        <v>196.00930427</v>
      </c>
      <c r="H428" s="58">
        <v>181.26085712</v>
      </c>
      <c r="I428" s="58">
        <v>166.69554804000001</v>
      </c>
      <c r="J428" s="58">
        <v>149.19728889999999</v>
      </c>
      <c r="K428" s="58">
        <v>148.29928208999999</v>
      </c>
      <c r="L428" s="58">
        <v>153.59098209999999</v>
      </c>
      <c r="M428" s="58">
        <v>155.05317862999999</v>
      </c>
      <c r="N428" s="58">
        <v>154.68031135999999</v>
      </c>
      <c r="O428" s="58">
        <v>149.32897851000001</v>
      </c>
      <c r="P428" s="58">
        <v>151.75589352</v>
      </c>
      <c r="Q428" s="58">
        <v>152.44414087999999</v>
      </c>
      <c r="R428" s="58">
        <v>152.82049689999999</v>
      </c>
      <c r="S428" s="58">
        <v>147.60778586000001</v>
      </c>
      <c r="T428" s="58">
        <v>143.94673660000001</v>
      </c>
      <c r="U428" s="58">
        <v>143.57493995999999</v>
      </c>
      <c r="V428" s="58">
        <v>146.19316671999999</v>
      </c>
      <c r="W428" s="58">
        <v>151.26907467999999</v>
      </c>
      <c r="X428" s="58">
        <v>144.82122978999999</v>
      </c>
      <c r="Y428" s="58">
        <v>150.71642876000001</v>
      </c>
    </row>
    <row r="429" spans="1:25" x14ac:dyDescent="0.3">
      <c r="A429" s="56">
        <v>44426</v>
      </c>
      <c r="B429" s="58">
        <v>168.51091305</v>
      </c>
      <c r="C429" s="58">
        <v>183.59081759</v>
      </c>
      <c r="D429" s="58">
        <v>195.09122432000001</v>
      </c>
      <c r="E429" s="58">
        <v>197.56471933</v>
      </c>
      <c r="F429" s="58">
        <v>195.58778498000001</v>
      </c>
      <c r="G429" s="58">
        <v>193.66312909999999</v>
      </c>
      <c r="H429" s="58">
        <v>185.82351026000001</v>
      </c>
      <c r="I429" s="58">
        <v>174.54390835000001</v>
      </c>
      <c r="J429" s="58">
        <v>162.84669448</v>
      </c>
      <c r="K429" s="58">
        <v>168.99303158000001</v>
      </c>
      <c r="L429" s="58">
        <v>172.42984625</v>
      </c>
      <c r="M429" s="58">
        <v>173.17515524000001</v>
      </c>
      <c r="N429" s="58">
        <v>171.91855364</v>
      </c>
      <c r="O429" s="58">
        <v>168.14669856</v>
      </c>
      <c r="P429" s="58">
        <v>157.57952499999999</v>
      </c>
      <c r="Q429" s="58">
        <v>157.05299589000001</v>
      </c>
      <c r="R429" s="58">
        <v>155.99425196999999</v>
      </c>
      <c r="S429" s="58">
        <v>148.41718709</v>
      </c>
      <c r="T429" s="58">
        <v>144.16288499999999</v>
      </c>
      <c r="U429" s="58">
        <v>141.70782235999999</v>
      </c>
      <c r="V429" s="58">
        <v>144.72305761999999</v>
      </c>
      <c r="W429" s="58">
        <v>156.92479198000001</v>
      </c>
      <c r="X429" s="58">
        <v>145.82154808000001</v>
      </c>
      <c r="Y429" s="58">
        <v>142.91043497000001</v>
      </c>
    </row>
    <row r="430" spans="1:25" x14ac:dyDescent="0.3">
      <c r="A430" s="56">
        <v>44427</v>
      </c>
      <c r="B430" s="58">
        <v>157.95535938</v>
      </c>
      <c r="C430" s="58">
        <v>175.16882224</v>
      </c>
      <c r="D430" s="58">
        <v>187.42047668999999</v>
      </c>
      <c r="E430" s="58">
        <v>192.21088218</v>
      </c>
      <c r="F430" s="58">
        <v>190.30594300000001</v>
      </c>
      <c r="G430" s="58">
        <v>186.80811775999999</v>
      </c>
      <c r="H430" s="58">
        <v>173.67665889</v>
      </c>
      <c r="I430" s="58">
        <v>162.99115193</v>
      </c>
      <c r="J430" s="58">
        <v>146.15193973000001</v>
      </c>
      <c r="K430" s="58">
        <v>145.57299409999999</v>
      </c>
      <c r="L430" s="58">
        <v>144.65148801999999</v>
      </c>
      <c r="M430" s="58">
        <v>146.17430063</v>
      </c>
      <c r="N430" s="58">
        <v>145.26900429</v>
      </c>
      <c r="O430" s="58">
        <v>145.24441306</v>
      </c>
      <c r="P430" s="58">
        <v>157.66510253999999</v>
      </c>
      <c r="Q430" s="58">
        <v>157.2081226</v>
      </c>
      <c r="R430" s="58">
        <v>156.46018262000001</v>
      </c>
      <c r="S430" s="58">
        <v>161.58221399999999</v>
      </c>
      <c r="T430" s="58">
        <v>153.80648373</v>
      </c>
      <c r="U430" s="58">
        <v>148.14911036000001</v>
      </c>
      <c r="V430" s="58">
        <v>150.82691549</v>
      </c>
      <c r="W430" s="58">
        <v>153.81651969000001</v>
      </c>
      <c r="X430" s="58">
        <v>145.60540381999999</v>
      </c>
      <c r="Y430" s="58">
        <v>141.07193322000001</v>
      </c>
    </row>
    <row r="431" spans="1:25" x14ac:dyDescent="0.3">
      <c r="A431" s="56">
        <v>44428</v>
      </c>
      <c r="B431" s="58">
        <v>161.18697581999999</v>
      </c>
      <c r="C431" s="58">
        <v>172.73705199</v>
      </c>
      <c r="D431" s="58">
        <v>185.59521038</v>
      </c>
      <c r="E431" s="58">
        <v>188.43495514</v>
      </c>
      <c r="F431" s="58">
        <v>187.89825658000001</v>
      </c>
      <c r="G431" s="58">
        <v>184.74363142999999</v>
      </c>
      <c r="H431" s="58">
        <v>173.08871744000001</v>
      </c>
      <c r="I431" s="58">
        <v>155.65849567999999</v>
      </c>
      <c r="J431" s="58">
        <v>141.97509087</v>
      </c>
      <c r="K431" s="58">
        <v>138.15080262999999</v>
      </c>
      <c r="L431" s="58">
        <v>138.85075805</v>
      </c>
      <c r="M431" s="58">
        <v>135.62511961999999</v>
      </c>
      <c r="N431" s="58">
        <v>135.09122869999999</v>
      </c>
      <c r="O431" s="58">
        <v>136.35640791</v>
      </c>
      <c r="P431" s="58">
        <v>145.06068384</v>
      </c>
      <c r="Q431" s="58">
        <v>144.75403660000001</v>
      </c>
      <c r="R431" s="58">
        <v>144.20189565999999</v>
      </c>
      <c r="S431" s="58">
        <v>144.18502810000001</v>
      </c>
      <c r="T431" s="58">
        <v>140.15387416999999</v>
      </c>
      <c r="U431" s="58">
        <v>137.69283540000001</v>
      </c>
      <c r="V431" s="58">
        <v>145.67001361000001</v>
      </c>
      <c r="W431" s="58">
        <v>148.63678816000001</v>
      </c>
      <c r="X431" s="58">
        <v>137.14559818999999</v>
      </c>
      <c r="Y431" s="58">
        <v>138.12543367999999</v>
      </c>
    </row>
    <row r="432" spans="1:25" x14ac:dyDescent="0.3">
      <c r="A432" s="56">
        <v>44429</v>
      </c>
      <c r="B432" s="58">
        <v>150.67289263000001</v>
      </c>
      <c r="C432" s="58">
        <v>164.88652081999999</v>
      </c>
      <c r="D432" s="58">
        <v>176.38161138999999</v>
      </c>
      <c r="E432" s="58">
        <v>180.6410467</v>
      </c>
      <c r="F432" s="58">
        <v>181.4582308</v>
      </c>
      <c r="G432" s="58">
        <v>180.42996742</v>
      </c>
      <c r="H432" s="58">
        <v>172.17170555999999</v>
      </c>
      <c r="I432" s="58">
        <v>156.64055189999999</v>
      </c>
      <c r="J432" s="58">
        <v>147.42368160999999</v>
      </c>
      <c r="K432" s="58">
        <v>141.42570128</v>
      </c>
      <c r="L432" s="58">
        <v>140.73376399</v>
      </c>
      <c r="M432" s="58">
        <v>142.3779117</v>
      </c>
      <c r="N432" s="58">
        <v>141.21793514999999</v>
      </c>
      <c r="O432" s="58">
        <v>140.41212472000001</v>
      </c>
      <c r="P432" s="58">
        <v>141.79724069</v>
      </c>
      <c r="Q432" s="58">
        <v>143.19204395</v>
      </c>
      <c r="R432" s="58">
        <v>141.34879434000001</v>
      </c>
      <c r="S432" s="58">
        <v>138.12564563999999</v>
      </c>
      <c r="T432" s="58">
        <v>142.83585869000001</v>
      </c>
      <c r="U432" s="58">
        <v>142.27617691</v>
      </c>
      <c r="V432" s="58">
        <v>143.06699535999999</v>
      </c>
      <c r="W432" s="58">
        <v>148.38337508999999</v>
      </c>
      <c r="X432" s="58">
        <v>139.97756676</v>
      </c>
      <c r="Y432" s="58">
        <v>146.909494</v>
      </c>
    </row>
    <row r="433" spans="1:25" x14ac:dyDescent="0.3">
      <c r="A433" s="56">
        <v>44430</v>
      </c>
      <c r="B433" s="58">
        <v>156.70261024000001</v>
      </c>
      <c r="C433" s="58">
        <v>173.09110999000001</v>
      </c>
      <c r="D433" s="58">
        <v>193.72028799</v>
      </c>
      <c r="E433" s="58">
        <v>208.91511057</v>
      </c>
      <c r="F433" s="58">
        <v>211.98230199</v>
      </c>
      <c r="G433" s="58">
        <v>210.91352129000001</v>
      </c>
      <c r="H433" s="58">
        <v>201.22151789</v>
      </c>
      <c r="I433" s="58">
        <v>165.27141441000001</v>
      </c>
      <c r="J433" s="58">
        <v>148.03749474</v>
      </c>
      <c r="K433" s="58">
        <v>133.55295864999999</v>
      </c>
      <c r="L433" s="58">
        <v>129.58461475999999</v>
      </c>
      <c r="M433" s="58">
        <v>127.66754046</v>
      </c>
      <c r="N433" s="58">
        <v>127.01045864</v>
      </c>
      <c r="O433" s="58">
        <v>128.72999895000001</v>
      </c>
      <c r="P433" s="58">
        <v>135.65011200000001</v>
      </c>
      <c r="Q433" s="58">
        <v>138.11313039999999</v>
      </c>
      <c r="R433" s="58">
        <v>137.14905121000001</v>
      </c>
      <c r="S433" s="58">
        <v>130.19246643</v>
      </c>
      <c r="T433" s="58">
        <v>124.42965727000001</v>
      </c>
      <c r="U433" s="58">
        <v>123.78828414</v>
      </c>
      <c r="V433" s="58">
        <v>123.22946542</v>
      </c>
      <c r="W433" s="58">
        <v>125.01931700999999</v>
      </c>
      <c r="X433" s="58">
        <v>127.03411416</v>
      </c>
      <c r="Y433" s="58">
        <v>139.86826873999999</v>
      </c>
    </row>
    <row r="434" spans="1:25" x14ac:dyDescent="0.3">
      <c r="A434" s="56">
        <v>44431</v>
      </c>
      <c r="B434" s="58">
        <v>161.76829063</v>
      </c>
      <c r="C434" s="58">
        <v>165.05252546</v>
      </c>
      <c r="D434" s="58">
        <v>173.79120571999999</v>
      </c>
      <c r="E434" s="58">
        <v>179.32580626000001</v>
      </c>
      <c r="F434" s="58">
        <v>179.65110725</v>
      </c>
      <c r="G434" s="58">
        <v>177.32327749000001</v>
      </c>
      <c r="H434" s="58">
        <v>170.29431937000001</v>
      </c>
      <c r="I434" s="58">
        <v>159.56687037</v>
      </c>
      <c r="J434" s="58">
        <v>147.60644901000001</v>
      </c>
      <c r="K434" s="58">
        <v>147.79164653000001</v>
      </c>
      <c r="L434" s="58">
        <v>153.14386852000001</v>
      </c>
      <c r="M434" s="58">
        <v>153.77260679</v>
      </c>
      <c r="N434" s="58">
        <v>152.99822388000001</v>
      </c>
      <c r="O434" s="58">
        <v>157.50400626000001</v>
      </c>
      <c r="P434" s="58">
        <v>154.06742353999999</v>
      </c>
      <c r="Q434" s="58">
        <v>153.18926837999999</v>
      </c>
      <c r="R434" s="58">
        <v>151.81817179000001</v>
      </c>
      <c r="S434" s="58">
        <v>149.46905580999999</v>
      </c>
      <c r="T434" s="58">
        <v>157.36106591999999</v>
      </c>
      <c r="U434" s="58">
        <v>154.42053272000001</v>
      </c>
      <c r="V434" s="58">
        <v>153.60055195000001</v>
      </c>
      <c r="W434" s="58">
        <v>157.46487822</v>
      </c>
      <c r="X434" s="58">
        <v>148.14514957</v>
      </c>
      <c r="Y434" s="58">
        <v>153.59604689</v>
      </c>
    </row>
    <row r="435" spans="1:25" x14ac:dyDescent="0.3">
      <c r="A435" s="56">
        <v>44432</v>
      </c>
      <c r="B435" s="58">
        <v>151.88930697999999</v>
      </c>
      <c r="C435" s="58">
        <v>167.49060005000001</v>
      </c>
      <c r="D435" s="58">
        <v>177.68295807000001</v>
      </c>
      <c r="E435" s="58">
        <v>190.65848690999999</v>
      </c>
      <c r="F435" s="58">
        <v>190.51504847000001</v>
      </c>
      <c r="G435" s="58">
        <v>186.09370002</v>
      </c>
      <c r="H435" s="58">
        <v>175.19768601000001</v>
      </c>
      <c r="I435" s="58">
        <v>159.69382110999999</v>
      </c>
      <c r="J435" s="58">
        <v>138.26966063</v>
      </c>
      <c r="K435" s="58">
        <v>136.03182910000001</v>
      </c>
      <c r="L435" s="58">
        <v>137.39220834</v>
      </c>
      <c r="M435" s="58">
        <v>137.03098045999999</v>
      </c>
      <c r="N435" s="58">
        <v>137.05497402</v>
      </c>
      <c r="O435" s="58">
        <v>134.13791508</v>
      </c>
      <c r="P435" s="58">
        <v>136.44359944999999</v>
      </c>
      <c r="Q435" s="58">
        <v>138.9061241</v>
      </c>
      <c r="R435" s="58">
        <v>138.66060852999999</v>
      </c>
      <c r="S435" s="58">
        <v>134.1821252</v>
      </c>
      <c r="T435" s="58">
        <v>143.12455605</v>
      </c>
      <c r="U435" s="58">
        <v>142.26505806</v>
      </c>
      <c r="V435" s="58">
        <v>144.44301608000001</v>
      </c>
      <c r="W435" s="58">
        <v>148.52282941000001</v>
      </c>
      <c r="X435" s="58">
        <v>136.71272561999999</v>
      </c>
      <c r="Y435" s="58">
        <v>142.02348913</v>
      </c>
    </row>
    <row r="436" spans="1:25" x14ac:dyDescent="0.3">
      <c r="A436" s="56">
        <v>44433</v>
      </c>
      <c r="B436" s="58">
        <v>167.13053201</v>
      </c>
      <c r="C436" s="58">
        <v>184.59271156</v>
      </c>
      <c r="D436" s="58">
        <v>191.46855006999999</v>
      </c>
      <c r="E436" s="58">
        <v>192.98354935</v>
      </c>
      <c r="F436" s="58">
        <v>191.24202183</v>
      </c>
      <c r="G436" s="58">
        <v>188.45964096</v>
      </c>
      <c r="H436" s="58">
        <v>181.94055159000001</v>
      </c>
      <c r="I436" s="58">
        <v>164.88485856</v>
      </c>
      <c r="J436" s="58">
        <v>147.55783714</v>
      </c>
      <c r="K436" s="58">
        <v>141.73110600000001</v>
      </c>
      <c r="L436" s="58">
        <v>143.9836732</v>
      </c>
      <c r="M436" s="58">
        <v>146.09173971000001</v>
      </c>
      <c r="N436" s="58">
        <v>144.65762956</v>
      </c>
      <c r="O436" s="58">
        <v>145.13405456999999</v>
      </c>
      <c r="P436" s="58">
        <v>148.83217697000001</v>
      </c>
      <c r="Q436" s="58">
        <v>149.89896766999999</v>
      </c>
      <c r="R436" s="58">
        <v>149.60333439999999</v>
      </c>
      <c r="S436" s="58">
        <v>146.1550182</v>
      </c>
      <c r="T436" s="58">
        <v>152.34949263999999</v>
      </c>
      <c r="U436" s="58">
        <v>151.17611206000001</v>
      </c>
      <c r="V436" s="58">
        <v>155.1156173</v>
      </c>
      <c r="W436" s="58">
        <v>157.83862267000001</v>
      </c>
      <c r="X436" s="58">
        <v>146.13583994999999</v>
      </c>
      <c r="Y436" s="58">
        <v>148.96959844</v>
      </c>
    </row>
    <row r="437" spans="1:25" x14ac:dyDescent="0.3">
      <c r="A437" s="56">
        <v>44434</v>
      </c>
      <c r="B437" s="58">
        <v>170.40651911</v>
      </c>
      <c r="C437" s="58">
        <v>185.80214139</v>
      </c>
      <c r="D437" s="58">
        <v>198.35396069999999</v>
      </c>
      <c r="E437" s="58">
        <v>201.94804952000001</v>
      </c>
      <c r="F437" s="58">
        <v>201.26722511</v>
      </c>
      <c r="G437" s="58">
        <v>197.61436395000001</v>
      </c>
      <c r="H437" s="58">
        <v>188.99119138</v>
      </c>
      <c r="I437" s="58">
        <v>170.39412414</v>
      </c>
      <c r="J437" s="58">
        <v>151.50614813999999</v>
      </c>
      <c r="K437" s="58">
        <v>153.27776499999999</v>
      </c>
      <c r="L437" s="58">
        <v>157.36025487000001</v>
      </c>
      <c r="M437" s="58">
        <v>156.88133590999999</v>
      </c>
      <c r="N437" s="58">
        <v>156.07342500999999</v>
      </c>
      <c r="O437" s="58">
        <v>151.96639669000001</v>
      </c>
      <c r="P437" s="58">
        <v>152.12586304000001</v>
      </c>
      <c r="Q437" s="58">
        <v>149.52512401000001</v>
      </c>
      <c r="R437" s="58">
        <v>147.50902511000001</v>
      </c>
      <c r="S437" s="58">
        <v>150.60267718</v>
      </c>
      <c r="T437" s="58">
        <v>162.71721604999999</v>
      </c>
      <c r="U437" s="58">
        <v>161.46404099</v>
      </c>
      <c r="V437" s="58">
        <v>166.39767381999999</v>
      </c>
      <c r="W437" s="58">
        <v>166.49311168</v>
      </c>
      <c r="X437" s="58">
        <v>159.13353455999999</v>
      </c>
      <c r="Y437" s="58">
        <v>156.52836219</v>
      </c>
    </row>
    <row r="438" spans="1:25" x14ac:dyDescent="0.3">
      <c r="A438" s="56">
        <v>44435</v>
      </c>
      <c r="B438" s="58">
        <v>189.36172536000001</v>
      </c>
      <c r="C438" s="58">
        <v>204.80490239</v>
      </c>
      <c r="D438" s="58">
        <v>223.93016584</v>
      </c>
      <c r="E438" s="58">
        <v>232.94792921000001</v>
      </c>
      <c r="F438" s="58">
        <v>235.04113529</v>
      </c>
      <c r="G438" s="58">
        <v>231.00500012000001</v>
      </c>
      <c r="H438" s="58">
        <v>213.91582503999999</v>
      </c>
      <c r="I438" s="58">
        <v>187.72016396999999</v>
      </c>
      <c r="J438" s="58">
        <v>169.33815507</v>
      </c>
      <c r="K438" s="58">
        <v>158.31563485000001</v>
      </c>
      <c r="L438" s="58">
        <v>159.14853948999999</v>
      </c>
      <c r="M438" s="58">
        <v>159.74805444</v>
      </c>
      <c r="N438" s="58">
        <v>159.65893578999999</v>
      </c>
      <c r="O438" s="58">
        <v>159.7475805</v>
      </c>
      <c r="P438" s="58">
        <v>164.82238508</v>
      </c>
      <c r="Q438" s="58">
        <v>166.25875234</v>
      </c>
      <c r="R438" s="58">
        <v>166.05051982000001</v>
      </c>
      <c r="S438" s="58">
        <v>158.87468805</v>
      </c>
      <c r="T438" s="58">
        <v>155.48474730999999</v>
      </c>
      <c r="U438" s="58">
        <v>157.46234715</v>
      </c>
      <c r="V438" s="58">
        <v>154.15896857000001</v>
      </c>
      <c r="W438" s="58">
        <v>152.0764829</v>
      </c>
      <c r="X438" s="58">
        <v>162.45328502999999</v>
      </c>
      <c r="Y438" s="58">
        <v>176.66937376000001</v>
      </c>
    </row>
    <row r="439" spans="1:25" x14ac:dyDescent="0.3">
      <c r="A439" s="56">
        <v>44436</v>
      </c>
      <c r="B439" s="58">
        <v>179.17250408000001</v>
      </c>
      <c r="C439" s="58">
        <v>194.72605197999999</v>
      </c>
      <c r="D439" s="58">
        <v>206.63728219000001</v>
      </c>
      <c r="E439" s="58">
        <v>211.58618555000001</v>
      </c>
      <c r="F439" s="58">
        <v>213.13358009000001</v>
      </c>
      <c r="G439" s="58">
        <v>212.68832979000001</v>
      </c>
      <c r="H439" s="58">
        <v>206.22792588999999</v>
      </c>
      <c r="I439" s="58">
        <v>182.79951116000001</v>
      </c>
      <c r="J439" s="58">
        <v>162.83374918999999</v>
      </c>
      <c r="K439" s="58">
        <v>147.53423097999999</v>
      </c>
      <c r="L439" s="58">
        <v>139.41472368000001</v>
      </c>
      <c r="M439" s="58">
        <v>138.41894275000001</v>
      </c>
      <c r="N439" s="58">
        <v>140.58011979</v>
      </c>
      <c r="O439" s="58">
        <v>144.27153018999999</v>
      </c>
      <c r="P439" s="58">
        <v>148.10885311999999</v>
      </c>
      <c r="Q439" s="58">
        <v>150.56096982</v>
      </c>
      <c r="R439" s="58">
        <v>149.96706008000001</v>
      </c>
      <c r="S439" s="58">
        <v>144.51251533000001</v>
      </c>
      <c r="T439" s="58">
        <v>141.20228521000001</v>
      </c>
      <c r="U439" s="58">
        <v>141.54365684000001</v>
      </c>
      <c r="V439" s="58">
        <v>140.24336335000001</v>
      </c>
      <c r="W439" s="58">
        <v>143.76380129</v>
      </c>
      <c r="X439" s="58">
        <v>149.31966014</v>
      </c>
      <c r="Y439" s="58">
        <v>158.49711164000001</v>
      </c>
    </row>
    <row r="440" spans="1:25" x14ac:dyDescent="0.3">
      <c r="A440" s="56">
        <v>44437</v>
      </c>
      <c r="B440" s="58">
        <v>180.36204985000001</v>
      </c>
      <c r="C440" s="58">
        <v>194.96877483</v>
      </c>
      <c r="D440" s="58">
        <v>209.1111271</v>
      </c>
      <c r="E440" s="58">
        <v>215.78047895</v>
      </c>
      <c r="F440" s="58">
        <v>217.44672965999999</v>
      </c>
      <c r="G440" s="58">
        <v>216.22993679999999</v>
      </c>
      <c r="H440" s="58">
        <v>209.53287732999999</v>
      </c>
      <c r="I440" s="58">
        <v>194.71468945000001</v>
      </c>
      <c r="J440" s="58">
        <v>172.76109600000001</v>
      </c>
      <c r="K440" s="58">
        <v>158.17488319</v>
      </c>
      <c r="L440" s="58">
        <v>149.35515934</v>
      </c>
      <c r="M440" s="58">
        <v>147.47893997</v>
      </c>
      <c r="N440" s="58">
        <v>147.52159456000001</v>
      </c>
      <c r="O440" s="58">
        <v>150.29733544999999</v>
      </c>
      <c r="P440" s="58">
        <v>156.29441674</v>
      </c>
      <c r="Q440" s="58">
        <v>158.08952504000001</v>
      </c>
      <c r="R440" s="58">
        <v>156.66694785000001</v>
      </c>
      <c r="S440" s="58">
        <v>150.91142748999999</v>
      </c>
      <c r="T440" s="58">
        <v>145.75304394</v>
      </c>
      <c r="U440" s="58">
        <v>145.35575243</v>
      </c>
      <c r="V440" s="58">
        <v>143.73081944</v>
      </c>
      <c r="W440" s="58">
        <v>147.87083471</v>
      </c>
      <c r="X440" s="58">
        <v>145.60589296000001</v>
      </c>
      <c r="Y440" s="58">
        <v>155.70205390999999</v>
      </c>
    </row>
    <row r="441" spans="1:25" x14ac:dyDescent="0.3">
      <c r="A441" s="56">
        <v>44438</v>
      </c>
      <c r="B441" s="58">
        <v>173.83927672999999</v>
      </c>
      <c r="C441" s="58">
        <v>191.12926425000001</v>
      </c>
      <c r="D441" s="58">
        <v>202.66100230000001</v>
      </c>
      <c r="E441" s="58">
        <v>208.34151829999999</v>
      </c>
      <c r="F441" s="58">
        <v>209.77707921999999</v>
      </c>
      <c r="G441" s="58">
        <v>206.14483788999999</v>
      </c>
      <c r="H441" s="58">
        <v>195.46116655</v>
      </c>
      <c r="I441" s="58">
        <v>174.51059287999999</v>
      </c>
      <c r="J441" s="58">
        <v>160.96864148</v>
      </c>
      <c r="K441" s="58">
        <v>145.38748483000001</v>
      </c>
      <c r="L441" s="58">
        <v>145.10870922999999</v>
      </c>
      <c r="M441" s="58">
        <v>145.36970296999999</v>
      </c>
      <c r="N441" s="58">
        <v>144.90520925000001</v>
      </c>
      <c r="O441" s="58">
        <v>154.71485423999999</v>
      </c>
      <c r="P441" s="58">
        <v>153.44309179000001</v>
      </c>
      <c r="Q441" s="58">
        <v>153.33569399000001</v>
      </c>
      <c r="R441" s="58">
        <v>152.38921450000001</v>
      </c>
      <c r="S441" s="58">
        <v>146.69380799999999</v>
      </c>
      <c r="T441" s="58">
        <v>149.13119703999999</v>
      </c>
      <c r="U441" s="58">
        <v>149.27608699000001</v>
      </c>
      <c r="V441" s="58">
        <v>150.45864225</v>
      </c>
      <c r="W441" s="58">
        <v>151.96271100999999</v>
      </c>
      <c r="X441" s="58">
        <v>147.21216304999999</v>
      </c>
      <c r="Y441" s="58">
        <v>161.16801229000001</v>
      </c>
    </row>
    <row r="442" spans="1:25" x14ac:dyDescent="0.3">
      <c r="A442" s="56">
        <v>44439</v>
      </c>
      <c r="B442" s="58">
        <v>182.81625292999999</v>
      </c>
      <c r="C442" s="58">
        <v>199.07368177999999</v>
      </c>
      <c r="D442" s="58">
        <v>210.13717267999999</v>
      </c>
      <c r="E442" s="58">
        <v>213.71049661000001</v>
      </c>
      <c r="F442" s="58">
        <v>215.59767883999999</v>
      </c>
      <c r="G442" s="58">
        <v>215.21093855000001</v>
      </c>
      <c r="H442" s="58">
        <v>204.16942868000001</v>
      </c>
      <c r="I442" s="58">
        <v>175.80578831</v>
      </c>
      <c r="J442" s="58">
        <v>153.26174709</v>
      </c>
      <c r="K442" s="58">
        <v>141.45799521000001</v>
      </c>
      <c r="L442" s="58">
        <v>139.58231146</v>
      </c>
      <c r="M442" s="58">
        <v>139.29303424</v>
      </c>
      <c r="N442" s="58">
        <v>138.91942974</v>
      </c>
      <c r="O442" s="58">
        <v>140.99099973</v>
      </c>
      <c r="P442" s="58">
        <v>148.33715466999999</v>
      </c>
      <c r="Q442" s="58">
        <v>149.02588205000001</v>
      </c>
      <c r="R442" s="58">
        <v>147.78406193000001</v>
      </c>
      <c r="S442" s="58">
        <v>143.847387</v>
      </c>
      <c r="T442" s="58">
        <v>144.48425417000001</v>
      </c>
      <c r="U442" s="58">
        <v>144.33166487</v>
      </c>
      <c r="V442" s="58">
        <v>148.32567202000001</v>
      </c>
      <c r="W442" s="58">
        <v>149.45782025</v>
      </c>
      <c r="X442" s="58">
        <v>142.77752151000001</v>
      </c>
      <c r="Y442" s="58">
        <v>156.81535768000001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87">
        <v>8.5976157700000009</v>
      </c>
      <c r="K444" s="88"/>
      <c r="L444" s="88"/>
      <c r="M444" s="88"/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323039.16649553931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60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76.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ht="25.5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60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72.7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86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95.75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435" priority="17">
      <formula>AND($P454&gt;=500,$P454&lt;=899,$AD454&lt;0)</formula>
    </cfRule>
    <cfRule type="expression" dxfId="434" priority="18">
      <formula>AND($AD454&lt;0,$B454&lt;&gt;$AF454)</formula>
    </cfRule>
    <cfRule type="expression" dxfId="433" priority="19">
      <formula>OR(AND($Q454&gt;=1,$Q454&lt;=3,$R454=0,$B454=$AF454,$P454&lt;500),AND($B454&lt;&gt;$AF454,$AD454&gt;0))</formula>
    </cfRule>
    <cfRule type="expression" dxfId="432" priority="20">
      <formula>$Q454=99</formula>
    </cfRule>
  </conditionalFormatting>
  <conditionalFormatting sqref="C454:E454">
    <cfRule type="expression" dxfId="431" priority="13">
      <formula>AND($P454&gt;=500,$P454&lt;=899,$AD454&lt;0)</formula>
    </cfRule>
    <cfRule type="expression" dxfId="430" priority="14">
      <formula>AND($AD454&lt;0,$B454&lt;&gt;$AF454)</formula>
    </cfRule>
    <cfRule type="expression" dxfId="429" priority="15">
      <formula>OR(AND($Q454&gt;=1,$Q454&lt;=3,$R454=0,$B454=$AF454,$P454&lt;500),AND($B454&lt;&gt;$AF454,$AD454&gt;0))</formula>
    </cfRule>
    <cfRule type="expression" dxfId="428" priority="16">
      <formula>$Q454=99</formula>
    </cfRule>
  </conditionalFormatting>
  <conditionalFormatting sqref="B455:D455">
    <cfRule type="expression" dxfId="427" priority="9">
      <formula>AND($P455&gt;=500,$P455&lt;=899,$AD455&lt;0)</formula>
    </cfRule>
    <cfRule type="expression" dxfId="426" priority="10">
      <formula>AND($AD455&lt;0,$B455&lt;&gt;$AF455)</formula>
    </cfRule>
    <cfRule type="expression" dxfId="425" priority="11">
      <formula>OR(AND($Q455&gt;=1,$Q455&lt;=3,$R455=0,$B455=$AF455,$P455&lt;500),AND($B455&lt;&gt;$AF455,$AD455&gt;0))</formula>
    </cfRule>
    <cfRule type="expression" dxfId="424" priority="12">
      <formula>$Q455=99</formula>
    </cfRule>
  </conditionalFormatting>
  <conditionalFormatting sqref="B456:D456">
    <cfRule type="expression" dxfId="423" priority="21">
      <formula>AND($P456&gt;=500,$P456&lt;=899,$AD456&lt;0)</formula>
    </cfRule>
    <cfRule type="expression" dxfId="422" priority="22">
      <formula>AND($AD456&lt;0,#REF!&lt;&gt;$AF456)</formula>
    </cfRule>
    <cfRule type="expression" dxfId="421" priority="23">
      <formula>OR(AND($Q456&gt;=1,$Q456&lt;=3,$R456=0,#REF!=$AF456,$P456&lt;500),AND(#REF!&lt;&gt;$AF456,$AD456&gt;0))</formula>
    </cfRule>
    <cfRule type="expression" dxfId="420" priority="24">
      <formula>$Q456=99</formula>
    </cfRule>
  </conditionalFormatting>
  <conditionalFormatting sqref="E455">
    <cfRule type="expression" dxfId="419" priority="5">
      <formula>AND($P455&gt;=500,$P455&lt;=899,$AD455&lt;0)</formula>
    </cfRule>
    <cfRule type="expression" dxfId="418" priority="6">
      <formula>AND($AD455&lt;0,$B455&lt;&gt;$AF455)</formula>
    </cfRule>
    <cfRule type="expression" dxfId="417" priority="7">
      <formula>OR(AND($Q455&gt;=1,$Q455&lt;=3,$R455=0,$B455=$AF455,$P455&lt;500),AND($B455&lt;&gt;$AF455,$AD455&gt;0))</formula>
    </cfRule>
    <cfRule type="expression" dxfId="416" priority="8">
      <formula>$Q455=99</formula>
    </cfRule>
  </conditionalFormatting>
  <conditionalFormatting sqref="H450">
    <cfRule type="expression" dxfId="415" priority="1">
      <formula>AND($P450&gt;=500,$P450&lt;=899,$AD450&lt;0)</formula>
    </cfRule>
    <cfRule type="expression" dxfId="414" priority="2">
      <formula>AND($AD450&lt;0,$B450&lt;&gt;$AF450)</formula>
    </cfRule>
    <cfRule type="expression" dxfId="413" priority="3">
      <formula>OR(AND($Q450&gt;=1,$Q450&lt;=3,$R450=0,$B450=$AF450,$P450&lt;500),AND($B450&lt;&gt;$AF450,$AD450&gt;0))</formula>
    </cfRule>
    <cfRule type="expression" dxfId="412" priority="4">
      <formula>$Q450=99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65"/>
  <sheetViews>
    <sheetView tabSelected="1" topLeftCell="A463" zoomScale="77" zoomScaleNormal="77" workbookViewId="0">
      <selection activeCell="K464" sqref="K464"/>
    </sheetView>
  </sheetViews>
  <sheetFormatPr defaultRowHeight="15.75" x14ac:dyDescent="0.3"/>
  <cols>
    <col min="1" max="1" width="10.88671875" style="2" customWidth="1"/>
    <col min="2" max="2" width="8.88671875" style="2"/>
    <col min="3" max="3" width="11.44140625" style="2" customWidth="1"/>
    <col min="4" max="4" width="10.33203125" style="2" customWidth="1"/>
    <col min="5" max="7" width="11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ht="16.5" customHeight="1" x14ac:dyDescent="0.3">
      <c r="A2" s="132" t="s">
        <v>128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49"/>
      <c r="J3" s="79"/>
      <c r="K3" s="49" t="s">
        <v>9</v>
      </c>
      <c r="L3" s="133" t="s">
        <v>131</v>
      </c>
      <c r="M3" s="133"/>
      <c r="N3" s="133"/>
      <c r="O3" s="79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103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 x14ac:dyDescent="0.3">
      <c r="A9" s="126" t="s">
        <v>104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5" x14ac:dyDescent="0.3">
      <c r="A11" s="121" t="s">
        <v>105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</row>
    <row r="12" spans="1:25" x14ac:dyDescent="0.3">
      <c r="B12" s="80">
        <v>1</v>
      </c>
      <c r="C12" s="80">
        <v>2</v>
      </c>
      <c r="D12" s="80">
        <v>3</v>
      </c>
      <c r="E12" s="80">
        <v>4</v>
      </c>
      <c r="F12" s="80">
        <v>5</v>
      </c>
      <c r="G12" s="80">
        <v>6</v>
      </c>
      <c r="H12" s="80">
        <v>7</v>
      </c>
      <c r="I12" s="80">
        <v>8</v>
      </c>
      <c r="J12" s="80">
        <v>9</v>
      </c>
      <c r="K12" s="80">
        <v>10</v>
      </c>
      <c r="L12" s="80">
        <v>11</v>
      </c>
      <c r="M12" s="80">
        <v>12</v>
      </c>
      <c r="N12" s="80">
        <v>13</v>
      </c>
      <c r="O12" s="80">
        <v>14</v>
      </c>
      <c r="P12" s="80">
        <v>15</v>
      </c>
      <c r="Q12" s="80">
        <v>16</v>
      </c>
      <c r="R12" s="80">
        <v>17</v>
      </c>
      <c r="S12" s="80">
        <v>18</v>
      </c>
      <c r="T12" s="80">
        <v>19</v>
      </c>
      <c r="U12" s="80">
        <v>20</v>
      </c>
      <c r="V12" s="80">
        <v>21</v>
      </c>
      <c r="W12" s="80">
        <v>22</v>
      </c>
      <c r="X12" s="80">
        <v>23</v>
      </c>
      <c r="Y12" s="80">
        <v>24</v>
      </c>
    </row>
    <row r="13" spans="1:25" x14ac:dyDescent="0.3">
      <c r="A13" s="112" t="s">
        <v>73</v>
      </c>
      <c r="B13" s="114" t="s">
        <v>74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3"/>
      <c r="B14" s="52" t="s">
        <v>75</v>
      </c>
      <c r="C14" s="53" t="s">
        <v>76</v>
      </c>
      <c r="D14" s="54" t="s">
        <v>77</v>
      </c>
      <c r="E14" s="53" t="s">
        <v>78</v>
      </c>
      <c r="F14" s="53" t="s">
        <v>79</v>
      </c>
      <c r="G14" s="53" t="s">
        <v>80</v>
      </c>
      <c r="H14" s="53" t="s">
        <v>81</v>
      </c>
      <c r="I14" s="53" t="s">
        <v>82</v>
      </c>
      <c r="J14" s="53" t="s">
        <v>83</v>
      </c>
      <c r="K14" s="52" t="s">
        <v>84</v>
      </c>
      <c r="L14" s="53" t="s">
        <v>85</v>
      </c>
      <c r="M14" s="55" t="s">
        <v>86</v>
      </c>
      <c r="N14" s="52" t="s">
        <v>87</v>
      </c>
      <c r="O14" s="53" t="s">
        <v>88</v>
      </c>
      <c r="P14" s="55" t="s">
        <v>89</v>
      </c>
      <c r="Q14" s="54" t="s">
        <v>90</v>
      </c>
      <c r="R14" s="53" t="s">
        <v>91</v>
      </c>
      <c r="S14" s="54" t="s">
        <v>92</v>
      </c>
      <c r="T14" s="53" t="s">
        <v>93</v>
      </c>
      <c r="U14" s="54" t="s">
        <v>94</v>
      </c>
      <c r="V14" s="53" t="s">
        <v>95</v>
      </c>
      <c r="W14" s="54" t="s">
        <v>96</v>
      </c>
      <c r="X14" s="53" t="s">
        <v>97</v>
      </c>
      <c r="Y14" s="53" t="s">
        <v>98</v>
      </c>
    </row>
    <row r="15" spans="1:25" x14ac:dyDescent="0.3">
      <c r="A15" s="56" t="s">
        <v>132</v>
      </c>
      <c r="B15" s="58">
        <v>929.24429299999997</v>
      </c>
      <c r="C15" s="58">
        <v>1007.0539682799999</v>
      </c>
      <c r="D15" s="58">
        <v>1071.1155106400001</v>
      </c>
      <c r="E15" s="58">
        <v>1094.3335458000001</v>
      </c>
      <c r="F15" s="58">
        <v>1095.23791162</v>
      </c>
      <c r="G15" s="58">
        <v>1089.0999995900002</v>
      </c>
      <c r="H15" s="58">
        <v>1063.58670276</v>
      </c>
      <c r="I15" s="58">
        <v>992.15555215999996</v>
      </c>
      <c r="J15" s="58">
        <v>913.54926315</v>
      </c>
      <c r="K15" s="58">
        <v>858.56382045999999</v>
      </c>
      <c r="L15" s="58">
        <v>879.03737242</v>
      </c>
      <c r="M15" s="58">
        <v>864.20915226</v>
      </c>
      <c r="N15" s="58">
        <v>877.05988203000004</v>
      </c>
      <c r="O15" s="58">
        <v>886.25583940000001</v>
      </c>
      <c r="P15" s="58">
        <v>896.49714807999999</v>
      </c>
      <c r="Q15" s="58">
        <v>904.59250987999997</v>
      </c>
      <c r="R15" s="58">
        <v>889.58069970999998</v>
      </c>
      <c r="S15" s="58">
        <v>874.61104755999997</v>
      </c>
      <c r="T15" s="58">
        <v>861.77042857000004</v>
      </c>
      <c r="U15" s="58">
        <v>847.18856889999995</v>
      </c>
      <c r="V15" s="58">
        <v>833.32103873999995</v>
      </c>
      <c r="W15" s="58">
        <v>843.49395570000001</v>
      </c>
      <c r="X15" s="58">
        <v>825.89707927999996</v>
      </c>
      <c r="Y15" s="58">
        <v>865.28909077000003</v>
      </c>
    </row>
    <row r="16" spans="1:25" x14ac:dyDescent="0.3">
      <c r="A16" s="56">
        <v>44410</v>
      </c>
      <c r="B16" s="58">
        <v>923.25133596000001</v>
      </c>
      <c r="C16" s="58">
        <v>955.91030757999999</v>
      </c>
      <c r="D16" s="58">
        <v>1005.24317287</v>
      </c>
      <c r="E16" s="58">
        <v>1029.2433722800001</v>
      </c>
      <c r="F16" s="58">
        <v>1027.0147640800001</v>
      </c>
      <c r="G16" s="58">
        <v>1006.87248134</v>
      </c>
      <c r="H16" s="58">
        <v>974.28312386000005</v>
      </c>
      <c r="I16" s="58">
        <v>914.89522233000002</v>
      </c>
      <c r="J16" s="58">
        <v>848.58101705000001</v>
      </c>
      <c r="K16" s="58">
        <v>813.49515769999994</v>
      </c>
      <c r="L16" s="58">
        <v>836.89889018999997</v>
      </c>
      <c r="M16" s="58">
        <v>849.62938782000003</v>
      </c>
      <c r="N16" s="58">
        <v>851.42282795999995</v>
      </c>
      <c r="O16" s="58">
        <v>853.68638453999995</v>
      </c>
      <c r="P16" s="58">
        <v>849.81860469000003</v>
      </c>
      <c r="Q16" s="58">
        <v>853.65035526999998</v>
      </c>
      <c r="R16" s="58">
        <v>847.02139108999995</v>
      </c>
      <c r="S16" s="58">
        <v>863.02809633000004</v>
      </c>
      <c r="T16" s="58">
        <v>899.21147751000001</v>
      </c>
      <c r="U16" s="58">
        <v>898.56967500999997</v>
      </c>
      <c r="V16" s="58">
        <v>865.04136639000001</v>
      </c>
      <c r="W16" s="58">
        <v>872.76605906999998</v>
      </c>
      <c r="X16" s="58">
        <v>877.57057520000001</v>
      </c>
      <c r="Y16" s="58">
        <v>847.83179911000002</v>
      </c>
    </row>
    <row r="17" spans="1:25" x14ac:dyDescent="0.3">
      <c r="A17" s="56">
        <v>44411</v>
      </c>
      <c r="B17" s="58">
        <v>997.13807326999995</v>
      </c>
      <c r="C17" s="58">
        <v>1070.73372638</v>
      </c>
      <c r="D17" s="58">
        <v>1134.1118070499999</v>
      </c>
      <c r="E17" s="58">
        <v>1162.2232320000001</v>
      </c>
      <c r="F17" s="58">
        <v>1162.9075176399999</v>
      </c>
      <c r="G17" s="58">
        <v>1139.3605254700001</v>
      </c>
      <c r="H17" s="58">
        <v>1081.9456052800001</v>
      </c>
      <c r="I17" s="58">
        <v>985.38693693000005</v>
      </c>
      <c r="J17" s="58">
        <v>896.06731321999996</v>
      </c>
      <c r="K17" s="58">
        <v>848.79540888999998</v>
      </c>
      <c r="L17" s="58">
        <v>860.62769361999995</v>
      </c>
      <c r="M17" s="58">
        <v>882.40372452999998</v>
      </c>
      <c r="N17" s="58">
        <v>876.60520415999997</v>
      </c>
      <c r="O17" s="58">
        <v>910.85772354999995</v>
      </c>
      <c r="P17" s="58">
        <v>921.62243472</v>
      </c>
      <c r="Q17" s="58">
        <v>945.78768069</v>
      </c>
      <c r="R17" s="58">
        <v>928.79510568000001</v>
      </c>
      <c r="S17" s="58">
        <v>943.19076072999997</v>
      </c>
      <c r="T17" s="58">
        <v>897.15468960999999</v>
      </c>
      <c r="U17" s="58">
        <v>888.79978007</v>
      </c>
      <c r="V17" s="58">
        <v>909.00558911999997</v>
      </c>
      <c r="W17" s="58">
        <v>925.3306589</v>
      </c>
      <c r="X17" s="58">
        <v>895.10428840999998</v>
      </c>
      <c r="Y17" s="58">
        <v>909.02266379000002</v>
      </c>
    </row>
    <row r="18" spans="1:25" x14ac:dyDescent="0.3">
      <c r="A18" s="56">
        <v>44412</v>
      </c>
      <c r="B18" s="58">
        <v>931.00092246999998</v>
      </c>
      <c r="C18" s="58">
        <v>1012.66599651</v>
      </c>
      <c r="D18" s="58">
        <v>1076.8780130800001</v>
      </c>
      <c r="E18" s="58">
        <v>1100.6759186300001</v>
      </c>
      <c r="F18" s="58">
        <v>1103.12172728</v>
      </c>
      <c r="G18" s="58">
        <v>1086.57317928</v>
      </c>
      <c r="H18" s="58">
        <v>1040.5909331400001</v>
      </c>
      <c r="I18" s="58">
        <v>953.97231435000003</v>
      </c>
      <c r="J18" s="58">
        <v>876.67179656999997</v>
      </c>
      <c r="K18" s="58">
        <v>830.40589026999999</v>
      </c>
      <c r="L18" s="58">
        <v>836.70604139</v>
      </c>
      <c r="M18" s="58">
        <v>843.09916366000004</v>
      </c>
      <c r="N18" s="58">
        <v>844.59591649000004</v>
      </c>
      <c r="O18" s="58">
        <v>857.68101234999995</v>
      </c>
      <c r="P18" s="58">
        <v>862.00172254999995</v>
      </c>
      <c r="Q18" s="58">
        <v>868.20236235999994</v>
      </c>
      <c r="R18" s="58">
        <v>867.08787919999997</v>
      </c>
      <c r="S18" s="58">
        <v>874.85868820999997</v>
      </c>
      <c r="T18" s="58">
        <v>903.23906848000001</v>
      </c>
      <c r="U18" s="58">
        <v>889.06748335999998</v>
      </c>
      <c r="V18" s="58">
        <v>881.78940061000003</v>
      </c>
      <c r="W18" s="58">
        <v>905.44097291000003</v>
      </c>
      <c r="X18" s="58">
        <v>867.82324761999996</v>
      </c>
      <c r="Y18" s="58">
        <v>852.63763829000004</v>
      </c>
    </row>
    <row r="19" spans="1:25" x14ac:dyDescent="0.3">
      <c r="A19" s="56">
        <v>44413</v>
      </c>
      <c r="B19" s="58">
        <v>1006.00798518</v>
      </c>
      <c r="C19" s="58">
        <v>1077.9569595100002</v>
      </c>
      <c r="D19" s="58">
        <v>1149.0041326400001</v>
      </c>
      <c r="E19" s="58">
        <v>1170.7255084200001</v>
      </c>
      <c r="F19" s="58">
        <v>1169.01160101</v>
      </c>
      <c r="G19" s="58">
        <v>1151.48586202</v>
      </c>
      <c r="H19" s="58">
        <v>1118.64214874</v>
      </c>
      <c r="I19" s="58">
        <v>1030.8218165399999</v>
      </c>
      <c r="J19" s="58">
        <v>955.77424994</v>
      </c>
      <c r="K19" s="58">
        <v>896.07376724999995</v>
      </c>
      <c r="L19" s="58">
        <v>904.64785778999999</v>
      </c>
      <c r="M19" s="58">
        <v>914.02201289999994</v>
      </c>
      <c r="N19" s="58">
        <v>888.27807241999994</v>
      </c>
      <c r="O19" s="58">
        <v>898.03383102999999</v>
      </c>
      <c r="P19" s="58">
        <v>935.00111636999998</v>
      </c>
      <c r="Q19" s="58">
        <v>943.01656742</v>
      </c>
      <c r="R19" s="58">
        <v>947.58446202999994</v>
      </c>
      <c r="S19" s="58">
        <v>911.16811410000003</v>
      </c>
      <c r="T19" s="58">
        <v>903.31251052999994</v>
      </c>
      <c r="U19" s="58">
        <v>897.91460954000001</v>
      </c>
      <c r="V19" s="58">
        <v>893.24919575000001</v>
      </c>
      <c r="W19" s="58">
        <v>906.90516621999996</v>
      </c>
      <c r="X19" s="58">
        <v>876.62532365000004</v>
      </c>
      <c r="Y19" s="58">
        <v>881.73293879000005</v>
      </c>
    </row>
    <row r="20" spans="1:25" x14ac:dyDescent="0.3">
      <c r="A20" s="56">
        <v>44414</v>
      </c>
      <c r="B20" s="58">
        <v>909.83166870000002</v>
      </c>
      <c r="C20" s="58">
        <v>941.50321918999998</v>
      </c>
      <c r="D20" s="58">
        <v>966.78715223999995</v>
      </c>
      <c r="E20" s="58">
        <v>979.08150058000001</v>
      </c>
      <c r="F20" s="58">
        <v>975.15897208000001</v>
      </c>
      <c r="G20" s="58">
        <v>977.96799312999997</v>
      </c>
      <c r="H20" s="58">
        <v>974.45334504999994</v>
      </c>
      <c r="I20" s="58">
        <v>881.30526278000002</v>
      </c>
      <c r="J20" s="58">
        <v>823.85285359</v>
      </c>
      <c r="K20" s="58">
        <v>813.68438404999995</v>
      </c>
      <c r="L20" s="58">
        <v>813.57572511000001</v>
      </c>
      <c r="M20" s="58">
        <v>819.58397680999997</v>
      </c>
      <c r="N20" s="58">
        <v>825.13094568999998</v>
      </c>
      <c r="O20" s="58">
        <v>820.95254031000002</v>
      </c>
      <c r="P20" s="58">
        <v>801.94822349000003</v>
      </c>
      <c r="Q20" s="58">
        <v>797.33817453999995</v>
      </c>
      <c r="R20" s="58">
        <v>801.09979492000002</v>
      </c>
      <c r="S20" s="58">
        <v>821.81982891999996</v>
      </c>
      <c r="T20" s="58">
        <v>855.36686643999997</v>
      </c>
      <c r="U20" s="58">
        <v>839.99486810999997</v>
      </c>
      <c r="V20" s="58">
        <v>841.40429764999999</v>
      </c>
      <c r="W20" s="58">
        <v>860.58148076999998</v>
      </c>
      <c r="X20" s="58">
        <v>830.33557922</v>
      </c>
      <c r="Y20" s="58">
        <v>878.64206523999997</v>
      </c>
    </row>
    <row r="21" spans="1:25" x14ac:dyDescent="0.3">
      <c r="A21" s="56">
        <v>44415</v>
      </c>
      <c r="B21" s="58">
        <v>869.61942406000003</v>
      </c>
      <c r="C21" s="58">
        <v>912.90529781999999</v>
      </c>
      <c r="D21" s="58">
        <v>985.76362328000005</v>
      </c>
      <c r="E21" s="58">
        <v>999.02830975999996</v>
      </c>
      <c r="F21" s="58">
        <v>1000.35628098</v>
      </c>
      <c r="G21" s="58">
        <v>1008.09149671</v>
      </c>
      <c r="H21" s="58">
        <v>992.21522378999998</v>
      </c>
      <c r="I21" s="58">
        <v>961.60604415</v>
      </c>
      <c r="J21" s="58">
        <v>869.62784340999997</v>
      </c>
      <c r="K21" s="58">
        <v>806.45977518999996</v>
      </c>
      <c r="L21" s="58">
        <v>774.96739680999997</v>
      </c>
      <c r="M21" s="58">
        <v>775.10286025000005</v>
      </c>
      <c r="N21" s="58">
        <v>774.74432894999995</v>
      </c>
      <c r="O21" s="58">
        <v>796.74861075000001</v>
      </c>
      <c r="P21" s="58">
        <v>798.60464435999995</v>
      </c>
      <c r="Q21" s="58">
        <v>808.29331672000001</v>
      </c>
      <c r="R21" s="58">
        <v>804.91873661</v>
      </c>
      <c r="S21" s="58">
        <v>801.43286734000003</v>
      </c>
      <c r="T21" s="58">
        <v>780.64851226999997</v>
      </c>
      <c r="U21" s="58">
        <v>779.81276183</v>
      </c>
      <c r="V21" s="58">
        <v>776.75457430999995</v>
      </c>
      <c r="W21" s="58">
        <v>796.21671875000004</v>
      </c>
      <c r="X21" s="58">
        <v>801.50185837000004</v>
      </c>
      <c r="Y21" s="58">
        <v>838.46907169999997</v>
      </c>
    </row>
    <row r="22" spans="1:25" x14ac:dyDescent="0.3">
      <c r="A22" s="56">
        <v>44416</v>
      </c>
      <c r="B22" s="58">
        <v>917.58217529000001</v>
      </c>
      <c r="C22" s="58">
        <v>990.83189731999994</v>
      </c>
      <c r="D22" s="58">
        <v>1045.51463979</v>
      </c>
      <c r="E22" s="58">
        <v>1068.6033332100001</v>
      </c>
      <c r="F22" s="58">
        <v>1070.62873524</v>
      </c>
      <c r="G22" s="58">
        <v>1063.13698202</v>
      </c>
      <c r="H22" s="58">
        <v>1031.5587493399998</v>
      </c>
      <c r="I22" s="58">
        <v>974.06100911999999</v>
      </c>
      <c r="J22" s="58">
        <v>877.00767197999994</v>
      </c>
      <c r="K22" s="58">
        <v>820.59131906000005</v>
      </c>
      <c r="L22" s="58">
        <v>845.98106597000003</v>
      </c>
      <c r="M22" s="58">
        <v>781.62412583000003</v>
      </c>
      <c r="N22" s="58">
        <v>796.13165976000005</v>
      </c>
      <c r="O22" s="58">
        <v>839.37703744999999</v>
      </c>
      <c r="P22" s="58">
        <v>821.11332445999994</v>
      </c>
      <c r="Q22" s="58">
        <v>842.11420049000003</v>
      </c>
      <c r="R22" s="58">
        <v>830.40121053999997</v>
      </c>
      <c r="S22" s="58">
        <v>829.49104078999994</v>
      </c>
      <c r="T22" s="58">
        <v>780.90677209</v>
      </c>
      <c r="U22" s="58">
        <v>781.72327384999994</v>
      </c>
      <c r="V22" s="58">
        <v>774.93421345000002</v>
      </c>
      <c r="W22" s="58">
        <v>786.17224044</v>
      </c>
      <c r="X22" s="58">
        <v>830.63099245000001</v>
      </c>
      <c r="Y22" s="58">
        <v>856.61738732000003</v>
      </c>
    </row>
    <row r="23" spans="1:25" x14ac:dyDescent="0.3">
      <c r="A23" s="56">
        <v>44417</v>
      </c>
      <c r="B23" s="58">
        <v>919.79951160999997</v>
      </c>
      <c r="C23" s="58">
        <v>990.58804936000001</v>
      </c>
      <c r="D23" s="58">
        <v>1041.4162391100001</v>
      </c>
      <c r="E23" s="58">
        <v>1054.12422502</v>
      </c>
      <c r="F23" s="58">
        <v>1056.1202094100001</v>
      </c>
      <c r="G23" s="58">
        <v>1049.9486093099999</v>
      </c>
      <c r="H23" s="58">
        <v>1011.8867145299999</v>
      </c>
      <c r="I23" s="58">
        <v>968.01587843999994</v>
      </c>
      <c r="J23" s="58">
        <v>873.53456351</v>
      </c>
      <c r="K23" s="58">
        <v>823.35674887999994</v>
      </c>
      <c r="L23" s="58">
        <v>798.79715002</v>
      </c>
      <c r="M23" s="58">
        <v>806.46725350999998</v>
      </c>
      <c r="N23" s="58">
        <v>817.69173045000002</v>
      </c>
      <c r="O23" s="58">
        <v>853.54610881999997</v>
      </c>
      <c r="P23" s="58">
        <v>863.48654343999999</v>
      </c>
      <c r="Q23" s="58">
        <v>885.73586771999999</v>
      </c>
      <c r="R23" s="58">
        <v>864.07473287000005</v>
      </c>
      <c r="S23" s="58">
        <v>849.60648212000001</v>
      </c>
      <c r="T23" s="58">
        <v>890.90796006999994</v>
      </c>
      <c r="U23" s="58">
        <v>881.75530273000004</v>
      </c>
      <c r="V23" s="58">
        <v>837.32085456999994</v>
      </c>
      <c r="W23" s="58">
        <v>852.66765496999994</v>
      </c>
      <c r="X23" s="58">
        <v>860.26596753000001</v>
      </c>
      <c r="Y23" s="58">
        <v>890.56538618000002</v>
      </c>
    </row>
    <row r="24" spans="1:25" x14ac:dyDescent="0.3">
      <c r="A24" s="56">
        <v>44418</v>
      </c>
      <c r="B24" s="58">
        <v>939.92723323999996</v>
      </c>
      <c r="C24" s="58">
        <v>1005.7269235699999</v>
      </c>
      <c r="D24" s="58">
        <v>1052.6371993400001</v>
      </c>
      <c r="E24" s="58">
        <v>1070.5640397700001</v>
      </c>
      <c r="F24" s="58">
        <v>1069.7535670300001</v>
      </c>
      <c r="G24" s="58">
        <v>1054.54255607</v>
      </c>
      <c r="H24" s="58">
        <v>1017.47313352</v>
      </c>
      <c r="I24" s="58">
        <v>961.63122864000002</v>
      </c>
      <c r="J24" s="58">
        <v>890.19929940999998</v>
      </c>
      <c r="K24" s="58">
        <v>842.55993336999995</v>
      </c>
      <c r="L24" s="58">
        <v>845.64846554999997</v>
      </c>
      <c r="M24" s="58">
        <v>853.69233176</v>
      </c>
      <c r="N24" s="58">
        <v>858.42290158000003</v>
      </c>
      <c r="O24" s="58">
        <v>851.57629052999994</v>
      </c>
      <c r="P24" s="58">
        <v>867.18434056000001</v>
      </c>
      <c r="Q24" s="58">
        <v>882.66176724000002</v>
      </c>
      <c r="R24" s="58">
        <v>907.02677126000003</v>
      </c>
      <c r="S24" s="58">
        <v>877.08682255999997</v>
      </c>
      <c r="T24" s="58">
        <v>828.41348508999999</v>
      </c>
      <c r="U24" s="58">
        <v>821.89728000000002</v>
      </c>
      <c r="V24" s="58">
        <v>828.30177952999998</v>
      </c>
      <c r="W24" s="58">
        <v>848.60600856999997</v>
      </c>
      <c r="X24" s="58">
        <v>804.91278930999999</v>
      </c>
      <c r="Y24" s="58">
        <v>806.97823042999994</v>
      </c>
    </row>
    <row r="25" spans="1:25" x14ac:dyDescent="0.3">
      <c r="A25" s="56">
        <v>44419</v>
      </c>
      <c r="B25" s="58">
        <v>861.70186717000001</v>
      </c>
      <c r="C25" s="58">
        <v>923.14638631000003</v>
      </c>
      <c r="D25" s="58">
        <v>975.25149480000005</v>
      </c>
      <c r="E25" s="58">
        <v>997.61535834999995</v>
      </c>
      <c r="F25" s="58">
        <v>998.33674349</v>
      </c>
      <c r="G25" s="58">
        <v>992.35956332000001</v>
      </c>
      <c r="H25" s="58">
        <v>964.88232613000002</v>
      </c>
      <c r="I25" s="58">
        <v>927.93371014000002</v>
      </c>
      <c r="J25" s="58">
        <v>875.71877555000003</v>
      </c>
      <c r="K25" s="58">
        <v>845.24167025999998</v>
      </c>
      <c r="L25" s="58">
        <v>819.09171601000003</v>
      </c>
      <c r="M25" s="58">
        <v>821.46522333999997</v>
      </c>
      <c r="N25" s="58">
        <v>844.80131803999996</v>
      </c>
      <c r="O25" s="58">
        <v>858.75575160999995</v>
      </c>
      <c r="P25" s="58">
        <v>899.24813692999999</v>
      </c>
      <c r="Q25" s="58">
        <v>912.13419052999996</v>
      </c>
      <c r="R25" s="58">
        <v>904.06066483999996</v>
      </c>
      <c r="S25" s="58">
        <v>874.96649479999996</v>
      </c>
      <c r="T25" s="58">
        <v>851.47752087000003</v>
      </c>
      <c r="U25" s="58">
        <v>839.1106029</v>
      </c>
      <c r="V25" s="58">
        <v>843.96573670999999</v>
      </c>
      <c r="W25" s="58">
        <v>861.47398056999998</v>
      </c>
      <c r="X25" s="58">
        <v>841.92209490999994</v>
      </c>
      <c r="Y25" s="58">
        <v>876.45802990000004</v>
      </c>
    </row>
    <row r="26" spans="1:25" x14ac:dyDescent="0.3">
      <c r="A26" s="56">
        <v>44420</v>
      </c>
      <c r="B26" s="58">
        <v>957.57245405000003</v>
      </c>
      <c r="C26" s="58">
        <v>1020.30655101</v>
      </c>
      <c r="D26" s="58">
        <v>1068.94664489</v>
      </c>
      <c r="E26" s="58">
        <v>1082.63103619</v>
      </c>
      <c r="F26" s="58">
        <v>1089.50589255</v>
      </c>
      <c r="G26" s="58">
        <v>1085.62594403</v>
      </c>
      <c r="H26" s="58">
        <v>1036.9739797900002</v>
      </c>
      <c r="I26" s="58">
        <v>959.32987289000005</v>
      </c>
      <c r="J26" s="58">
        <v>876.80023255000003</v>
      </c>
      <c r="K26" s="58">
        <v>857.40962806000005</v>
      </c>
      <c r="L26" s="58">
        <v>840.62851020999994</v>
      </c>
      <c r="M26" s="58">
        <v>835.32448152999996</v>
      </c>
      <c r="N26" s="58">
        <v>840.60888385999999</v>
      </c>
      <c r="O26" s="58">
        <v>851.91348498000002</v>
      </c>
      <c r="P26" s="58">
        <v>876.05290594999997</v>
      </c>
      <c r="Q26" s="58">
        <v>882.53547880999997</v>
      </c>
      <c r="R26" s="58">
        <v>882.38389833999997</v>
      </c>
      <c r="S26" s="58">
        <v>844.37905903000001</v>
      </c>
      <c r="T26" s="58">
        <v>834.88572247000002</v>
      </c>
      <c r="U26" s="58">
        <v>834.14511031999996</v>
      </c>
      <c r="V26" s="58">
        <v>840.90151723999998</v>
      </c>
      <c r="W26" s="58">
        <v>848.53883308000002</v>
      </c>
      <c r="X26" s="58">
        <v>846.91940121000005</v>
      </c>
      <c r="Y26" s="58">
        <v>907.33002011999997</v>
      </c>
    </row>
    <row r="27" spans="1:25" x14ac:dyDescent="0.3">
      <c r="A27" s="56">
        <v>44421</v>
      </c>
      <c r="B27" s="58">
        <v>976.41813421999996</v>
      </c>
      <c r="C27" s="58">
        <v>1043.91336884</v>
      </c>
      <c r="D27" s="58">
        <v>1091.4678324500001</v>
      </c>
      <c r="E27" s="58">
        <v>1104.1216510500001</v>
      </c>
      <c r="F27" s="58">
        <v>1113.4856849499999</v>
      </c>
      <c r="G27" s="58">
        <v>1099.34156618</v>
      </c>
      <c r="H27" s="58">
        <v>1052.1829402200001</v>
      </c>
      <c r="I27" s="58">
        <v>968.11438295999994</v>
      </c>
      <c r="J27" s="58">
        <v>904.29586921999999</v>
      </c>
      <c r="K27" s="58">
        <v>869.97360472000003</v>
      </c>
      <c r="L27" s="58">
        <v>846.07929743</v>
      </c>
      <c r="M27" s="58">
        <v>836.98594466999998</v>
      </c>
      <c r="N27" s="58">
        <v>828.81718321999995</v>
      </c>
      <c r="O27" s="58">
        <v>846.67936178000002</v>
      </c>
      <c r="P27" s="58">
        <v>875.29259159000003</v>
      </c>
      <c r="Q27" s="58">
        <v>884.35598193999999</v>
      </c>
      <c r="R27" s="58">
        <v>901.68976781000003</v>
      </c>
      <c r="S27" s="58">
        <v>873.04818088000002</v>
      </c>
      <c r="T27" s="58">
        <v>850.59591335999994</v>
      </c>
      <c r="U27" s="58">
        <v>854.55998893000003</v>
      </c>
      <c r="V27" s="58">
        <v>819.59849701999997</v>
      </c>
      <c r="W27" s="58">
        <v>803.54998714999999</v>
      </c>
      <c r="X27" s="58">
        <v>828.76106817000004</v>
      </c>
      <c r="Y27" s="58">
        <v>833.04242579000004</v>
      </c>
    </row>
    <row r="28" spans="1:25" x14ac:dyDescent="0.3">
      <c r="A28" s="56">
        <v>44422</v>
      </c>
      <c r="B28" s="58">
        <v>727.03429593999999</v>
      </c>
      <c r="C28" s="58">
        <v>788.44284848999996</v>
      </c>
      <c r="D28" s="58">
        <v>844.89176671999996</v>
      </c>
      <c r="E28" s="58">
        <v>848.63908084000002</v>
      </c>
      <c r="F28" s="58">
        <v>855.32280573000003</v>
      </c>
      <c r="G28" s="58">
        <v>907.05742410000005</v>
      </c>
      <c r="H28" s="58">
        <v>860.55257156000005</v>
      </c>
      <c r="I28" s="58">
        <v>776.93513770000004</v>
      </c>
      <c r="J28" s="58">
        <v>694.17372435999994</v>
      </c>
      <c r="K28" s="58">
        <v>663.06311187999995</v>
      </c>
      <c r="L28" s="58">
        <v>638.54877433000001</v>
      </c>
      <c r="M28" s="58">
        <v>634.78003979000005</v>
      </c>
      <c r="N28" s="58">
        <v>642.66465439000001</v>
      </c>
      <c r="O28" s="58">
        <v>665.20797425000001</v>
      </c>
      <c r="P28" s="58">
        <v>696.53139053999996</v>
      </c>
      <c r="Q28" s="58">
        <v>707.46476756000004</v>
      </c>
      <c r="R28" s="58">
        <v>704.29939423999997</v>
      </c>
      <c r="S28" s="58">
        <v>669.17436023999994</v>
      </c>
      <c r="T28" s="58">
        <v>649.80654228000003</v>
      </c>
      <c r="U28" s="58">
        <v>648.02001866000001</v>
      </c>
      <c r="V28" s="58">
        <v>646.94465548999995</v>
      </c>
      <c r="W28" s="58">
        <v>654.33825594999996</v>
      </c>
      <c r="X28" s="58">
        <v>686.35003615999995</v>
      </c>
      <c r="Y28" s="58">
        <v>726.99761358000001</v>
      </c>
    </row>
    <row r="29" spans="1:25" x14ac:dyDescent="0.3">
      <c r="A29" s="56">
        <v>44423</v>
      </c>
      <c r="B29" s="58">
        <v>771.57396654000001</v>
      </c>
      <c r="C29" s="58">
        <v>822.49242122999999</v>
      </c>
      <c r="D29" s="58">
        <v>876.36233486000003</v>
      </c>
      <c r="E29" s="58">
        <v>881.76587654000002</v>
      </c>
      <c r="F29" s="58">
        <v>888.46059654999999</v>
      </c>
      <c r="G29" s="58">
        <v>891.90490865000004</v>
      </c>
      <c r="H29" s="58">
        <v>864.32504213999994</v>
      </c>
      <c r="I29" s="58">
        <v>806.75916051000002</v>
      </c>
      <c r="J29" s="58">
        <v>733.65374166000004</v>
      </c>
      <c r="K29" s="58">
        <v>693.51452678999999</v>
      </c>
      <c r="L29" s="58">
        <v>662.84435503999998</v>
      </c>
      <c r="M29" s="58">
        <v>660.06528992999995</v>
      </c>
      <c r="N29" s="58">
        <v>669.43741666999995</v>
      </c>
      <c r="O29" s="58">
        <v>665.30957078999995</v>
      </c>
      <c r="P29" s="58">
        <v>679.28990153999996</v>
      </c>
      <c r="Q29" s="58">
        <v>684.99014108999995</v>
      </c>
      <c r="R29" s="58">
        <v>682.49830559999998</v>
      </c>
      <c r="S29" s="58">
        <v>681.96047622000003</v>
      </c>
      <c r="T29" s="58">
        <v>650.19366649999995</v>
      </c>
      <c r="U29" s="58">
        <v>662.39294554000003</v>
      </c>
      <c r="V29" s="58">
        <v>655.47083261</v>
      </c>
      <c r="W29" s="58">
        <v>652.15925518999995</v>
      </c>
      <c r="X29" s="58">
        <v>626.34748069</v>
      </c>
      <c r="Y29" s="58">
        <v>620.25283664999995</v>
      </c>
    </row>
    <row r="30" spans="1:25" x14ac:dyDescent="0.3">
      <c r="A30" s="56">
        <v>44424</v>
      </c>
      <c r="B30" s="58">
        <v>740.12639248999994</v>
      </c>
      <c r="C30" s="58">
        <v>796.11664455000005</v>
      </c>
      <c r="D30" s="58">
        <v>845.12495924999996</v>
      </c>
      <c r="E30" s="58">
        <v>886.82647683000005</v>
      </c>
      <c r="F30" s="58">
        <v>889.48266319000004</v>
      </c>
      <c r="G30" s="58">
        <v>888.82346784000003</v>
      </c>
      <c r="H30" s="58">
        <v>905.73374434999994</v>
      </c>
      <c r="I30" s="58">
        <v>959.46703832000003</v>
      </c>
      <c r="J30" s="58">
        <v>938.13326831999996</v>
      </c>
      <c r="K30" s="58">
        <v>853.50476889000004</v>
      </c>
      <c r="L30" s="58">
        <v>789.70696251000004</v>
      </c>
      <c r="M30" s="58">
        <v>790.90309252999998</v>
      </c>
      <c r="N30" s="58">
        <v>786.79095155999994</v>
      </c>
      <c r="O30" s="58">
        <v>780.38659419999999</v>
      </c>
      <c r="P30" s="58">
        <v>825.08776202000001</v>
      </c>
      <c r="Q30" s="58">
        <v>816.45515986999999</v>
      </c>
      <c r="R30" s="58">
        <v>807.95992481999997</v>
      </c>
      <c r="S30" s="58">
        <v>788.85804622000001</v>
      </c>
      <c r="T30" s="58">
        <v>791.21024242999999</v>
      </c>
      <c r="U30" s="58">
        <v>797.38862413000004</v>
      </c>
      <c r="V30" s="58">
        <v>808.13032615999998</v>
      </c>
      <c r="W30" s="58">
        <v>813.17753307999999</v>
      </c>
      <c r="X30" s="58">
        <v>761.53559083999994</v>
      </c>
      <c r="Y30" s="58">
        <v>727.26257006000003</v>
      </c>
    </row>
    <row r="31" spans="1:25" x14ac:dyDescent="0.3">
      <c r="A31" s="56">
        <v>44425</v>
      </c>
      <c r="B31" s="58">
        <v>871.45968172000005</v>
      </c>
      <c r="C31" s="58">
        <v>938.44028754999999</v>
      </c>
      <c r="D31" s="58">
        <v>988.41610100000003</v>
      </c>
      <c r="E31" s="58">
        <v>1006.01940107</v>
      </c>
      <c r="F31" s="58">
        <v>1002.05937407</v>
      </c>
      <c r="G31" s="58">
        <v>982.82166092</v>
      </c>
      <c r="H31" s="58">
        <v>916.12881860999994</v>
      </c>
      <c r="I31" s="58">
        <v>851.31512692000001</v>
      </c>
      <c r="J31" s="58">
        <v>772.62196036</v>
      </c>
      <c r="K31" s="58">
        <v>768.43495079000002</v>
      </c>
      <c r="L31" s="58">
        <v>792.25983062</v>
      </c>
      <c r="M31" s="58">
        <v>798.71495847999995</v>
      </c>
      <c r="N31" s="58">
        <v>796.36686546999999</v>
      </c>
      <c r="O31" s="58">
        <v>772.29094298999996</v>
      </c>
      <c r="P31" s="58">
        <v>783.36444557000004</v>
      </c>
      <c r="Q31" s="58">
        <v>786.94942232999995</v>
      </c>
      <c r="R31" s="58">
        <v>787.18932239000003</v>
      </c>
      <c r="S31" s="58">
        <v>763.76958725999998</v>
      </c>
      <c r="T31" s="58">
        <v>747.76047690999997</v>
      </c>
      <c r="U31" s="58">
        <v>746.12267579000002</v>
      </c>
      <c r="V31" s="58">
        <v>757.66062891000001</v>
      </c>
      <c r="W31" s="58">
        <v>780.51312445999997</v>
      </c>
      <c r="X31" s="58">
        <v>751.56371186000001</v>
      </c>
      <c r="Y31" s="58">
        <v>777.52048559000002</v>
      </c>
    </row>
    <row r="32" spans="1:25" x14ac:dyDescent="0.3">
      <c r="A32" s="56">
        <v>44426</v>
      </c>
      <c r="B32" s="58">
        <v>856.81907773</v>
      </c>
      <c r="C32" s="58">
        <v>925.40555203999998</v>
      </c>
      <c r="D32" s="58">
        <v>977.70093023000004</v>
      </c>
      <c r="E32" s="58">
        <v>988.73607712</v>
      </c>
      <c r="F32" s="58">
        <v>979.84963912000001</v>
      </c>
      <c r="G32" s="58">
        <v>971.40460734999999</v>
      </c>
      <c r="H32" s="58">
        <v>936.14093352999998</v>
      </c>
      <c r="I32" s="58">
        <v>882.76953488000004</v>
      </c>
      <c r="J32" s="58">
        <v>831.16588399</v>
      </c>
      <c r="K32" s="58">
        <v>858.93718593999995</v>
      </c>
      <c r="L32" s="58">
        <v>875.52908851999996</v>
      </c>
      <c r="M32" s="58">
        <v>878.48019550000004</v>
      </c>
      <c r="N32" s="58">
        <v>872.86871565000001</v>
      </c>
      <c r="O32" s="58">
        <v>855.96838001000003</v>
      </c>
      <c r="P32" s="58">
        <v>807.83936463999999</v>
      </c>
      <c r="Q32" s="58">
        <v>804.45637662000001</v>
      </c>
      <c r="R32" s="58">
        <v>800.85326488999999</v>
      </c>
      <c r="S32" s="58">
        <v>766.20043452999994</v>
      </c>
      <c r="T32" s="58">
        <v>747.13714772000003</v>
      </c>
      <c r="U32" s="58">
        <v>736.20383039000001</v>
      </c>
      <c r="V32" s="58">
        <v>750.32303608999996</v>
      </c>
      <c r="W32" s="58">
        <v>804.39533812000002</v>
      </c>
      <c r="X32" s="58">
        <v>753.98202230000004</v>
      </c>
      <c r="Y32" s="58">
        <v>741.84478778000005</v>
      </c>
    </row>
    <row r="33" spans="1:26" x14ac:dyDescent="0.3">
      <c r="A33" s="56">
        <v>44427</v>
      </c>
      <c r="B33" s="58">
        <v>808.48789370999998</v>
      </c>
      <c r="C33" s="58">
        <v>885.16492539000001</v>
      </c>
      <c r="D33" s="58">
        <v>940.16665506000004</v>
      </c>
      <c r="E33" s="58">
        <v>961.69927311000004</v>
      </c>
      <c r="F33" s="58">
        <v>953.24712624999995</v>
      </c>
      <c r="G33" s="58">
        <v>937.40234496999994</v>
      </c>
      <c r="H33" s="58">
        <v>878.86602187999995</v>
      </c>
      <c r="I33" s="58">
        <v>832.25857178000001</v>
      </c>
      <c r="J33" s="58">
        <v>756.55871596999998</v>
      </c>
      <c r="K33" s="58">
        <v>753.75828305999994</v>
      </c>
      <c r="L33" s="58">
        <v>750.26638689000004</v>
      </c>
      <c r="M33" s="58">
        <v>756.52664549999997</v>
      </c>
      <c r="N33" s="58">
        <v>752.55912792000004</v>
      </c>
      <c r="O33" s="58">
        <v>752.21048164000001</v>
      </c>
      <c r="P33" s="58">
        <v>807.97762513999999</v>
      </c>
      <c r="Q33" s="58">
        <v>805.42512710999995</v>
      </c>
      <c r="R33" s="58">
        <v>802.04316643000004</v>
      </c>
      <c r="S33" s="58">
        <v>824.67191032999995</v>
      </c>
      <c r="T33" s="58">
        <v>792.87069487999997</v>
      </c>
      <c r="U33" s="58">
        <v>766.48551889999999</v>
      </c>
      <c r="V33" s="58">
        <v>778.46362652000005</v>
      </c>
      <c r="W33" s="58">
        <v>791.98033295999994</v>
      </c>
      <c r="X33" s="58">
        <v>755.34942681999996</v>
      </c>
      <c r="Y33" s="58">
        <v>735.13111623999998</v>
      </c>
    </row>
    <row r="34" spans="1:26" x14ac:dyDescent="0.3">
      <c r="A34" s="56">
        <v>44428</v>
      </c>
      <c r="B34" s="58">
        <v>824.77021791000004</v>
      </c>
      <c r="C34" s="58">
        <v>876.34288141000002</v>
      </c>
      <c r="D34" s="58">
        <v>934.17925482999999</v>
      </c>
      <c r="E34" s="58">
        <v>946.81446061999998</v>
      </c>
      <c r="F34" s="58">
        <v>944.28327716000001</v>
      </c>
      <c r="G34" s="58">
        <v>929.95469209999999</v>
      </c>
      <c r="H34" s="58">
        <v>877.73352378000004</v>
      </c>
      <c r="I34" s="58">
        <v>799.89953576999994</v>
      </c>
      <c r="J34" s="58">
        <v>738.50299409000002</v>
      </c>
      <c r="K34" s="58">
        <v>721.64732272000003</v>
      </c>
      <c r="L34" s="58">
        <v>725.19573685</v>
      </c>
      <c r="M34" s="58">
        <v>710.23359879999998</v>
      </c>
      <c r="N34" s="58">
        <v>708.29284125000004</v>
      </c>
      <c r="O34" s="58">
        <v>714.60223331999998</v>
      </c>
      <c r="P34" s="58">
        <v>754.14251397999999</v>
      </c>
      <c r="Q34" s="58">
        <v>751.86611078999999</v>
      </c>
      <c r="R34" s="58">
        <v>749.11894044999997</v>
      </c>
      <c r="S34" s="58">
        <v>748.81557679000002</v>
      </c>
      <c r="T34" s="58">
        <v>732.29265209000005</v>
      </c>
      <c r="U34" s="58">
        <v>720.98888498999997</v>
      </c>
      <c r="V34" s="58">
        <v>756.93473828000003</v>
      </c>
      <c r="W34" s="58">
        <v>770.01926262999996</v>
      </c>
      <c r="X34" s="58">
        <v>718.50875306</v>
      </c>
      <c r="Y34" s="58">
        <v>722.97527035999997</v>
      </c>
    </row>
    <row r="35" spans="1:26" x14ac:dyDescent="0.3">
      <c r="A35" s="56">
        <v>44429</v>
      </c>
      <c r="B35" s="58">
        <v>779.37394160999997</v>
      </c>
      <c r="C35" s="58">
        <v>843.37615699000003</v>
      </c>
      <c r="D35" s="58">
        <v>892.89986557999998</v>
      </c>
      <c r="E35" s="58">
        <v>911.79158974999996</v>
      </c>
      <c r="F35" s="58">
        <v>915.21773297999994</v>
      </c>
      <c r="G35" s="58">
        <v>910.48657414000002</v>
      </c>
      <c r="H35" s="58">
        <v>873.62895515000002</v>
      </c>
      <c r="I35" s="58">
        <v>804.12291602000005</v>
      </c>
      <c r="J35" s="58">
        <v>762.58358515999998</v>
      </c>
      <c r="K35" s="58">
        <v>735.89109302999998</v>
      </c>
      <c r="L35" s="58">
        <v>732.94144949999998</v>
      </c>
      <c r="M35" s="58">
        <v>740.84932593999997</v>
      </c>
      <c r="N35" s="58">
        <v>735.61298583999996</v>
      </c>
      <c r="O35" s="58">
        <v>732.09051255999998</v>
      </c>
      <c r="P35" s="58">
        <v>738.22570643999995</v>
      </c>
      <c r="Q35" s="58">
        <v>744.33848616</v>
      </c>
      <c r="R35" s="58">
        <v>736.00346790000003</v>
      </c>
      <c r="S35" s="58">
        <v>721.34455951999996</v>
      </c>
      <c r="T35" s="58">
        <v>742.49051692</v>
      </c>
      <c r="U35" s="58">
        <v>739.95410005999997</v>
      </c>
      <c r="V35" s="58">
        <v>743.58881004</v>
      </c>
      <c r="W35" s="58">
        <v>767.29975894999995</v>
      </c>
      <c r="X35" s="58">
        <v>731.74439155999994</v>
      </c>
      <c r="Y35" s="58">
        <v>762.54095819999998</v>
      </c>
    </row>
    <row r="36" spans="1:26" x14ac:dyDescent="0.3">
      <c r="A36" s="56">
        <v>44430</v>
      </c>
      <c r="B36" s="58">
        <v>805.81090391999999</v>
      </c>
      <c r="C36" s="58">
        <v>879.30004334</v>
      </c>
      <c r="D36" s="58">
        <v>971.80955074999997</v>
      </c>
      <c r="E36" s="58">
        <v>1039.9451850299999</v>
      </c>
      <c r="F36" s="58">
        <v>1053.6865814499999</v>
      </c>
      <c r="G36" s="58">
        <v>1048.8984311199999</v>
      </c>
      <c r="H36" s="58">
        <v>1005.4196987</v>
      </c>
      <c r="I36" s="58">
        <v>844.20566866000001</v>
      </c>
      <c r="J36" s="58">
        <v>766.92460806999998</v>
      </c>
      <c r="K36" s="58">
        <v>701.96684749999997</v>
      </c>
      <c r="L36" s="58">
        <v>684.16029798</v>
      </c>
      <c r="M36" s="58">
        <v>675.56274043999997</v>
      </c>
      <c r="N36" s="58">
        <v>672.61591314999998</v>
      </c>
      <c r="O36" s="58">
        <v>680.32672781999997</v>
      </c>
      <c r="P36" s="58">
        <v>711.35560218000001</v>
      </c>
      <c r="Q36" s="58">
        <v>722.40310868999995</v>
      </c>
      <c r="R36" s="58">
        <v>718.08077586000002</v>
      </c>
      <c r="S36" s="58">
        <v>686.88252103000002</v>
      </c>
      <c r="T36" s="58">
        <v>661.05815295000002</v>
      </c>
      <c r="U36" s="58">
        <v>658.18782270999998</v>
      </c>
      <c r="V36" s="58">
        <v>655.66493842</v>
      </c>
      <c r="W36" s="58">
        <v>663.68629421000003</v>
      </c>
      <c r="X36" s="58">
        <v>672.72494490999998</v>
      </c>
      <c r="Y36" s="58">
        <v>730.28057720000004</v>
      </c>
    </row>
    <row r="37" spans="1:26" x14ac:dyDescent="0.3">
      <c r="A37" s="56">
        <v>44431</v>
      </c>
      <c r="B37" s="58">
        <v>824.91482443999996</v>
      </c>
      <c r="C37" s="58">
        <v>839.68871745000001</v>
      </c>
      <c r="D37" s="58">
        <v>878.89096088999997</v>
      </c>
      <c r="E37" s="58">
        <v>903.53330978999998</v>
      </c>
      <c r="F37" s="58">
        <v>904.84093896000002</v>
      </c>
      <c r="G37" s="58">
        <v>894.60222781999994</v>
      </c>
      <c r="H37" s="58">
        <v>863.14737351999997</v>
      </c>
      <c r="I37" s="58">
        <v>818.86526729000002</v>
      </c>
      <c r="J37" s="58">
        <v>765.51644682999995</v>
      </c>
      <c r="K37" s="58">
        <v>766.46869627000001</v>
      </c>
      <c r="L37" s="58">
        <v>786.96825551999996</v>
      </c>
      <c r="M37" s="58">
        <v>789.40709100000004</v>
      </c>
      <c r="N37" s="58">
        <v>785.77946136000003</v>
      </c>
      <c r="O37" s="58">
        <v>806.36350645999994</v>
      </c>
      <c r="P37" s="58">
        <v>791.38936434000004</v>
      </c>
      <c r="Q37" s="58">
        <v>787.44573116000004</v>
      </c>
      <c r="R37" s="58">
        <v>781.66659519999996</v>
      </c>
      <c r="S37" s="58">
        <v>770.99430717999996</v>
      </c>
      <c r="T37" s="58">
        <v>805.85020540999994</v>
      </c>
      <c r="U37" s="58">
        <v>792.52230675999999</v>
      </c>
      <c r="V37" s="58">
        <v>788.76943732999996</v>
      </c>
      <c r="W37" s="58">
        <v>807.12008823999997</v>
      </c>
      <c r="X37" s="58">
        <v>764.67324956000004</v>
      </c>
      <c r="Y37" s="58">
        <v>788.94815226000003</v>
      </c>
    </row>
    <row r="38" spans="1:26" x14ac:dyDescent="0.3">
      <c r="A38" s="56">
        <v>44432</v>
      </c>
      <c r="B38" s="58">
        <v>781.21537856999998</v>
      </c>
      <c r="C38" s="58">
        <v>851.22177158</v>
      </c>
      <c r="D38" s="58">
        <v>896.97414815000002</v>
      </c>
      <c r="E38" s="58">
        <v>955.08086765999997</v>
      </c>
      <c r="F38" s="58">
        <v>954.63869197999998</v>
      </c>
      <c r="G38" s="58">
        <v>935.33593613999994</v>
      </c>
      <c r="H38" s="58">
        <v>886.38592361999997</v>
      </c>
      <c r="I38" s="58">
        <v>816.98491668999998</v>
      </c>
      <c r="J38" s="58">
        <v>721.27498342000001</v>
      </c>
      <c r="K38" s="58">
        <v>710.79189372999997</v>
      </c>
      <c r="L38" s="58">
        <v>717.05418708000002</v>
      </c>
      <c r="M38" s="58">
        <v>715.89677036</v>
      </c>
      <c r="N38" s="58">
        <v>715.10775325999998</v>
      </c>
      <c r="O38" s="58">
        <v>709.06754314</v>
      </c>
      <c r="P38" s="58">
        <v>719.08903144999999</v>
      </c>
      <c r="Q38" s="58">
        <v>725.29474473000005</v>
      </c>
      <c r="R38" s="58">
        <v>722.86721834000002</v>
      </c>
      <c r="S38" s="58">
        <v>703.02734943999997</v>
      </c>
      <c r="T38" s="58">
        <v>743.06414261999998</v>
      </c>
      <c r="U38" s="58">
        <v>739.85479325999995</v>
      </c>
      <c r="V38" s="58">
        <v>749.63104046000001</v>
      </c>
      <c r="W38" s="58">
        <v>767.96012898000004</v>
      </c>
      <c r="X38" s="58">
        <v>715.34751524000001</v>
      </c>
      <c r="Y38" s="58">
        <v>739.27753068000004</v>
      </c>
    </row>
    <row r="39" spans="1:26" x14ac:dyDescent="0.3">
      <c r="A39" s="56">
        <v>44433</v>
      </c>
      <c r="B39" s="58">
        <v>851.98285797999995</v>
      </c>
      <c r="C39" s="58">
        <v>930.46443413999998</v>
      </c>
      <c r="D39" s="58">
        <v>961.33090598000001</v>
      </c>
      <c r="E39" s="58">
        <v>968.23532196999997</v>
      </c>
      <c r="F39" s="58">
        <v>960.68118860999994</v>
      </c>
      <c r="G39" s="58">
        <v>948.20336138000005</v>
      </c>
      <c r="H39" s="58">
        <v>919.42391272999998</v>
      </c>
      <c r="I39" s="58">
        <v>841.24696427000003</v>
      </c>
      <c r="J39" s="58">
        <v>764.76459865000004</v>
      </c>
      <c r="K39" s="58">
        <v>738.73471213000005</v>
      </c>
      <c r="L39" s="58">
        <v>749.02025486000002</v>
      </c>
      <c r="M39" s="58">
        <v>757.45443802</v>
      </c>
      <c r="N39" s="58">
        <v>751.85318117999998</v>
      </c>
      <c r="O39" s="58">
        <v>753.81086901000003</v>
      </c>
      <c r="P39" s="58">
        <v>770.24403408000001</v>
      </c>
      <c r="Q39" s="58">
        <v>774.78922651999994</v>
      </c>
      <c r="R39" s="58">
        <v>773.45840598999996</v>
      </c>
      <c r="S39" s="58">
        <v>757.76172542999996</v>
      </c>
      <c r="T39" s="58">
        <v>784.90974007</v>
      </c>
      <c r="U39" s="58">
        <v>779.67753569000001</v>
      </c>
      <c r="V39" s="58">
        <v>797.63833047000003</v>
      </c>
      <c r="W39" s="58">
        <v>810.06633139999997</v>
      </c>
      <c r="X39" s="58">
        <v>757.71769035</v>
      </c>
      <c r="Y39" s="58">
        <v>770.40745955</v>
      </c>
    </row>
    <row r="40" spans="1:26" x14ac:dyDescent="0.3">
      <c r="A40" s="56">
        <v>44434</v>
      </c>
      <c r="B40" s="58">
        <v>866.27008936999994</v>
      </c>
      <c r="C40" s="58">
        <v>935.20724792999999</v>
      </c>
      <c r="D40" s="58">
        <v>991.14949403000003</v>
      </c>
      <c r="E40" s="58">
        <v>1006.96253482</v>
      </c>
      <c r="F40" s="58">
        <v>1003.85406025</v>
      </c>
      <c r="G40" s="58">
        <v>987.38509729999998</v>
      </c>
      <c r="H40" s="58">
        <v>948.58873784000002</v>
      </c>
      <c r="I40" s="58">
        <v>865.78202480999994</v>
      </c>
      <c r="J40" s="58">
        <v>780.97727066000004</v>
      </c>
      <c r="K40" s="58">
        <v>788.89018830999998</v>
      </c>
      <c r="L40" s="58">
        <v>807.08926935</v>
      </c>
      <c r="M40" s="58">
        <v>804.69369471000005</v>
      </c>
      <c r="N40" s="58">
        <v>801.06828814999994</v>
      </c>
      <c r="O40" s="58">
        <v>782.62598486000002</v>
      </c>
      <c r="P40" s="58">
        <v>783.13633111000001</v>
      </c>
      <c r="Q40" s="58">
        <v>771.26995103000002</v>
      </c>
      <c r="R40" s="58">
        <v>762.58818206000001</v>
      </c>
      <c r="S40" s="58">
        <v>775.79562857999997</v>
      </c>
      <c r="T40" s="58">
        <v>829.56225899000003</v>
      </c>
      <c r="U40" s="58">
        <v>823.87995434000004</v>
      </c>
      <c r="V40" s="58">
        <v>845.93921995999995</v>
      </c>
      <c r="W40" s="58">
        <v>846.43796525000005</v>
      </c>
      <c r="X40" s="58">
        <v>813.44304306000004</v>
      </c>
      <c r="Y40" s="58">
        <v>801.85291173999997</v>
      </c>
    </row>
    <row r="41" spans="1:26" x14ac:dyDescent="0.3">
      <c r="A41" s="56">
        <v>44435</v>
      </c>
      <c r="B41" s="58">
        <v>948.25497793</v>
      </c>
      <c r="C41" s="58">
        <v>1017.12722652</v>
      </c>
      <c r="D41" s="58">
        <v>1102.45139653</v>
      </c>
      <c r="E41" s="58">
        <v>1142.5898744199999</v>
      </c>
      <c r="F41" s="58">
        <v>1152.0733929099999</v>
      </c>
      <c r="G41" s="58">
        <v>1133.9146334899999</v>
      </c>
      <c r="H41" s="58">
        <v>1057.7810504399999</v>
      </c>
      <c r="I41" s="58">
        <v>940.82268671999998</v>
      </c>
      <c r="J41" s="58">
        <v>858.76336594999998</v>
      </c>
      <c r="K41" s="58">
        <v>809.65367346999994</v>
      </c>
      <c r="L41" s="58">
        <v>813.21141814999999</v>
      </c>
      <c r="M41" s="58">
        <v>820.02240116999997</v>
      </c>
      <c r="N41" s="58">
        <v>816.18537718000005</v>
      </c>
      <c r="O41" s="58">
        <v>816.65486021000004</v>
      </c>
      <c r="P41" s="58">
        <v>838.81752141000004</v>
      </c>
      <c r="Q41" s="58">
        <v>845.26398261999998</v>
      </c>
      <c r="R41" s="58">
        <v>844.24198168999999</v>
      </c>
      <c r="S41" s="58">
        <v>820.49723098000004</v>
      </c>
      <c r="T41" s="58">
        <v>797.60062931999994</v>
      </c>
      <c r="U41" s="58">
        <v>806.62754126000004</v>
      </c>
      <c r="V41" s="58">
        <v>791.34493568000005</v>
      </c>
      <c r="W41" s="58">
        <v>782.00181398999996</v>
      </c>
      <c r="X41" s="58">
        <v>828.46603648999996</v>
      </c>
      <c r="Y41" s="58">
        <v>892.22570079000002</v>
      </c>
    </row>
    <row r="42" spans="1:26" x14ac:dyDescent="0.3">
      <c r="A42" s="56">
        <v>44436</v>
      </c>
      <c r="B42" s="58">
        <v>903.30351521</v>
      </c>
      <c r="C42" s="58">
        <v>973.01718026000003</v>
      </c>
      <c r="D42" s="58">
        <v>1026.25960515</v>
      </c>
      <c r="E42" s="58">
        <v>1048.3643528600001</v>
      </c>
      <c r="F42" s="58">
        <v>1055.2036125900001</v>
      </c>
      <c r="G42" s="58">
        <v>1053.27834852</v>
      </c>
      <c r="H42" s="58">
        <v>1024.7020331399999</v>
      </c>
      <c r="I42" s="58">
        <v>919.84813411999994</v>
      </c>
      <c r="J42" s="58">
        <v>830.84174621</v>
      </c>
      <c r="K42" s="58">
        <v>762.44419515999994</v>
      </c>
      <c r="L42" s="58">
        <v>726.20758852999995</v>
      </c>
      <c r="M42" s="58">
        <v>721.95614058000001</v>
      </c>
      <c r="N42" s="58">
        <v>731.58695991000002</v>
      </c>
      <c r="O42" s="58">
        <v>748.17784717999996</v>
      </c>
      <c r="P42" s="58">
        <v>765.39848710000001</v>
      </c>
      <c r="Q42" s="58">
        <v>776.57153587000005</v>
      </c>
      <c r="R42" s="58">
        <v>773.95673800999998</v>
      </c>
      <c r="S42" s="58">
        <v>749.63608391000002</v>
      </c>
      <c r="T42" s="58">
        <v>734.78937689999998</v>
      </c>
      <c r="U42" s="58">
        <v>736.20487205999996</v>
      </c>
      <c r="V42" s="58">
        <v>730.64457229999994</v>
      </c>
      <c r="W42" s="58">
        <v>746.22975512999994</v>
      </c>
      <c r="X42" s="58">
        <v>771.08152184999994</v>
      </c>
      <c r="Y42" s="58">
        <v>812.02825011999994</v>
      </c>
    </row>
    <row r="43" spans="1:26" x14ac:dyDescent="0.3">
      <c r="A43" s="56">
        <v>44437</v>
      </c>
      <c r="B43" s="58">
        <v>909.91440911999996</v>
      </c>
      <c r="C43" s="58">
        <v>975.20204807000005</v>
      </c>
      <c r="D43" s="58">
        <v>1038.4534509800001</v>
      </c>
      <c r="E43" s="58">
        <v>1068.1093964500001</v>
      </c>
      <c r="F43" s="58">
        <v>1075.6985188000001</v>
      </c>
      <c r="G43" s="58">
        <v>1070.08887529</v>
      </c>
      <c r="H43" s="58">
        <v>1040.1084104900001</v>
      </c>
      <c r="I43" s="58">
        <v>973.48149315000001</v>
      </c>
      <c r="J43" s="58">
        <v>875.15109051000002</v>
      </c>
      <c r="K43" s="58">
        <v>809.91645232999997</v>
      </c>
      <c r="L43" s="58">
        <v>770.51031699999999</v>
      </c>
      <c r="M43" s="58">
        <v>762.04821114000003</v>
      </c>
      <c r="N43" s="58">
        <v>762.19845378000002</v>
      </c>
      <c r="O43" s="58">
        <v>774.48995509999997</v>
      </c>
      <c r="P43" s="58">
        <v>801.45090408999999</v>
      </c>
      <c r="Q43" s="58">
        <v>808.78863579999995</v>
      </c>
      <c r="R43" s="58">
        <v>802.31145451999998</v>
      </c>
      <c r="S43" s="58">
        <v>776.58816489000003</v>
      </c>
      <c r="T43" s="58">
        <v>754.13212004000002</v>
      </c>
      <c r="U43" s="58">
        <v>752.47152782000001</v>
      </c>
      <c r="V43" s="58">
        <v>745.27776566</v>
      </c>
      <c r="W43" s="58">
        <v>764.07074408999995</v>
      </c>
      <c r="X43" s="58">
        <v>753.70258587000001</v>
      </c>
      <c r="Y43" s="58">
        <v>798.80275057999995</v>
      </c>
    </row>
    <row r="44" spans="1:26" x14ac:dyDescent="0.3">
      <c r="A44" s="56">
        <v>44438</v>
      </c>
      <c r="B44" s="58">
        <v>879.66225726999994</v>
      </c>
      <c r="C44" s="58">
        <v>957.09050219999995</v>
      </c>
      <c r="D44" s="58">
        <v>1008.6872449799999</v>
      </c>
      <c r="E44" s="58">
        <v>1034.2765405800001</v>
      </c>
      <c r="F44" s="58">
        <v>1041.00494108</v>
      </c>
      <c r="G44" s="58">
        <v>1025.57951751</v>
      </c>
      <c r="H44" s="58">
        <v>977.69710024999995</v>
      </c>
      <c r="I44" s="58">
        <v>884.07499066000003</v>
      </c>
      <c r="J44" s="58">
        <v>823.45071771999994</v>
      </c>
      <c r="K44" s="58">
        <v>753.89139504000002</v>
      </c>
      <c r="L44" s="58">
        <v>752.61373185000002</v>
      </c>
      <c r="M44" s="58">
        <v>754.33531313000003</v>
      </c>
      <c r="N44" s="58">
        <v>752.17368335000003</v>
      </c>
      <c r="O44" s="58">
        <v>797.08497254999997</v>
      </c>
      <c r="P44" s="58">
        <v>790.54755512999998</v>
      </c>
      <c r="Q44" s="58">
        <v>788.68021148000003</v>
      </c>
      <c r="R44" s="58">
        <v>785.76382224999998</v>
      </c>
      <c r="S44" s="58">
        <v>760.25100930999997</v>
      </c>
      <c r="T44" s="58">
        <v>771.84374732000003</v>
      </c>
      <c r="U44" s="58">
        <v>772.15358250999998</v>
      </c>
      <c r="V44" s="58">
        <v>778.24413803999994</v>
      </c>
      <c r="W44" s="58">
        <v>784.25661329000002</v>
      </c>
      <c r="X44" s="58">
        <v>761.24602411000001</v>
      </c>
      <c r="Y44" s="58">
        <v>825.00245465</v>
      </c>
    </row>
    <row r="45" spans="1:26" x14ac:dyDescent="0.3">
      <c r="A45" s="56">
        <v>44439</v>
      </c>
      <c r="B45" s="58">
        <v>922.35697158999994</v>
      </c>
      <c r="C45" s="58">
        <v>995.00303563</v>
      </c>
      <c r="D45" s="58">
        <v>1044.3248339500001</v>
      </c>
      <c r="E45" s="58">
        <v>1063.6425423800001</v>
      </c>
      <c r="F45" s="58">
        <v>1072.4606707600001</v>
      </c>
      <c r="G45" s="58">
        <v>1070.39538178</v>
      </c>
      <c r="H45" s="58">
        <v>1020.61759446</v>
      </c>
      <c r="I45" s="58">
        <v>892.84333701000003</v>
      </c>
      <c r="J45" s="58">
        <v>791.64018800999997</v>
      </c>
      <c r="K45" s="58">
        <v>738.79120284999999</v>
      </c>
      <c r="L45" s="58">
        <v>730.05308605000005</v>
      </c>
      <c r="M45" s="58">
        <v>728.88804531999995</v>
      </c>
      <c r="N45" s="58">
        <v>726.87830754000004</v>
      </c>
      <c r="O45" s="58">
        <v>735.36453251</v>
      </c>
      <c r="P45" s="58">
        <v>768.53183533000004</v>
      </c>
      <c r="Q45" s="58">
        <v>772.34786538000003</v>
      </c>
      <c r="R45" s="58">
        <v>766.64460706</v>
      </c>
      <c r="S45" s="58">
        <v>748.80484958</v>
      </c>
      <c r="T45" s="58">
        <v>751.56926281999995</v>
      </c>
      <c r="U45" s="58">
        <v>750.82741312999997</v>
      </c>
      <c r="V45" s="58">
        <v>768.66133935000005</v>
      </c>
      <c r="W45" s="58">
        <v>773.70458612999994</v>
      </c>
      <c r="X45" s="58">
        <v>743.56123127000001</v>
      </c>
      <c r="Y45" s="58">
        <v>806.56785164999997</v>
      </c>
    </row>
    <row r="46" spans="1:26" x14ac:dyDescent="0.3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59"/>
    </row>
    <row r="47" spans="1:26" x14ac:dyDescent="0.3">
      <c r="A47" s="123" t="s">
        <v>73</v>
      </c>
      <c r="B47" s="114" t="s">
        <v>99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6" x14ac:dyDescent="0.3">
      <c r="A48" s="123"/>
      <c r="B48" s="52" t="s">
        <v>75</v>
      </c>
      <c r="C48" s="53" t="s">
        <v>76</v>
      </c>
      <c r="D48" s="54" t="s">
        <v>77</v>
      </c>
      <c r="E48" s="53" t="s">
        <v>78</v>
      </c>
      <c r="F48" s="53" t="s">
        <v>79</v>
      </c>
      <c r="G48" s="53" t="s">
        <v>80</v>
      </c>
      <c r="H48" s="53" t="s">
        <v>81</v>
      </c>
      <c r="I48" s="53" t="s">
        <v>82</v>
      </c>
      <c r="J48" s="53" t="s">
        <v>83</v>
      </c>
      <c r="K48" s="52" t="s">
        <v>84</v>
      </c>
      <c r="L48" s="53" t="s">
        <v>85</v>
      </c>
      <c r="M48" s="55" t="s">
        <v>86</v>
      </c>
      <c r="N48" s="52" t="s">
        <v>87</v>
      </c>
      <c r="O48" s="53" t="s">
        <v>88</v>
      </c>
      <c r="P48" s="55" t="s">
        <v>89</v>
      </c>
      <c r="Q48" s="54" t="s">
        <v>90</v>
      </c>
      <c r="R48" s="53" t="s">
        <v>91</v>
      </c>
      <c r="S48" s="54" t="s">
        <v>92</v>
      </c>
      <c r="T48" s="53" t="s">
        <v>93</v>
      </c>
      <c r="U48" s="54" t="s">
        <v>94</v>
      </c>
      <c r="V48" s="53" t="s">
        <v>95</v>
      </c>
      <c r="W48" s="54" t="s">
        <v>96</v>
      </c>
      <c r="X48" s="53" t="s">
        <v>97</v>
      </c>
      <c r="Y48" s="53" t="s">
        <v>98</v>
      </c>
    </row>
    <row r="49" spans="1:25" x14ac:dyDescent="0.3">
      <c r="A49" s="56" t="s">
        <v>132</v>
      </c>
      <c r="B49" s="58">
        <v>1480.3642930000001</v>
      </c>
      <c r="C49" s="58">
        <v>1558.1739682800001</v>
      </c>
      <c r="D49" s="58">
        <v>1622.2355106400003</v>
      </c>
      <c r="E49" s="58">
        <v>1645.4535458000003</v>
      </c>
      <c r="F49" s="58">
        <v>1646.3579116200001</v>
      </c>
      <c r="G49" s="58">
        <v>1640.2199995900003</v>
      </c>
      <c r="H49" s="58">
        <v>1614.7067027600001</v>
      </c>
      <c r="I49" s="58">
        <v>1543.27555216</v>
      </c>
      <c r="J49" s="58">
        <v>1464.6692631500002</v>
      </c>
      <c r="K49" s="58">
        <v>1409.6838204600001</v>
      </c>
      <c r="L49" s="58">
        <v>1430.15737242</v>
      </c>
      <c r="M49" s="58">
        <v>1415.32915226</v>
      </c>
      <c r="N49" s="58">
        <v>1428.1798820300003</v>
      </c>
      <c r="O49" s="58">
        <v>1437.3758394000001</v>
      </c>
      <c r="P49" s="58">
        <v>1447.6171480800001</v>
      </c>
      <c r="Q49" s="58">
        <v>1455.71250988</v>
      </c>
      <c r="R49" s="58">
        <v>1440.70069971</v>
      </c>
      <c r="S49" s="58">
        <v>1425.73104756</v>
      </c>
      <c r="T49" s="58">
        <v>1412.8904285700003</v>
      </c>
      <c r="U49" s="58">
        <v>1398.3085689000002</v>
      </c>
      <c r="V49" s="58">
        <v>1384.4410387400001</v>
      </c>
      <c r="W49" s="58">
        <v>1394.6139557000001</v>
      </c>
      <c r="X49" s="58">
        <v>1377.0170792800002</v>
      </c>
      <c r="Y49" s="58">
        <v>1416.4090907700001</v>
      </c>
    </row>
    <row r="50" spans="1:25" x14ac:dyDescent="0.3">
      <c r="A50" s="56">
        <v>44410</v>
      </c>
      <c r="B50" s="58">
        <v>1474.3713359600001</v>
      </c>
      <c r="C50" s="58">
        <v>1507.03030758</v>
      </c>
      <c r="D50" s="58">
        <v>1556.36317287</v>
      </c>
      <c r="E50" s="58">
        <v>1580.3633722800002</v>
      </c>
      <c r="F50" s="58">
        <v>1578.1347640800002</v>
      </c>
      <c r="G50" s="58">
        <v>1557.99248134</v>
      </c>
      <c r="H50" s="58">
        <v>1525.4031238600003</v>
      </c>
      <c r="I50" s="58">
        <v>1466.0152223300001</v>
      </c>
      <c r="J50" s="58">
        <v>1399.70101705</v>
      </c>
      <c r="K50" s="58">
        <v>1364.6151577000001</v>
      </c>
      <c r="L50" s="58">
        <v>1388.0188901900001</v>
      </c>
      <c r="M50" s="58">
        <v>1400.74938782</v>
      </c>
      <c r="N50" s="58">
        <v>1402.5428279600001</v>
      </c>
      <c r="O50" s="58">
        <v>1404.80638454</v>
      </c>
      <c r="P50" s="58">
        <v>1400.9386046900001</v>
      </c>
      <c r="Q50" s="58">
        <v>1404.7703552700002</v>
      </c>
      <c r="R50" s="58">
        <v>1398.1413910900001</v>
      </c>
      <c r="S50" s="58">
        <v>1414.1480963300003</v>
      </c>
      <c r="T50" s="58">
        <v>1450.33147751</v>
      </c>
      <c r="U50" s="58">
        <v>1449.6896750100002</v>
      </c>
      <c r="V50" s="58">
        <v>1416.16136639</v>
      </c>
      <c r="W50" s="58">
        <v>1423.8860590700001</v>
      </c>
      <c r="X50" s="58">
        <v>1428.6905752</v>
      </c>
      <c r="Y50" s="58">
        <v>1398.9517991100001</v>
      </c>
    </row>
    <row r="51" spans="1:25" x14ac:dyDescent="0.3">
      <c r="A51" s="56">
        <v>44411</v>
      </c>
      <c r="B51" s="58">
        <v>1548.2580732700001</v>
      </c>
      <c r="C51" s="58">
        <v>1621.8537263800001</v>
      </c>
      <c r="D51" s="58">
        <v>1685.23180705</v>
      </c>
      <c r="E51" s="58">
        <v>1713.3432320000002</v>
      </c>
      <c r="F51" s="58">
        <v>1714.02751764</v>
      </c>
      <c r="G51" s="58">
        <v>1690.4805254700002</v>
      </c>
      <c r="H51" s="58">
        <v>1633.0656052800002</v>
      </c>
      <c r="I51" s="58">
        <v>1536.5069369300002</v>
      </c>
      <c r="J51" s="58">
        <v>1447.1873132200001</v>
      </c>
      <c r="K51" s="58">
        <v>1399.9154088900002</v>
      </c>
      <c r="L51" s="58">
        <v>1411.7476936200001</v>
      </c>
      <c r="M51" s="58">
        <v>1433.5237245300002</v>
      </c>
      <c r="N51" s="58">
        <v>1427.7252041600002</v>
      </c>
      <c r="O51" s="58">
        <v>1461.9777235500001</v>
      </c>
      <c r="P51" s="58">
        <v>1472.7424347200001</v>
      </c>
      <c r="Q51" s="58">
        <v>1496.90768069</v>
      </c>
      <c r="R51" s="58">
        <v>1479.9151056800001</v>
      </c>
      <c r="S51" s="58">
        <v>1494.3107607300001</v>
      </c>
      <c r="T51" s="58">
        <v>1448.27468961</v>
      </c>
      <c r="U51" s="58">
        <v>1439.9197800700001</v>
      </c>
      <c r="V51" s="58">
        <v>1460.1255891200001</v>
      </c>
      <c r="W51" s="58">
        <v>1476.4506589</v>
      </c>
      <c r="X51" s="58">
        <v>1446.2242884100001</v>
      </c>
      <c r="Y51" s="58">
        <v>1460.1426637900001</v>
      </c>
    </row>
    <row r="52" spans="1:25" x14ac:dyDescent="0.3">
      <c r="A52" s="56">
        <v>44412</v>
      </c>
      <c r="B52" s="58">
        <v>1482.1209224700001</v>
      </c>
      <c r="C52" s="58">
        <v>1563.7859965100001</v>
      </c>
      <c r="D52" s="58">
        <v>1627.9980130800002</v>
      </c>
      <c r="E52" s="58">
        <v>1651.7959186300002</v>
      </c>
      <c r="F52" s="58">
        <v>1654.2417272800001</v>
      </c>
      <c r="G52" s="58">
        <v>1637.6931792800001</v>
      </c>
      <c r="H52" s="58">
        <v>1591.71093314</v>
      </c>
      <c r="I52" s="58">
        <v>1505.0923143500002</v>
      </c>
      <c r="J52" s="58">
        <v>1427.7917965700001</v>
      </c>
      <c r="K52" s="58">
        <v>1381.52589027</v>
      </c>
      <c r="L52" s="58">
        <v>1387.82604139</v>
      </c>
      <c r="M52" s="58">
        <v>1394.2191636600003</v>
      </c>
      <c r="N52" s="58">
        <v>1395.7159164900002</v>
      </c>
      <c r="O52" s="58">
        <v>1408.8010123500001</v>
      </c>
      <c r="P52" s="58">
        <v>1413.1217225500002</v>
      </c>
      <c r="Q52" s="58">
        <v>1419.3223623599999</v>
      </c>
      <c r="R52" s="58">
        <v>1418.2078792</v>
      </c>
      <c r="S52" s="58">
        <v>1425.97868821</v>
      </c>
      <c r="T52" s="58">
        <v>1454.3590684800001</v>
      </c>
      <c r="U52" s="58">
        <v>1440.1874833600002</v>
      </c>
      <c r="V52" s="58">
        <v>1432.9094006100001</v>
      </c>
      <c r="W52" s="58">
        <v>1456.5609729100001</v>
      </c>
      <c r="X52" s="58">
        <v>1418.9432476200002</v>
      </c>
      <c r="Y52" s="58">
        <v>1403.7576382900002</v>
      </c>
    </row>
    <row r="53" spans="1:25" x14ac:dyDescent="0.3">
      <c r="A53" s="56">
        <v>44413</v>
      </c>
      <c r="B53" s="58">
        <v>1557.1279851800002</v>
      </c>
      <c r="C53" s="58">
        <v>1629.0769595100003</v>
      </c>
      <c r="D53" s="58">
        <v>1700.1241326400002</v>
      </c>
      <c r="E53" s="58">
        <v>1721.8455084200002</v>
      </c>
      <c r="F53" s="58">
        <v>1720.1316010100002</v>
      </c>
      <c r="G53" s="58">
        <v>1702.6058620200001</v>
      </c>
      <c r="H53" s="58">
        <v>1669.7621487400002</v>
      </c>
      <c r="I53" s="58">
        <v>1581.94181654</v>
      </c>
      <c r="J53" s="58">
        <v>1506.8942499400002</v>
      </c>
      <c r="K53" s="58">
        <v>1447.1937672500001</v>
      </c>
      <c r="L53" s="58">
        <v>1455.7678577900001</v>
      </c>
      <c r="M53" s="58">
        <v>1465.1420129000001</v>
      </c>
      <c r="N53" s="58">
        <v>1439.3980724200001</v>
      </c>
      <c r="O53" s="58">
        <v>1449.15383103</v>
      </c>
      <c r="P53" s="58">
        <v>1486.1211163700002</v>
      </c>
      <c r="Q53" s="58">
        <v>1494.1365674200001</v>
      </c>
      <c r="R53" s="58">
        <v>1498.7044620300001</v>
      </c>
      <c r="S53" s="58">
        <v>1462.2881141</v>
      </c>
      <c r="T53" s="58">
        <v>1454.4325105300002</v>
      </c>
      <c r="U53" s="58">
        <v>1449.0346095400002</v>
      </c>
      <c r="V53" s="58">
        <v>1444.3691957500002</v>
      </c>
      <c r="W53" s="58">
        <v>1458.0251662200001</v>
      </c>
      <c r="X53" s="58">
        <v>1427.7453236500003</v>
      </c>
      <c r="Y53" s="58">
        <v>1432.8529387900001</v>
      </c>
    </row>
    <row r="54" spans="1:25" x14ac:dyDescent="0.3">
      <c r="A54" s="56">
        <v>44414</v>
      </c>
      <c r="B54" s="58">
        <v>1460.9516687000003</v>
      </c>
      <c r="C54" s="58">
        <v>1492.6232191900001</v>
      </c>
      <c r="D54" s="58">
        <v>1517.9071522400002</v>
      </c>
      <c r="E54" s="58">
        <v>1530.2015005800001</v>
      </c>
      <c r="F54" s="58">
        <v>1526.2789720800001</v>
      </c>
      <c r="G54" s="58">
        <v>1529.0879931300001</v>
      </c>
      <c r="H54" s="58">
        <v>1525.5733450499999</v>
      </c>
      <c r="I54" s="58">
        <v>1432.4252627800001</v>
      </c>
      <c r="J54" s="58">
        <v>1374.9728535900001</v>
      </c>
      <c r="K54" s="58">
        <v>1364.8043840500002</v>
      </c>
      <c r="L54" s="58">
        <v>1364.69572511</v>
      </c>
      <c r="M54" s="58">
        <v>1370.7039768100001</v>
      </c>
      <c r="N54" s="58">
        <v>1376.25094569</v>
      </c>
      <c r="O54" s="58">
        <v>1372.0725403100002</v>
      </c>
      <c r="P54" s="58">
        <v>1353.0682234900003</v>
      </c>
      <c r="Q54" s="58">
        <v>1348.4581745400001</v>
      </c>
      <c r="R54" s="58">
        <v>1352.2197949200001</v>
      </c>
      <c r="S54" s="58">
        <v>1372.9398289200001</v>
      </c>
      <c r="T54" s="58">
        <v>1406.4868664400001</v>
      </c>
      <c r="U54" s="58">
        <v>1391.1148681100001</v>
      </c>
      <c r="V54" s="58">
        <v>1392.5242976500001</v>
      </c>
      <c r="W54" s="58">
        <v>1411.70148077</v>
      </c>
      <c r="X54" s="58">
        <v>1381.4555792200001</v>
      </c>
      <c r="Y54" s="58">
        <v>1429.7620652400001</v>
      </c>
    </row>
    <row r="55" spans="1:25" x14ac:dyDescent="0.3">
      <c r="A55" s="56">
        <v>44415</v>
      </c>
      <c r="B55" s="58">
        <v>1420.7394240600001</v>
      </c>
      <c r="C55" s="58">
        <v>1464.0252978200001</v>
      </c>
      <c r="D55" s="58">
        <v>1536.8836232800002</v>
      </c>
      <c r="E55" s="58">
        <v>1550.1483097600001</v>
      </c>
      <c r="F55" s="58">
        <v>1551.4762809800002</v>
      </c>
      <c r="G55" s="58">
        <v>1559.2114967100001</v>
      </c>
      <c r="H55" s="58">
        <v>1543.3352237900001</v>
      </c>
      <c r="I55" s="58">
        <v>1512.72604415</v>
      </c>
      <c r="J55" s="58">
        <v>1420.7478434100001</v>
      </c>
      <c r="K55" s="58">
        <v>1357.5797751900002</v>
      </c>
      <c r="L55" s="58">
        <v>1326.0873968100002</v>
      </c>
      <c r="M55" s="58">
        <v>1326.2228602500002</v>
      </c>
      <c r="N55" s="58">
        <v>1325.8643289500001</v>
      </c>
      <c r="O55" s="58">
        <v>1347.86861075</v>
      </c>
      <c r="P55" s="58">
        <v>1349.72464436</v>
      </c>
      <c r="Q55" s="58">
        <v>1359.41331672</v>
      </c>
      <c r="R55" s="58">
        <v>1356.0387366100001</v>
      </c>
      <c r="S55" s="58">
        <v>1352.5528673400001</v>
      </c>
      <c r="T55" s="58">
        <v>1331.7685122700002</v>
      </c>
      <c r="U55" s="58">
        <v>1330.9327618300001</v>
      </c>
      <c r="V55" s="58">
        <v>1327.8745743100001</v>
      </c>
      <c r="W55" s="58">
        <v>1347.33671875</v>
      </c>
      <c r="X55" s="58">
        <v>1352.6218583700002</v>
      </c>
      <c r="Y55" s="58">
        <v>1389.5890717</v>
      </c>
    </row>
    <row r="56" spans="1:25" x14ac:dyDescent="0.3">
      <c r="A56" s="56">
        <v>44416</v>
      </c>
      <c r="B56" s="58">
        <v>1468.7021752900002</v>
      </c>
      <c r="C56" s="58">
        <v>1541.9518973199999</v>
      </c>
      <c r="D56" s="58">
        <v>1596.6346397900002</v>
      </c>
      <c r="E56" s="58">
        <v>1619.7233332100002</v>
      </c>
      <c r="F56" s="58">
        <v>1621.7487352400001</v>
      </c>
      <c r="G56" s="58">
        <v>1614.2569820200001</v>
      </c>
      <c r="H56" s="58">
        <v>1582.67874934</v>
      </c>
      <c r="I56" s="58">
        <v>1525.1810091200002</v>
      </c>
      <c r="J56" s="58">
        <v>1428.1276719800001</v>
      </c>
      <c r="K56" s="58">
        <v>1371.7113190600001</v>
      </c>
      <c r="L56" s="58">
        <v>1397.1010659700003</v>
      </c>
      <c r="M56" s="58">
        <v>1332.7441258300003</v>
      </c>
      <c r="N56" s="58">
        <v>1347.2516597600002</v>
      </c>
      <c r="O56" s="58">
        <v>1390.4970374500001</v>
      </c>
      <c r="P56" s="58">
        <v>1372.2333244600002</v>
      </c>
      <c r="Q56" s="58">
        <v>1393.2342004900001</v>
      </c>
      <c r="R56" s="58">
        <v>1381.5212105400001</v>
      </c>
      <c r="S56" s="58">
        <v>1380.6110407900001</v>
      </c>
      <c r="T56" s="58">
        <v>1332.0267720900001</v>
      </c>
      <c r="U56" s="58">
        <v>1332.8432738500001</v>
      </c>
      <c r="V56" s="58">
        <v>1326.0542134500001</v>
      </c>
      <c r="W56" s="58">
        <v>1337.2922404400001</v>
      </c>
      <c r="X56" s="58">
        <v>1381.7509924500002</v>
      </c>
      <c r="Y56" s="58">
        <v>1407.7373873200002</v>
      </c>
    </row>
    <row r="57" spans="1:25" x14ac:dyDescent="0.3">
      <c r="A57" s="56">
        <v>44417</v>
      </c>
      <c r="B57" s="58">
        <v>1470.9195116100002</v>
      </c>
      <c r="C57" s="58">
        <v>1541.7080493600001</v>
      </c>
      <c r="D57" s="58">
        <v>1592.53623911</v>
      </c>
      <c r="E57" s="58">
        <v>1605.2442250200002</v>
      </c>
      <c r="F57" s="58">
        <v>1607.24020941</v>
      </c>
      <c r="G57" s="58">
        <v>1601.0686093100001</v>
      </c>
      <c r="H57" s="58">
        <v>1563.0067145300002</v>
      </c>
      <c r="I57" s="58">
        <v>1519.1358784400002</v>
      </c>
      <c r="J57" s="58">
        <v>1424.6545635100001</v>
      </c>
      <c r="K57" s="58">
        <v>1374.4767488800001</v>
      </c>
      <c r="L57" s="58">
        <v>1349.9171500200002</v>
      </c>
      <c r="M57" s="58">
        <v>1357.58725351</v>
      </c>
      <c r="N57" s="58">
        <v>1368.8117304500001</v>
      </c>
      <c r="O57" s="58">
        <v>1404.6661088200001</v>
      </c>
      <c r="P57" s="58">
        <v>1414.60654344</v>
      </c>
      <c r="Q57" s="58">
        <v>1436.8558677200001</v>
      </c>
      <c r="R57" s="58">
        <v>1415.1947328700001</v>
      </c>
      <c r="S57" s="58">
        <v>1400.7264821200001</v>
      </c>
      <c r="T57" s="58">
        <v>1442.0279600700001</v>
      </c>
      <c r="U57" s="58">
        <v>1432.8753027300002</v>
      </c>
      <c r="V57" s="58">
        <v>1388.4408545700001</v>
      </c>
      <c r="W57" s="58">
        <v>1403.7876549700002</v>
      </c>
      <c r="X57" s="58">
        <v>1411.3859675300002</v>
      </c>
      <c r="Y57" s="58">
        <v>1441.6853861800003</v>
      </c>
    </row>
    <row r="58" spans="1:25" x14ac:dyDescent="0.3">
      <c r="A58" s="56">
        <v>44418</v>
      </c>
      <c r="B58" s="58">
        <v>1491.0472332400002</v>
      </c>
      <c r="C58" s="58">
        <v>1556.8469235700002</v>
      </c>
      <c r="D58" s="58">
        <v>1603.7571993399999</v>
      </c>
      <c r="E58" s="58">
        <v>1621.68403977</v>
      </c>
      <c r="F58" s="58">
        <v>1620.87356703</v>
      </c>
      <c r="G58" s="58">
        <v>1605.6625560700002</v>
      </c>
      <c r="H58" s="58">
        <v>1568.59313352</v>
      </c>
      <c r="I58" s="58">
        <v>1512.7512286400001</v>
      </c>
      <c r="J58" s="58">
        <v>1441.3192994100002</v>
      </c>
      <c r="K58" s="58">
        <v>1393.6799333700001</v>
      </c>
      <c r="L58" s="58">
        <v>1396.76846555</v>
      </c>
      <c r="M58" s="58">
        <v>1404.81233176</v>
      </c>
      <c r="N58" s="58">
        <v>1409.5429015800003</v>
      </c>
      <c r="O58" s="58">
        <v>1402.6962905299999</v>
      </c>
      <c r="P58" s="58">
        <v>1418.3043405600001</v>
      </c>
      <c r="Q58" s="58">
        <v>1433.7817672400001</v>
      </c>
      <c r="R58" s="58">
        <v>1458.1467712600002</v>
      </c>
      <c r="S58" s="58">
        <v>1428.2068225600001</v>
      </c>
      <c r="T58" s="58">
        <v>1379.5334850900001</v>
      </c>
      <c r="U58" s="58">
        <v>1373.0172800000003</v>
      </c>
      <c r="V58" s="58">
        <v>1379.4217795300001</v>
      </c>
      <c r="W58" s="58">
        <v>1399.7260085700002</v>
      </c>
      <c r="X58" s="58">
        <v>1356.03278931</v>
      </c>
      <c r="Y58" s="58">
        <v>1358.0982304300001</v>
      </c>
    </row>
    <row r="59" spans="1:25" x14ac:dyDescent="0.3">
      <c r="A59" s="56">
        <v>44419</v>
      </c>
      <c r="B59" s="58">
        <v>1412.8218671700001</v>
      </c>
      <c r="C59" s="58">
        <v>1474.2663863100001</v>
      </c>
      <c r="D59" s="58">
        <v>1526.3714948000002</v>
      </c>
      <c r="E59" s="58">
        <v>1548.7353583500001</v>
      </c>
      <c r="F59" s="58">
        <v>1549.4567434900002</v>
      </c>
      <c r="G59" s="58">
        <v>1543.4795633200001</v>
      </c>
      <c r="H59" s="58">
        <v>1516.00232613</v>
      </c>
      <c r="I59" s="58">
        <v>1479.0537101400002</v>
      </c>
      <c r="J59" s="58">
        <v>1426.83877555</v>
      </c>
      <c r="K59" s="58">
        <v>1396.36167026</v>
      </c>
      <c r="L59" s="58">
        <v>1370.2117160100001</v>
      </c>
      <c r="M59" s="58">
        <v>1372.5852233400001</v>
      </c>
      <c r="N59" s="58">
        <v>1395.92131804</v>
      </c>
      <c r="O59" s="58">
        <v>1409.8757516100002</v>
      </c>
      <c r="P59" s="58">
        <v>1450.36813693</v>
      </c>
      <c r="Q59" s="58">
        <v>1463.2541905300002</v>
      </c>
      <c r="R59" s="58">
        <v>1455.18066484</v>
      </c>
      <c r="S59" s="58">
        <v>1426.0864948000001</v>
      </c>
      <c r="T59" s="58">
        <v>1402.5975208700002</v>
      </c>
      <c r="U59" s="58">
        <v>1390.2306029000001</v>
      </c>
      <c r="V59" s="58">
        <v>1395.08573671</v>
      </c>
      <c r="W59" s="58">
        <v>1412.5939805700002</v>
      </c>
      <c r="X59" s="58">
        <v>1393.0420949100001</v>
      </c>
      <c r="Y59" s="58">
        <v>1427.5780299</v>
      </c>
    </row>
    <row r="60" spans="1:25" x14ac:dyDescent="0.3">
      <c r="A60" s="56">
        <v>44420</v>
      </c>
      <c r="B60" s="58">
        <v>1508.6924540500002</v>
      </c>
      <c r="C60" s="58">
        <v>1571.4265510100001</v>
      </c>
      <c r="D60" s="58">
        <v>1620.0666448900001</v>
      </c>
      <c r="E60" s="58">
        <v>1633.7510361900001</v>
      </c>
      <c r="F60" s="58">
        <v>1640.6258925500001</v>
      </c>
      <c r="G60" s="58">
        <v>1636.7459440300001</v>
      </c>
      <c r="H60" s="58">
        <v>1588.0939797900003</v>
      </c>
      <c r="I60" s="58">
        <v>1510.4498728900001</v>
      </c>
      <c r="J60" s="58">
        <v>1427.9202325500003</v>
      </c>
      <c r="K60" s="58">
        <v>1408.5296280600003</v>
      </c>
      <c r="L60" s="58">
        <v>1391.7485102100002</v>
      </c>
      <c r="M60" s="58">
        <v>1386.4444815300001</v>
      </c>
      <c r="N60" s="58">
        <v>1391.72888386</v>
      </c>
      <c r="O60" s="58">
        <v>1403.0334849800001</v>
      </c>
      <c r="P60" s="58">
        <v>1427.1729059500001</v>
      </c>
      <c r="Q60" s="58">
        <v>1433.65547881</v>
      </c>
      <c r="R60" s="58">
        <v>1433.5038983400002</v>
      </c>
      <c r="S60" s="58">
        <v>1395.4990590300001</v>
      </c>
      <c r="T60" s="58">
        <v>1386.0057224700001</v>
      </c>
      <c r="U60" s="58">
        <v>1385.2651103200001</v>
      </c>
      <c r="V60" s="58">
        <v>1392.0215172400001</v>
      </c>
      <c r="W60" s="58">
        <v>1399.6588330800002</v>
      </c>
      <c r="X60" s="58">
        <v>1398.0394012100003</v>
      </c>
      <c r="Y60" s="58">
        <v>1458.4500201200001</v>
      </c>
    </row>
    <row r="61" spans="1:25" x14ac:dyDescent="0.3">
      <c r="A61" s="56">
        <v>44421</v>
      </c>
      <c r="B61" s="58">
        <v>1527.5381342200001</v>
      </c>
      <c r="C61" s="58">
        <v>1595.0333688400001</v>
      </c>
      <c r="D61" s="58">
        <v>1642.5878324500002</v>
      </c>
      <c r="E61" s="58">
        <v>1655.24165105</v>
      </c>
      <c r="F61" s="58">
        <v>1664.6056849500001</v>
      </c>
      <c r="G61" s="58">
        <v>1650.4615661800001</v>
      </c>
      <c r="H61" s="58">
        <v>1603.3029402200002</v>
      </c>
      <c r="I61" s="58">
        <v>1519.2343829600002</v>
      </c>
      <c r="J61" s="58">
        <v>1455.4158692200001</v>
      </c>
      <c r="K61" s="58">
        <v>1421.09360472</v>
      </c>
      <c r="L61" s="58">
        <v>1397.1992974300001</v>
      </c>
      <c r="M61" s="58">
        <v>1388.1059446700001</v>
      </c>
      <c r="N61" s="58">
        <v>1379.9371832200002</v>
      </c>
      <c r="O61" s="58">
        <v>1397.79936178</v>
      </c>
      <c r="P61" s="58">
        <v>1426.4125915900001</v>
      </c>
      <c r="Q61" s="58">
        <v>1435.4759819400001</v>
      </c>
      <c r="R61" s="58">
        <v>1452.80976781</v>
      </c>
      <c r="S61" s="58">
        <v>1424.1681808800001</v>
      </c>
      <c r="T61" s="58">
        <v>1401.7159133600001</v>
      </c>
      <c r="U61" s="58">
        <v>1405.6799889300003</v>
      </c>
      <c r="V61" s="58">
        <v>1370.7184970200001</v>
      </c>
      <c r="W61" s="58">
        <v>1354.6699871500002</v>
      </c>
      <c r="X61" s="58">
        <v>1379.8810681700002</v>
      </c>
      <c r="Y61" s="58">
        <v>1384.16242579</v>
      </c>
    </row>
    <row r="62" spans="1:25" x14ac:dyDescent="0.3">
      <c r="A62" s="56">
        <v>44422</v>
      </c>
      <c r="B62" s="58">
        <v>1278.1542959400001</v>
      </c>
      <c r="C62" s="58">
        <v>1339.5628484900001</v>
      </c>
      <c r="D62" s="58">
        <v>1396.01176672</v>
      </c>
      <c r="E62" s="58">
        <v>1399.7590808400003</v>
      </c>
      <c r="F62" s="58">
        <v>1406.4428057300001</v>
      </c>
      <c r="G62" s="58">
        <v>1458.1774241000001</v>
      </c>
      <c r="H62" s="58">
        <v>1411.6725715600003</v>
      </c>
      <c r="I62" s="58">
        <v>1328.0551377000002</v>
      </c>
      <c r="J62" s="58">
        <v>1245.2937243600002</v>
      </c>
      <c r="K62" s="58">
        <v>1214.1831118800001</v>
      </c>
      <c r="L62" s="58">
        <v>1189.6687743300001</v>
      </c>
      <c r="M62" s="58">
        <v>1185.9000397900002</v>
      </c>
      <c r="N62" s="58">
        <v>1193.7846543900002</v>
      </c>
      <c r="O62" s="58">
        <v>1216.3279742500001</v>
      </c>
      <c r="P62" s="58">
        <v>1247.65139054</v>
      </c>
      <c r="Q62" s="58">
        <v>1258.58476756</v>
      </c>
      <c r="R62" s="58">
        <v>1255.41939424</v>
      </c>
      <c r="S62" s="58">
        <v>1220.2943602400001</v>
      </c>
      <c r="T62" s="58">
        <v>1200.9265422800001</v>
      </c>
      <c r="U62" s="58">
        <v>1199.1400186600001</v>
      </c>
      <c r="V62" s="58">
        <v>1198.0646554900002</v>
      </c>
      <c r="W62" s="58">
        <v>1205.4582559500002</v>
      </c>
      <c r="X62" s="58">
        <v>1237.4700361600001</v>
      </c>
      <c r="Y62" s="58">
        <v>1278.1176135800001</v>
      </c>
    </row>
    <row r="63" spans="1:25" x14ac:dyDescent="0.3">
      <c r="A63" s="56">
        <v>44423</v>
      </c>
      <c r="B63" s="58">
        <v>1322.6939665400002</v>
      </c>
      <c r="C63" s="58">
        <v>1373.6124212300001</v>
      </c>
      <c r="D63" s="58">
        <v>1427.48233486</v>
      </c>
      <c r="E63" s="58">
        <v>1432.8858765400003</v>
      </c>
      <c r="F63" s="58">
        <v>1439.5805965500001</v>
      </c>
      <c r="G63" s="58">
        <v>1443.02490865</v>
      </c>
      <c r="H63" s="58">
        <v>1415.4450421399999</v>
      </c>
      <c r="I63" s="58">
        <v>1357.8791605100002</v>
      </c>
      <c r="J63" s="58">
        <v>1284.77374166</v>
      </c>
      <c r="K63" s="58">
        <v>1244.6345267900001</v>
      </c>
      <c r="L63" s="58">
        <v>1213.9643550400001</v>
      </c>
      <c r="M63" s="58">
        <v>1211.18528993</v>
      </c>
      <c r="N63" s="58">
        <v>1220.5574166700001</v>
      </c>
      <c r="O63" s="58">
        <v>1216.4295707900001</v>
      </c>
      <c r="P63" s="58">
        <v>1230.40990154</v>
      </c>
      <c r="Q63" s="58">
        <v>1236.1101410900001</v>
      </c>
      <c r="R63" s="58">
        <v>1233.6183056000002</v>
      </c>
      <c r="S63" s="58">
        <v>1233.0804762200003</v>
      </c>
      <c r="T63" s="58">
        <v>1201.3136665</v>
      </c>
      <c r="U63" s="58">
        <v>1213.5129455400001</v>
      </c>
      <c r="V63" s="58">
        <v>1206.59083261</v>
      </c>
      <c r="W63" s="58">
        <v>1203.27925519</v>
      </c>
      <c r="X63" s="58">
        <v>1177.46748069</v>
      </c>
      <c r="Y63" s="58">
        <v>1171.3728366500002</v>
      </c>
    </row>
    <row r="64" spans="1:25" x14ac:dyDescent="0.3">
      <c r="A64" s="56">
        <v>44424</v>
      </c>
      <c r="B64" s="58">
        <v>1291.2463924900001</v>
      </c>
      <c r="C64" s="58">
        <v>1347.2366445500002</v>
      </c>
      <c r="D64" s="58">
        <v>1396.24495925</v>
      </c>
      <c r="E64" s="58">
        <v>1437.9464768300002</v>
      </c>
      <c r="F64" s="58">
        <v>1440.6026631900002</v>
      </c>
      <c r="G64" s="58">
        <v>1439.94346784</v>
      </c>
      <c r="H64" s="58">
        <v>1456.8537443500002</v>
      </c>
      <c r="I64" s="58">
        <v>1510.5870383200001</v>
      </c>
      <c r="J64" s="58">
        <v>1489.25326832</v>
      </c>
      <c r="K64" s="58">
        <v>1404.62476889</v>
      </c>
      <c r="L64" s="58">
        <v>1340.8269625100002</v>
      </c>
      <c r="M64" s="58">
        <v>1342.02309253</v>
      </c>
      <c r="N64" s="58">
        <v>1337.9109515600001</v>
      </c>
      <c r="O64" s="58">
        <v>1331.5065942000001</v>
      </c>
      <c r="P64" s="58">
        <v>1376.20776202</v>
      </c>
      <c r="Q64" s="58">
        <v>1367.5751598700001</v>
      </c>
      <c r="R64" s="58">
        <v>1359.0799248200001</v>
      </c>
      <c r="S64" s="58">
        <v>1339.9780462200001</v>
      </c>
      <c r="T64" s="58">
        <v>1342.3302424300002</v>
      </c>
      <c r="U64" s="58">
        <v>1348.5086241300003</v>
      </c>
      <c r="V64" s="58">
        <v>1359.2503261600002</v>
      </c>
      <c r="W64" s="58">
        <v>1364.2975330800002</v>
      </c>
      <c r="X64" s="58">
        <v>1312.6555908400001</v>
      </c>
      <c r="Y64" s="58">
        <v>1278.3825700600003</v>
      </c>
    </row>
    <row r="65" spans="1:25" x14ac:dyDescent="0.3">
      <c r="A65" s="56">
        <v>44425</v>
      </c>
      <c r="B65" s="58">
        <v>1422.5796817200001</v>
      </c>
      <c r="C65" s="58">
        <v>1489.5602875500001</v>
      </c>
      <c r="D65" s="58">
        <v>1539.5361010000001</v>
      </c>
      <c r="E65" s="58">
        <v>1557.1394010700001</v>
      </c>
      <c r="F65" s="58">
        <v>1553.1793740700002</v>
      </c>
      <c r="G65" s="58">
        <v>1533.94166092</v>
      </c>
      <c r="H65" s="58">
        <v>1467.2488186100002</v>
      </c>
      <c r="I65" s="58">
        <v>1402.4351269200001</v>
      </c>
      <c r="J65" s="58">
        <v>1323.7419603600001</v>
      </c>
      <c r="K65" s="58">
        <v>1319.5549507900002</v>
      </c>
      <c r="L65" s="58">
        <v>1343.3798306200001</v>
      </c>
      <c r="M65" s="58">
        <v>1349.8349584800001</v>
      </c>
      <c r="N65" s="58">
        <v>1347.4868654700001</v>
      </c>
      <c r="O65" s="58">
        <v>1323.4109429900002</v>
      </c>
      <c r="P65" s="58">
        <v>1334.4844455700002</v>
      </c>
      <c r="Q65" s="58">
        <v>1338.06942233</v>
      </c>
      <c r="R65" s="58">
        <v>1338.3093223900003</v>
      </c>
      <c r="S65" s="58">
        <v>1314.8895872600001</v>
      </c>
      <c r="T65" s="58">
        <v>1298.88047691</v>
      </c>
      <c r="U65" s="58">
        <v>1297.24267579</v>
      </c>
      <c r="V65" s="58">
        <v>1308.7806289100001</v>
      </c>
      <c r="W65" s="58">
        <v>1331.6331244600001</v>
      </c>
      <c r="X65" s="58">
        <v>1302.6837118600001</v>
      </c>
      <c r="Y65" s="58">
        <v>1328.6404855900003</v>
      </c>
    </row>
    <row r="66" spans="1:25" x14ac:dyDescent="0.3">
      <c r="A66" s="56">
        <v>44426</v>
      </c>
      <c r="B66" s="58">
        <v>1407.9390777300002</v>
      </c>
      <c r="C66" s="58">
        <v>1476.5255520400001</v>
      </c>
      <c r="D66" s="58">
        <v>1528.8209302300002</v>
      </c>
      <c r="E66" s="58">
        <v>1539.8560771200002</v>
      </c>
      <c r="F66" s="58">
        <v>1530.9696391200002</v>
      </c>
      <c r="G66" s="58">
        <v>1522.52460735</v>
      </c>
      <c r="H66" s="58">
        <v>1487.2609335300001</v>
      </c>
      <c r="I66" s="58">
        <v>1433.8895348800002</v>
      </c>
      <c r="J66" s="58">
        <v>1382.2858839900002</v>
      </c>
      <c r="K66" s="58">
        <v>1410.05718594</v>
      </c>
      <c r="L66" s="58">
        <v>1426.6490885200001</v>
      </c>
      <c r="M66" s="58">
        <v>1429.6001955000002</v>
      </c>
      <c r="N66" s="58">
        <v>1423.9887156500001</v>
      </c>
      <c r="O66" s="58">
        <v>1407.0883800100003</v>
      </c>
      <c r="P66" s="58">
        <v>1358.9593646400001</v>
      </c>
      <c r="Q66" s="58">
        <v>1355.57637662</v>
      </c>
      <c r="R66" s="58">
        <v>1351.9732648900001</v>
      </c>
      <c r="S66" s="58">
        <v>1317.3204345300001</v>
      </c>
      <c r="T66" s="58">
        <v>1298.2571477200001</v>
      </c>
      <c r="U66" s="58">
        <v>1287.32383039</v>
      </c>
      <c r="V66" s="58">
        <v>1301.4430360900001</v>
      </c>
      <c r="W66" s="58">
        <v>1355.51533812</v>
      </c>
      <c r="X66" s="58">
        <v>1305.1020223000003</v>
      </c>
      <c r="Y66" s="58">
        <v>1292.9647877800001</v>
      </c>
    </row>
    <row r="67" spans="1:25" x14ac:dyDescent="0.3">
      <c r="A67" s="56">
        <v>44427</v>
      </c>
      <c r="B67" s="58">
        <v>1359.6078937100001</v>
      </c>
      <c r="C67" s="58">
        <v>1436.2849253900001</v>
      </c>
      <c r="D67" s="58">
        <v>1491.2866550600002</v>
      </c>
      <c r="E67" s="58">
        <v>1512.81927311</v>
      </c>
      <c r="F67" s="58">
        <v>1504.36712625</v>
      </c>
      <c r="G67" s="58">
        <v>1488.5223449699999</v>
      </c>
      <c r="H67" s="58">
        <v>1429.9860218800002</v>
      </c>
      <c r="I67" s="58">
        <v>1383.3785717800001</v>
      </c>
      <c r="J67" s="58">
        <v>1307.67871597</v>
      </c>
      <c r="K67" s="58">
        <v>1304.8782830600001</v>
      </c>
      <c r="L67" s="58">
        <v>1301.38638689</v>
      </c>
      <c r="M67" s="58">
        <v>1307.6466455000002</v>
      </c>
      <c r="N67" s="58">
        <v>1303.6791279200002</v>
      </c>
      <c r="O67" s="58">
        <v>1303.3304816400002</v>
      </c>
      <c r="P67" s="58">
        <v>1359.09762514</v>
      </c>
      <c r="Q67" s="58">
        <v>1356.5451271100001</v>
      </c>
      <c r="R67" s="58">
        <v>1353.16316643</v>
      </c>
      <c r="S67" s="58">
        <v>1375.7919103300001</v>
      </c>
      <c r="T67" s="58">
        <v>1343.9906948800001</v>
      </c>
      <c r="U67" s="58">
        <v>1317.6055189000001</v>
      </c>
      <c r="V67" s="58">
        <v>1329.5836265200003</v>
      </c>
      <c r="W67" s="58">
        <v>1343.1003329600001</v>
      </c>
      <c r="X67" s="58">
        <v>1306.4694268200001</v>
      </c>
      <c r="Y67" s="58">
        <v>1286.2511162400001</v>
      </c>
    </row>
    <row r="68" spans="1:25" x14ac:dyDescent="0.3">
      <c r="A68" s="56">
        <v>44428</v>
      </c>
      <c r="B68" s="58">
        <v>1375.8902179100003</v>
      </c>
      <c r="C68" s="58">
        <v>1427.4628814100001</v>
      </c>
      <c r="D68" s="58">
        <v>1485.2992548300001</v>
      </c>
      <c r="E68" s="58">
        <v>1497.93446062</v>
      </c>
      <c r="F68" s="58">
        <v>1495.4032771600002</v>
      </c>
      <c r="G68" s="58">
        <v>1481.0746921000002</v>
      </c>
      <c r="H68" s="58">
        <v>1428.8535237800002</v>
      </c>
      <c r="I68" s="58">
        <v>1351.0195357700002</v>
      </c>
      <c r="J68" s="58">
        <v>1289.62299409</v>
      </c>
      <c r="K68" s="58">
        <v>1272.76732272</v>
      </c>
      <c r="L68" s="58">
        <v>1276.3157368500001</v>
      </c>
      <c r="M68" s="58">
        <v>1261.3535988000001</v>
      </c>
      <c r="N68" s="58">
        <v>1259.4128412500002</v>
      </c>
      <c r="O68" s="58">
        <v>1265.72223332</v>
      </c>
      <c r="P68" s="58">
        <v>1305.26251398</v>
      </c>
      <c r="Q68" s="58">
        <v>1302.9861107900001</v>
      </c>
      <c r="R68" s="58">
        <v>1300.2389404500002</v>
      </c>
      <c r="S68" s="58">
        <v>1299.9355767900001</v>
      </c>
      <c r="T68" s="58">
        <v>1283.4126520900002</v>
      </c>
      <c r="U68" s="58">
        <v>1272.10888499</v>
      </c>
      <c r="V68" s="58">
        <v>1308.0547382800003</v>
      </c>
      <c r="W68" s="58">
        <v>1321.1392626300001</v>
      </c>
      <c r="X68" s="58">
        <v>1269.62875306</v>
      </c>
      <c r="Y68" s="58">
        <v>1274.0952703600001</v>
      </c>
    </row>
    <row r="69" spans="1:25" x14ac:dyDescent="0.3">
      <c r="A69" s="56">
        <v>44429</v>
      </c>
      <c r="B69" s="58">
        <v>1330.4939416100001</v>
      </c>
      <c r="C69" s="58">
        <v>1394.4961569900001</v>
      </c>
      <c r="D69" s="58">
        <v>1444.0198655800002</v>
      </c>
      <c r="E69" s="58">
        <v>1462.9115897500001</v>
      </c>
      <c r="F69" s="58">
        <v>1466.3377329800001</v>
      </c>
      <c r="G69" s="58">
        <v>1461.60657414</v>
      </c>
      <c r="H69" s="58">
        <v>1424.74895515</v>
      </c>
      <c r="I69" s="58">
        <v>1355.2429160200002</v>
      </c>
      <c r="J69" s="58">
        <v>1313.7035851600001</v>
      </c>
      <c r="K69" s="58">
        <v>1287.01109303</v>
      </c>
      <c r="L69" s="58">
        <v>1284.0614495000002</v>
      </c>
      <c r="M69" s="58">
        <v>1291.9693259400001</v>
      </c>
      <c r="N69" s="58">
        <v>1286.7329858400001</v>
      </c>
      <c r="O69" s="58">
        <v>1283.2105125600001</v>
      </c>
      <c r="P69" s="58">
        <v>1289.3457064400002</v>
      </c>
      <c r="Q69" s="58">
        <v>1295.4584861600001</v>
      </c>
      <c r="R69" s="58">
        <v>1287.1234679000002</v>
      </c>
      <c r="S69" s="58">
        <v>1272.4645595200002</v>
      </c>
      <c r="T69" s="58">
        <v>1293.6105169200002</v>
      </c>
      <c r="U69" s="58">
        <v>1291.0741000600001</v>
      </c>
      <c r="V69" s="58">
        <v>1294.7088100400001</v>
      </c>
      <c r="W69" s="58">
        <v>1318.4197589500002</v>
      </c>
      <c r="X69" s="58">
        <v>1282.8643915600001</v>
      </c>
      <c r="Y69" s="58">
        <v>1313.6609582000001</v>
      </c>
    </row>
    <row r="70" spans="1:25" x14ac:dyDescent="0.3">
      <c r="A70" s="56">
        <v>44430</v>
      </c>
      <c r="B70" s="58">
        <v>1356.93090392</v>
      </c>
      <c r="C70" s="58">
        <v>1430.4200433400001</v>
      </c>
      <c r="D70" s="58">
        <v>1522.9295507500001</v>
      </c>
      <c r="E70" s="58">
        <v>1591.0651850300001</v>
      </c>
      <c r="F70" s="58">
        <v>1604.8065814500001</v>
      </c>
      <c r="G70" s="58">
        <v>1600.0184311200001</v>
      </c>
      <c r="H70" s="58">
        <v>1556.5396987000001</v>
      </c>
      <c r="I70" s="58">
        <v>1395.32566866</v>
      </c>
      <c r="J70" s="58">
        <v>1318.0446080700001</v>
      </c>
      <c r="K70" s="58">
        <v>1253.0868475</v>
      </c>
      <c r="L70" s="58">
        <v>1235.2802979800001</v>
      </c>
      <c r="M70" s="58">
        <v>1226.6827404400001</v>
      </c>
      <c r="N70" s="58">
        <v>1223.73591315</v>
      </c>
      <c r="O70" s="58">
        <v>1231.4467278200002</v>
      </c>
      <c r="P70" s="58">
        <v>1262.4756021800001</v>
      </c>
      <c r="Q70" s="58">
        <v>1273.5231086900001</v>
      </c>
      <c r="R70" s="58">
        <v>1269.20077586</v>
      </c>
      <c r="S70" s="58">
        <v>1238.0025210300003</v>
      </c>
      <c r="T70" s="58">
        <v>1212.1781529500001</v>
      </c>
      <c r="U70" s="58">
        <v>1209.3078227100002</v>
      </c>
      <c r="V70" s="58">
        <v>1206.7849384200001</v>
      </c>
      <c r="W70" s="58">
        <v>1214.8062942100003</v>
      </c>
      <c r="X70" s="58">
        <v>1223.8449449100001</v>
      </c>
      <c r="Y70" s="58">
        <v>1281.4005772000003</v>
      </c>
    </row>
    <row r="71" spans="1:25" x14ac:dyDescent="0.3">
      <c r="A71" s="56">
        <v>44431</v>
      </c>
      <c r="B71" s="58">
        <v>1376.03482444</v>
      </c>
      <c r="C71" s="58">
        <v>1390.8087174500001</v>
      </c>
      <c r="D71" s="58">
        <v>1430.01096089</v>
      </c>
      <c r="E71" s="58">
        <v>1454.6533097900001</v>
      </c>
      <c r="F71" s="58">
        <v>1455.9609389600002</v>
      </c>
      <c r="G71" s="58">
        <v>1445.7222278199999</v>
      </c>
      <c r="H71" s="58">
        <v>1414.2673735200001</v>
      </c>
      <c r="I71" s="58">
        <v>1369.9852672900001</v>
      </c>
      <c r="J71" s="58">
        <v>1316.6364468300001</v>
      </c>
      <c r="K71" s="58">
        <v>1317.5886962700001</v>
      </c>
      <c r="L71" s="58">
        <v>1338.0882555200001</v>
      </c>
      <c r="M71" s="58">
        <v>1340.5270910000002</v>
      </c>
      <c r="N71" s="58">
        <v>1336.89946136</v>
      </c>
      <c r="O71" s="58">
        <v>1357.4835064599999</v>
      </c>
      <c r="P71" s="58">
        <v>1342.5093643400003</v>
      </c>
      <c r="Q71" s="58">
        <v>1338.56573116</v>
      </c>
      <c r="R71" s="58">
        <v>1332.7865952</v>
      </c>
      <c r="S71" s="58">
        <v>1322.11430718</v>
      </c>
      <c r="T71" s="58">
        <v>1356.9702054100001</v>
      </c>
      <c r="U71" s="58">
        <v>1343.6423067600001</v>
      </c>
      <c r="V71" s="58">
        <v>1339.8894373300002</v>
      </c>
      <c r="W71" s="58">
        <v>1358.24008824</v>
      </c>
      <c r="X71" s="58">
        <v>1315.79324956</v>
      </c>
      <c r="Y71" s="58">
        <v>1340.06815226</v>
      </c>
    </row>
    <row r="72" spans="1:25" x14ac:dyDescent="0.3">
      <c r="A72" s="56">
        <v>44432</v>
      </c>
      <c r="B72" s="58">
        <v>1332.3353785700001</v>
      </c>
      <c r="C72" s="58">
        <v>1402.3417715800001</v>
      </c>
      <c r="D72" s="58">
        <v>1448.0941481500001</v>
      </c>
      <c r="E72" s="58">
        <v>1506.2008676600001</v>
      </c>
      <c r="F72" s="58">
        <v>1505.7586919800001</v>
      </c>
      <c r="G72" s="58">
        <v>1486.4559361399999</v>
      </c>
      <c r="H72" s="58">
        <v>1437.5059236200002</v>
      </c>
      <c r="I72" s="58">
        <v>1368.10491669</v>
      </c>
      <c r="J72" s="58">
        <v>1272.39498342</v>
      </c>
      <c r="K72" s="58">
        <v>1261.9118937300002</v>
      </c>
      <c r="L72" s="58">
        <v>1268.1741870800001</v>
      </c>
      <c r="M72" s="58">
        <v>1267.0167703600002</v>
      </c>
      <c r="N72" s="58">
        <v>1266.2277532600001</v>
      </c>
      <c r="O72" s="58">
        <v>1260.1875431400001</v>
      </c>
      <c r="P72" s="58">
        <v>1270.2090314500001</v>
      </c>
      <c r="Q72" s="58">
        <v>1276.4147447300002</v>
      </c>
      <c r="R72" s="58">
        <v>1273.98721834</v>
      </c>
      <c r="S72" s="58">
        <v>1254.14734944</v>
      </c>
      <c r="T72" s="58">
        <v>1294.1841426200001</v>
      </c>
      <c r="U72" s="58">
        <v>1290.9747932600001</v>
      </c>
      <c r="V72" s="58">
        <v>1300.75104046</v>
      </c>
      <c r="W72" s="58">
        <v>1319.0801289800002</v>
      </c>
      <c r="X72" s="58">
        <v>1266.4675152400002</v>
      </c>
      <c r="Y72" s="58">
        <v>1290.39753068</v>
      </c>
    </row>
    <row r="73" spans="1:25" x14ac:dyDescent="0.3">
      <c r="A73" s="56">
        <v>44433</v>
      </c>
      <c r="B73" s="58">
        <v>1403.1028579800002</v>
      </c>
      <c r="C73" s="58">
        <v>1481.58443414</v>
      </c>
      <c r="D73" s="58">
        <v>1512.45090598</v>
      </c>
      <c r="E73" s="58">
        <v>1519.35532197</v>
      </c>
      <c r="F73" s="58">
        <v>1511.8011886100001</v>
      </c>
      <c r="G73" s="58">
        <v>1499.3233613800001</v>
      </c>
      <c r="H73" s="58">
        <v>1470.5439127300001</v>
      </c>
      <c r="I73" s="58">
        <v>1392.3669642700002</v>
      </c>
      <c r="J73" s="58">
        <v>1315.8845986500003</v>
      </c>
      <c r="K73" s="58">
        <v>1289.8547121300001</v>
      </c>
      <c r="L73" s="58">
        <v>1300.1402548600001</v>
      </c>
      <c r="M73" s="58">
        <v>1308.5744380200001</v>
      </c>
      <c r="N73" s="58">
        <v>1302.97318118</v>
      </c>
      <c r="O73" s="58">
        <v>1304.9308690100002</v>
      </c>
      <c r="P73" s="58">
        <v>1321.36403408</v>
      </c>
      <c r="Q73" s="58">
        <v>1325.9092265199999</v>
      </c>
      <c r="R73" s="58">
        <v>1324.57840599</v>
      </c>
      <c r="S73" s="58">
        <v>1308.88172543</v>
      </c>
      <c r="T73" s="58">
        <v>1336.0297400700001</v>
      </c>
      <c r="U73" s="58">
        <v>1330.7975356900001</v>
      </c>
      <c r="V73" s="58">
        <v>1348.7583304700001</v>
      </c>
      <c r="W73" s="58">
        <v>1361.1863314</v>
      </c>
      <c r="X73" s="58">
        <v>1308.83769035</v>
      </c>
      <c r="Y73" s="58">
        <v>1321.5274595500002</v>
      </c>
    </row>
    <row r="74" spans="1:25" x14ac:dyDescent="0.3">
      <c r="A74" s="56">
        <v>44434</v>
      </c>
      <c r="B74" s="58">
        <v>1417.3900893699999</v>
      </c>
      <c r="C74" s="58">
        <v>1486.3272479300001</v>
      </c>
      <c r="D74" s="58">
        <v>1542.26949403</v>
      </c>
      <c r="E74" s="58">
        <v>1558.0825348200001</v>
      </c>
      <c r="F74" s="58">
        <v>1554.9740602500001</v>
      </c>
      <c r="G74" s="58">
        <v>1538.5050973</v>
      </c>
      <c r="H74" s="58">
        <v>1499.7087378400001</v>
      </c>
      <c r="I74" s="58">
        <v>1416.9020248100001</v>
      </c>
      <c r="J74" s="58">
        <v>1332.0972706600003</v>
      </c>
      <c r="K74" s="58">
        <v>1340.0101883100001</v>
      </c>
      <c r="L74" s="58">
        <v>1358.2092693500001</v>
      </c>
      <c r="M74" s="58">
        <v>1355.8136947100002</v>
      </c>
      <c r="N74" s="58">
        <v>1352.1882881500001</v>
      </c>
      <c r="O74" s="58">
        <v>1333.7459848600001</v>
      </c>
      <c r="P74" s="58">
        <v>1334.25633111</v>
      </c>
      <c r="Q74" s="58">
        <v>1322.38995103</v>
      </c>
      <c r="R74" s="58">
        <v>1313.7081820600001</v>
      </c>
      <c r="S74" s="58">
        <v>1326.9156285800002</v>
      </c>
      <c r="T74" s="58">
        <v>1380.68225899</v>
      </c>
      <c r="U74" s="58">
        <v>1374.9999543400002</v>
      </c>
      <c r="V74" s="58">
        <v>1397.0592199600001</v>
      </c>
      <c r="W74" s="58">
        <v>1397.5579652500003</v>
      </c>
      <c r="X74" s="58">
        <v>1364.5630430600002</v>
      </c>
      <c r="Y74" s="58">
        <v>1352.97291174</v>
      </c>
    </row>
    <row r="75" spans="1:25" x14ac:dyDescent="0.3">
      <c r="A75" s="56">
        <v>44435</v>
      </c>
      <c r="B75" s="58">
        <v>1499.3749779300001</v>
      </c>
      <c r="C75" s="58">
        <v>1568.2472265200001</v>
      </c>
      <c r="D75" s="58">
        <v>1653.5713965300001</v>
      </c>
      <c r="E75" s="58">
        <v>1693.70987442</v>
      </c>
      <c r="F75" s="58">
        <v>1703.1933929100001</v>
      </c>
      <c r="G75" s="58">
        <v>1685.03463349</v>
      </c>
      <c r="H75" s="58">
        <v>1608.9010504400001</v>
      </c>
      <c r="I75" s="58">
        <v>1491.9426867200002</v>
      </c>
      <c r="J75" s="58">
        <v>1409.8833659500001</v>
      </c>
      <c r="K75" s="58">
        <v>1360.7736734699999</v>
      </c>
      <c r="L75" s="58">
        <v>1364.3314181500002</v>
      </c>
      <c r="M75" s="58">
        <v>1371.1424011700001</v>
      </c>
      <c r="N75" s="58">
        <v>1367.3053771800003</v>
      </c>
      <c r="O75" s="58">
        <v>1367.7748602100003</v>
      </c>
      <c r="P75" s="58">
        <v>1389.9375214100003</v>
      </c>
      <c r="Q75" s="58">
        <v>1396.3839826200001</v>
      </c>
      <c r="R75" s="58">
        <v>1395.3619816900002</v>
      </c>
      <c r="S75" s="58">
        <v>1371.6172309800002</v>
      </c>
      <c r="T75" s="58">
        <v>1348.7206293199999</v>
      </c>
      <c r="U75" s="58">
        <v>1357.7475412600002</v>
      </c>
      <c r="V75" s="58">
        <v>1342.4649356800003</v>
      </c>
      <c r="W75" s="58">
        <v>1333.12181399</v>
      </c>
      <c r="X75" s="58">
        <v>1379.5860364900002</v>
      </c>
      <c r="Y75" s="58">
        <v>1443.3457007900001</v>
      </c>
    </row>
    <row r="76" spans="1:25" x14ac:dyDescent="0.3">
      <c r="A76" s="56">
        <v>44436</v>
      </c>
      <c r="B76" s="58">
        <v>1454.4235152100002</v>
      </c>
      <c r="C76" s="58">
        <v>1524.1371802600002</v>
      </c>
      <c r="D76" s="58">
        <v>1577.3796051500001</v>
      </c>
      <c r="E76" s="58">
        <v>1599.4843528600002</v>
      </c>
      <c r="F76" s="58">
        <v>1606.32361259</v>
      </c>
      <c r="G76" s="58">
        <v>1604.3983485200001</v>
      </c>
      <c r="H76" s="58">
        <v>1575.82203314</v>
      </c>
      <c r="I76" s="58">
        <v>1470.9681341200001</v>
      </c>
      <c r="J76" s="58">
        <v>1381.9617462100002</v>
      </c>
      <c r="K76" s="58">
        <v>1313.5641951600001</v>
      </c>
      <c r="L76" s="58">
        <v>1277.3275885300002</v>
      </c>
      <c r="M76" s="58">
        <v>1273.0761405800001</v>
      </c>
      <c r="N76" s="58">
        <v>1282.7069599100003</v>
      </c>
      <c r="O76" s="58">
        <v>1299.29784718</v>
      </c>
      <c r="P76" s="58">
        <v>1316.5184871000001</v>
      </c>
      <c r="Q76" s="58">
        <v>1327.6915358700001</v>
      </c>
      <c r="R76" s="58">
        <v>1325.0767380100001</v>
      </c>
      <c r="S76" s="58">
        <v>1300.7560839100001</v>
      </c>
      <c r="T76" s="58">
        <v>1285.9093769000001</v>
      </c>
      <c r="U76" s="58">
        <v>1287.3248720600002</v>
      </c>
      <c r="V76" s="58">
        <v>1281.7645723000001</v>
      </c>
      <c r="W76" s="58">
        <v>1297.3497551299999</v>
      </c>
      <c r="X76" s="58">
        <v>1322.2015218500001</v>
      </c>
      <c r="Y76" s="58">
        <v>1363.1482501200001</v>
      </c>
    </row>
    <row r="77" spans="1:25" x14ac:dyDescent="0.3">
      <c r="A77" s="56">
        <v>44437</v>
      </c>
      <c r="B77" s="58">
        <v>1461.0344091200002</v>
      </c>
      <c r="C77" s="58">
        <v>1526.3220480700002</v>
      </c>
      <c r="D77" s="58">
        <v>1589.5734509800002</v>
      </c>
      <c r="E77" s="58">
        <v>1619.2293964500002</v>
      </c>
      <c r="F77" s="58">
        <v>1626.8185188</v>
      </c>
      <c r="G77" s="58">
        <v>1621.2088752900002</v>
      </c>
      <c r="H77" s="58">
        <v>1591.2284104900002</v>
      </c>
      <c r="I77" s="58">
        <v>1524.6014931500001</v>
      </c>
      <c r="J77" s="58">
        <v>1426.27109051</v>
      </c>
      <c r="K77" s="58">
        <v>1361.0364523300002</v>
      </c>
      <c r="L77" s="58">
        <v>1321.6303170000001</v>
      </c>
      <c r="M77" s="58">
        <v>1313.1682111400003</v>
      </c>
      <c r="N77" s="58">
        <v>1313.31845378</v>
      </c>
      <c r="O77" s="58">
        <v>1325.6099551</v>
      </c>
      <c r="P77" s="58">
        <v>1352.5709040900001</v>
      </c>
      <c r="Q77" s="58">
        <v>1359.9086358000002</v>
      </c>
      <c r="R77" s="58">
        <v>1353.4314545200002</v>
      </c>
      <c r="S77" s="58">
        <v>1327.70816489</v>
      </c>
      <c r="T77" s="58">
        <v>1305.2521200400001</v>
      </c>
      <c r="U77" s="58">
        <v>1303.5915278200002</v>
      </c>
      <c r="V77" s="58">
        <v>1296.3977656600002</v>
      </c>
      <c r="W77" s="58">
        <v>1315.1907440900002</v>
      </c>
      <c r="X77" s="58">
        <v>1304.82258587</v>
      </c>
      <c r="Y77" s="58">
        <v>1349.9227505800002</v>
      </c>
    </row>
    <row r="78" spans="1:25" x14ac:dyDescent="0.3">
      <c r="A78" s="56">
        <v>44438</v>
      </c>
      <c r="B78" s="58">
        <v>1430.7822572699999</v>
      </c>
      <c r="C78" s="58">
        <v>1508.2105022000001</v>
      </c>
      <c r="D78" s="58">
        <v>1559.80724498</v>
      </c>
      <c r="E78" s="58">
        <v>1585.3965405800002</v>
      </c>
      <c r="F78" s="58">
        <v>1592.1249410800001</v>
      </c>
      <c r="G78" s="58">
        <v>1576.6995175100001</v>
      </c>
      <c r="H78" s="58">
        <v>1528.8171002500001</v>
      </c>
      <c r="I78" s="58">
        <v>1435.19499066</v>
      </c>
      <c r="J78" s="58">
        <v>1374.5707177199999</v>
      </c>
      <c r="K78" s="58">
        <v>1305.0113950400003</v>
      </c>
      <c r="L78" s="58">
        <v>1303.7337318500001</v>
      </c>
      <c r="M78" s="58">
        <v>1305.4553131300001</v>
      </c>
      <c r="N78" s="58">
        <v>1303.29368335</v>
      </c>
      <c r="O78" s="58">
        <v>1348.2049725500001</v>
      </c>
      <c r="P78" s="58">
        <v>1341.6675551300002</v>
      </c>
      <c r="Q78" s="58">
        <v>1339.8002114800001</v>
      </c>
      <c r="R78" s="58">
        <v>1336.8838222500001</v>
      </c>
      <c r="S78" s="58">
        <v>1311.3710093100001</v>
      </c>
      <c r="T78" s="58">
        <v>1322.9637473200003</v>
      </c>
      <c r="U78" s="58">
        <v>1323.2735825100001</v>
      </c>
      <c r="V78" s="58">
        <v>1329.3641380400002</v>
      </c>
      <c r="W78" s="58">
        <v>1335.3766132900003</v>
      </c>
      <c r="X78" s="58">
        <v>1312.3660241100001</v>
      </c>
      <c r="Y78" s="58">
        <v>1376.12245465</v>
      </c>
    </row>
    <row r="79" spans="1:25" x14ac:dyDescent="0.3">
      <c r="A79" s="56">
        <v>44439</v>
      </c>
      <c r="B79" s="58">
        <v>1473.4769715899999</v>
      </c>
      <c r="C79" s="58">
        <v>1546.12303563</v>
      </c>
      <c r="D79" s="58">
        <v>1595.4448339500002</v>
      </c>
      <c r="E79" s="58">
        <v>1614.7625423800002</v>
      </c>
      <c r="F79" s="58">
        <v>1623.5806707600002</v>
      </c>
      <c r="G79" s="58">
        <v>1621.5153817800001</v>
      </c>
      <c r="H79" s="58">
        <v>1571.7375944600001</v>
      </c>
      <c r="I79" s="58">
        <v>1443.9633370100003</v>
      </c>
      <c r="J79" s="58">
        <v>1342.7601880100001</v>
      </c>
      <c r="K79" s="58">
        <v>1289.9112028500001</v>
      </c>
      <c r="L79" s="58">
        <v>1281.1730860500002</v>
      </c>
      <c r="M79" s="58">
        <v>1280.0080453200001</v>
      </c>
      <c r="N79" s="58">
        <v>1277.9983075400003</v>
      </c>
      <c r="O79" s="58">
        <v>1286.4845325100002</v>
      </c>
      <c r="P79" s="58">
        <v>1319.65183533</v>
      </c>
      <c r="Q79" s="58">
        <v>1323.4678653800001</v>
      </c>
      <c r="R79" s="58">
        <v>1317.7646070600001</v>
      </c>
      <c r="S79" s="58">
        <v>1299.92484958</v>
      </c>
      <c r="T79" s="58">
        <v>1302.6892628200001</v>
      </c>
      <c r="U79" s="58">
        <v>1301.9474131300001</v>
      </c>
      <c r="V79" s="58">
        <v>1319.7813393500003</v>
      </c>
      <c r="W79" s="58">
        <v>1324.8245861299999</v>
      </c>
      <c r="X79" s="58">
        <v>1294.6812312700001</v>
      </c>
      <c r="Y79" s="58">
        <v>1357.6878516500001</v>
      </c>
    </row>
    <row r="80" spans="1:25" x14ac:dyDescent="0.3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</row>
    <row r="81" spans="1:25" x14ac:dyDescent="0.3">
      <c r="A81" s="112" t="s">
        <v>73</v>
      </c>
      <c r="B81" s="114" t="s">
        <v>100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3"/>
      <c r="B82" s="52" t="s">
        <v>75</v>
      </c>
      <c r="C82" s="53" t="s">
        <v>76</v>
      </c>
      <c r="D82" s="54" t="s">
        <v>77</v>
      </c>
      <c r="E82" s="53" t="s">
        <v>78</v>
      </c>
      <c r="F82" s="53" t="s">
        <v>79</v>
      </c>
      <c r="G82" s="53" t="s">
        <v>80</v>
      </c>
      <c r="H82" s="53" t="s">
        <v>81</v>
      </c>
      <c r="I82" s="53" t="s">
        <v>82</v>
      </c>
      <c r="J82" s="53" t="s">
        <v>83</v>
      </c>
      <c r="K82" s="52" t="s">
        <v>84</v>
      </c>
      <c r="L82" s="53" t="s">
        <v>85</v>
      </c>
      <c r="M82" s="55" t="s">
        <v>86</v>
      </c>
      <c r="N82" s="52" t="s">
        <v>87</v>
      </c>
      <c r="O82" s="53" t="s">
        <v>88</v>
      </c>
      <c r="P82" s="55" t="s">
        <v>89</v>
      </c>
      <c r="Q82" s="54" t="s">
        <v>90</v>
      </c>
      <c r="R82" s="53" t="s">
        <v>91</v>
      </c>
      <c r="S82" s="54" t="s">
        <v>92</v>
      </c>
      <c r="T82" s="53" t="s">
        <v>93</v>
      </c>
      <c r="U82" s="54" t="s">
        <v>94</v>
      </c>
      <c r="V82" s="53" t="s">
        <v>95</v>
      </c>
      <c r="W82" s="54" t="s">
        <v>96</v>
      </c>
      <c r="X82" s="53" t="s">
        <v>97</v>
      </c>
      <c r="Y82" s="53" t="s">
        <v>98</v>
      </c>
    </row>
    <row r="83" spans="1:25" x14ac:dyDescent="0.3">
      <c r="A83" s="56" t="s">
        <v>132</v>
      </c>
      <c r="B83" s="58">
        <v>1284.244293</v>
      </c>
      <c r="C83" s="58">
        <v>1362.0539682799999</v>
      </c>
      <c r="D83" s="58">
        <v>1426.1155106400001</v>
      </c>
      <c r="E83" s="58">
        <v>1449.3335458000001</v>
      </c>
      <c r="F83" s="58">
        <v>1450.23791162</v>
      </c>
      <c r="G83" s="58">
        <v>1444.0999995900002</v>
      </c>
      <c r="H83" s="58">
        <v>1418.58670276</v>
      </c>
      <c r="I83" s="58">
        <v>1347.1555521600001</v>
      </c>
      <c r="J83" s="58">
        <v>1268.5492631500001</v>
      </c>
      <c r="K83" s="58">
        <v>1213.56382046</v>
      </c>
      <c r="L83" s="58">
        <v>1234.0373724200001</v>
      </c>
      <c r="M83" s="58">
        <v>1219.2091522600001</v>
      </c>
      <c r="N83" s="58">
        <v>1232.0598820300002</v>
      </c>
      <c r="O83" s="58">
        <v>1241.2558394</v>
      </c>
      <c r="P83" s="58">
        <v>1251.49714808</v>
      </c>
      <c r="Q83" s="58">
        <v>1259.5925098800001</v>
      </c>
      <c r="R83" s="58">
        <v>1244.5806997100001</v>
      </c>
      <c r="S83" s="58">
        <v>1229.6110475600001</v>
      </c>
      <c r="T83" s="58">
        <v>1216.7704285700001</v>
      </c>
      <c r="U83" s="58">
        <v>1202.1885689000001</v>
      </c>
      <c r="V83" s="58">
        <v>1188.3210387399999</v>
      </c>
      <c r="W83" s="58">
        <v>1198.4939557</v>
      </c>
      <c r="X83" s="58">
        <v>1180.8970792800001</v>
      </c>
      <c r="Y83" s="58">
        <v>1220.28909077</v>
      </c>
    </row>
    <row r="84" spans="1:25" x14ac:dyDescent="0.3">
      <c r="A84" s="56">
        <v>44410</v>
      </c>
      <c r="B84" s="58">
        <v>1278.25133596</v>
      </c>
      <c r="C84" s="58">
        <v>1310.9103075800001</v>
      </c>
      <c r="D84" s="58">
        <v>1360.2431728700001</v>
      </c>
      <c r="E84" s="58">
        <v>1384.2433722800001</v>
      </c>
      <c r="F84" s="58">
        <v>1382.0147640800001</v>
      </c>
      <c r="G84" s="58">
        <v>1361.8724813400001</v>
      </c>
      <c r="H84" s="58">
        <v>1329.2831238600002</v>
      </c>
      <c r="I84" s="58">
        <v>1269.89522233</v>
      </c>
      <c r="J84" s="58">
        <v>1203.5810170500001</v>
      </c>
      <c r="K84" s="58">
        <v>1168.4951576999999</v>
      </c>
      <c r="L84" s="58">
        <v>1191.89889019</v>
      </c>
      <c r="M84" s="58">
        <v>1204.6293878200001</v>
      </c>
      <c r="N84" s="58">
        <v>1206.4228279599999</v>
      </c>
      <c r="O84" s="58">
        <v>1208.6863845400001</v>
      </c>
      <c r="P84" s="58">
        <v>1204.81860469</v>
      </c>
      <c r="Q84" s="58">
        <v>1208.6503552700001</v>
      </c>
      <c r="R84" s="58">
        <v>1202.02139109</v>
      </c>
      <c r="S84" s="58">
        <v>1218.0280963300002</v>
      </c>
      <c r="T84" s="58">
        <v>1254.2114775100001</v>
      </c>
      <c r="U84" s="58">
        <v>1253.5696750100001</v>
      </c>
      <c r="V84" s="58">
        <v>1220.0413663900001</v>
      </c>
      <c r="W84" s="58">
        <v>1227.76605907</v>
      </c>
      <c r="X84" s="58">
        <v>1232.5705752000001</v>
      </c>
      <c r="Y84" s="58">
        <v>1202.83179911</v>
      </c>
    </row>
    <row r="85" spans="1:25" x14ac:dyDescent="0.3">
      <c r="A85" s="56">
        <v>44411</v>
      </c>
      <c r="B85" s="58">
        <v>1352.1380732699999</v>
      </c>
      <c r="C85" s="58">
        <v>1425.73372638</v>
      </c>
      <c r="D85" s="58">
        <v>1489.1118070499999</v>
      </c>
      <c r="E85" s="58">
        <v>1517.2232320000001</v>
      </c>
      <c r="F85" s="58">
        <v>1517.9075176399999</v>
      </c>
      <c r="G85" s="58">
        <v>1494.3605254700001</v>
      </c>
      <c r="H85" s="58">
        <v>1436.9456052800001</v>
      </c>
      <c r="I85" s="58">
        <v>1340.38693693</v>
      </c>
      <c r="J85" s="58">
        <v>1251.06731322</v>
      </c>
      <c r="K85" s="58">
        <v>1203.7954088900001</v>
      </c>
      <c r="L85" s="58">
        <v>1215.6276936199999</v>
      </c>
      <c r="M85" s="58">
        <v>1237.4037245300001</v>
      </c>
      <c r="N85" s="58">
        <v>1231.6052041600001</v>
      </c>
      <c r="O85" s="58">
        <v>1265.8577235499999</v>
      </c>
      <c r="P85" s="58">
        <v>1276.62243472</v>
      </c>
      <c r="Q85" s="58">
        <v>1300.7876806900001</v>
      </c>
      <c r="R85" s="58">
        <v>1283.79510568</v>
      </c>
      <c r="S85" s="58">
        <v>1298.19076073</v>
      </c>
      <c r="T85" s="58">
        <v>1252.1546896100001</v>
      </c>
      <c r="U85" s="58">
        <v>1243.79978007</v>
      </c>
      <c r="V85" s="58">
        <v>1264.00558912</v>
      </c>
      <c r="W85" s="58">
        <v>1280.3306589000001</v>
      </c>
      <c r="X85" s="58">
        <v>1250.10428841</v>
      </c>
      <c r="Y85" s="58">
        <v>1264.02266379</v>
      </c>
    </row>
    <row r="86" spans="1:25" x14ac:dyDescent="0.3">
      <c r="A86" s="56">
        <v>44412</v>
      </c>
      <c r="B86" s="58">
        <v>1286.00092247</v>
      </c>
      <c r="C86" s="58">
        <v>1367.66599651</v>
      </c>
      <c r="D86" s="58">
        <v>1431.8780130800001</v>
      </c>
      <c r="E86" s="58">
        <v>1455.6759186300001</v>
      </c>
      <c r="F86" s="58">
        <v>1458.12172728</v>
      </c>
      <c r="G86" s="58">
        <v>1441.57317928</v>
      </c>
      <c r="H86" s="58">
        <v>1395.5909331400001</v>
      </c>
      <c r="I86" s="58">
        <v>1308.97231435</v>
      </c>
      <c r="J86" s="58">
        <v>1231.67179657</v>
      </c>
      <c r="K86" s="58">
        <v>1185.4058902700001</v>
      </c>
      <c r="L86" s="58">
        <v>1191.7060413900001</v>
      </c>
      <c r="M86" s="58">
        <v>1198.0991636600002</v>
      </c>
      <c r="N86" s="58">
        <v>1199.59591649</v>
      </c>
      <c r="O86" s="58">
        <v>1212.6810123499999</v>
      </c>
      <c r="P86" s="58">
        <v>1217.0017225500001</v>
      </c>
      <c r="Q86" s="58">
        <v>1223.2023623600001</v>
      </c>
      <c r="R86" s="58">
        <v>1222.0878792000001</v>
      </c>
      <c r="S86" s="58">
        <v>1229.8586882100001</v>
      </c>
      <c r="T86" s="58">
        <v>1258.23906848</v>
      </c>
      <c r="U86" s="58">
        <v>1244.0674833600001</v>
      </c>
      <c r="V86" s="58">
        <v>1236.78940061</v>
      </c>
      <c r="W86" s="58">
        <v>1260.44097291</v>
      </c>
      <c r="X86" s="58">
        <v>1222.8232476200001</v>
      </c>
      <c r="Y86" s="58">
        <v>1207.63763829</v>
      </c>
    </row>
    <row r="87" spans="1:25" x14ac:dyDescent="0.3">
      <c r="A87" s="56">
        <v>44413</v>
      </c>
      <c r="B87" s="58">
        <v>1361.0079851800001</v>
      </c>
      <c r="C87" s="58">
        <v>1432.9569595100002</v>
      </c>
      <c r="D87" s="58">
        <v>1504.0041326400001</v>
      </c>
      <c r="E87" s="58">
        <v>1525.7255084200001</v>
      </c>
      <c r="F87" s="58">
        <v>1524.01160101</v>
      </c>
      <c r="G87" s="58">
        <v>1506.48586202</v>
      </c>
      <c r="H87" s="58">
        <v>1473.64214874</v>
      </c>
      <c r="I87" s="58">
        <v>1385.8218165400001</v>
      </c>
      <c r="J87" s="58">
        <v>1310.7742499400001</v>
      </c>
      <c r="K87" s="58">
        <v>1251.0737672499999</v>
      </c>
      <c r="L87" s="58">
        <v>1259.64785779</v>
      </c>
      <c r="M87" s="58">
        <v>1269.0220128999999</v>
      </c>
      <c r="N87" s="58">
        <v>1243.2780724199999</v>
      </c>
      <c r="O87" s="58">
        <v>1253.0338310300001</v>
      </c>
      <c r="P87" s="58">
        <v>1290.0011163700001</v>
      </c>
      <c r="Q87" s="58">
        <v>1298.01656742</v>
      </c>
      <c r="R87" s="58">
        <v>1302.5844620299999</v>
      </c>
      <c r="S87" s="58">
        <v>1266.1681141000001</v>
      </c>
      <c r="T87" s="58">
        <v>1258.3125105300001</v>
      </c>
      <c r="U87" s="58">
        <v>1252.9146095400001</v>
      </c>
      <c r="V87" s="58">
        <v>1248.2491957500001</v>
      </c>
      <c r="W87" s="58">
        <v>1261.90516622</v>
      </c>
      <c r="X87" s="58">
        <v>1231.6253236500002</v>
      </c>
      <c r="Y87" s="58">
        <v>1236.7329387900002</v>
      </c>
    </row>
    <row r="88" spans="1:25" x14ac:dyDescent="0.3">
      <c r="A88" s="56">
        <v>44414</v>
      </c>
      <c r="B88" s="58">
        <v>1264.8316687000001</v>
      </c>
      <c r="C88" s="58">
        <v>1296.50321919</v>
      </c>
      <c r="D88" s="58">
        <v>1321.7871522400001</v>
      </c>
      <c r="E88" s="58">
        <v>1334.08150058</v>
      </c>
      <c r="F88" s="58">
        <v>1330.15897208</v>
      </c>
      <c r="G88" s="58">
        <v>1332.96799313</v>
      </c>
      <c r="H88" s="58">
        <v>1329.4533450500001</v>
      </c>
      <c r="I88" s="58">
        <v>1236.30526278</v>
      </c>
      <c r="J88" s="58">
        <v>1178.85285359</v>
      </c>
      <c r="K88" s="58">
        <v>1168.6843840500001</v>
      </c>
      <c r="L88" s="58">
        <v>1168.5757251100001</v>
      </c>
      <c r="M88" s="58">
        <v>1174.58397681</v>
      </c>
      <c r="N88" s="58">
        <v>1180.1309456900001</v>
      </c>
      <c r="O88" s="58">
        <v>1175.9525403100001</v>
      </c>
      <c r="P88" s="58">
        <v>1156.9482234900001</v>
      </c>
      <c r="Q88" s="58">
        <v>1152.33817454</v>
      </c>
      <c r="R88" s="58">
        <v>1156.09979492</v>
      </c>
      <c r="S88" s="58">
        <v>1176.81982892</v>
      </c>
      <c r="T88" s="58">
        <v>1210.36686644</v>
      </c>
      <c r="U88" s="58">
        <v>1194.99486811</v>
      </c>
      <c r="V88" s="58">
        <v>1196.40429765</v>
      </c>
      <c r="W88" s="58">
        <v>1215.5814807700001</v>
      </c>
      <c r="X88" s="58">
        <v>1185.33557922</v>
      </c>
      <c r="Y88" s="58">
        <v>1233.64206524</v>
      </c>
    </row>
    <row r="89" spans="1:25" x14ac:dyDescent="0.3">
      <c r="A89" s="56">
        <v>44415</v>
      </c>
      <c r="B89" s="58">
        <v>1224.61942406</v>
      </c>
      <c r="C89" s="58">
        <v>1267.90529782</v>
      </c>
      <c r="D89" s="58">
        <v>1340.76362328</v>
      </c>
      <c r="E89" s="58">
        <v>1354.02830976</v>
      </c>
      <c r="F89" s="58">
        <v>1355.3562809800001</v>
      </c>
      <c r="G89" s="58">
        <v>1363.09149671</v>
      </c>
      <c r="H89" s="58">
        <v>1347.21522379</v>
      </c>
      <c r="I89" s="58">
        <v>1316.6060441500001</v>
      </c>
      <c r="J89" s="58">
        <v>1224.62784341</v>
      </c>
      <c r="K89" s="58">
        <v>1161.4597751900001</v>
      </c>
      <c r="L89" s="58">
        <v>1129.9673968100001</v>
      </c>
      <c r="M89" s="58">
        <v>1130.10286025</v>
      </c>
      <c r="N89" s="58">
        <v>1129.74432895</v>
      </c>
      <c r="O89" s="58">
        <v>1151.7486107500001</v>
      </c>
      <c r="P89" s="58">
        <v>1153.6046443600001</v>
      </c>
      <c r="Q89" s="58">
        <v>1163.2933167200001</v>
      </c>
      <c r="R89" s="58">
        <v>1159.91873661</v>
      </c>
      <c r="S89" s="58">
        <v>1156.43286734</v>
      </c>
      <c r="T89" s="58">
        <v>1135.6485122700001</v>
      </c>
      <c r="U89" s="58">
        <v>1134.81276183</v>
      </c>
      <c r="V89" s="58">
        <v>1131.75457431</v>
      </c>
      <c r="W89" s="58">
        <v>1151.2167187500002</v>
      </c>
      <c r="X89" s="58">
        <v>1156.50185837</v>
      </c>
      <c r="Y89" s="58">
        <v>1193.4690717000001</v>
      </c>
    </row>
    <row r="90" spans="1:25" x14ac:dyDescent="0.3">
      <c r="A90" s="56">
        <v>44416</v>
      </c>
      <c r="B90" s="58">
        <v>1272.5821752900001</v>
      </c>
      <c r="C90" s="58">
        <v>1345.8318973200001</v>
      </c>
      <c r="D90" s="58">
        <v>1400.51463979</v>
      </c>
      <c r="E90" s="58">
        <v>1423.6033332100001</v>
      </c>
      <c r="F90" s="58">
        <v>1425.62873524</v>
      </c>
      <c r="G90" s="58">
        <v>1418.13698202</v>
      </c>
      <c r="H90" s="58">
        <v>1386.5587493400001</v>
      </c>
      <c r="I90" s="58">
        <v>1329.0610091200001</v>
      </c>
      <c r="J90" s="58">
        <v>1232.0076719799999</v>
      </c>
      <c r="K90" s="58">
        <v>1175.5913190600002</v>
      </c>
      <c r="L90" s="58">
        <v>1200.9810659700001</v>
      </c>
      <c r="M90" s="58">
        <v>1136.6241258300001</v>
      </c>
      <c r="N90" s="58">
        <v>1151.13165976</v>
      </c>
      <c r="O90" s="58">
        <v>1194.37703745</v>
      </c>
      <c r="P90" s="58">
        <v>1176.1133244600001</v>
      </c>
      <c r="Q90" s="58">
        <v>1197.11420049</v>
      </c>
      <c r="R90" s="58">
        <v>1185.40121054</v>
      </c>
      <c r="S90" s="58">
        <v>1184.4910407899999</v>
      </c>
      <c r="T90" s="58">
        <v>1135.90677209</v>
      </c>
      <c r="U90" s="58">
        <v>1136.7232738499999</v>
      </c>
      <c r="V90" s="58">
        <v>1129.93421345</v>
      </c>
      <c r="W90" s="58">
        <v>1141.17224044</v>
      </c>
      <c r="X90" s="58">
        <v>1185.6309924500001</v>
      </c>
      <c r="Y90" s="58">
        <v>1211.61738732</v>
      </c>
    </row>
    <row r="91" spans="1:25" x14ac:dyDescent="0.3">
      <c r="A91" s="56">
        <v>44417</v>
      </c>
      <c r="B91" s="58">
        <v>1274.7995116100001</v>
      </c>
      <c r="C91" s="58">
        <v>1345.58804936</v>
      </c>
      <c r="D91" s="58">
        <v>1396.4162391100001</v>
      </c>
      <c r="E91" s="58">
        <v>1409.12422502</v>
      </c>
      <c r="F91" s="58">
        <v>1411.1202094100001</v>
      </c>
      <c r="G91" s="58">
        <v>1404.9486093099999</v>
      </c>
      <c r="H91" s="58">
        <v>1366.8867145300001</v>
      </c>
      <c r="I91" s="58">
        <v>1323.0158784400001</v>
      </c>
      <c r="J91" s="58">
        <v>1228.53456351</v>
      </c>
      <c r="K91" s="58">
        <v>1178.3567488799999</v>
      </c>
      <c r="L91" s="58">
        <v>1153.7971500200001</v>
      </c>
      <c r="M91" s="58">
        <v>1161.4672535100001</v>
      </c>
      <c r="N91" s="58">
        <v>1172.69173045</v>
      </c>
      <c r="O91" s="58">
        <v>1208.54610882</v>
      </c>
      <c r="P91" s="58">
        <v>1218.4865434400001</v>
      </c>
      <c r="Q91" s="58">
        <v>1240.73586772</v>
      </c>
      <c r="R91" s="58">
        <v>1219.0747328700002</v>
      </c>
      <c r="S91" s="58">
        <v>1204.60648212</v>
      </c>
      <c r="T91" s="58">
        <v>1245.9079600699999</v>
      </c>
      <c r="U91" s="58">
        <v>1236.75530273</v>
      </c>
      <c r="V91" s="58">
        <v>1192.3208545699999</v>
      </c>
      <c r="W91" s="58">
        <v>1207.6676549700001</v>
      </c>
      <c r="X91" s="58">
        <v>1215.2659675300001</v>
      </c>
      <c r="Y91" s="58">
        <v>1245.5653861800001</v>
      </c>
    </row>
    <row r="92" spans="1:25" x14ac:dyDescent="0.3">
      <c r="A92" s="56">
        <v>44418</v>
      </c>
      <c r="B92" s="58">
        <v>1294.9272332400001</v>
      </c>
      <c r="C92" s="58">
        <v>1360.7269235700001</v>
      </c>
      <c r="D92" s="58">
        <v>1407.6371993400001</v>
      </c>
      <c r="E92" s="58">
        <v>1425.5640397700001</v>
      </c>
      <c r="F92" s="58">
        <v>1424.7535670300001</v>
      </c>
      <c r="G92" s="58">
        <v>1409.54255607</v>
      </c>
      <c r="H92" s="58">
        <v>1372.4731335200001</v>
      </c>
      <c r="I92" s="58">
        <v>1316.63122864</v>
      </c>
      <c r="J92" s="58">
        <v>1245.1992994100001</v>
      </c>
      <c r="K92" s="58">
        <v>1197.55993337</v>
      </c>
      <c r="L92" s="58">
        <v>1200.6484655500001</v>
      </c>
      <c r="M92" s="58">
        <v>1208.6923317600001</v>
      </c>
      <c r="N92" s="58">
        <v>1213.4229015800001</v>
      </c>
      <c r="O92" s="58">
        <v>1206.5762905300001</v>
      </c>
      <c r="P92" s="58">
        <v>1222.18434056</v>
      </c>
      <c r="Q92" s="58">
        <v>1237.66176724</v>
      </c>
      <c r="R92" s="58">
        <v>1262.02677126</v>
      </c>
      <c r="S92" s="58">
        <v>1232.08682256</v>
      </c>
      <c r="T92" s="58">
        <v>1183.41348509</v>
      </c>
      <c r="U92" s="58">
        <v>1176.8972800000001</v>
      </c>
      <c r="V92" s="58">
        <v>1183.30177953</v>
      </c>
      <c r="W92" s="58">
        <v>1203.6060085700001</v>
      </c>
      <c r="X92" s="58">
        <v>1159.9127893100001</v>
      </c>
      <c r="Y92" s="58">
        <v>1161.9782304299999</v>
      </c>
    </row>
    <row r="93" spans="1:25" x14ac:dyDescent="0.3">
      <c r="A93" s="56">
        <v>44419</v>
      </c>
      <c r="B93" s="58">
        <v>1216.70186717</v>
      </c>
      <c r="C93" s="58">
        <v>1278.14638631</v>
      </c>
      <c r="D93" s="58">
        <v>1330.2514948</v>
      </c>
      <c r="E93" s="58">
        <v>1352.61535835</v>
      </c>
      <c r="F93" s="58">
        <v>1353.3367434900001</v>
      </c>
      <c r="G93" s="58">
        <v>1347.35956332</v>
      </c>
      <c r="H93" s="58">
        <v>1319.8823261300001</v>
      </c>
      <c r="I93" s="58">
        <v>1282.9337101400001</v>
      </c>
      <c r="J93" s="58">
        <v>1230.7187755500001</v>
      </c>
      <c r="K93" s="58">
        <v>1200.2416702600001</v>
      </c>
      <c r="L93" s="58">
        <v>1174.09171601</v>
      </c>
      <c r="M93" s="58">
        <v>1176.46522334</v>
      </c>
      <c r="N93" s="58">
        <v>1199.8013180400001</v>
      </c>
      <c r="O93" s="58">
        <v>1213.7557516100001</v>
      </c>
      <c r="P93" s="58">
        <v>1254.2481369300001</v>
      </c>
      <c r="Q93" s="58">
        <v>1267.1341905300001</v>
      </c>
      <c r="R93" s="58">
        <v>1259.0606648400001</v>
      </c>
      <c r="S93" s="58">
        <v>1229.9664948</v>
      </c>
      <c r="T93" s="58">
        <v>1206.47752087</v>
      </c>
      <c r="U93" s="58">
        <v>1194.1106029</v>
      </c>
      <c r="V93" s="58">
        <v>1198.9657367100001</v>
      </c>
      <c r="W93" s="58">
        <v>1216.4739805700001</v>
      </c>
      <c r="X93" s="58">
        <v>1196.9220949099999</v>
      </c>
      <c r="Y93" s="58">
        <v>1231.4580299000002</v>
      </c>
    </row>
    <row r="94" spans="1:25" x14ac:dyDescent="0.3">
      <c r="A94" s="56">
        <v>44420</v>
      </c>
      <c r="B94" s="58">
        <v>1312.57245405</v>
      </c>
      <c r="C94" s="58">
        <v>1375.30655101</v>
      </c>
      <c r="D94" s="58">
        <v>1423.94664489</v>
      </c>
      <c r="E94" s="58">
        <v>1437.63103619</v>
      </c>
      <c r="F94" s="58">
        <v>1444.50589255</v>
      </c>
      <c r="G94" s="58">
        <v>1440.62594403</v>
      </c>
      <c r="H94" s="58">
        <v>1391.9739797900002</v>
      </c>
      <c r="I94" s="58">
        <v>1314.3298728900002</v>
      </c>
      <c r="J94" s="58">
        <v>1231.8002325500001</v>
      </c>
      <c r="K94" s="58">
        <v>1212.4096280600002</v>
      </c>
      <c r="L94" s="58">
        <v>1195.6285102100001</v>
      </c>
      <c r="M94" s="58">
        <v>1190.32448153</v>
      </c>
      <c r="N94" s="58">
        <v>1195.6088838600001</v>
      </c>
      <c r="O94" s="58">
        <v>1206.91348498</v>
      </c>
      <c r="P94" s="58">
        <v>1231.05290595</v>
      </c>
      <c r="Q94" s="58">
        <v>1237.5354788100001</v>
      </c>
      <c r="R94" s="58">
        <v>1237.3838983400001</v>
      </c>
      <c r="S94" s="58">
        <v>1199.37905903</v>
      </c>
      <c r="T94" s="58">
        <v>1189.88572247</v>
      </c>
      <c r="U94" s="58">
        <v>1189.14511032</v>
      </c>
      <c r="V94" s="58">
        <v>1195.90151724</v>
      </c>
      <c r="W94" s="58">
        <v>1203.5388330800001</v>
      </c>
      <c r="X94" s="58">
        <v>1201.9194012100002</v>
      </c>
      <c r="Y94" s="58">
        <v>1262.33002012</v>
      </c>
    </row>
    <row r="95" spans="1:25" x14ac:dyDescent="0.3">
      <c r="A95" s="56">
        <v>44421</v>
      </c>
      <c r="B95" s="58">
        <v>1331.41813422</v>
      </c>
      <c r="C95" s="58">
        <v>1398.91336884</v>
      </c>
      <c r="D95" s="58">
        <v>1446.4678324500001</v>
      </c>
      <c r="E95" s="58">
        <v>1459.1216510500001</v>
      </c>
      <c r="F95" s="58">
        <v>1468.4856849499999</v>
      </c>
      <c r="G95" s="58">
        <v>1454.34156618</v>
      </c>
      <c r="H95" s="58">
        <v>1407.1829402200001</v>
      </c>
      <c r="I95" s="58">
        <v>1323.1143829600001</v>
      </c>
      <c r="J95" s="58">
        <v>1259.29586922</v>
      </c>
      <c r="K95" s="58">
        <v>1224.9736047200001</v>
      </c>
      <c r="L95" s="58">
        <v>1201.07929743</v>
      </c>
      <c r="M95" s="58">
        <v>1191.98594467</v>
      </c>
      <c r="N95" s="58">
        <v>1183.8171832200001</v>
      </c>
      <c r="O95" s="58">
        <v>1201.6793617800001</v>
      </c>
      <c r="P95" s="58">
        <v>1230.29259159</v>
      </c>
      <c r="Q95" s="58">
        <v>1239.35598194</v>
      </c>
      <c r="R95" s="58">
        <v>1256.6897678100001</v>
      </c>
      <c r="S95" s="58">
        <v>1228.04818088</v>
      </c>
      <c r="T95" s="58">
        <v>1205.5959133599999</v>
      </c>
      <c r="U95" s="58">
        <v>1209.5599889300001</v>
      </c>
      <c r="V95" s="58">
        <v>1174.59849702</v>
      </c>
      <c r="W95" s="58">
        <v>1158.5499871500001</v>
      </c>
      <c r="X95" s="58">
        <v>1183.76106817</v>
      </c>
      <c r="Y95" s="58">
        <v>1188.0424257900002</v>
      </c>
    </row>
    <row r="96" spans="1:25" x14ac:dyDescent="0.3">
      <c r="A96" s="56">
        <v>44422</v>
      </c>
      <c r="B96" s="58">
        <v>1082.03429594</v>
      </c>
      <c r="C96" s="58">
        <v>1143.44284849</v>
      </c>
      <c r="D96" s="58">
        <v>1199.8917667200001</v>
      </c>
      <c r="E96" s="58">
        <v>1203.6390808400001</v>
      </c>
      <c r="F96" s="58">
        <v>1210.32280573</v>
      </c>
      <c r="G96" s="58">
        <v>1262.0574241000002</v>
      </c>
      <c r="H96" s="58">
        <v>1215.5525715600002</v>
      </c>
      <c r="I96" s="58">
        <v>1131.9351377</v>
      </c>
      <c r="J96" s="58">
        <v>1049.1737243600001</v>
      </c>
      <c r="K96" s="58">
        <v>1018.0631118799998</v>
      </c>
      <c r="L96" s="58">
        <v>993.5487743299999</v>
      </c>
      <c r="M96" s="58">
        <v>989.78003978999993</v>
      </c>
      <c r="N96" s="58">
        <v>997.66465439000001</v>
      </c>
      <c r="O96" s="58">
        <v>1020.2079742499999</v>
      </c>
      <c r="P96" s="58">
        <v>1051.5313905400001</v>
      </c>
      <c r="Q96" s="58">
        <v>1062.4647675600002</v>
      </c>
      <c r="R96" s="58">
        <v>1059.2993942400001</v>
      </c>
      <c r="S96" s="58">
        <v>1024.1743602399997</v>
      </c>
      <c r="T96" s="58">
        <v>1004.8065422799999</v>
      </c>
      <c r="U96" s="58">
        <v>1003.0200186599999</v>
      </c>
      <c r="V96" s="58">
        <v>1001.9446554899999</v>
      </c>
      <c r="W96" s="58">
        <v>1009.33825595</v>
      </c>
      <c r="X96" s="58">
        <v>1041.3500361599999</v>
      </c>
      <c r="Y96" s="58">
        <v>1081.99761358</v>
      </c>
    </row>
    <row r="97" spans="1:25" x14ac:dyDescent="0.3">
      <c r="A97" s="56">
        <v>44423</v>
      </c>
      <c r="B97" s="58">
        <v>1126.5739665400001</v>
      </c>
      <c r="C97" s="58">
        <v>1177.49242123</v>
      </c>
      <c r="D97" s="58">
        <v>1231.3623348600001</v>
      </c>
      <c r="E97" s="58">
        <v>1236.7658765400001</v>
      </c>
      <c r="F97" s="58">
        <v>1243.46059655</v>
      </c>
      <c r="G97" s="58">
        <v>1246.9049086500002</v>
      </c>
      <c r="H97" s="58">
        <v>1219.3250421400001</v>
      </c>
      <c r="I97" s="58">
        <v>1161.7591605100001</v>
      </c>
      <c r="J97" s="58">
        <v>1088.6537416600002</v>
      </c>
      <c r="K97" s="58">
        <v>1048.51452679</v>
      </c>
      <c r="L97" s="58">
        <v>1017.8443550399999</v>
      </c>
      <c r="M97" s="58">
        <v>1015.0652899299999</v>
      </c>
      <c r="N97" s="58">
        <v>1024.4374166699999</v>
      </c>
      <c r="O97" s="58">
        <v>1020.3095707899998</v>
      </c>
      <c r="P97" s="58">
        <v>1034.2899015400001</v>
      </c>
      <c r="Q97" s="58">
        <v>1039.99014109</v>
      </c>
      <c r="R97" s="58">
        <v>1037.4983056000001</v>
      </c>
      <c r="S97" s="58">
        <v>1036.9604762200001</v>
      </c>
      <c r="T97" s="58">
        <v>1005.1936664999999</v>
      </c>
      <c r="U97" s="58">
        <v>1017.3929455399999</v>
      </c>
      <c r="V97" s="58">
        <v>1010.47083261</v>
      </c>
      <c r="W97" s="58">
        <v>1007.15925519</v>
      </c>
      <c r="X97" s="58">
        <v>981.34748069</v>
      </c>
      <c r="Y97" s="58">
        <v>975.25283664999995</v>
      </c>
    </row>
    <row r="98" spans="1:25" x14ac:dyDescent="0.3">
      <c r="A98" s="56">
        <v>44424</v>
      </c>
      <c r="B98" s="58">
        <v>1095.1263924899999</v>
      </c>
      <c r="C98" s="58">
        <v>1151.11664455</v>
      </c>
      <c r="D98" s="58">
        <v>1200.1249592500001</v>
      </c>
      <c r="E98" s="58">
        <v>1241.82647683</v>
      </c>
      <c r="F98" s="58">
        <v>1244.48266319</v>
      </c>
      <c r="G98" s="58">
        <v>1243.8234678400001</v>
      </c>
      <c r="H98" s="58">
        <v>1260.7337443500001</v>
      </c>
      <c r="I98" s="58">
        <v>1314.46703832</v>
      </c>
      <c r="J98" s="58">
        <v>1293.1332683200001</v>
      </c>
      <c r="K98" s="58">
        <v>1208.5047688900002</v>
      </c>
      <c r="L98" s="58">
        <v>1144.70696251</v>
      </c>
      <c r="M98" s="58">
        <v>1145.9030925300001</v>
      </c>
      <c r="N98" s="58">
        <v>1141.7909515599999</v>
      </c>
      <c r="O98" s="58">
        <v>1135.3865942</v>
      </c>
      <c r="P98" s="58">
        <v>1180.0877620200001</v>
      </c>
      <c r="Q98" s="58">
        <v>1171.45515987</v>
      </c>
      <c r="R98" s="58">
        <v>1162.95992482</v>
      </c>
      <c r="S98" s="58">
        <v>1143.85804622</v>
      </c>
      <c r="T98" s="58">
        <v>1146.2102424300001</v>
      </c>
      <c r="U98" s="58">
        <v>1152.3886241300002</v>
      </c>
      <c r="V98" s="58">
        <v>1163.1303261600001</v>
      </c>
      <c r="W98" s="58">
        <v>1168.1775330800001</v>
      </c>
      <c r="X98" s="58">
        <v>1116.5355908399999</v>
      </c>
      <c r="Y98" s="58">
        <v>1082.2625700600001</v>
      </c>
    </row>
    <row r="99" spans="1:25" x14ac:dyDescent="0.3">
      <c r="A99" s="56">
        <v>44425</v>
      </c>
      <c r="B99" s="58">
        <v>1226.4596817200002</v>
      </c>
      <c r="C99" s="58">
        <v>1293.44028755</v>
      </c>
      <c r="D99" s="58">
        <v>1343.416101</v>
      </c>
      <c r="E99" s="58">
        <v>1361.01940107</v>
      </c>
      <c r="F99" s="58">
        <v>1357.0593740700001</v>
      </c>
      <c r="G99" s="58">
        <v>1337.8216609200001</v>
      </c>
      <c r="H99" s="58">
        <v>1271.1288186100001</v>
      </c>
      <c r="I99" s="58">
        <v>1206.31512692</v>
      </c>
      <c r="J99" s="58">
        <v>1127.62196036</v>
      </c>
      <c r="K99" s="58">
        <v>1123.4349507900001</v>
      </c>
      <c r="L99" s="58">
        <v>1147.25983062</v>
      </c>
      <c r="M99" s="58">
        <v>1153.71495848</v>
      </c>
      <c r="N99" s="58">
        <v>1151.36686547</v>
      </c>
      <c r="O99" s="58">
        <v>1127.2909429900001</v>
      </c>
      <c r="P99" s="58">
        <v>1138.36444557</v>
      </c>
      <c r="Q99" s="58">
        <v>1141.9494223300001</v>
      </c>
      <c r="R99" s="58">
        <v>1142.1893223900001</v>
      </c>
      <c r="S99" s="58">
        <v>1118.76958726</v>
      </c>
      <c r="T99" s="58">
        <v>1102.7604769100001</v>
      </c>
      <c r="U99" s="58">
        <v>1101.1226757900001</v>
      </c>
      <c r="V99" s="58">
        <v>1112.66062891</v>
      </c>
      <c r="W99" s="58">
        <v>1135.51312446</v>
      </c>
      <c r="X99" s="58">
        <v>1106.56371186</v>
      </c>
      <c r="Y99" s="58">
        <v>1132.5204855900001</v>
      </c>
    </row>
    <row r="100" spans="1:25" x14ac:dyDescent="0.3">
      <c r="A100" s="56">
        <v>44426</v>
      </c>
      <c r="B100" s="58">
        <v>1211.8190777300001</v>
      </c>
      <c r="C100" s="58">
        <v>1280.40555204</v>
      </c>
      <c r="D100" s="58">
        <v>1332.70093023</v>
      </c>
      <c r="E100" s="58">
        <v>1343.7360771200001</v>
      </c>
      <c r="F100" s="58">
        <v>1334.8496391200001</v>
      </c>
      <c r="G100" s="58">
        <v>1326.4046073500001</v>
      </c>
      <c r="H100" s="58">
        <v>1291.14093353</v>
      </c>
      <c r="I100" s="58">
        <v>1237.76953488</v>
      </c>
      <c r="J100" s="58">
        <v>1186.1658839900001</v>
      </c>
      <c r="K100" s="58">
        <v>1213.9371859400001</v>
      </c>
      <c r="L100" s="58">
        <v>1230.52908852</v>
      </c>
      <c r="M100" s="58">
        <v>1233.4801955</v>
      </c>
      <c r="N100" s="58">
        <v>1227.86871565</v>
      </c>
      <c r="O100" s="58">
        <v>1210.9683800100001</v>
      </c>
      <c r="P100" s="58">
        <v>1162.83936464</v>
      </c>
      <c r="Q100" s="58">
        <v>1159.4563766200001</v>
      </c>
      <c r="R100" s="58">
        <v>1155.85326489</v>
      </c>
      <c r="S100" s="58">
        <v>1121.2004345299999</v>
      </c>
      <c r="T100" s="58">
        <v>1102.13714772</v>
      </c>
      <c r="U100" s="58">
        <v>1091.2038303900001</v>
      </c>
      <c r="V100" s="58">
        <v>1105.32303609</v>
      </c>
      <c r="W100" s="58">
        <v>1159.3953381200001</v>
      </c>
      <c r="X100" s="58">
        <v>1108.9820223000002</v>
      </c>
      <c r="Y100" s="58">
        <v>1096.8447877800002</v>
      </c>
    </row>
    <row r="101" spans="1:25" x14ac:dyDescent="0.3">
      <c r="A101" s="56">
        <v>44427</v>
      </c>
      <c r="B101" s="58">
        <v>1163.48789371</v>
      </c>
      <c r="C101" s="58">
        <v>1240.16492539</v>
      </c>
      <c r="D101" s="58">
        <v>1295.16665506</v>
      </c>
      <c r="E101" s="58">
        <v>1316.6992731100001</v>
      </c>
      <c r="F101" s="58">
        <v>1308.2471262500001</v>
      </c>
      <c r="G101" s="58">
        <v>1292.4023449700001</v>
      </c>
      <c r="H101" s="58">
        <v>1233.8660218800001</v>
      </c>
      <c r="I101" s="58">
        <v>1187.25857178</v>
      </c>
      <c r="J101" s="58">
        <v>1111.5587159700001</v>
      </c>
      <c r="K101" s="58">
        <v>1108.7582830599999</v>
      </c>
      <c r="L101" s="58">
        <v>1105.2663868900001</v>
      </c>
      <c r="M101" s="58">
        <v>1111.5266455000001</v>
      </c>
      <c r="N101" s="58">
        <v>1107.55912792</v>
      </c>
      <c r="O101" s="58">
        <v>1107.2104816400001</v>
      </c>
      <c r="P101" s="58">
        <v>1162.9776251400001</v>
      </c>
      <c r="Q101" s="58">
        <v>1160.4251271099999</v>
      </c>
      <c r="R101" s="58">
        <v>1157.0431664300002</v>
      </c>
      <c r="S101" s="58">
        <v>1179.6719103299999</v>
      </c>
      <c r="T101" s="58">
        <v>1147.87069488</v>
      </c>
      <c r="U101" s="58">
        <v>1121.4855189</v>
      </c>
      <c r="V101" s="58">
        <v>1133.4636265200002</v>
      </c>
      <c r="W101" s="58">
        <v>1146.9803329599999</v>
      </c>
      <c r="X101" s="58">
        <v>1110.34942682</v>
      </c>
      <c r="Y101" s="58">
        <v>1090.13111624</v>
      </c>
    </row>
    <row r="102" spans="1:25" x14ac:dyDescent="0.3">
      <c r="A102" s="56">
        <v>44428</v>
      </c>
      <c r="B102" s="58">
        <v>1179.7702179100002</v>
      </c>
      <c r="C102" s="58">
        <v>1231.34288141</v>
      </c>
      <c r="D102" s="58">
        <v>1289.17925483</v>
      </c>
      <c r="E102" s="58">
        <v>1301.8144606200001</v>
      </c>
      <c r="F102" s="58">
        <v>1299.2832771600001</v>
      </c>
      <c r="G102" s="58">
        <v>1284.9546921000001</v>
      </c>
      <c r="H102" s="58">
        <v>1232.73352378</v>
      </c>
      <c r="I102" s="58">
        <v>1154.8995357700001</v>
      </c>
      <c r="J102" s="58">
        <v>1093.5029940900001</v>
      </c>
      <c r="K102" s="58">
        <v>1076.6473227200001</v>
      </c>
      <c r="L102" s="58">
        <v>1080.19573685</v>
      </c>
      <c r="M102" s="58">
        <v>1065.2335988</v>
      </c>
      <c r="N102" s="58">
        <v>1063.29284125</v>
      </c>
      <c r="O102" s="58">
        <v>1069.6022333200001</v>
      </c>
      <c r="P102" s="58">
        <v>1109.1425139800001</v>
      </c>
      <c r="Q102" s="58">
        <v>1106.86611079</v>
      </c>
      <c r="R102" s="58">
        <v>1104.1189404500001</v>
      </c>
      <c r="S102" s="58">
        <v>1103.81557679</v>
      </c>
      <c r="T102" s="58">
        <v>1087.29265209</v>
      </c>
      <c r="U102" s="58">
        <v>1075.9888849900001</v>
      </c>
      <c r="V102" s="58">
        <v>1111.9347382800001</v>
      </c>
      <c r="W102" s="58">
        <v>1125.01926263</v>
      </c>
      <c r="X102" s="58">
        <v>1073.5087530600001</v>
      </c>
      <c r="Y102" s="58">
        <v>1077.97527036</v>
      </c>
    </row>
    <row r="103" spans="1:25" x14ac:dyDescent="0.3">
      <c r="A103" s="56">
        <v>44429</v>
      </c>
      <c r="B103" s="58">
        <v>1134.37394161</v>
      </c>
      <c r="C103" s="58">
        <v>1198.37615699</v>
      </c>
      <c r="D103" s="58">
        <v>1247.8998655800001</v>
      </c>
      <c r="E103" s="58">
        <v>1266.79158975</v>
      </c>
      <c r="F103" s="58">
        <v>1270.2177329799999</v>
      </c>
      <c r="G103" s="58">
        <v>1265.4865741400001</v>
      </c>
      <c r="H103" s="58">
        <v>1228.6289551500001</v>
      </c>
      <c r="I103" s="58">
        <v>1159.12291602</v>
      </c>
      <c r="J103" s="58">
        <v>1117.58358516</v>
      </c>
      <c r="K103" s="58">
        <v>1090.8910930300001</v>
      </c>
      <c r="L103" s="58">
        <v>1087.9414495000001</v>
      </c>
      <c r="M103" s="58">
        <v>1095.84932594</v>
      </c>
      <c r="N103" s="58">
        <v>1090.61298584</v>
      </c>
      <c r="O103" s="58">
        <v>1087.09051256</v>
      </c>
      <c r="P103" s="58">
        <v>1093.2257064400001</v>
      </c>
      <c r="Q103" s="58">
        <v>1099.33848616</v>
      </c>
      <c r="R103" s="58">
        <v>1091.0034679</v>
      </c>
      <c r="S103" s="58">
        <v>1076.3445595200001</v>
      </c>
      <c r="T103" s="58">
        <v>1097.4905169200001</v>
      </c>
      <c r="U103" s="58">
        <v>1094.95410006</v>
      </c>
      <c r="V103" s="58">
        <v>1098.58881004</v>
      </c>
      <c r="W103" s="58">
        <v>1122.2997589500001</v>
      </c>
      <c r="X103" s="58">
        <v>1086.7443915599999</v>
      </c>
      <c r="Y103" s="58">
        <v>1117.5409582</v>
      </c>
    </row>
    <row r="104" spans="1:25" x14ac:dyDescent="0.3">
      <c r="A104" s="56">
        <v>44430</v>
      </c>
      <c r="B104" s="58">
        <v>1160.8109039200001</v>
      </c>
      <c r="C104" s="58">
        <v>1234.30004334</v>
      </c>
      <c r="D104" s="58">
        <v>1326.80955075</v>
      </c>
      <c r="E104" s="58">
        <v>1394.9451850299999</v>
      </c>
      <c r="F104" s="58">
        <v>1408.6865814499999</v>
      </c>
      <c r="G104" s="58">
        <v>1403.8984311199999</v>
      </c>
      <c r="H104" s="58">
        <v>1360.4196987</v>
      </c>
      <c r="I104" s="58">
        <v>1199.2056686600001</v>
      </c>
      <c r="J104" s="58">
        <v>1121.92460807</v>
      </c>
      <c r="K104" s="58">
        <v>1056.9668475000001</v>
      </c>
      <c r="L104" s="58">
        <v>1039.16029798</v>
      </c>
      <c r="M104" s="58">
        <v>1030.5627404399997</v>
      </c>
      <c r="N104" s="58">
        <v>1027.6159131499999</v>
      </c>
      <c r="O104" s="58">
        <v>1035.3267278200001</v>
      </c>
      <c r="P104" s="58">
        <v>1066.35560218</v>
      </c>
      <c r="Q104" s="58">
        <v>1077.40310869</v>
      </c>
      <c r="R104" s="58">
        <v>1073.0807758600001</v>
      </c>
      <c r="S104" s="58">
        <v>1041.8825210300001</v>
      </c>
      <c r="T104" s="58">
        <v>1016.0581529499999</v>
      </c>
      <c r="U104" s="58">
        <v>1013.18782271</v>
      </c>
      <c r="V104" s="58">
        <v>1010.6649384199999</v>
      </c>
      <c r="W104" s="58">
        <v>1018.68629421</v>
      </c>
      <c r="X104" s="58">
        <v>1027.72494491</v>
      </c>
      <c r="Y104" s="58">
        <v>1085.2805772000002</v>
      </c>
    </row>
    <row r="105" spans="1:25" x14ac:dyDescent="0.3">
      <c r="A105" s="56">
        <v>44431</v>
      </c>
      <c r="B105" s="58">
        <v>1179.9148244400001</v>
      </c>
      <c r="C105" s="58">
        <v>1194.68871745</v>
      </c>
      <c r="D105" s="58">
        <v>1233.8909608900001</v>
      </c>
      <c r="E105" s="58">
        <v>1258.53330979</v>
      </c>
      <c r="F105" s="58">
        <v>1259.8409389600001</v>
      </c>
      <c r="G105" s="58">
        <v>1249.6022278200001</v>
      </c>
      <c r="H105" s="58">
        <v>1218.14737352</v>
      </c>
      <c r="I105" s="58">
        <v>1173.86526729</v>
      </c>
      <c r="J105" s="58">
        <v>1120.5164468299999</v>
      </c>
      <c r="K105" s="58">
        <v>1121.46869627</v>
      </c>
      <c r="L105" s="58">
        <v>1141.96825552</v>
      </c>
      <c r="M105" s="58">
        <v>1144.407091</v>
      </c>
      <c r="N105" s="58">
        <v>1140.7794613600001</v>
      </c>
      <c r="O105" s="58">
        <v>1161.3635064600001</v>
      </c>
      <c r="P105" s="58">
        <v>1146.3893643400002</v>
      </c>
      <c r="Q105" s="58">
        <v>1142.4457311600002</v>
      </c>
      <c r="R105" s="58">
        <v>1136.6665952000001</v>
      </c>
      <c r="S105" s="58">
        <v>1125.9943071800001</v>
      </c>
      <c r="T105" s="58">
        <v>1160.8502054099999</v>
      </c>
      <c r="U105" s="58">
        <v>1147.52230676</v>
      </c>
      <c r="V105" s="58">
        <v>1143.7694373300001</v>
      </c>
      <c r="W105" s="58">
        <v>1162.1200882400001</v>
      </c>
      <c r="X105" s="58">
        <v>1119.6732495600002</v>
      </c>
      <c r="Y105" s="58">
        <v>1143.9481522600001</v>
      </c>
    </row>
    <row r="106" spans="1:25" x14ac:dyDescent="0.3">
      <c r="A106" s="56">
        <v>44432</v>
      </c>
      <c r="B106" s="58">
        <v>1136.21537857</v>
      </c>
      <c r="C106" s="58">
        <v>1206.22177158</v>
      </c>
      <c r="D106" s="58">
        <v>1251.97414815</v>
      </c>
      <c r="E106" s="58">
        <v>1310.08086766</v>
      </c>
      <c r="F106" s="58">
        <v>1309.63869198</v>
      </c>
      <c r="G106" s="58">
        <v>1290.3359361400001</v>
      </c>
      <c r="H106" s="58">
        <v>1241.3859236200001</v>
      </c>
      <c r="I106" s="58">
        <v>1171.9849166900001</v>
      </c>
      <c r="J106" s="58">
        <v>1076.2749834200001</v>
      </c>
      <c r="K106" s="58">
        <v>1065.7918937300001</v>
      </c>
      <c r="L106" s="58">
        <v>1072.05418708</v>
      </c>
      <c r="M106" s="58">
        <v>1070.8967703600001</v>
      </c>
      <c r="N106" s="58">
        <v>1070.10775326</v>
      </c>
      <c r="O106" s="58">
        <v>1064.06754314</v>
      </c>
      <c r="P106" s="58">
        <v>1074.08903145</v>
      </c>
      <c r="Q106" s="58">
        <v>1080.29474473</v>
      </c>
      <c r="R106" s="58">
        <v>1077.8672183400001</v>
      </c>
      <c r="S106" s="58">
        <v>1058.0273494400001</v>
      </c>
      <c r="T106" s="58">
        <v>1098.06414262</v>
      </c>
      <c r="U106" s="58">
        <v>1094.85479326</v>
      </c>
      <c r="V106" s="58">
        <v>1104.6310404600001</v>
      </c>
      <c r="W106" s="58">
        <v>1122.96012898</v>
      </c>
      <c r="X106" s="58">
        <v>1070.3475152400001</v>
      </c>
      <c r="Y106" s="58">
        <v>1094.2775306800002</v>
      </c>
    </row>
    <row r="107" spans="1:25" x14ac:dyDescent="0.3">
      <c r="A107" s="56">
        <v>44433</v>
      </c>
      <c r="B107" s="58">
        <v>1206.9828579800001</v>
      </c>
      <c r="C107" s="58">
        <v>1285.4644341400001</v>
      </c>
      <c r="D107" s="58">
        <v>1316.3309059800001</v>
      </c>
      <c r="E107" s="58">
        <v>1323.2353219700001</v>
      </c>
      <c r="F107" s="58">
        <v>1315.6811886099999</v>
      </c>
      <c r="G107" s="58">
        <v>1303.2033613800002</v>
      </c>
      <c r="H107" s="58">
        <v>1274.42391273</v>
      </c>
      <c r="I107" s="58">
        <v>1196.24696427</v>
      </c>
      <c r="J107" s="58">
        <v>1119.7645986500002</v>
      </c>
      <c r="K107" s="58">
        <v>1093.7347121300002</v>
      </c>
      <c r="L107" s="58">
        <v>1104.02025486</v>
      </c>
      <c r="M107" s="58">
        <v>1112.45443802</v>
      </c>
      <c r="N107" s="58">
        <v>1106.8531811800001</v>
      </c>
      <c r="O107" s="58">
        <v>1108.81086901</v>
      </c>
      <c r="P107" s="58">
        <v>1125.2440340800001</v>
      </c>
      <c r="Q107" s="58">
        <v>1129.7892265200001</v>
      </c>
      <c r="R107" s="58">
        <v>1128.4584059900001</v>
      </c>
      <c r="S107" s="58">
        <v>1112.7617254300001</v>
      </c>
      <c r="T107" s="58">
        <v>1139.90974007</v>
      </c>
      <c r="U107" s="58">
        <v>1134.67753569</v>
      </c>
      <c r="V107" s="58">
        <v>1152.63833047</v>
      </c>
      <c r="W107" s="58">
        <v>1165.0663314000001</v>
      </c>
      <c r="X107" s="58">
        <v>1112.7176903500001</v>
      </c>
      <c r="Y107" s="58">
        <v>1125.4074595500001</v>
      </c>
    </row>
    <row r="108" spans="1:25" x14ac:dyDescent="0.3">
      <c r="A108" s="56">
        <v>44434</v>
      </c>
      <c r="B108" s="58">
        <v>1221.2700893700001</v>
      </c>
      <c r="C108" s="58">
        <v>1290.20724793</v>
      </c>
      <c r="D108" s="58">
        <v>1346.1494940300001</v>
      </c>
      <c r="E108" s="58">
        <v>1361.96253482</v>
      </c>
      <c r="F108" s="58">
        <v>1358.85406025</v>
      </c>
      <c r="G108" s="58">
        <v>1342.3850973000001</v>
      </c>
      <c r="H108" s="58">
        <v>1303.58873784</v>
      </c>
      <c r="I108" s="58">
        <v>1220.7820248099999</v>
      </c>
      <c r="J108" s="58">
        <v>1135.9772706600002</v>
      </c>
      <c r="K108" s="58">
        <v>1143.89018831</v>
      </c>
      <c r="L108" s="58">
        <v>1162.08926935</v>
      </c>
      <c r="M108" s="58">
        <v>1159.69369471</v>
      </c>
      <c r="N108" s="58">
        <v>1156.0682881499999</v>
      </c>
      <c r="O108" s="58">
        <v>1137.62598486</v>
      </c>
      <c r="P108" s="58">
        <v>1138.1363311100001</v>
      </c>
      <c r="Q108" s="58">
        <v>1126.2699510300001</v>
      </c>
      <c r="R108" s="58">
        <v>1117.58818206</v>
      </c>
      <c r="S108" s="58">
        <v>1130.7956285800001</v>
      </c>
      <c r="T108" s="58">
        <v>1184.5622589900001</v>
      </c>
      <c r="U108" s="58">
        <v>1178.87995434</v>
      </c>
      <c r="V108" s="58">
        <v>1200.9392199599999</v>
      </c>
      <c r="W108" s="58">
        <v>1201.4379652500002</v>
      </c>
      <c r="X108" s="58">
        <v>1168.44304306</v>
      </c>
      <c r="Y108" s="58">
        <v>1156.8529117400001</v>
      </c>
    </row>
    <row r="109" spans="1:25" x14ac:dyDescent="0.3">
      <c r="A109" s="56">
        <v>44435</v>
      </c>
      <c r="B109" s="58">
        <v>1303.25497793</v>
      </c>
      <c r="C109" s="58">
        <v>1372.12722652</v>
      </c>
      <c r="D109" s="58">
        <v>1457.45139653</v>
      </c>
      <c r="E109" s="58">
        <v>1497.5898744199999</v>
      </c>
      <c r="F109" s="58">
        <v>1507.0733929099999</v>
      </c>
      <c r="G109" s="58">
        <v>1488.9146334899999</v>
      </c>
      <c r="H109" s="58">
        <v>1412.7810504399999</v>
      </c>
      <c r="I109" s="58">
        <v>1295.8226867200001</v>
      </c>
      <c r="J109" s="58">
        <v>1213.76336595</v>
      </c>
      <c r="K109" s="58">
        <v>1164.6536734700001</v>
      </c>
      <c r="L109" s="58">
        <v>1168.2114181500001</v>
      </c>
      <c r="M109" s="58">
        <v>1175.02240117</v>
      </c>
      <c r="N109" s="58">
        <v>1171.1853771800002</v>
      </c>
      <c r="O109" s="58">
        <v>1171.6548602100002</v>
      </c>
      <c r="P109" s="58">
        <v>1193.8175214100002</v>
      </c>
      <c r="Q109" s="58">
        <v>1200.26398262</v>
      </c>
      <c r="R109" s="58">
        <v>1199.2419816900001</v>
      </c>
      <c r="S109" s="58">
        <v>1175.49723098</v>
      </c>
      <c r="T109" s="58">
        <v>1152.6006293200001</v>
      </c>
      <c r="U109" s="58">
        <v>1161.62754126</v>
      </c>
      <c r="V109" s="58">
        <v>1146.3449356800002</v>
      </c>
      <c r="W109" s="58">
        <v>1137.0018139900001</v>
      </c>
      <c r="X109" s="58">
        <v>1183.4660364900001</v>
      </c>
      <c r="Y109" s="58">
        <v>1247.22570079</v>
      </c>
    </row>
    <row r="110" spans="1:25" x14ac:dyDescent="0.3">
      <c r="A110" s="56">
        <v>44436</v>
      </c>
      <c r="B110" s="58">
        <v>1258.3035152100001</v>
      </c>
      <c r="C110" s="58">
        <v>1328.01718026</v>
      </c>
      <c r="D110" s="58">
        <v>1381.25960515</v>
      </c>
      <c r="E110" s="58">
        <v>1403.3643528600001</v>
      </c>
      <c r="F110" s="58">
        <v>1410.2036125900001</v>
      </c>
      <c r="G110" s="58">
        <v>1408.27834852</v>
      </c>
      <c r="H110" s="58">
        <v>1379.7020331400001</v>
      </c>
      <c r="I110" s="58">
        <v>1274.8481341199999</v>
      </c>
      <c r="J110" s="58">
        <v>1185.8417462100001</v>
      </c>
      <c r="K110" s="58">
        <v>1117.4441951599999</v>
      </c>
      <c r="L110" s="58">
        <v>1081.2075885300001</v>
      </c>
      <c r="M110" s="58">
        <v>1076.95614058</v>
      </c>
      <c r="N110" s="58">
        <v>1086.5869599100001</v>
      </c>
      <c r="O110" s="58">
        <v>1103.1778471800001</v>
      </c>
      <c r="P110" s="58">
        <v>1120.3984871</v>
      </c>
      <c r="Q110" s="58">
        <v>1131.5715358700002</v>
      </c>
      <c r="R110" s="58">
        <v>1128.95673801</v>
      </c>
      <c r="S110" s="58">
        <v>1104.63608391</v>
      </c>
      <c r="T110" s="58">
        <v>1089.7893769</v>
      </c>
      <c r="U110" s="58">
        <v>1091.2048720600001</v>
      </c>
      <c r="V110" s="58">
        <v>1085.6445722999999</v>
      </c>
      <c r="W110" s="58">
        <v>1101.2297551300001</v>
      </c>
      <c r="X110" s="58">
        <v>1126.0815218499999</v>
      </c>
      <c r="Y110" s="58">
        <v>1167.0282501199999</v>
      </c>
    </row>
    <row r="111" spans="1:25" x14ac:dyDescent="0.3">
      <c r="A111" s="56">
        <v>44437</v>
      </c>
      <c r="B111" s="58">
        <v>1264.9144091200001</v>
      </c>
      <c r="C111" s="58">
        <v>1330.20204807</v>
      </c>
      <c r="D111" s="58">
        <v>1393.4534509800001</v>
      </c>
      <c r="E111" s="58">
        <v>1423.1093964500001</v>
      </c>
      <c r="F111" s="58">
        <v>1430.6985188000001</v>
      </c>
      <c r="G111" s="58">
        <v>1425.08887529</v>
      </c>
      <c r="H111" s="58">
        <v>1395.1084104900001</v>
      </c>
      <c r="I111" s="58">
        <v>1328.48149315</v>
      </c>
      <c r="J111" s="58">
        <v>1230.1510905100001</v>
      </c>
      <c r="K111" s="58">
        <v>1164.9164523300001</v>
      </c>
      <c r="L111" s="58">
        <v>1125.510317</v>
      </c>
      <c r="M111" s="58">
        <v>1117.0482111400001</v>
      </c>
      <c r="N111" s="58">
        <v>1117.1984537800001</v>
      </c>
      <c r="O111" s="58">
        <v>1129.4899551000001</v>
      </c>
      <c r="P111" s="58">
        <v>1156.45090409</v>
      </c>
      <c r="Q111" s="58">
        <v>1163.7886358000001</v>
      </c>
      <c r="R111" s="58">
        <v>1157.3114545200001</v>
      </c>
      <c r="S111" s="58">
        <v>1131.5881648900001</v>
      </c>
      <c r="T111" s="58">
        <v>1109.13212004</v>
      </c>
      <c r="U111" s="58">
        <v>1107.4715278200001</v>
      </c>
      <c r="V111" s="58">
        <v>1100.2777656600001</v>
      </c>
      <c r="W111" s="58">
        <v>1119.0707440900001</v>
      </c>
      <c r="X111" s="58">
        <v>1108.7025858700001</v>
      </c>
      <c r="Y111" s="58">
        <v>1153.8027505800001</v>
      </c>
    </row>
    <row r="112" spans="1:25" x14ac:dyDescent="0.3">
      <c r="A112" s="56">
        <v>44438</v>
      </c>
      <c r="B112" s="58">
        <v>1234.6622572700001</v>
      </c>
      <c r="C112" s="58">
        <v>1312.0905021999999</v>
      </c>
      <c r="D112" s="58">
        <v>1363.6872449800001</v>
      </c>
      <c r="E112" s="58">
        <v>1389.2765405800001</v>
      </c>
      <c r="F112" s="58">
        <v>1396.00494108</v>
      </c>
      <c r="G112" s="58">
        <v>1380.57951751</v>
      </c>
      <c r="H112" s="58">
        <v>1332.6971002499999</v>
      </c>
      <c r="I112" s="58">
        <v>1239.0749906600001</v>
      </c>
      <c r="J112" s="58">
        <v>1178.4507177200001</v>
      </c>
      <c r="K112" s="58">
        <v>1108.8913950400001</v>
      </c>
      <c r="L112" s="58">
        <v>1107.61373185</v>
      </c>
      <c r="M112" s="58">
        <v>1109.33531313</v>
      </c>
      <c r="N112" s="58">
        <v>1107.1736833500001</v>
      </c>
      <c r="O112" s="58">
        <v>1152.08497255</v>
      </c>
      <c r="P112" s="58">
        <v>1145.5475551300001</v>
      </c>
      <c r="Q112" s="58">
        <v>1143.68021148</v>
      </c>
      <c r="R112" s="58">
        <v>1140.76382225</v>
      </c>
      <c r="S112" s="58">
        <v>1115.25100931</v>
      </c>
      <c r="T112" s="58">
        <v>1126.8437473200001</v>
      </c>
      <c r="U112" s="58">
        <v>1127.15358251</v>
      </c>
      <c r="V112" s="58">
        <v>1133.2441380400001</v>
      </c>
      <c r="W112" s="58">
        <v>1139.2566132900001</v>
      </c>
      <c r="X112" s="58">
        <v>1116.24602411</v>
      </c>
      <c r="Y112" s="58">
        <v>1180.0024546500001</v>
      </c>
    </row>
    <row r="113" spans="1:25" x14ac:dyDescent="0.3">
      <c r="A113" s="56">
        <v>44439</v>
      </c>
      <c r="B113" s="58">
        <v>1277.3569715900001</v>
      </c>
      <c r="C113" s="58">
        <v>1350.0030356300001</v>
      </c>
      <c r="D113" s="58">
        <v>1399.3248339500001</v>
      </c>
      <c r="E113" s="58">
        <v>1418.6425423800001</v>
      </c>
      <c r="F113" s="58">
        <v>1427.4606707600001</v>
      </c>
      <c r="G113" s="58">
        <v>1425.39538178</v>
      </c>
      <c r="H113" s="58">
        <v>1375.61759446</v>
      </c>
      <c r="I113" s="58">
        <v>1247.8433370100001</v>
      </c>
      <c r="J113" s="58">
        <v>1146.64018801</v>
      </c>
      <c r="K113" s="58">
        <v>1093.79120285</v>
      </c>
      <c r="L113" s="58">
        <v>1085.05308605</v>
      </c>
      <c r="M113" s="58">
        <v>1083.8880453199999</v>
      </c>
      <c r="N113" s="58">
        <v>1081.8783075400002</v>
      </c>
      <c r="O113" s="58">
        <v>1090.3645325100001</v>
      </c>
      <c r="P113" s="58">
        <v>1123.5318353300001</v>
      </c>
      <c r="Q113" s="58">
        <v>1127.34786538</v>
      </c>
      <c r="R113" s="58">
        <v>1121.64460706</v>
      </c>
      <c r="S113" s="58">
        <v>1103.8048495800001</v>
      </c>
      <c r="T113" s="58">
        <v>1106.5692628199999</v>
      </c>
      <c r="U113" s="58">
        <v>1105.82741313</v>
      </c>
      <c r="V113" s="58">
        <v>1123.6613393500002</v>
      </c>
      <c r="W113" s="58">
        <v>1128.7045861300001</v>
      </c>
      <c r="X113" s="58">
        <v>1098.56123127</v>
      </c>
      <c r="Y113" s="58">
        <v>1161.56785165</v>
      </c>
    </row>
    <row r="114" spans="1:25" x14ac:dyDescent="0.3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</row>
    <row r="115" spans="1:25" x14ac:dyDescent="0.3">
      <c r="A115" s="112" t="s">
        <v>73</v>
      </c>
      <c r="B115" s="114" t="s">
        <v>106</v>
      </c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6"/>
    </row>
    <row r="116" spans="1:25" x14ac:dyDescent="0.3">
      <c r="A116" s="113"/>
      <c r="B116" s="52" t="s">
        <v>75</v>
      </c>
      <c r="C116" s="53" t="s">
        <v>76</v>
      </c>
      <c r="D116" s="54" t="s">
        <v>77</v>
      </c>
      <c r="E116" s="53" t="s">
        <v>78</v>
      </c>
      <c r="F116" s="53" t="s">
        <v>79</v>
      </c>
      <c r="G116" s="53" t="s">
        <v>80</v>
      </c>
      <c r="H116" s="53" t="s">
        <v>81</v>
      </c>
      <c r="I116" s="53" t="s">
        <v>82</v>
      </c>
      <c r="J116" s="53" t="s">
        <v>83</v>
      </c>
      <c r="K116" s="52" t="s">
        <v>84</v>
      </c>
      <c r="L116" s="53" t="s">
        <v>85</v>
      </c>
      <c r="M116" s="55" t="s">
        <v>86</v>
      </c>
      <c r="N116" s="52" t="s">
        <v>87</v>
      </c>
      <c r="O116" s="53" t="s">
        <v>88</v>
      </c>
      <c r="P116" s="55" t="s">
        <v>89</v>
      </c>
      <c r="Q116" s="54" t="s">
        <v>90</v>
      </c>
      <c r="R116" s="53" t="s">
        <v>91</v>
      </c>
      <c r="S116" s="54" t="s">
        <v>92</v>
      </c>
      <c r="T116" s="53" t="s">
        <v>93</v>
      </c>
      <c r="U116" s="54" t="s">
        <v>94</v>
      </c>
      <c r="V116" s="53" t="s">
        <v>95</v>
      </c>
      <c r="W116" s="54" t="s">
        <v>96</v>
      </c>
      <c r="X116" s="53" t="s">
        <v>97</v>
      </c>
      <c r="Y116" s="53" t="s">
        <v>98</v>
      </c>
    </row>
    <row r="117" spans="1:25" x14ac:dyDescent="0.3">
      <c r="A117" s="56" t="s">
        <v>132</v>
      </c>
      <c r="B117" s="58">
        <v>1541.664293</v>
      </c>
      <c r="C117" s="58">
        <v>1619.47396828</v>
      </c>
      <c r="D117" s="58">
        <v>1683.53551064</v>
      </c>
      <c r="E117" s="58">
        <v>1706.7535458</v>
      </c>
      <c r="F117" s="58">
        <v>1707.65791162</v>
      </c>
      <c r="G117" s="58">
        <v>1701.51999959</v>
      </c>
      <c r="H117" s="58">
        <v>1676.0067027600001</v>
      </c>
      <c r="I117" s="58">
        <v>1604.5755521600001</v>
      </c>
      <c r="J117" s="58">
        <v>1525.96926315</v>
      </c>
      <c r="K117" s="58">
        <v>1470.9838204600001</v>
      </c>
      <c r="L117" s="58">
        <v>1491.4573724200002</v>
      </c>
      <c r="M117" s="58">
        <v>1476.6291522600002</v>
      </c>
      <c r="N117" s="58">
        <v>1489.47988203</v>
      </c>
      <c r="O117" s="58">
        <v>1498.6758394000001</v>
      </c>
      <c r="P117" s="58">
        <v>1508.9171480800001</v>
      </c>
      <c r="Q117" s="58">
        <v>1517.0125098800002</v>
      </c>
      <c r="R117" s="58">
        <v>1502.0006997100002</v>
      </c>
      <c r="S117" s="58">
        <v>1487.0310475600002</v>
      </c>
      <c r="T117" s="58">
        <v>1474.19042857</v>
      </c>
      <c r="U117" s="58">
        <v>1459.6085688999999</v>
      </c>
      <c r="V117" s="58">
        <v>1445.74103874</v>
      </c>
      <c r="W117" s="58">
        <v>1455.9139557000001</v>
      </c>
      <c r="X117" s="58">
        <v>1438.3170792799999</v>
      </c>
      <c r="Y117" s="58">
        <v>1477.7090907700001</v>
      </c>
    </row>
    <row r="118" spans="1:25" x14ac:dyDescent="0.3">
      <c r="A118" s="56">
        <v>44410</v>
      </c>
      <c r="B118" s="58">
        <v>1535.6713359600001</v>
      </c>
      <c r="C118" s="58">
        <v>1568.3303075800002</v>
      </c>
      <c r="D118" s="58">
        <v>1617.6631728700002</v>
      </c>
      <c r="E118" s="58">
        <v>1641.66337228</v>
      </c>
      <c r="F118" s="58">
        <v>1639.4347640799999</v>
      </c>
      <c r="G118" s="58">
        <v>1619.2924813400002</v>
      </c>
      <c r="H118" s="58">
        <v>1586.70312386</v>
      </c>
      <c r="I118" s="58">
        <v>1527.3152223300001</v>
      </c>
      <c r="J118" s="58">
        <v>1461.0010170500002</v>
      </c>
      <c r="K118" s="58">
        <v>1425.9151577</v>
      </c>
      <c r="L118" s="58">
        <v>1449.31889019</v>
      </c>
      <c r="M118" s="58">
        <v>1462.0493878200002</v>
      </c>
      <c r="N118" s="58">
        <v>1463.84282796</v>
      </c>
      <c r="O118" s="58">
        <v>1466.1063845400001</v>
      </c>
      <c r="P118" s="58">
        <v>1462.2386046900001</v>
      </c>
      <c r="Q118" s="58">
        <v>1466.0703552699999</v>
      </c>
      <c r="R118" s="58">
        <v>1459.44139109</v>
      </c>
      <c r="S118" s="58">
        <v>1475.44809633</v>
      </c>
      <c r="T118" s="58">
        <v>1511.6314775100002</v>
      </c>
      <c r="U118" s="58">
        <v>1510.9896750099999</v>
      </c>
      <c r="V118" s="58">
        <v>1477.4613663900002</v>
      </c>
      <c r="W118" s="58">
        <v>1485.1860590700001</v>
      </c>
      <c r="X118" s="58">
        <v>1489.9905752000002</v>
      </c>
      <c r="Y118" s="58">
        <v>1460.2517991100001</v>
      </c>
    </row>
    <row r="119" spans="1:25" x14ac:dyDescent="0.3">
      <c r="A119" s="56">
        <v>44411</v>
      </c>
      <c r="B119" s="58">
        <v>1609.55807327</v>
      </c>
      <c r="C119" s="58">
        <v>1683.1537263800001</v>
      </c>
      <c r="D119" s="58">
        <v>1746.53180705</v>
      </c>
      <c r="E119" s="58">
        <v>1774.6432320000001</v>
      </c>
      <c r="F119" s="58">
        <v>1775.32751764</v>
      </c>
      <c r="G119" s="58">
        <v>1751.7805254700002</v>
      </c>
      <c r="H119" s="58">
        <v>1694.36560528</v>
      </c>
      <c r="I119" s="58">
        <v>1597.8069369300001</v>
      </c>
      <c r="J119" s="58">
        <v>1508.48731322</v>
      </c>
      <c r="K119" s="58">
        <v>1461.2154088899999</v>
      </c>
      <c r="L119" s="58">
        <v>1473.04769362</v>
      </c>
      <c r="M119" s="58">
        <v>1494.8237245299999</v>
      </c>
      <c r="N119" s="58">
        <v>1489.0252041599999</v>
      </c>
      <c r="O119" s="58">
        <v>1523.27772355</v>
      </c>
      <c r="P119" s="58">
        <v>1534.0424347200001</v>
      </c>
      <c r="Q119" s="58">
        <v>1558.2076806900002</v>
      </c>
      <c r="R119" s="58">
        <v>1541.2151056800001</v>
      </c>
      <c r="S119" s="58">
        <v>1555.61076073</v>
      </c>
      <c r="T119" s="58">
        <v>1509.5746896100002</v>
      </c>
      <c r="U119" s="58">
        <v>1501.2197800700001</v>
      </c>
      <c r="V119" s="58">
        <v>1521.42558912</v>
      </c>
      <c r="W119" s="58">
        <v>1537.7506589000002</v>
      </c>
      <c r="X119" s="58">
        <v>1507.5242884100001</v>
      </c>
      <c r="Y119" s="58">
        <v>1521.4426637900001</v>
      </c>
    </row>
    <row r="120" spans="1:25" x14ac:dyDescent="0.3">
      <c r="A120" s="56">
        <v>44412</v>
      </c>
      <c r="B120" s="58">
        <v>1543.4209224700001</v>
      </c>
      <c r="C120" s="58">
        <v>1625.0859965100001</v>
      </c>
      <c r="D120" s="58">
        <v>1689.2980130799999</v>
      </c>
      <c r="E120" s="58">
        <v>1713.0959186299999</v>
      </c>
      <c r="F120" s="58">
        <v>1715.54172728</v>
      </c>
      <c r="G120" s="58">
        <v>1698.99317928</v>
      </c>
      <c r="H120" s="58">
        <v>1653.0109331400001</v>
      </c>
      <c r="I120" s="58">
        <v>1566.3923143500001</v>
      </c>
      <c r="J120" s="58">
        <v>1489.09179657</v>
      </c>
      <c r="K120" s="58">
        <v>1442.8258902700002</v>
      </c>
      <c r="L120" s="58">
        <v>1449.1260413900002</v>
      </c>
      <c r="M120" s="58">
        <v>1455.51916366</v>
      </c>
      <c r="N120" s="58">
        <v>1457.0159164900001</v>
      </c>
      <c r="O120" s="58">
        <v>1470.10101235</v>
      </c>
      <c r="P120" s="58">
        <v>1474.4217225499999</v>
      </c>
      <c r="Q120" s="58">
        <v>1480.6223623600001</v>
      </c>
      <c r="R120" s="58">
        <v>1479.5078792000002</v>
      </c>
      <c r="S120" s="58">
        <v>1487.2786882100002</v>
      </c>
      <c r="T120" s="58">
        <v>1515.6590684800001</v>
      </c>
      <c r="U120" s="58">
        <v>1501.4874833599999</v>
      </c>
      <c r="V120" s="58">
        <v>1494.2094006100001</v>
      </c>
      <c r="W120" s="58">
        <v>1517.8609729100001</v>
      </c>
      <c r="X120" s="58">
        <v>1480.2432476199999</v>
      </c>
      <c r="Y120" s="58">
        <v>1465.0576382900001</v>
      </c>
    </row>
    <row r="121" spans="1:25" x14ac:dyDescent="0.3">
      <c r="A121" s="56">
        <v>44413</v>
      </c>
      <c r="B121" s="58">
        <v>1618.42798518</v>
      </c>
      <c r="C121" s="58">
        <v>1690.37695951</v>
      </c>
      <c r="D121" s="58">
        <v>1761.4241326400002</v>
      </c>
      <c r="E121" s="58">
        <v>1783.1455084200002</v>
      </c>
      <c r="F121" s="58">
        <v>1781.4316010100001</v>
      </c>
      <c r="G121" s="58">
        <v>1763.9058620200001</v>
      </c>
      <c r="H121" s="58">
        <v>1731.0621487400001</v>
      </c>
      <c r="I121" s="58">
        <v>1643.2418165400002</v>
      </c>
      <c r="J121" s="58">
        <v>1568.19424994</v>
      </c>
      <c r="K121" s="58">
        <v>1508.49376725</v>
      </c>
      <c r="L121" s="58">
        <v>1517.0678577900001</v>
      </c>
      <c r="M121" s="58">
        <v>1526.4420129</v>
      </c>
      <c r="N121" s="58">
        <v>1500.69807242</v>
      </c>
      <c r="O121" s="58">
        <v>1510.4538310300002</v>
      </c>
      <c r="P121" s="58">
        <v>1547.4211163699999</v>
      </c>
      <c r="Q121" s="58">
        <v>1555.4365674200001</v>
      </c>
      <c r="R121" s="58">
        <v>1560.00446203</v>
      </c>
      <c r="S121" s="58">
        <v>1523.5881141000002</v>
      </c>
      <c r="T121" s="58">
        <v>1515.7325105299999</v>
      </c>
      <c r="U121" s="58">
        <v>1510.33460954</v>
      </c>
      <c r="V121" s="58">
        <v>1505.66919575</v>
      </c>
      <c r="W121" s="58">
        <v>1519.32516622</v>
      </c>
      <c r="X121" s="58">
        <v>1489.04532365</v>
      </c>
      <c r="Y121" s="58">
        <v>1494.1529387900002</v>
      </c>
    </row>
    <row r="122" spans="1:25" x14ac:dyDescent="0.3">
      <c r="A122" s="56">
        <v>44414</v>
      </c>
      <c r="B122" s="58">
        <v>1522.2516687</v>
      </c>
      <c r="C122" s="58">
        <v>1553.9232191900001</v>
      </c>
      <c r="D122" s="58">
        <v>1579.2071522399999</v>
      </c>
      <c r="E122" s="58">
        <v>1591.5015005800001</v>
      </c>
      <c r="F122" s="58">
        <v>1587.5789720800001</v>
      </c>
      <c r="G122" s="58">
        <v>1590.38799313</v>
      </c>
      <c r="H122" s="58">
        <v>1586.8733450500001</v>
      </c>
      <c r="I122" s="58">
        <v>1493.7252627800001</v>
      </c>
      <c r="J122" s="58">
        <v>1436.2728535900001</v>
      </c>
      <c r="K122" s="58">
        <v>1426.1043840499999</v>
      </c>
      <c r="L122" s="58">
        <v>1425.9957251100002</v>
      </c>
      <c r="M122" s="58">
        <v>1432.00397681</v>
      </c>
      <c r="N122" s="58">
        <v>1437.5509456900002</v>
      </c>
      <c r="O122" s="58">
        <v>1433.37254031</v>
      </c>
      <c r="P122" s="58">
        <v>1414.36822349</v>
      </c>
      <c r="Q122" s="58">
        <v>1409.75817454</v>
      </c>
      <c r="R122" s="58">
        <v>1413.5197949200001</v>
      </c>
      <c r="S122" s="58">
        <v>1434.23982892</v>
      </c>
      <c r="T122" s="58">
        <v>1467.78686644</v>
      </c>
      <c r="U122" s="58">
        <v>1452.41486811</v>
      </c>
      <c r="V122" s="58">
        <v>1453.8242976500001</v>
      </c>
      <c r="W122" s="58">
        <v>1473.0014807700002</v>
      </c>
      <c r="X122" s="58">
        <v>1442.7555792200001</v>
      </c>
      <c r="Y122" s="58">
        <v>1491.06206524</v>
      </c>
    </row>
    <row r="123" spans="1:25" x14ac:dyDescent="0.3">
      <c r="A123" s="56">
        <v>44415</v>
      </c>
      <c r="B123" s="58">
        <v>1482.0394240600001</v>
      </c>
      <c r="C123" s="58">
        <v>1525.3252978200001</v>
      </c>
      <c r="D123" s="58">
        <v>1598.1836232800001</v>
      </c>
      <c r="E123" s="58">
        <v>1611.44830976</v>
      </c>
      <c r="F123" s="58">
        <v>1612.7762809799999</v>
      </c>
      <c r="G123" s="58">
        <v>1620.5114967100001</v>
      </c>
      <c r="H123" s="58">
        <v>1604.6352237900001</v>
      </c>
      <c r="I123" s="58">
        <v>1574.0260441500002</v>
      </c>
      <c r="J123" s="58">
        <v>1482.04784341</v>
      </c>
      <c r="K123" s="58">
        <v>1418.8797751899999</v>
      </c>
      <c r="L123" s="58">
        <v>1387.3873968099999</v>
      </c>
      <c r="M123" s="58">
        <v>1387.5228602500001</v>
      </c>
      <c r="N123" s="58">
        <v>1387.16432895</v>
      </c>
      <c r="O123" s="58">
        <v>1409.1686107500002</v>
      </c>
      <c r="P123" s="58">
        <v>1411.0246443600001</v>
      </c>
      <c r="Q123" s="58">
        <v>1420.7133167200002</v>
      </c>
      <c r="R123" s="58">
        <v>1417.3387366100001</v>
      </c>
      <c r="S123" s="58">
        <v>1413.8528673400001</v>
      </c>
      <c r="T123" s="58">
        <v>1393.0685122699999</v>
      </c>
      <c r="U123" s="58">
        <v>1392.2327618300001</v>
      </c>
      <c r="V123" s="58">
        <v>1389.17457431</v>
      </c>
      <c r="W123" s="58">
        <v>1408.6367187500002</v>
      </c>
      <c r="X123" s="58">
        <v>1413.9218583700001</v>
      </c>
      <c r="Y123" s="58">
        <v>1450.8890717000002</v>
      </c>
    </row>
    <row r="124" spans="1:25" x14ac:dyDescent="0.3">
      <c r="A124" s="56">
        <v>44416</v>
      </c>
      <c r="B124" s="58">
        <v>1530.00217529</v>
      </c>
      <c r="C124" s="58">
        <v>1603.2518973200001</v>
      </c>
      <c r="D124" s="58">
        <v>1657.9346397900001</v>
      </c>
      <c r="E124" s="58">
        <v>1681.0233332099999</v>
      </c>
      <c r="F124" s="58">
        <v>1683.04873524</v>
      </c>
      <c r="G124" s="58">
        <v>1675.5569820200001</v>
      </c>
      <c r="H124" s="58">
        <v>1643.9787493400001</v>
      </c>
      <c r="I124" s="58">
        <v>1586.48100912</v>
      </c>
      <c r="J124" s="58">
        <v>1489.42767198</v>
      </c>
      <c r="K124" s="58">
        <v>1433.0113190600002</v>
      </c>
      <c r="L124" s="58">
        <v>1458.40106597</v>
      </c>
      <c r="M124" s="58">
        <v>1394.04412583</v>
      </c>
      <c r="N124" s="58">
        <v>1408.5516597600001</v>
      </c>
      <c r="O124" s="58">
        <v>1451.7970374500001</v>
      </c>
      <c r="P124" s="58">
        <v>1433.5333244599999</v>
      </c>
      <c r="Q124" s="58">
        <v>1454.5342004900001</v>
      </c>
      <c r="R124" s="58">
        <v>1442.82121054</v>
      </c>
      <c r="S124" s="58">
        <v>1441.91104079</v>
      </c>
      <c r="T124" s="58">
        <v>1393.3267720900001</v>
      </c>
      <c r="U124" s="58">
        <v>1394.14327385</v>
      </c>
      <c r="V124" s="58">
        <v>1387.3542134500001</v>
      </c>
      <c r="W124" s="58">
        <v>1398.5922404400001</v>
      </c>
      <c r="X124" s="58">
        <v>1443.05099245</v>
      </c>
      <c r="Y124" s="58">
        <v>1469.0373873200001</v>
      </c>
    </row>
    <row r="125" spans="1:25" x14ac:dyDescent="0.3">
      <c r="A125" s="56">
        <v>44417</v>
      </c>
      <c r="B125" s="58">
        <v>1532.2195116099999</v>
      </c>
      <c r="C125" s="58">
        <v>1603.0080493600001</v>
      </c>
      <c r="D125" s="58">
        <v>1653.8362391100002</v>
      </c>
      <c r="E125" s="58">
        <v>1666.5442250200001</v>
      </c>
      <c r="F125" s="58">
        <v>1668.5402094100002</v>
      </c>
      <c r="G125" s="58">
        <v>1662.36860931</v>
      </c>
      <c r="H125" s="58">
        <v>1624.3067145299999</v>
      </c>
      <c r="I125" s="58">
        <v>1580.4358784399999</v>
      </c>
      <c r="J125" s="58">
        <v>1485.9545635100001</v>
      </c>
      <c r="K125" s="58">
        <v>1435.77674888</v>
      </c>
      <c r="L125" s="58">
        <v>1411.21715002</v>
      </c>
      <c r="M125" s="58">
        <v>1418.8872535100002</v>
      </c>
      <c r="N125" s="58">
        <v>1430.1117304500001</v>
      </c>
      <c r="O125" s="58">
        <v>1465.96610882</v>
      </c>
      <c r="P125" s="58">
        <v>1475.9065434400002</v>
      </c>
      <c r="Q125" s="58">
        <v>1498.1558677200001</v>
      </c>
      <c r="R125" s="58">
        <v>1476.4947328700002</v>
      </c>
      <c r="S125" s="58">
        <v>1462.0264821200001</v>
      </c>
      <c r="T125" s="58">
        <v>1503.32796007</v>
      </c>
      <c r="U125" s="58">
        <v>1494.1753027300001</v>
      </c>
      <c r="V125" s="58">
        <v>1449.74085457</v>
      </c>
      <c r="W125" s="58">
        <v>1465.0876549699999</v>
      </c>
      <c r="X125" s="58">
        <v>1472.68596753</v>
      </c>
      <c r="Y125" s="58">
        <v>1502.98538618</v>
      </c>
    </row>
    <row r="126" spans="1:25" x14ac:dyDescent="0.3">
      <c r="A126" s="56">
        <v>44418</v>
      </c>
      <c r="B126" s="58">
        <v>1552.3472332399999</v>
      </c>
      <c r="C126" s="58">
        <v>1618.1469235699999</v>
      </c>
      <c r="D126" s="58">
        <v>1665.0571993400001</v>
      </c>
      <c r="E126" s="58">
        <v>1682.9840397700002</v>
      </c>
      <c r="F126" s="58">
        <v>1682.1735670300002</v>
      </c>
      <c r="G126" s="58">
        <v>1666.9625560700001</v>
      </c>
      <c r="H126" s="58">
        <v>1629.8931335200002</v>
      </c>
      <c r="I126" s="58">
        <v>1574.0512286400001</v>
      </c>
      <c r="J126" s="58">
        <v>1502.6192994099999</v>
      </c>
      <c r="K126" s="58">
        <v>1454.97993337</v>
      </c>
      <c r="L126" s="58">
        <v>1458.0684655500002</v>
      </c>
      <c r="M126" s="58">
        <v>1466.1123317600002</v>
      </c>
      <c r="N126" s="58">
        <v>1470.84290158</v>
      </c>
      <c r="O126" s="58">
        <v>1463.9962905300001</v>
      </c>
      <c r="P126" s="58">
        <v>1479.6043405600001</v>
      </c>
      <c r="Q126" s="58">
        <v>1495.0817672400001</v>
      </c>
      <c r="R126" s="58">
        <v>1519.4467712600001</v>
      </c>
      <c r="S126" s="58">
        <v>1489.50682256</v>
      </c>
      <c r="T126" s="58">
        <v>1440.8334850900001</v>
      </c>
      <c r="U126" s="58">
        <v>1434.31728</v>
      </c>
      <c r="V126" s="58">
        <v>1440.72177953</v>
      </c>
      <c r="W126" s="58">
        <v>1461.0260085699999</v>
      </c>
      <c r="X126" s="58">
        <v>1417.3327893100002</v>
      </c>
      <c r="Y126" s="58">
        <v>1419.39823043</v>
      </c>
    </row>
    <row r="127" spans="1:25" x14ac:dyDescent="0.3">
      <c r="A127" s="56">
        <v>44419</v>
      </c>
      <c r="B127" s="58">
        <v>1474.1218671700001</v>
      </c>
      <c r="C127" s="58">
        <v>1535.5663863100001</v>
      </c>
      <c r="D127" s="58">
        <v>1587.6714948000001</v>
      </c>
      <c r="E127" s="58">
        <v>1610.03535835</v>
      </c>
      <c r="F127" s="58">
        <v>1610.75674349</v>
      </c>
      <c r="G127" s="58">
        <v>1604.7795633200001</v>
      </c>
      <c r="H127" s="58">
        <v>1577.3023261300002</v>
      </c>
      <c r="I127" s="58">
        <v>1540.35371014</v>
      </c>
      <c r="J127" s="58">
        <v>1488.1387755500002</v>
      </c>
      <c r="K127" s="58">
        <v>1457.6616702600002</v>
      </c>
      <c r="L127" s="58">
        <v>1431.5117160100001</v>
      </c>
      <c r="M127" s="58">
        <v>1433.88522334</v>
      </c>
      <c r="N127" s="58">
        <v>1457.2213180400001</v>
      </c>
      <c r="O127" s="58">
        <v>1471.1757516099999</v>
      </c>
      <c r="P127" s="58">
        <v>1511.6681369300002</v>
      </c>
      <c r="Q127" s="58">
        <v>1524.5541905299999</v>
      </c>
      <c r="R127" s="58">
        <v>1516.4806648400001</v>
      </c>
      <c r="S127" s="58">
        <v>1487.3864948</v>
      </c>
      <c r="T127" s="58">
        <v>1463.8975208700001</v>
      </c>
      <c r="U127" s="58">
        <v>1451.5306029000001</v>
      </c>
      <c r="V127" s="58">
        <v>1456.3857367100002</v>
      </c>
      <c r="W127" s="58">
        <v>1473.8939805699999</v>
      </c>
      <c r="X127" s="58">
        <v>1454.34209491</v>
      </c>
      <c r="Y127" s="58">
        <v>1488.8780299000002</v>
      </c>
    </row>
    <row r="128" spans="1:25" x14ac:dyDescent="0.3">
      <c r="A128" s="56">
        <v>44420</v>
      </c>
      <c r="B128" s="58">
        <v>1569.9924540500001</v>
      </c>
      <c r="C128" s="58">
        <v>1632.7265510100001</v>
      </c>
      <c r="D128" s="58">
        <v>1681.3666448900001</v>
      </c>
      <c r="E128" s="58">
        <v>1695.0510361900001</v>
      </c>
      <c r="F128" s="58">
        <v>1701.9258925500001</v>
      </c>
      <c r="G128" s="58">
        <v>1698.0459440300001</v>
      </c>
      <c r="H128" s="58">
        <v>1649.39397979</v>
      </c>
      <c r="I128" s="58">
        <v>1571.7498728900002</v>
      </c>
      <c r="J128" s="58">
        <v>1489.22023255</v>
      </c>
      <c r="K128" s="58">
        <v>1469.82962806</v>
      </c>
      <c r="L128" s="58">
        <v>1453.0485102099999</v>
      </c>
      <c r="M128" s="58">
        <v>1447.74448153</v>
      </c>
      <c r="N128" s="58">
        <v>1453.0288838600002</v>
      </c>
      <c r="O128" s="58">
        <v>1464.3334849800001</v>
      </c>
      <c r="P128" s="58">
        <v>1488.47290595</v>
      </c>
      <c r="Q128" s="58">
        <v>1494.9554788100002</v>
      </c>
      <c r="R128" s="58">
        <v>1494.8038983399999</v>
      </c>
      <c r="S128" s="58">
        <v>1456.7990590300001</v>
      </c>
      <c r="T128" s="58">
        <v>1447.3057224700001</v>
      </c>
      <c r="U128" s="58">
        <v>1446.56511032</v>
      </c>
      <c r="V128" s="58">
        <v>1453.32151724</v>
      </c>
      <c r="W128" s="58">
        <v>1460.95883308</v>
      </c>
      <c r="X128" s="58">
        <v>1459.33940121</v>
      </c>
      <c r="Y128" s="58">
        <v>1519.75002012</v>
      </c>
    </row>
    <row r="129" spans="1:25" x14ac:dyDescent="0.3">
      <c r="A129" s="56">
        <v>44421</v>
      </c>
      <c r="B129" s="58">
        <v>1588.83813422</v>
      </c>
      <c r="C129" s="58">
        <v>1656.33336884</v>
      </c>
      <c r="D129" s="58">
        <v>1703.8878324499999</v>
      </c>
      <c r="E129" s="58">
        <v>1716.5416510500002</v>
      </c>
      <c r="F129" s="58">
        <v>1725.90568495</v>
      </c>
      <c r="G129" s="58">
        <v>1711.76156618</v>
      </c>
      <c r="H129" s="58">
        <v>1664.6029402199999</v>
      </c>
      <c r="I129" s="58">
        <v>1580.5343829599999</v>
      </c>
      <c r="J129" s="58">
        <v>1516.7158692200001</v>
      </c>
      <c r="K129" s="58">
        <v>1482.3936047200002</v>
      </c>
      <c r="L129" s="58">
        <v>1458.4992974300001</v>
      </c>
      <c r="M129" s="58">
        <v>1449.4059446700001</v>
      </c>
      <c r="N129" s="58">
        <v>1441.2371832199999</v>
      </c>
      <c r="O129" s="58">
        <v>1459.0993617800002</v>
      </c>
      <c r="P129" s="58">
        <v>1487.7125915900001</v>
      </c>
      <c r="Q129" s="58">
        <v>1496.7759819400001</v>
      </c>
      <c r="R129" s="58">
        <v>1514.1097678100002</v>
      </c>
      <c r="S129" s="58">
        <v>1485.4681808800001</v>
      </c>
      <c r="T129" s="58">
        <v>1463.01591336</v>
      </c>
      <c r="U129" s="58">
        <v>1466.97998893</v>
      </c>
      <c r="V129" s="58">
        <v>1432.01849702</v>
      </c>
      <c r="W129" s="58">
        <v>1415.96998715</v>
      </c>
      <c r="X129" s="58">
        <v>1441.1810681700001</v>
      </c>
      <c r="Y129" s="58">
        <v>1445.4624257900002</v>
      </c>
    </row>
    <row r="130" spans="1:25" x14ac:dyDescent="0.3">
      <c r="A130" s="56">
        <v>44422</v>
      </c>
      <c r="B130" s="58">
        <v>1339.4542959400001</v>
      </c>
      <c r="C130" s="58">
        <v>1400.86284849</v>
      </c>
      <c r="D130" s="58">
        <v>1457.3117667200002</v>
      </c>
      <c r="E130" s="58">
        <v>1461.05908084</v>
      </c>
      <c r="F130" s="58">
        <v>1467.7428057300001</v>
      </c>
      <c r="G130" s="58">
        <v>1519.4774241000002</v>
      </c>
      <c r="H130" s="58">
        <v>1472.97257156</v>
      </c>
      <c r="I130" s="58">
        <v>1389.3551377000001</v>
      </c>
      <c r="J130" s="58">
        <v>1306.5937243599999</v>
      </c>
      <c r="K130" s="58">
        <v>1275.48311188</v>
      </c>
      <c r="L130" s="58">
        <v>1250.9687743300001</v>
      </c>
      <c r="M130" s="58">
        <v>1247.2000397900001</v>
      </c>
      <c r="N130" s="58">
        <v>1255.08465439</v>
      </c>
      <c r="O130" s="58">
        <v>1277.6279742500001</v>
      </c>
      <c r="P130" s="58">
        <v>1308.9513905400001</v>
      </c>
      <c r="Q130" s="58">
        <v>1319.8847675600002</v>
      </c>
      <c r="R130" s="58">
        <v>1316.7193942400002</v>
      </c>
      <c r="S130" s="58">
        <v>1281.59436024</v>
      </c>
      <c r="T130" s="58">
        <v>1262.2265422800001</v>
      </c>
      <c r="U130" s="58">
        <v>1260.4400186600001</v>
      </c>
      <c r="V130" s="58">
        <v>1259.3646554899999</v>
      </c>
      <c r="W130" s="58">
        <v>1266.7582559499999</v>
      </c>
      <c r="X130" s="58">
        <v>1298.77003616</v>
      </c>
      <c r="Y130" s="58">
        <v>1339.4176135800001</v>
      </c>
    </row>
    <row r="131" spans="1:25" x14ac:dyDescent="0.3">
      <c r="A131" s="56">
        <v>44423</v>
      </c>
      <c r="B131" s="58">
        <v>1383.99396654</v>
      </c>
      <c r="C131" s="58">
        <v>1434.9124212300001</v>
      </c>
      <c r="D131" s="58">
        <v>1488.7823348600002</v>
      </c>
      <c r="E131" s="58">
        <v>1494.18587654</v>
      </c>
      <c r="F131" s="58">
        <v>1500.8805965500001</v>
      </c>
      <c r="G131" s="58">
        <v>1504.3249086500002</v>
      </c>
      <c r="H131" s="58">
        <v>1476.7450421400001</v>
      </c>
      <c r="I131" s="58">
        <v>1419.17916051</v>
      </c>
      <c r="J131" s="58">
        <v>1346.0737416600002</v>
      </c>
      <c r="K131" s="58">
        <v>1305.9345267900001</v>
      </c>
      <c r="L131" s="58">
        <v>1275.2643550400001</v>
      </c>
      <c r="M131" s="58">
        <v>1272.4852899300001</v>
      </c>
      <c r="N131" s="58">
        <v>1281.85741667</v>
      </c>
      <c r="O131" s="58">
        <v>1277.72957079</v>
      </c>
      <c r="P131" s="58">
        <v>1291.7099015400001</v>
      </c>
      <c r="Q131" s="58">
        <v>1297.41014109</v>
      </c>
      <c r="R131" s="58">
        <v>1294.9183055999999</v>
      </c>
      <c r="S131" s="58">
        <v>1294.38047622</v>
      </c>
      <c r="T131" s="58">
        <v>1262.6136665000001</v>
      </c>
      <c r="U131" s="58">
        <v>1274.8129455400001</v>
      </c>
      <c r="V131" s="58">
        <v>1267.8908326100002</v>
      </c>
      <c r="W131" s="58">
        <v>1264.5792551900001</v>
      </c>
      <c r="X131" s="58">
        <v>1238.7674806900002</v>
      </c>
      <c r="Y131" s="58">
        <v>1232.6728366499999</v>
      </c>
    </row>
    <row r="132" spans="1:25" x14ac:dyDescent="0.3">
      <c r="A132" s="56">
        <v>44424</v>
      </c>
      <c r="B132" s="58">
        <v>1352.54639249</v>
      </c>
      <c r="C132" s="58">
        <v>1408.5366445500001</v>
      </c>
      <c r="D132" s="58">
        <v>1457.5449592500001</v>
      </c>
      <c r="E132" s="58">
        <v>1499.2464768300001</v>
      </c>
      <c r="F132" s="58">
        <v>1501.9026631900001</v>
      </c>
      <c r="G132" s="58">
        <v>1501.2434678400002</v>
      </c>
      <c r="H132" s="58">
        <v>1518.1537443499999</v>
      </c>
      <c r="I132" s="58">
        <v>1571.8870383200001</v>
      </c>
      <c r="J132" s="58">
        <v>1550.5532683200001</v>
      </c>
      <c r="K132" s="58">
        <v>1465.9247688900002</v>
      </c>
      <c r="L132" s="58">
        <v>1402.1269625100001</v>
      </c>
      <c r="M132" s="58">
        <v>1403.3230925300002</v>
      </c>
      <c r="N132" s="58">
        <v>1399.21095156</v>
      </c>
      <c r="O132" s="58">
        <v>1392.8065942000001</v>
      </c>
      <c r="P132" s="58">
        <v>1437.5077620200002</v>
      </c>
      <c r="Q132" s="58">
        <v>1428.8751598700001</v>
      </c>
      <c r="R132" s="58">
        <v>1420.37992482</v>
      </c>
      <c r="S132" s="58">
        <v>1401.2780462200001</v>
      </c>
      <c r="T132" s="58">
        <v>1403.63024243</v>
      </c>
      <c r="U132" s="58">
        <v>1409.80862413</v>
      </c>
      <c r="V132" s="58">
        <v>1420.5503261599999</v>
      </c>
      <c r="W132" s="58">
        <v>1425.5975330799999</v>
      </c>
      <c r="X132" s="58">
        <v>1373.95559084</v>
      </c>
      <c r="Y132" s="58">
        <v>1339.68257006</v>
      </c>
    </row>
    <row r="133" spans="1:25" x14ac:dyDescent="0.3">
      <c r="A133" s="56">
        <v>44425</v>
      </c>
      <c r="B133" s="58">
        <v>1483.8796817200002</v>
      </c>
      <c r="C133" s="58">
        <v>1550.8602875500001</v>
      </c>
      <c r="D133" s="58">
        <v>1600.8361010000001</v>
      </c>
      <c r="E133" s="58">
        <v>1618.43940107</v>
      </c>
      <c r="F133" s="58">
        <v>1614.4793740699999</v>
      </c>
      <c r="G133" s="58">
        <v>1595.2416609200002</v>
      </c>
      <c r="H133" s="58">
        <v>1528.5488186099999</v>
      </c>
      <c r="I133" s="58">
        <v>1463.7351269200001</v>
      </c>
      <c r="J133" s="58">
        <v>1385.0419603600001</v>
      </c>
      <c r="K133" s="58">
        <v>1380.85495079</v>
      </c>
      <c r="L133" s="58">
        <v>1404.6798306200001</v>
      </c>
      <c r="M133" s="58">
        <v>1411.13495848</v>
      </c>
      <c r="N133" s="58">
        <v>1408.7868654700001</v>
      </c>
      <c r="O133" s="58">
        <v>1384.7109429899999</v>
      </c>
      <c r="P133" s="58">
        <v>1395.7844455700001</v>
      </c>
      <c r="Q133" s="58">
        <v>1399.3694223300001</v>
      </c>
      <c r="R133" s="58">
        <v>1399.60932239</v>
      </c>
      <c r="S133" s="58">
        <v>1376.1895872600001</v>
      </c>
      <c r="T133" s="58">
        <v>1360.1804769100002</v>
      </c>
      <c r="U133" s="58">
        <v>1358.5426757900002</v>
      </c>
      <c r="V133" s="58">
        <v>1370.0806289100001</v>
      </c>
      <c r="W133" s="58">
        <v>1392.93312446</v>
      </c>
      <c r="X133" s="58">
        <v>1363.9837118600001</v>
      </c>
      <c r="Y133" s="58">
        <v>1389.94048559</v>
      </c>
    </row>
    <row r="134" spans="1:25" x14ac:dyDescent="0.3">
      <c r="A134" s="56">
        <v>44426</v>
      </c>
      <c r="B134" s="58">
        <v>1469.23907773</v>
      </c>
      <c r="C134" s="58">
        <v>1537.82555204</v>
      </c>
      <c r="D134" s="58">
        <v>1590.1209302300001</v>
      </c>
      <c r="E134" s="58">
        <v>1601.15607712</v>
      </c>
      <c r="F134" s="58">
        <v>1592.26963912</v>
      </c>
      <c r="G134" s="58">
        <v>1583.8246073500002</v>
      </c>
      <c r="H134" s="58">
        <v>1548.5609335300001</v>
      </c>
      <c r="I134" s="58">
        <v>1495.1895348800001</v>
      </c>
      <c r="J134" s="58">
        <v>1443.58588399</v>
      </c>
      <c r="K134" s="58">
        <v>1471.3571859400001</v>
      </c>
      <c r="L134" s="58">
        <v>1487.94908852</v>
      </c>
      <c r="M134" s="58">
        <v>1490.9001955000001</v>
      </c>
      <c r="N134" s="58">
        <v>1485.2887156500001</v>
      </c>
      <c r="O134" s="58">
        <v>1468.38838001</v>
      </c>
      <c r="P134" s="58">
        <v>1420.2593646400001</v>
      </c>
      <c r="Q134" s="58">
        <v>1416.8763766200002</v>
      </c>
      <c r="R134" s="58">
        <v>1413.2732648900001</v>
      </c>
      <c r="S134" s="58">
        <v>1378.62043453</v>
      </c>
      <c r="T134" s="58">
        <v>1359.5571477200001</v>
      </c>
      <c r="U134" s="58">
        <v>1348.6238303900002</v>
      </c>
      <c r="V134" s="58">
        <v>1362.74303609</v>
      </c>
      <c r="W134" s="58">
        <v>1416.8153381200002</v>
      </c>
      <c r="X134" s="58">
        <v>1366.4020223</v>
      </c>
      <c r="Y134" s="58">
        <v>1354.2647877800002</v>
      </c>
    </row>
    <row r="135" spans="1:25" x14ac:dyDescent="0.3">
      <c r="A135" s="56">
        <v>44427</v>
      </c>
      <c r="B135" s="58">
        <v>1420.9078937100001</v>
      </c>
      <c r="C135" s="58">
        <v>1497.5849253900001</v>
      </c>
      <c r="D135" s="58">
        <v>1552.5866550600001</v>
      </c>
      <c r="E135" s="58">
        <v>1574.1192731100002</v>
      </c>
      <c r="F135" s="58">
        <v>1565.6671262500001</v>
      </c>
      <c r="G135" s="58">
        <v>1549.8223449700001</v>
      </c>
      <c r="H135" s="58">
        <v>1491.2860218799999</v>
      </c>
      <c r="I135" s="58">
        <v>1444.6785717800001</v>
      </c>
      <c r="J135" s="58">
        <v>1368.9787159700002</v>
      </c>
      <c r="K135" s="58">
        <v>1366.17828306</v>
      </c>
      <c r="L135" s="58">
        <v>1362.6863868900002</v>
      </c>
      <c r="M135" s="58">
        <v>1368.9466454999999</v>
      </c>
      <c r="N135" s="58">
        <v>1364.9791279200001</v>
      </c>
      <c r="O135" s="58">
        <v>1364.63048164</v>
      </c>
      <c r="P135" s="58">
        <v>1420.3976251400002</v>
      </c>
      <c r="Q135" s="58">
        <v>1417.84512711</v>
      </c>
      <c r="R135" s="58">
        <v>1414.4631664300002</v>
      </c>
      <c r="S135" s="58">
        <v>1437.09191033</v>
      </c>
      <c r="T135" s="58">
        <v>1405.29069488</v>
      </c>
      <c r="U135" s="58">
        <v>1378.9055189000001</v>
      </c>
      <c r="V135" s="58">
        <v>1390.88362652</v>
      </c>
      <c r="W135" s="58">
        <v>1404.40033296</v>
      </c>
      <c r="X135" s="58">
        <v>1367.76942682</v>
      </c>
      <c r="Y135" s="58">
        <v>1347.5511162400001</v>
      </c>
    </row>
    <row r="136" spans="1:25" x14ac:dyDescent="0.3">
      <c r="A136" s="56">
        <v>44428</v>
      </c>
      <c r="B136" s="58">
        <v>1437.19021791</v>
      </c>
      <c r="C136" s="58">
        <v>1488.7628814100001</v>
      </c>
      <c r="D136" s="58">
        <v>1546.5992548300001</v>
      </c>
      <c r="E136" s="58">
        <v>1559.2344606200002</v>
      </c>
      <c r="F136" s="58">
        <v>1556.70327716</v>
      </c>
      <c r="G136" s="58">
        <v>1542.3746920999999</v>
      </c>
      <c r="H136" s="58">
        <v>1490.1535237800001</v>
      </c>
      <c r="I136" s="58">
        <v>1412.3195357699999</v>
      </c>
      <c r="J136" s="58">
        <v>1350.9229940900002</v>
      </c>
      <c r="K136" s="58">
        <v>1334.0673227200002</v>
      </c>
      <c r="L136" s="58">
        <v>1337.6157368500001</v>
      </c>
      <c r="M136" s="58">
        <v>1322.6535988000001</v>
      </c>
      <c r="N136" s="58">
        <v>1320.7128412500001</v>
      </c>
      <c r="O136" s="58">
        <v>1327.0222333200002</v>
      </c>
      <c r="P136" s="58">
        <v>1366.5625139800002</v>
      </c>
      <c r="Q136" s="58">
        <v>1364.2861107900001</v>
      </c>
      <c r="R136" s="58">
        <v>1361.5389404499999</v>
      </c>
      <c r="S136" s="58">
        <v>1361.2355767900001</v>
      </c>
      <c r="T136" s="58">
        <v>1344.7126520900001</v>
      </c>
      <c r="U136" s="58">
        <v>1333.4088849900002</v>
      </c>
      <c r="V136" s="58">
        <v>1369.35473828</v>
      </c>
      <c r="W136" s="58">
        <v>1382.43926263</v>
      </c>
      <c r="X136" s="58">
        <v>1330.9287530600002</v>
      </c>
      <c r="Y136" s="58">
        <v>1335.39527036</v>
      </c>
    </row>
    <row r="137" spans="1:25" x14ac:dyDescent="0.3">
      <c r="A137" s="56">
        <v>44429</v>
      </c>
      <c r="B137" s="58">
        <v>1391.79394161</v>
      </c>
      <c r="C137" s="58">
        <v>1455.7961569900001</v>
      </c>
      <c r="D137" s="58">
        <v>1505.3198655799999</v>
      </c>
      <c r="E137" s="58">
        <v>1524.21158975</v>
      </c>
      <c r="F137" s="58">
        <v>1527.63773298</v>
      </c>
      <c r="G137" s="58">
        <v>1522.9065741400002</v>
      </c>
      <c r="H137" s="58">
        <v>1486.0489551500002</v>
      </c>
      <c r="I137" s="58">
        <v>1416.5429160200001</v>
      </c>
      <c r="J137" s="58">
        <v>1375.0035851600001</v>
      </c>
      <c r="K137" s="58">
        <v>1348.3110930300002</v>
      </c>
      <c r="L137" s="58">
        <v>1345.3614494999999</v>
      </c>
      <c r="M137" s="58">
        <v>1353.26932594</v>
      </c>
      <c r="N137" s="58">
        <v>1348.03298584</v>
      </c>
      <c r="O137" s="58">
        <v>1344.5105125600001</v>
      </c>
      <c r="P137" s="58">
        <v>1350.6457064399999</v>
      </c>
      <c r="Q137" s="58">
        <v>1356.7584861600001</v>
      </c>
      <c r="R137" s="58">
        <v>1348.4234679000001</v>
      </c>
      <c r="S137" s="58">
        <v>1333.7645595199999</v>
      </c>
      <c r="T137" s="58">
        <v>1354.91051692</v>
      </c>
      <c r="U137" s="58">
        <v>1352.37410006</v>
      </c>
      <c r="V137" s="58">
        <v>1356.0088100400001</v>
      </c>
      <c r="W137" s="58">
        <v>1379.7197589499999</v>
      </c>
      <c r="X137" s="58">
        <v>1344.16439156</v>
      </c>
      <c r="Y137" s="58">
        <v>1374.9609582000001</v>
      </c>
    </row>
    <row r="138" spans="1:25" x14ac:dyDescent="0.3">
      <c r="A138" s="56">
        <v>44430</v>
      </c>
      <c r="B138" s="58">
        <v>1418.2309039200002</v>
      </c>
      <c r="C138" s="58">
        <v>1491.7200433400001</v>
      </c>
      <c r="D138" s="58">
        <v>1584.22955075</v>
      </c>
      <c r="E138" s="58">
        <v>1652.36518503</v>
      </c>
      <c r="F138" s="58">
        <v>1666.10658145</v>
      </c>
      <c r="G138" s="58">
        <v>1661.31843112</v>
      </c>
      <c r="H138" s="58">
        <v>1617.8396987000001</v>
      </c>
      <c r="I138" s="58">
        <v>1456.6256686600002</v>
      </c>
      <c r="J138" s="58">
        <v>1379.34460807</v>
      </c>
      <c r="K138" s="58">
        <v>1314.3868475000002</v>
      </c>
      <c r="L138" s="58">
        <v>1296.5802979800001</v>
      </c>
      <c r="M138" s="58">
        <v>1287.98274044</v>
      </c>
      <c r="N138" s="58">
        <v>1285.0359131500002</v>
      </c>
      <c r="O138" s="58">
        <v>1292.7467278199999</v>
      </c>
      <c r="P138" s="58">
        <v>1323.7756021800001</v>
      </c>
      <c r="Q138" s="58">
        <v>1334.82310869</v>
      </c>
      <c r="R138" s="58">
        <v>1330.5007758600002</v>
      </c>
      <c r="S138" s="58">
        <v>1299.30252103</v>
      </c>
      <c r="T138" s="58">
        <v>1273.4781529500001</v>
      </c>
      <c r="U138" s="58">
        <v>1270.6078227099999</v>
      </c>
      <c r="V138" s="58">
        <v>1268.0849384200001</v>
      </c>
      <c r="W138" s="58">
        <v>1276.10629421</v>
      </c>
      <c r="X138" s="58">
        <v>1285.14494491</v>
      </c>
      <c r="Y138" s="58">
        <v>1342.7005772</v>
      </c>
    </row>
    <row r="139" spans="1:25" x14ac:dyDescent="0.3">
      <c r="A139" s="56">
        <v>44431</v>
      </c>
      <c r="B139" s="58">
        <v>1437.3348244400001</v>
      </c>
      <c r="C139" s="58">
        <v>1452.1087174500001</v>
      </c>
      <c r="D139" s="58">
        <v>1491.3109608900002</v>
      </c>
      <c r="E139" s="58">
        <v>1515.95330979</v>
      </c>
      <c r="F139" s="58">
        <v>1517.26093896</v>
      </c>
      <c r="G139" s="58">
        <v>1507.0222278200001</v>
      </c>
      <c r="H139" s="58">
        <v>1475.56737352</v>
      </c>
      <c r="I139" s="58">
        <v>1431.2852672900001</v>
      </c>
      <c r="J139" s="58">
        <v>1377.93644683</v>
      </c>
      <c r="K139" s="58">
        <v>1378.8886962700001</v>
      </c>
      <c r="L139" s="58">
        <v>1399.38825552</v>
      </c>
      <c r="M139" s="58">
        <v>1401.8270910000001</v>
      </c>
      <c r="N139" s="58">
        <v>1398.1994613600002</v>
      </c>
      <c r="O139" s="58">
        <v>1418.7835064600001</v>
      </c>
      <c r="P139" s="58">
        <v>1403.80936434</v>
      </c>
      <c r="Q139" s="58">
        <v>1399.8657311600002</v>
      </c>
      <c r="R139" s="58">
        <v>1394.0865952000001</v>
      </c>
      <c r="S139" s="58">
        <v>1383.4143071800002</v>
      </c>
      <c r="T139" s="58">
        <v>1418.27020541</v>
      </c>
      <c r="U139" s="58">
        <v>1404.9423067600001</v>
      </c>
      <c r="V139" s="58">
        <v>1401.1894373299999</v>
      </c>
      <c r="W139" s="58">
        <v>1419.5400882400002</v>
      </c>
      <c r="X139" s="58">
        <v>1377.0932495600002</v>
      </c>
      <c r="Y139" s="58">
        <v>1401.3681522600002</v>
      </c>
    </row>
    <row r="140" spans="1:25" x14ac:dyDescent="0.3">
      <c r="A140" s="56">
        <v>44432</v>
      </c>
      <c r="B140" s="58">
        <v>1393.6353785700001</v>
      </c>
      <c r="C140" s="58">
        <v>1463.6417715800001</v>
      </c>
      <c r="D140" s="58">
        <v>1509.3941481500001</v>
      </c>
      <c r="E140" s="58">
        <v>1567.50086766</v>
      </c>
      <c r="F140" s="58">
        <v>1567.05869198</v>
      </c>
      <c r="G140" s="58">
        <v>1547.7559361400001</v>
      </c>
      <c r="H140" s="58">
        <v>1498.8059236199999</v>
      </c>
      <c r="I140" s="58">
        <v>1429.4049166900002</v>
      </c>
      <c r="J140" s="58">
        <v>1333.6949834200002</v>
      </c>
      <c r="K140" s="58">
        <v>1323.2118937299999</v>
      </c>
      <c r="L140" s="58">
        <v>1329.4741870800001</v>
      </c>
      <c r="M140" s="58">
        <v>1328.31677036</v>
      </c>
      <c r="N140" s="58">
        <v>1327.5277532600001</v>
      </c>
      <c r="O140" s="58">
        <v>1321.4875431400001</v>
      </c>
      <c r="P140" s="58">
        <v>1331.5090314500001</v>
      </c>
      <c r="Q140" s="58">
        <v>1337.7147447300001</v>
      </c>
      <c r="R140" s="58">
        <v>1335.2872183400002</v>
      </c>
      <c r="S140" s="58">
        <v>1315.4473494400002</v>
      </c>
      <c r="T140" s="58">
        <v>1355.4841426200001</v>
      </c>
      <c r="U140" s="58">
        <v>1352.27479326</v>
      </c>
      <c r="V140" s="58">
        <v>1362.0510404600002</v>
      </c>
      <c r="W140" s="58">
        <v>1380.3801289800001</v>
      </c>
      <c r="X140" s="58">
        <v>1327.76751524</v>
      </c>
      <c r="Y140" s="58">
        <v>1351.6975306800002</v>
      </c>
    </row>
    <row r="141" spans="1:25" x14ac:dyDescent="0.3">
      <c r="A141" s="56">
        <v>44433</v>
      </c>
      <c r="B141" s="58">
        <v>1464.4028579799999</v>
      </c>
      <c r="C141" s="58">
        <v>1542.8844341400002</v>
      </c>
      <c r="D141" s="58">
        <v>1573.7509059800002</v>
      </c>
      <c r="E141" s="58">
        <v>1580.6553219700002</v>
      </c>
      <c r="F141" s="58">
        <v>1573.10118861</v>
      </c>
      <c r="G141" s="58">
        <v>1560.6233613800002</v>
      </c>
      <c r="H141" s="58">
        <v>1531.8439127300001</v>
      </c>
      <c r="I141" s="58">
        <v>1453.6669642700001</v>
      </c>
      <c r="J141" s="58">
        <v>1377.18459865</v>
      </c>
      <c r="K141" s="58">
        <v>1351.1547121300002</v>
      </c>
      <c r="L141" s="58">
        <v>1361.4402548600001</v>
      </c>
      <c r="M141" s="58">
        <v>1369.8744380200001</v>
      </c>
      <c r="N141" s="58">
        <v>1364.2731811800002</v>
      </c>
      <c r="O141" s="58">
        <v>1366.2308690100001</v>
      </c>
      <c r="P141" s="58">
        <v>1382.6640340800002</v>
      </c>
      <c r="Q141" s="58">
        <v>1387.2092265200001</v>
      </c>
      <c r="R141" s="58">
        <v>1385.8784059900001</v>
      </c>
      <c r="S141" s="58">
        <v>1370.1817254300001</v>
      </c>
      <c r="T141" s="58">
        <v>1397.3297400700001</v>
      </c>
      <c r="U141" s="58">
        <v>1392.0975356900001</v>
      </c>
      <c r="V141" s="58">
        <v>1410.0583304700001</v>
      </c>
      <c r="W141" s="58">
        <v>1422.4863314000002</v>
      </c>
      <c r="X141" s="58">
        <v>1370.1376903500002</v>
      </c>
      <c r="Y141" s="58">
        <v>1382.82745955</v>
      </c>
    </row>
    <row r="142" spans="1:25" x14ac:dyDescent="0.3">
      <c r="A142" s="56">
        <v>44434</v>
      </c>
      <c r="B142" s="58">
        <v>1478.6900893700001</v>
      </c>
      <c r="C142" s="58">
        <v>1547.6272479300001</v>
      </c>
      <c r="D142" s="58">
        <v>1603.5694940300002</v>
      </c>
      <c r="E142" s="58">
        <v>1619.38253482</v>
      </c>
      <c r="F142" s="58">
        <v>1616.27406025</v>
      </c>
      <c r="G142" s="58">
        <v>1599.8050973000002</v>
      </c>
      <c r="H142" s="58">
        <v>1561.0087378400001</v>
      </c>
      <c r="I142" s="58">
        <v>1478.20202481</v>
      </c>
      <c r="J142" s="58">
        <v>1393.39727066</v>
      </c>
      <c r="K142" s="58">
        <v>1401.3101883100001</v>
      </c>
      <c r="L142" s="58">
        <v>1419.5092693500001</v>
      </c>
      <c r="M142" s="58">
        <v>1417.1136947100001</v>
      </c>
      <c r="N142" s="58">
        <v>1413.48828815</v>
      </c>
      <c r="O142" s="58">
        <v>1395.0459848600001</v>
      </c>
      <c r="P142" s="58">
        <v>1395.5563311100002</v>
      </c>
      <c r="Q142" s="58">
        <v>1383.6899510300002</v>
      </c>
      <c r="R142" s="58">
        <v>1375.0081820600001</v>
      </c>
      <c r="S142" s="58">
        <v>1388.2156285799999</v>
      </c>
      <c r="T142" s="58">
        <v>1441.9822589900002</v>
      </c>
      <c r="U142" s="58">
        <v>1436.2999543400001</v>
      </c>
      <c r="V142" s="58">
        <v>1458.35921996</v>
      </c>
      <c r="W142" s="58">
        <v>1458.85796525</v>
      </c>
      <c r="X142" s="58">
        <v>1425.8630430600001</v>
      </c>
      <c r="Y142" s="58">
        <v>1414.2729117400002</v>
      </c>
    </row>
    <row r="143" spans="1:25" x14ac:dyDescent="0.3">
      <c r="A143" s="56">
        <v>44435</v>
      </c>
      <c r="B143" s="58">
        <v>1560.6749779300001</v>
      </c>
      <c r="C143" s="58">
        <v>1629.5472265200001</v>
      </c>
      <c r="D143" s="58">
        <v>1714.8713965300001</v>
      </c>
      <c r="E143" s="58">
        <v>1755.00987442</v>
      </c>
      <c r="F143" s="58">
        <v>1764.49339291</v>
      </c>
      <c r="G143" s="58">
        <v>1746.33463349</v>
      </c>
      <c r="H143" s="58">
        <v>1670.20105044</v>
      </c>
      <c r="I143" s="58">
        <v>1553.2426867199999</v>
      </c>
      <c r="J143" s="58">
        <v>1471.1833659500001</v>
      </c>
      <c r="K143" s="58">
        <v>1422.0736734700001</v>
      </c>
      <c r="L143" s="58">
        <v>1425.6314181499999</v>
      </c>
      <c r="M143" s="58">
        <v>1432.44240117</v>
      </c>
      <c r="N143" s="58">
        <v>1428.60537718</v>
      </c>
      <c r="O143" s="58">
        <v>1429.07486021</v>
      </c>
      <c r="P143" s="58">
        <v>1451.23752141</v>
      </c>
      <c r="Q143" s="58">
        <v>1457.6839826200001</v>
      </c>
      <c r="R143" s="58">
        <v>1456.6619816899999</v>
      </c>
      <c r="S143" s="58">
        <v>1432.9172309800001</v>
      </c>
      <c r="T143" s="58">
        <v>1410.0206293200001</v>
      </c>
      <c r="U143" s="58">
        <v>1419.0475412600001</v>
      </c>
      <c r="V143" s="58">
        <v>1403.76493568</v>
      </c>
      <c r="W143" s="58">
        <v>1394.4218139900001</v>
      </c>
      <c r="X143" s="58">
        <v>1440.8860364899999</v>
      </c>
      <c r="Y143" s="58">
        <v>1504.6457007900001</v>
      </c>
    </row>
    <row r="144" spans="1:25" x14ac:dyDescent="0.3">
      <c r="A144" s="56">
        <v>44436</v>
      </c>
      <c r="B144" s="58">
        <v>1515.72351521</v>
      </c>
      <c r="C144" s="58">
        <v>1585.4371802600001</v>
      </c>
      <c r="D144" s="58">
        <v>1638.67960515</v>
      </c>
      <c r="E144" s="58">
        <v>1660.7843528599999</v>
      </c>
      <c r="F144" s="58">
        <v>1667.6236125900002</v>
      </c>
      <c r="G144" s="58">
        <v>1665.6983485200001</v>
      </c>
      <c r="H144" s="58">
        <v>1637.1220331400002</v>
      </c>
      <c r="I144" s="58">
        <v>1532.26813412</v>
      </c>
      <c r="J144" s="58">
        <v>1443.26174621</v>
      </c>
      <c r="K144" s="58">
        <v>1374.86419516</v>
      </c>
      <c r="L144" s="58">
        <v>1338.6275885299999</v>
      </c>
      <c r="M144" s="58">
        <v>1334.3761405800001</v>
      </c>
      <c r="N144" s="58">
        <v>1344.00695991</v>
      </c>
      <c r="O144" s="58">
        <v>1360.5978471800001</v>
      </c>
      <c r="P144" s="58">
        <v>1377.8184871000001</v>
      </c>
      <c r="Q144" s="58">
        <v>1388.9915358700002</v>
      </c>
      <c r="R144" s="58">
        <v>1386.3767380100001</v>
      </c>
      <c r="S144" s="58">
        <v>1362.0560839100001</v>
      </c>
      <c r="T144" s="58">
        <v>1347.2093769000001</v>
      </c>
      <c r="U144" s="58">
        <v>1348.6248720599999</v>
      </c>
      <c r="V144" s="58">
        <v>1343.0645723</v>
      </c>
      <c r="W144" s="58">
        <v>1358.6497551300001</v>
      </c>
      <c r="X144" s="58">
        <v>1383.50152185</v>
      </c>
      <c r="Y144" s="58">
        <v>1424.44825012</v>
      </c>
    </row>
    <row r="145" spans="1:25" x14ac:dyDescent="0.3">
      <c r="A145" s="56">
        <v>44437</v>
      </c>
      <c r="B145" s="58">
        <v>1522.3344091199999</v>
      </c>
      <c r="C145" s="58">
        <v>1587.6220480700001</v>
      </c>
      <c r="D145" s="58">
        <v>1650.8734509799999</v>
      </c>
      <c r="E145" s="58">
        <v>1680.5293964499999</v>
      </c>
      <c r="F145" s="58">
        <v>1688.1185188000002</v>
      </c>
      <c r="G145" s="58">
        <v>1682.5088752900001</v>
      </c>
      <c r="H145" s="58">
        <v>1652.5284104899999</v>
      </c>
      <c r="I145" s="58">
        <v>1585.9014931500001</v>
      </c>
      <c r="J145" s="58">
        <v>1487.5710905100002</v>
      </c>
      <c r="K145" s="58">
        <v>1422.3364523299999</v>
      </c>
      <c r="L145" s="58">
        <v>1382.9303170000001</v>
      </c>
      <c r="M145" s="58">
        <v>1374.46821114</v>
      </c>
      <c r="N145" s="58">
        <v>1374.6184537800002</v>
      </c>
      <c r="O145" s="58">
        <v>1386.9099551000002</v>
      </c>
      <c r="P145" s="58">
        <v>1413.8709040900001</v>
      </c>
      <c r="Q145" s="58">
        <v>1421.2086357999999</v>
      </c>
      <c r="R145" s="58">
        <v>1414.7314545199999</v>
      </c>
      <c r="S145" s="58">
        <v>1389.0081648900002</v>
      </c>
      <c r="T145" s="58">
        <v>1366.5521200400001</v>
      </c>
      <c r="U145" s="58">
        <v>1364.89152782</v>
      </c>
      <c r="V145" s="58">
        <v>1357.69776566</v>
      </c>
      <c r="W145" s="58">
        <v>1376.4907440899999</v>
      </c>
      <c r="X145" s="58">
        <v>1366.1225858700002</v>
      </c>
      <c r="Y145" s="58">
        <v>1411.2227505799999</v>
      </c>
    </row>
    <row r="146" spans="1:25" x14ac:dyDescent="0.3">
      <c r="A146" s="56">
        <v>44438</v>
      </c>
      <c r="B146" s="58">
        <v>1492.0822572700001</v>
      </c>
      <c r="C146" s="58">
        <v>1569.5105022</v>
      </c>
      <c r="D146" s="58">
        <v>1621.1072449800001</v>
      </c>
      <c r="E146" s="58">
        <v>1646.6965405799999</v>
      </c>
      <c r="F146" s="58">
        <v>1653.4249410800001</v>
      </c>
      <c r="G146" s="58">
        <v>1637.99951751</v>
      </c>
      <c r="H146" s="58">
        <v>1590.11710025</v>
      </c>
      <c r="I146" s="58">
        <v>1496.4949906600002</v>
      </c>
      <c r="J146" s="58">
        <v>1435.8707177200001</v>
      </c>
      <c r="K146" s="58">
        <v>1366.31139504</v>
      </c>
      <c r="L146" s="58">
        <v>1365.0337318500001</v>
      </c>
      <c r="M146" s="58">
        <v>1366.7553131300001</v>
      </c>
      <c r="N146" s="58">
        <v>1364.5936833500002</v>
      </c>
      <c r="O146" s="58">
        <v>1409.50497255</v>
      </c>
      <c r="P146" s="58">
        <v>1402.9675551299999</v>
      </c>
      <c r="Q146" s="58">
        <v>1401.1002114800001</v>
      </c>
      <c r="R146" s="58">
        <v>1398.18382225</v>
      </c>
      <c r="S146" s="58">
        <v>1372.67100931</v>
      </c>
      <c r="T146" s="58">
        <v>1384.26374732</v>
      </c>
      <c r="U146" s="58">
        <v>1384.5735825100001</v>
      </c>
      <c r="V146" s="58">
        <v>1390.6641380399999</v>
      </c>
      <c r="W146" s="58">
        <v>1396.67661329</v>
      </c>
      <c r="X146" s="58">
        <v>1373.6660241100001</v>
      </c>
      <c r="Y146" s="58">
        <v>1437.4224546500002</v>
      </c>
    </row>
    <row r="147" spans="1:25" x14ac:dyDescent="0.3">
      <c r="A147" s="56">
        <v>44439</v>
      </c>
      <c r="B147" s="58">
        <v>1534.7769715900001</v>
      </c>
      <c r="C147" s="58">
        <v>1607.4230356300002</v>
      </c>
      <c r="D147" s="58">
        <v>1656.7448339499999</v>
      </c>
      <c r="E147" s="58">
        <v>1676.06254238</v>
      </c>
      <c r="F147" s="58">
        <v>1684.8806707599999</v>
      </c>
      <c r="G147" s="58">
        <v>1682.8153817800001</v>
      </c>
      <c r="H147" s="58">
        <v>1633.03759446</v>
      </c>
      <c r="I147" s="58">
        <v>1505.26333701</v>
      </c>
      <c r="J147" s="58">
        <v>1404.06018801</v>
      </c>
      <c r="K147" s="58">
        <v>1351.2112028500001</v>
      </c>
      <c r="L147" s="58">
        <v>1342.4730860500001</v>
      </c>
      <c r="M147" s="58">
        <v>1341.30804532</v>
      </c>
      <c r="N147" s="58">
        <v>1339.29830754</v>
      </c>
      <c r="O147" s="58">
        <v>1347.78453251</v>
      </c>
      <c r="P147" s="58">
        <v>1380.9518353300002</v>
      </c>
      <c r="Q147" s="58">
        <v>1384.7678653800001</v>
      </c>
      <c r="R147" s="58">
        <v>1379.0646070600001</v>
      </c>
      <c r="S147" s="58">
        <v>1361.2248495800002</v>
      </c>
      <c r="T147" s="58">
        <v>1363.98926282</v>
      </c>
      <c r="U147" s="58">
        <v>1363.24741313</v>
      </c>
      <c r="V147" s="58">
        <v>1381.08133935</v>
      </c>
      <c r="W147" s="58">
        <v>1386.1245861300001</v>
      </c>
      <c r="X147" s="58">
        <v>1355.9812312700001</v>
      </c>
      <c r="Y147" s="58">
        <v>1418.98785165</v>
      </c>
    </row>
    <row r="149" spans="1:25" x14ac:dyDescent="0.3">
      <c r="E149" s="68"/>
    </row>
    <row r="150" spans="1:25" ht="33" customHeight="1" x14ac:dyDescent="0.3">
      <c r="A150" s="119" t="s">
        <v>107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x14ac:dyDescent="0.3"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</row>
    <row r="152" spans="1:25" x14ac:dyDescent="0.3">
      <c r="A152" s="112" t="s">
        <v>73</v>
      </c>
      <c r="B152" s="114" t="s">
        <v>74</v>
      </c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6"/>
    </row>
    <row r="153" spans="1:25" x14ac:dyDescent="0.3">
      <c r="A153" s="113"/>
      <c r="B153" s="52" t="s">
        <v>75</v>
      </c>
      <c r="C153" s="53" t="s">
        <v>76</v>
      </c>
      <c r="D153" s="54" t="s">
        <v>77</v>
      </c>
      <c r="E153" s="53" t="s">
        <v>78</v>
      </c>
      <c r="F153" s="53" t="s">
        <v>79</v>
      </c>
      <c r="G153" s="53" t="s">
        <v>80</v>
      </c>
      <c r="H153" s="53" t="s">
        <v>81</v>
      </c>
      <c r="I153" s="53" t="s">
        <v>82</v>
      </c>
      <c r="J153" s="53" t="s">
        <v>83</v>
      </c>
      <c r="K153" s="52" t="s">
        <v>84</v>
      </c>
      <c r="L153" s="53" t="s">
        <v>85</v>
      </c>
      <c r="M153" s="55" t="s">
        <v>86</v>
      </c>
      <c r="N153" s="52" t="s">
        <v>87</v>
      </c>
      <c r="O153" s="53" t="s">
        <v>88</v>
      </c>
      <c r="P153" s="55" t="s">
        <v>89</v>
      </c>
      <c r="Q153" s="54" t="s">
        <v>90</v>
      </c>
      <c r="R153" s="53" t="s">
        <v>91</v>
      </c>
      <c r="S153" s="54" t="s">
        <v>92</v>
      </c>
      <c r="T153" s="53" t="s">
        <v>93</v>
      </c>
      <c r="U153" s="54" t="s">
        <v>94</v>
      </c>
      <c r="V153" s="53" t="s">
        <v>95</v>
      </c>
      <c r="W153" s="54" t="s">
        <v>96</v>
      </c>
      <c r="X153" s="53" t="s">
        <v>97</v>
      </c>
      <c r="Y153" s="53" t="s">
        <v>98</v>
      </c>
    </row>
    <row r="154" spans="1:25" x14ac:dyDescent="0.3">
      <c r="A154" s="56" t="s">
        <v>132</v>
      </c>
      <c r="B154" s="58">
        <v>962.52714299999991</v>
      </c>
      <c r="C154" s="58">
        <v>1040.33681828</v>
      </c>
      <c r="D154" s="58">
        <v>1104.3983606400002</v>
      </c>
      <c r="E154" s="58">
        <v>1127.6163958000002</v>
      </c>
      <c r="F154" s="58">
        <v>1128.52076162</v>
      </c>
      <c r="G154" s="58">
        <v>1122.3828495900002</v>
      </c>
      <c r="H154" s="58">
        <v>1096.86955276</v>
      </c>
      <c r="I154" s="58">
        <v>1025.4384021599999</v>
      </c>
      <c r="J154" s="58">
        <v>946.83211314999994</v>
      </c>
      <c r="K154" s="58">
        <v>891.84667045999993</v>
      </c>
      <c r="L154" s="58">
        <v>912.32022241999994</v>
      </c>
      <c r="M154" s="58">
        <v>897.49200225999994</v>
      </c>
      <c r="N154" s="58">
        <v>910.34273202999998</v>
      </c>
      <c r="O154" s="58">
        <v>919.53868939999995</v>
      </c>
      <c r="P154" s="58">
        <v>929.77999807999993</v>
      </c>
      <c r="Q154" s="58">
        <v>937.87535987999991</v>
      </c>
      <c r="R154" s="58">
        <v>922.86354970999992</v>
      </c>
      <c r="S154" s="58">
        <v>907.89389755999991</v>
      </c>
      <c r="T154" s="58">
        <v>895.05327856999997</v>
      </c>
      <c r="U154" s="58">
        <v>880.47141889999989</v>
      </c>
      <c r="V154" s="58">
        <v>866.60388873999989</v>
      </c>
      <c r="W154" s="58">
        <v>876.77680569999995</v>
      </c>
      <c r="X154" s="58">
        <v>859.1799292799999</v>
      </c>
      <c r="Y154" s="58">
        <v>898.57194076999997</v>
      </c>
    </row>
    <row r="155" spans="1:25" x14ac:dyDescent="0.3">
      <c r="A155" s="56">
        <v>44410</v>
      </c>
      <c r="B155" s="58">
        <v>956.53418595999995</v>
      </c>
      <c r="C155" s="58">
        <v>989.19315757999993</v>
      </c>
      <c r="D155" s="58">
        <v>1038.5260228699999</v>
      </c>
      <c r="E155" s="58">
        <v>1062.5262222800002</v>
      </c>
      <c r="F155" s="58">
        <v>1060.2976140800001</v>
      </c>
      <c r="G155" s="58">
        <v>1040.15533134</v>
      </c>
      <c r="H155" s="58">
        <v>1007.56597386</v>
      </c>
      <c r="I155" s="58">
        <v>948.17807232999996</v>
      </c>
      <c r="J155" s="58">
        <v>881.86386704999995</v>
      </c>
      <c r="K155" s="58">
        <v>846.77800769999988</v>
      </c>
      <c r="L155" s="58">
        <v>870.18174018999991</v>
      </c>
      <c r="M155" s="58">
        <v>882.91223781999997</v>
      </c>
      <c r="N155" s="58">
        <v>884.70567795999989</v>
      </c>
      <c r="O155" s="58">
        <v>886.96923453999989</v>
      </c>
      <c r="P155" s="58">
        <v>883.10145468999997</v>
      </c>
      <c r="Q155" s="58">
        <v>886.93320526999992</v>
      </c>
      <c r="R155" s="58">
        <v>880.30424108999989</v>
      </c>
      <c r="S155" s="58">
        <v>896.31094632999998</v>
      </c>
      <c r="T155" s="58">
        <v>932.49432750999995</v>
      </c>
      <c r="U155" s="58">
        <v>931.85252500999991</v>
      </c>
      <c r="V155" s="58">
        <v>898.32421638999995</v>
      </c>
      <c r="W155" s="58">
        <v>906.04890906999992</v>
      </c>
      <c r="X155" s="58">
        <v>910.85342519999995</v>
      </c>
      <c r="Y155" s="58">
        <v>881.11464910999996</v>
      </c>
    </row>
    <row r="156" spans="1:25" x14ac:dyDescent="0.3">
      <c r="A156" s="56">
        <v>44411</v>
      </c>
      <c r="B156" s="58">
        <v>1030.42092327</v>
      </c>
      <c r="C156" s="58">
        <v>1104.0165763800001</v>
      </c>
      <c r="D156" s="58">
        <v>1167.39465705</v>
      </c>
      <c r="E156" s="58">
        <v>1195.5060820000001</v>
      </c>
      <c r="F156" s="58">
        <v>1196.19036764</v>
      </c>
      <c r="G156" s="58">
        <v>1172.6433754700001</v>
      </c>
      <c r="H156" s="58">
        <v>1115.2284552800002</v>
      </c>
      <c r="I156" s="58">
        <v>1018.66978693</v>
      </c>
      <c r="J156" s="58">
        <v>929.3501632199999</v>
      </c>
      <c r="K156" s="58">
        <v>882.07825888999992</v>
      </c>
      <c r="L156" s="58">
        <v>893.91054361999988</v>
      </c>
      <c r="M156" s="58">
        <v>915.68657452999992</v>
      </c>
      <c r="N156" s="58">
        <v>909.88805415999991</v>
      </c>
      <c r="O156" s="58">
        <v>944.14057354999989</v>
      </c>
      <c r="P156" s="58">
        <v>954.90528471999994</v>
      </c>
      <c r="Q156" s="58">
        <v>979.07053068999994</v>
      </c>
      <c r="R156" s="58">
        <v>962.07795567999995</v>
      </c>
      <c r="S156" s="58">
        <v>976.4736107299999</v>
      </c>
      <c r="T156" s="58">
        <v>930.43753960999993</v>
      </c>
      <c r="U156" s="58">
        <v>922.08263006999994</v>
      </c>
      <c r="V156" s="58">
        <v>942.28843911999991</v>
      </c>
      <c r="W156" s="58">
        <v>958.61350889999994</v>
      </c>
      <c r="X156" s="58">
        <v>928.38713840999992</v>
      </c>
      <c r="Y156" s="58">
        <v>942.30551378999996</v>
      </c>
    </row>
    <row r="157" spans="1:25" x14ac:dyDescent="0.3">
      <c r="A157" s="56">
        <v>44412</v>
      </c>
      <c r="B157" s="58">
        <v>964.28377246999992</v>
      </c>
      <c r="C157" s="58">
        <v>1045.9488465100001</v>
      </c>
      <c r="D157" s="58">
        <v>1110.1608630800001</v>
      </c>
      <c r="E157" s="58">
        <v>1133.9587686300001</v>
      </c>
      <c r="F157" s="58">
        <v>1136.40457728</v>
      </c>
      <c r="G157" s="58">
        <v>1119.85602928</v>
      </c>
      <c r="H157" s="58">
        <v>1073.8737831400001</v>
      </c>
      <c r="I157" s="58">
        <v>987.25516434999997</v>
      </c>
      <c r="J157" s="58">
        <v>909.95464656999991</v>
      </c>
      <c r="K157" s="58">
        <v>863.68874026999993</v>
      </c>
      <c r="L157" s="58">
        <v>869.98889138999994</v>
      </c>
      <c r="M157" s="58">
        <v>876.38201365999998</v>
      </c>
      <c r="N157" s="58">
        <v>877.87876648999998</v>
      </c>
      <c r="O157" s="58">
        <v>890.96386234999989</v>
      </c>
      <c r="P157" s="58">
        <v>895.28457254999989</v>
      </c>
      <c r="Q157" s="58">
        <v>901.48521235999988</v>
      </c>
      <c r="R157" s="58">
        <v>900.37072919999991</v>
      </c>
      <c r="S157" s="58">
        <v>908.14153820999991</v>
      </c>
      <c r="T157" s="58">
        <v>936.52191847999995</v>
      </c>
      <c r="U157" s="58">
        <v>922.35033335999992</v>
      </c>
      <c r="V157" s="58">
        <v>915.07225060999997</v>
      </c>
      <c r="W157" s="58">
        <v>938.72382290999997</v>
      </c>
      <c r="X157" s="58">
        <v>901.1060976199999</v>
      </c>
      <c r="Y157" s="58">
        <v>885.92048828999998</v>
      </c>
    </row>
    <row r="158" spans="1:25" x14ac:dyDescent="0.3">
      <c r="A158" s="56">
        <v>44413</v>
      </c>
      <c r="B158" s="58">
        <v>1039.2908351799999</v>
      </c>
      <c r="C158" s="58">
        <v>1111.2398095100002</v>
      </c>
      <c r="D158" s="58">
        <v>1182.2869826400001</v>
      </c>
      <c r="E158" s="58">
        <v>1204.0083584200001</v>
      </c>
      <c r="F158" s="58">
        <v>1202.2944510100001</v>
      </c>
      <c r="G158" s="58">
        <v>1184.7687120200001</v>
      </c>
      <c r="H158" s="58">
        <v>1151.9249987400001</v>
      </c>
      <c r="I158" s="58">
        <v>1064.1046665400002</v>
      </c>
      <c r="J158" s="58">
        <v>989.05709993999994</v>
      </c>
      <c r="K158" s="58">
        <v>929.35661724999989</v>
      </c>
      <c r="L158" s="58">
        <v>937.93070778999993</v>
      </c>
      <c r="M158" s="58">
        <v>947.30486289999988</v>
      </c>
      <c r="N158" s="58">
        <v>921.56092241999988</v>
      </c>
      <c r="O158" s="58">
        <v>931.31668102999993</v>
      </c>
      <c r="P158" s="58">
        <v>968.28396636999992</v>
      </c>
      <c r="Q158" s="58">
        <v>976.29941741999994</v>
      </c>
      <c r="R158" s="58">
        <v>980.86731202999988</v>
      </c>
      <c r="S158" s="58">
        <v>944.45096409999996</v>
      </c>
      <c r="T158" s="58">
        <v>936.59536052999988</v>
      </c>
      <c r="U158" s="58">
        <v>931.19745953999995</v>
      </c>
      <c r="V158" s="58">
        <v>926.53204574999995</v>
      </c>
      <c r="W158" s="58">
        <v>940.18801621999989</v>
      </c>
      <c r="X158" s="58">
        <v>909.90817364999998</v>
      </c>
      <c r="Y158" s="58">
        <v>915.01578878999999</v>
      </c>
    </row>
    <row r="159" spans="1:25" x14ac:dyDescent="0.3">
      <c r="A159" s="56">
        <v>44414</v>
      </c>
      <c r="B159" s="58">
        <v>943.11451869999996</v>
      </c>
      <c r="C159" s="58">
        <v>974.78606918999992</v>
      </c>
      <c r="D159" s="58">
        <v>1000.0700022399999</v>
      </c>
      <c r="E159" s="58">
        <v>1012.36435058</v>
      </c>
      <c r="F159" s="58">
        <v>1008.44182208</v>
      </c>
      <c r="G159" s="58">
        <v>1011.2508431299999</v>
      </c>
      <c r="H159" s="58">
        <v>1007.7361950499999</v>
      </c>
      <c r="I159" s="58">
        <v>914.58811277999996</v>
      </c>
      <c r="J159" s="58">
        <v>857.13570358999993</v>
      </c>
      <c r="K159" s="58">
        <v>846.96723404999989</v>
      </c>
      <c r="L159" s="58">
        <v>846.85857510999995</v>
      </c>
      <c r="M159" s="58">
        <v>852.86682680999991</v>
      </c>
      <c r="N159" s="58">
        <v>858.41379568999992</v>
      </c>
      <c r="O159" s="58">
        <v>854.23539030999996</v>
      </c>
      <c r="P159" s="58">
        <v>835.23107348999997</v>
      </c>
      <c r="Q159" s="58">
        <v>830.62102453999989</v>
      </c>
      <c r="R159" s="58">
        <v>834.38264491999996</v>
      </c>
      <c r="S159" s="58">
        <v>855.1026789199999</v>
      </c>
      <c r="T159" s="58">
        <v>888.64971643999991</v>
      </c>
      <c r="U159" s="58">
        <v>873.27771810999991</v>
      </c>
      <c r="V159" s="58">
        <v>874.68714764999993</v>
      </c>
      <c r="W159" s="58">
        <v>893.86433076999992</v>
      </c>
      <c r="X159" s="58">
        <v>863.61842921999994</v>
      </c>
      <c r="Y159" s="58">
        <v>911.9249152399999</v>
      </c>
    </row>
    <row r="160" spans="1:25" x14ac:dyDescent="0.3">
      <c r="A160" s="56">
        <v>44415</v>
      </c>
      <c r="B160" s="58">
        <v>902.90227405999997</v>
      </c>
      <c r="C160" s="58">
        <v>946.18814781999993</v>
      </c>
      <c r="D160" s="58">
        <v>1019.04647328</v>
      </c>
      <c r="E160" s="58">
        <v>1032.31115976</v>
      </c>
      <c r="F160" s="58">
        <v>1033.6391309799999</v>
      </c>
      <c r="G160" s="58">
        <v>1041.3743467100001</v>
      </c>
      <c r="H160" s="58">
        <v>1025.49807379</v>
      </c>
      <c r="I160" s="58">
        <v>994.88889414999994</v>
      </c>
      <c r="J160" s="58">
        <v>902.91069340999991</v>
      </c>
      <c r="K160" s="58">
        <v>839.7426251899999</v>
      </c>
      <c r="L160" s="58">
        <v>808.25024680999991</v>
      </c>
      <c r="M160" s="58">
        <v>808.38571024999999</v>
      </c>
      <c r="N160" s="58">
        <v>808.02717894999989</v>
      </c>
      <c r="O160" s="58">
        <v>830.03146074999995</v>
      </c>
      <c r="P160" s="58">
        <v>831.88749435999989</v>
      </c>
      <c r="Q160" s="58">
        <v>841.57616671999995</v>
      </c>
      <c r="R160" s="58">
        <v>838.20158660999994</v>
      </c>
      <c r="S160" s="58">
        <v>834.71571733999997</v>
      </c>
      <c r="T160" s="58">
        <v>813.93136226999991</v>
      </c>
      <c r="U160" s="58">
        <v>813.09561182999994</v>
      </c>
      <c r="V160" s="58">
        <v>810.03742430999989</v>
      </c>
      <c r="W160" s="58">
        <v>829.49956874999998</v>
      </c>
      <c r="X160" s="58">
        <v>834.78470836999998</v>
      </c>
      <c r="Y160" s="58">
        <v>871.75192169999991</v>
      </c>
    </row>
    <row r="161" spans="1:25" x14ac:dyDescent="0.3">
      <c r="A161" s="56">
        <v>44416</v>
      </c>
      <c r="B161" s="58">
        <v>950.86502528999995</v>
      </c>
      <c r="C161" s="58">
        <v>1024.1147473199999</v>
      </c>
      <c r="D161" s="58">
        <v>1078.7974897900001</v>
      </c>
      <c r="E161" s="58">
        <v>1101.8861832100001</v>
      </c>
      <c r="F161" s="58">
        <v>1103.91158524</v>
      </c>
      <c r="G161" s="58">
        <v>1096.4198320200001</v>
      </c>
      <c r="H161" s="58">
        <v>1064.8415993400001</v>
      </c>
      <c r="I161" s="58">
        <v>1007.3438591199999</v>
      </c>
      <c r="J161" s="58">
        <v>910.29052197999988</v>
      </c>
      <c r="K161" s="58">
        <v>853.87416905999999</v>
      </c>
      <c r="L161" s="58">
        <v>879.26391596999997</v>
      </c>
      <c r="M161" s="58">
        <v>814.90697582999996</v>
      </c>
      <c r="N161" s="58">
        <v>829.41450975999999</v>
      </c>
      <c r="O161" s="58">
        <v>872.65988744999993</v>
      </c>
      <c r="P161" s="58">
        <v>854.39617445999988</v>
      </c>
      <c r="Q161" s="58">
        <v>875.39705048999997</v>
      </c>
      <c r="R161" s="58">
        <v>863.6840605399999</v>
      </c>
      <c r="S161" s="58">
        <v>862.77389078999988</v>
      </c>
      <c r="T161" s="58">
        <v>814.18962208999994</v>
      </c>
      <c r="U161" s="58">
        <v>815.00612384999988</v>
      </c>
      <c r="V161" s="58">
        <v>808.21706344999996</v>
      </c>
      <c r="W161" s="58">
        <v>819.45509043999994</v>
      </c>
      <c r="X161" s="58">
        <v>863.91384244999995</v>
      </c>
      <c r="Y161" s="58">
        <v>889.90023731999997</v>
      </c>
    </row>
    <row r="162" spans="1:25" x14ac:dyDescent="0.3">
      <c r="A162" s="56">
        <v>44417</v>
      </c>
      <c r="B162" s="58">
        <v>953.08236160999991</v>
      </c>
      <c r="C162" s="58">
        <v>1023.87089936</v>
      </c>
      <c r="D162" s="58">
        <v>1074.6990891100002</v>
      </c>
      <c r="E162" s="58">
        <v>1087.4070750200001</v>
      </c>
      <c r="F162" s="58">
        <v>1089.4030594100002</v>
      </c>
      <c r="G162" s="58">
        <v>1083.23145931</v>
      </c>
      <c r="H162" s="58">
        <v>1045.1695645300001</v>
      </c>
      <c r="I162" s="58">
        <v>1001.2987284399999</v>
      </c>
      <c r="J162" s="58">
        <v>906.81741350999994</v>
      </c>
      <c r="K162" s="58">
        <v>856.63959887999988</v>
      </c>
      <c r="L162" s="58">
        <v>832.08000001999994</v>
      </c>
      <c r="M162" s="58">
        <v>839.75010350999992</v>
      </c>
      <c r="N162" s="58">
        <v>850.97458044999996</v>
      </c>
      <c r="O162" s="58">
        <v>886.82895881999991</v>
      </c>
      <c r="P162" s="58">
        <v>896.76939343999993</v>
      </c>
      <c r="Q162" s="58">
        <v>919.01871771999993</v>
      </c>
      <c r="R162" s="58">
        <v>897.35758286999999</v>
      </c>
      <c r="S162" s="58">
        <v>882.88933211999995</v>
      </c>
      <c r="T162" s="58">
        <v>924.19081006999988</v>
      </c>
      <c r="U162" s="58">
        <v>915.03815272999998</v>
      </c>
      <c r="V162" s="58">
        <v>870.60370456999988</v>
      </c>
      <c r="W162" s="58">
        <v>885.95050496999988</v>
      </c>
      <c r="X162" s="58">
        <v>893.54881752999995</v>
      </c>
      <c r="Y162" s="58">
        <v>923.84823617999996</v>
      </c>
    </row>
    <row r="163" spans="1:25" x14ac:dyDescent="0.3">
      <c r="A163" s="56">
        <v>44418</v>
      </c>
      <c r="B163" s="58">
        <v>973.2100832399999</v>
      </c>
      <c r="C163" s="58">
        <v>1039.0097735699999</v>
      </c>
      <c r="D163" s="58">
        <v>1085.9200493400001</v>
      </c>
      <c r="E163" s="58">
        <v>1103.8468897700002</v>
      </c>
      <c r="F163" s="58">
        <v>1103.0364170300002</v>
      </c>
      <c r="G163" s="58">
        <v>1087.8254060700001</v>
      </c>
      <c r="H163" s="58">
        <v>1050.7559835200002</v>
      </c>
      <c r="I163" s="58">
        <v>994.91407863999996</v>
      </c>
      <c r="J163" s="58">
        <v>923.48214940999992</v>
      </c>
      <c r="K163" s="58">
        <v>875.84278336999989</v>
      </c>
      <c r="L163" s="58">
        <v>878.93131554999991</v>
      </c>
      <c r="M163" s="58">
        <v>886.97518175999994</v>
      </c>
      <c r="N163" s="58">
        <v>891.70575157999997</v>
      </c>
      <c r="O163" s="58">
        <v>884.85914052999988</v>
      </c>
      <c r="P163" s="58">
        <v>900.46719055999995</v>
      </c>
      <c r="Q163" s="58">
        <v>915.94461723999996</v>
      </c>
      <c r="R163" s="58">
        <v>940.30962125999997</v>
      </c>
      <c r="S163" s="58">
        <v>910.36967255999991</v>
      </c>
      <c r="T163" s="58">
        <v>861.69633508999993</v>
      </c>
      <c r="U163" s="58">
        <v>855.18012999999996</v>
      </c>
      <c r="V163" s="58">
        <v>861.58462952999992</v>
      </c>
      <c r="W163" s="58">
        <v>881.88885856999991</v>
      </c>
      <c r="X163" s="58">
        <v>838.19563930999993</v>
      </c>
      <c r="Y163" s="58">
        <v>840.26108042999988</v>
      </c>
    </row>
    <row r="164" spans="1:25" x14ac:dyDescent="0.3">
      <c r="A164" s="56">
        <v>44419</v>
      </c>
      <c r="B164" s="58">
        <v>894.98471716999995</v>
      </c>
      <c r="C164" s="58">
        <v>956.42923630999996</v>
      </c>
      <c r="D164" s="58">
        <v>1008.5343448</v>
      </c>
      <c r="E164" s="58">
        <v>1030.89820835</v>
      </c>
      <c r="F164" s="58">
        <v>1031.6195934899999</v>
      </c>
      <c r="G164" s="58">
        <v>1025.6424133199998</v>
      </c>
      <c r="H164" s="58">
        <v>998.16517612999996</v>
      </c>
      <c r="I164" s="58">
        <v>961.21656013999996</v>
      </c>
      <c r="J164" s="58">
        <v>909.00162554999997</v>
      </c>
      <c r="K164" s="58">
        <v>878.52452025999992</v>
      </c>
      <c r="L164" s="58">
        <v>852.37456600999997</v>
      </c>
      <c r="M164" s="58">
        <v>854.74807333999991</v>
      </c>
      <c r="N164" s="58">
        <v>878.08416803999989</v>
      </c>
      <c r="O164" s="58">
        <v>892.03860160999989</v>
      </c>
      <c r="P164" s="58">
        <v>932.53098692999993</v>
      </c>
      <c r="Q164" s="58">
        <v>945.41704052999989</v>
      </c>
      <c r="R164" s="58">
        <v>937.3435148399999</v>
      </c>
      <c r="S164" s="58">
        <v>908.2493447999999</v>
      </c>
      <c r="T164" s="58">
        <v>884.76037086999997</v>
      </c>
      <c r="U164" s="58">
        <v>872.39345289999994</v>
      </c>
      <c r="V164" s="58">
        <v>877.24858670999993</v>
      </c>
      <c r="W164" s="58">
        <v>894.75683056999992</v>
      </c>
      <c r="X164" s="58">
        <v>875.20494490999988</v>
      </c>
      <c r="Y164" s="58">
        <v>909.74087989999998</v>
      </c>
    </row>
    <row r="165" spans="1:25" x14ac:dyDescent="0.3">
      <c r="A165" s="56">
        <v>44420</v>
      </c>
      <c r="B165" s="58">
        <v>990.85530404999997</v>
      </c>
      <c r="C165" s="58">
        <v>1053.5894010100001</v>
      </c>
      <c r="D165" s="58">
        <v>1102.2294948900001</v>
      </c>
      <c r="E165" s="58">
        <v>1115.9138861900001</v>
      </c>
      <c r="F165" s="58">
        <v>1122.7887425500001</v>
      </c>
      <c r="G165" s="58">
        <v>1118.9087940300001</v>
      </c>
      <c r="H165" s="58">
        <v>1070.2568297900002</v>
      </c>
      <c r="I165" s="58">
        <v>992.61272288999999</v>
      </c>
      <c r="J165" s="58">
        <v>910.08308254999997</v>
      </c>
      <c r="K165" s="58">
        <v>890.69247805999998</v>
      </c>
      <c r="L165" s="58">
        <v>873.91136020999988</v>
      </c>
      <c r="M165" s="58">
        <v>868.6073315299999</v>
      </c>
      <c r="N165" s="58">
        <v>873.89173385999993</v>
      </c>
      <c r="O165" s="58">
        <v>885.19633497999996</v>
      </c>
      <c r="P165" s="58">
        <v>909.33575594999991</v>
      </c>
      <c r="Q165" s="58">
        <v>915.81832880999991</v>
      </c>
      <c r="R165" s="58">
        <v>915.66674833999991</v>
      </c>
      <c r="S165" s="58">
        <v>877.66190902999995</v>
      </c>
      <c r="T165" s="58">
        <v>868.16857246999996</v>
      </c>
      <c r="U165" s="58">
        <v>867.4279603199999</v>
      </c>
      <c r="V165" s="58">
        <v>874.18436723999992</v>
      </c>
      <c r="W165" s="58">
        <v>881.82168307999996</v>
      </c>
      <c r="X165" s="58">
        <v>880.20225120999999</v>
      </c>
      <c r="Y165" s="58">
        <v>940.61287011999991</v>
      </c>
    </row>
    <row r="166" spans="1:25" x14ac:dyDescent="0.3">
      <c r="A166" s="56">
        <v>44421</v>
      </c>
      <c r="B166" s="58">
        <v>1009.7009842199999</v>
      </c>
      <c r="C166" s="58">
        <v>1077.19621884</v>
      </c>
      <c r="D166" s="58">
        <v>1124.7506824500001</v>
      </c>
      <c r="E166" s="58">
        <v>1137.4045010500001</v>
      </c>
      <c r="F166" s="58">
        <v>1146.76853495</v>
      </c>
      <c r="G166" s="58">
        <v>1132.62441618</v>
      </c>
      <c r="H166" s="58">
        <v>1085.4657902200001</v>
      </c>
      <c r="I166" s="58">
        <v>1001.3972329599999</v>
      </c>
      <c r="J166" s="58">
        <v>937.57871921999993</v>
      </c>
      <c r="K166" s="58">
        <v>903.25645471999997</v>
      </c>
      <c r="L166" s="58">
        <v>879.36214742999994</v>
      </c>
      <c r="M166" s="58">
        <v>870.26879466999992</v>
      </c>
      <c r="N166" s="58">
        <v>862.10003321999989</v>
      </c>
      <c r="O166" s="58">
        <v>879.96221177999996</v>
      </c>
      <c r="P166" s="58">
        <v>908.57544158999997</v>
      </c>
      <c r="Q166" s="58">
        <v>917.63883193999993</v>
      </c>
      <c r="R166" s="58">
        <v>934.97261780999997</v>
      </c>
      <c r="S166" s="58">
        <v>906.33103087999996</v>
      </c>
      <c r="T166" s="58">
        <v>883.87876335999988</v>
      </c>
      <c r="U166" s="58">
        <v>887.84283892999997</v>
      </c>
      <c r="V166" s="58">
        <v>852.88134701999991</v>
      </c>
      <c r="W166" s="58">
        <v>836.83283714999993</v>
      </c>
      <c r="X166" s="58">
        <v>862.04391816999998</v>
      </c>
      <c r="Y166" s="58">
        <v>866.32527578999998</v>
      </c>
    </row>
    <row r="167" spans="1:25" x14ac:dyDescent="0.3">
      <c r="A167" s="56">
        <v>44422</v>
      </c>
      <c r="B167" s="58">
        <v>760.31714593999993</v>
      </c>
      <c r="C167" s="58">
        <v>821.7256984899999</v>
      </c>
      <c r="D167" s="58">
        <v>878.1746167199999</v>
      </c>
      <c r="E167" s="58">
        <v>881.92193083999996</v>
      </c>
      <c r="F167" s="58">
        <v>888.60565572999997</v>
      </c>
      <c r="G167" s="58">
        <v>940.34027409999999</v>
      </c>
      <c r="H167" s="58">
        <v>893.83542155999999</v>
      </c>
      <c r="I167" s="58">
        <v>810.21798769999998</v>
      </c>
      <c r="J167" s="58">
        <v>727.45657435999988</v>
      </c>
      <c r="K167" s="58">
        <v>696.34596187999989</v>
      </c>
      <c r="L167" s="58">
        <v>671.83162432999995</v>
      </c>
      <c r="M167" s="58">
        <v>668.06288978999999</v>
      </c>
      <c r="N167" s="58">
        <v>675.94750438999995</v>
      </c>
      <c r="O167" s="58">
        <v>698.49082424999995</v>
      </c>
      <c r="P167" s="58">
        <v>729.8142405399999</v>
      </c>
      <c r="Q167" s="58">
        <v>740.74761755999998</v>
      </c>
      <c r="R167" s="58">
        <v>737.58224423999991</v>
      </c>
      <c r="S167" s="58">
        <v>702.45721023999988</v>
      </c>
      <c r="T167" s="58">
        <v>683.08939227999997</v>
      </c>
      <c r="U167" s="58">
        <v>681.30286865999994</v>
      </c>
      <c r="V167" s="58">
        <v>680.22750548999988</v>
      </c>
      <c r="W167" s="58">
        <v>687.6211059499999</v>
      </c>
      <c r="X167" s="58">
        <v>719.63288615999988</v>
      </c>
      <c r="Y167" s="58">
        <v>760.28046357999995</v>
      </c>
    </row>
    <row r="168" spans="1:25" x14ac:dyDescent="0.3">
      <c r="A168" s="56">
        <v>44423</v>
      </c>
      <c r="B168" s="58">
        <v>804.85681653999995</v>
      </c>
      <c r="C168" s="58">
        <v>855.77527122999993</v>
      </c>
      <c r="D168" s="58">
        <v>909.64518485999997</v>
      </c>
      <c r="E168" s="58">
        <v>915.04872653999996</v>
      </c>
      <c r="F168" s="58">
        <v>921.74344654999993</v>
      </c>
      <c r="G168" s="58">
        <v>925.18775864999998</v>
      </c>
      <c r="H168" s="58">
        <v>897.60789213999988</v>
      </c>
      <c r="I168" s="58">
        <v>840.04201050999995</v>
      </c>
      <c r="J168" s="58">
        <v>766.93659165999998</v>
      </c>
      <c r="K168" s="58">
        <v>726.79737678999993</v>
      </c>
      <c r="L168" s="58">
        <v>696.12720503999992</v>
      </c>
      <c r="M168" s="58">
        <v>693.34813992999989</v>
      </c>
      <c r="N168" s="58">
        <v>702.72026666999989</v>
      </c>
      <c r="O168" s="58">
        <v>698.59242078999989</v>
      </c>
      <c r="P168" s="58">
        <v>712.5727515399999</v>
      </c>
      <c r="Q168" s="58">
        <v>718.27299108999989</v>
      </c>
      <c r="R168" s="58">
        <v>715.78115559999992</v>
      </c>
      <c r="S168" s="58">
        <v>715.24332621999997</v>
      </c>
      <c r="T168" s="58">
        <v>683.47651649999989</v>
      </c>
      <c r="U168" s="58">
        <v>695.67579553999997</v>
      </c>
      <c r="V168" s="58">
        <v>688.75368260999994</v>
      </c>
      <c r="W168" s="58">
        <v>685.44210518999989</v>
      </c>
      <c r="X168" s="58">
        <v>659.63033068999994</v>
      </c>
      <c r="Y168" s="58">
        <v>653.53568664999989</v>
      </c>
    </row>
    <row r="169" spans="1:25" x14ac:dyDescent="0.3">
      <c r="A169" s="56">
        <v>44424</v>
      </c>
      <c r="B169" s="58">
        <v>773.40924248999988</v>
      </c>
      <c r="C169" s="58">
        <v>829.39949454999999</v>
      </c>
      <c r="D169" s="58">
        <v>878.4078092499999</v>
      </c>
      <c r="E169" s="58">
        <v>920.10932682999999</v>
      </c>
      <c r="F169" s="58">
        <v>922.76551318999998</v>
      </c>
      <c r="G169" s="58">
        <v>922.10631783999997</v>
      </c>
      <c r="H169" s="58">
        <v>939.01659434999988</v>
      </c>
      <c r="I169" s="58">
        <v>992.74988831999997</v>
      </c>
      <c r="J169" s="58">
        <v>971.4161183199999</v>
      </c>
      <c r="K169" s="58">
        <v>886.78761888999998</v>
      </c>
      <c r="L169" s="58">
        <v>822.98981250999998</v>
      </c>
      <c r="M169" s="58">
        <v>824.18594252999992</v>
      </c>
      <c r="N169" s="58">
        <v>820.07380155999988</v>
      </c>
      <c r="O169" s="58">
        <v>813.66944419999993</v>
      </c>
      <c r="P169" s="58">
        <v>858.37061201999995</v>
      </c>
      <c r="Q169" s="58">
        <v>849.73800986999993</v>
      </c>
      <c r="R169" s="58">
        <v>841.24277481999991</v>
      </c>
      <c r="S169" s="58">
        <v>822.14089621999995</v>
      </c>
      <c r="T169" s="58">
        <v>824.49309242999993</v>
      </c>
      <c r="U169" s="58">
        <v>830.67147412999998</v>
      </c>
      <c r="V169" s="58">
        <v>841.41317615999992</v>
      </c>
      <c r="W169" s="58">
        <v>846.46038307999993</v>
      </c>
      <c r="X169" s="58">
        <v>794.81844083999988</v>
      </c>
      <c r="Y169" s="58">
        <v>760.54542005999997</v>
      </c>
    </row>
    <row r="170" spans="1:25" x14ac:dyDescent="0.3">
      <c r="A170" s="56">
        <v>44425</v>
      </c>
      <c r="B170" s="58">
        <v>904.74253171999999</v>
      </c>
      <c r="C170" s="58">
        <v>971.72313754999993</v>
      </c>
      <c r="D170" s="58">
        <v>1021.698951</v>
      </c>
      <c r="E170" s="58">
        <v>1039.30225107</v>
      </c>
      <c r="F170" s="58">
        <v>1035.3422240699999</v>
      </c>
      <c r="G170" s="58">
        <v>1016.1045109199999</v>
      </c>
      <c r="H170" s="58">
        <v>949.41166860999988</v>
      </c>
      <c r="I170" s="58">
        <v>884.59797691999995</v>
      </c>
      <c r="J170" s="58">
        <v>805.90481035999994</v>
      </c>
      <c r="K170" s="58">
        <v>801.71780078999996</v>
      </c>
      <c r="L170" s="58">
        <v>825.54268061999994</v>
      </c>
      <c r="M170" s="58">
        <v>831.99780847999989</v>
      </c>
      <c r="N170" s="58">
        <v>829.64971546999993</v>
      </c>
      <c r="O170" s="58">
        <v>805.5737929899999</v>
      </c>
      <c r="P170" s="58">
        <v>816.64729556999998</v>
      </c>
      <c r="Q170" s="58">
        <v>820.23227232999989</v>
      </c>
      <c r="R170" s="58">
        <v>820.47217238999997</v>
      </c>
      <c r="S170" s="58">
        <v>797.05243725999992</v>
      </c>
      <c r="T170" s="58">
        <v>781.04332690999991</v>
      </c>
      <c r="U170" s="58">
        <v>779.40552578999996</v>
      </c>
      <c r="V170" s="58">
        <v>790.94347890999995</v>
      </c>
      <c r="W170" s="58">
        <v>813.79597445999991</v>
      </c>
      <c r="X170" s="58">
        <v>784.84656185999995</v>
      </c>
      <c r="Y170" s="58">
        <v>810.80333558999996</v>
      </c>
    </row>
    <row r="171" spans="1:25" x14ac:dyDescent="0.3">
      <c r="A171" s="56">
        <v>44426</v>
      </c>
      <c r="B171" s="58">
        <v>890.10192772999994</v>
      </c>
      <c r="C171" s="58">
        <v>958.68840203999991</v>
      </c>
      <c r="D171" s="58">
        <v>1010.98378023</v>
      </c>
      <c r="E171" s="58">
        <v>1022.0189271199999</v>
      </c>
      <c r="F171" s="58">
        <v>1013.1324891199999</v>
      </c>
      <c r="G171" s="58">
        <v>1004.6874573499999</v>
      </c>
      <c r="H171" s="58">
        <v>969.42378352999992</v>
      </c>
      <c r="I171" s="58">
        <v>916.05238487999998</v>
      </c>
      <c r="J171" s="58">
        <v>864.44873398999994</v>
      </c>
      <c r="K171" s="58">
        <v>892.22003593999989</v>
      </c>
      <c r="L171" s="58">
        <v>908.8119385199999</v>
      </c>
      <c r="M171" s="58">
        <v>911.76304549999998</v>
      </c>
      <c r="N171" s="58">
        <v>906.15156564999995</v>
      </c>
      <c r="O171" s="58">
        <v>889.25123000999997</v>
      </c>
      <c r="P171" s="58">
        <v>841.12221463999992</v>
      </c>
      <c r="Q171" s="58">
        <v>837.73922661999995</v>
      </c>
      <c r="R171" s="58">
        <v>834.13611488999993</v>
      </c>
      <c r="S171" s="58">
        <v>799.48328452999988</v>
      </c>
      <c r="T171" s="58">
        <v>780.41999771999997</v>
      </c>
      <c r="U171" s="58">
        <v>769.48668038999995</v>
      </c>
      <c r="V171" s="58">
        <v>783.6058860899999</v>
      </c>
      <c r="W171" s="58">
        <v>837.67818811999996</v>
      </c>
      <c r="X171" s="58">
        <v>787.26487229999998</v>
      </c>
      <c r="Y171" s="58">
        <v>775.12763777999999</v>
      </c>
    </row>
    <row r="172" spans="1:25" x14ac:dyDescent="0.3">
      <c r="A172" s="56">
        <v>44427</v>
      </c>
      <c r="B172" s="58">
        <v>841.77074370999992</v>
      </c>
      <c r="C172" s="58">
        <v>918.44777538999995</v>
      </c>
      <c r="D172" s="58">
        <v>973.44950505999998</v>
      </c>
      <c r="E172" s="58">
        <v>994.98212310999997</v>
      </c>
      <c r="F172" s="58">
        <v>986.52997624999989</v>
      </c>
      <c r="G172" s="58">
        <v>970.68519496999988</v>
      </c>
      <c r="H172" s="58">
        <v>912.14887187999989</v>
      </c>
      <c r="I172" s="58">
        <v>865.54142177999995</v>
      </c>
      <c r="J172" s="58">
        <v>789.84156596999992</v>
      </c>
      <c r="K172" s="58">
        <v>787.04113305999988</v>
      </c>
      <c r="L172" s="58">
        <v>783.54923688999997</v>
      </c>
      <c r="M172" s="58">
        <v>789.80949549999991</v>
      </c>
      <c r="N172" s="58">
        <v>785.84197791999998</v>
      </c>
      <c r="O172" s="58">
        <v>785.49333163999995</v>
      </c>
      <c r="P172" s="58">
        <v>841.26047513999993</v>
      </c>
      <c r="Q172" s="58">
        <v>838.70797710999989</v>
      </c>
      <c r="R172" s="58">
        <v>835.32601642999998</v>
      </c>
      <c r="S172" s="58">
        <v>857.95476032999989</v>
      </c>
      <c r="T172" s="58">
        <v>826.15354487999991</v>
      </c>
      <c r="U172" s="58">
        <v>799.76836889999993</v>
      </c>
      <c r="V172" s="58">
        <v>811.74647651999999</v>
      </c>
      <c r="W172" s="58">
        <v>825.26318295999988</v>
      </c>
      <c r="X172" s="58">
        <v>788.6322768199999</v>
      </c>
      <c r="Y172" s="58">
        <v>768.41396623999992</v>
      </c>
    </row>
    <row r="173" spans="1:25" x14ac:dyDescent="0.3">
      <c r="A173" s="56">
        <v>44428</v>
      </c>
      <c r="B173" s="58">
        <v>858.05306790999998</v>
      </c>
      <c r="C173" s="58">
        <v>909.62573140999996</v>
      </c>
      <c r="D173" s="58">
        <v>967.46210482999993</v>
      </c>
      <c r="E173" s="58">
        <v>980.09731061999992</v>
      </c>
      <c r="F173" s="58">
        <v>977.56612715999995</v>
      </c>
      <c r="G173" s="58">
        <v>963.23754209999993</v>
      </c>
      <c r="H173" s="58">
        <v>911.01637377999998</v>
      </c>
      <c r="I173" s="58">
        <v>833.18238576999988</v>
      </c>
      <c r="J173" s="58">
        <v>771.78584408999996</v>
      </c>
      <c r="K173" s="58">
        <v>754.93017271999997</v>
      </c>
      <c r="L173" s="58">
        <v>758.47858684999994</v>
      </c>
      <c r="M173" s="58">
        <v>743.51644879999992</v>
      </c>
      <c r="N173" s="58">
        <v>741.57569124999998</v>
      </c>
      <c r="O173" s="58">
        <v>747.88508331999992</v>
      </c>
      <c r="P173" s="58">
        <v>787.42536397999993</v>
      </c>
      <c r="Q173" s="58">
        <v>785.14896078999993</v>
      </c>
      <c r="R173" s="58">
        <v>782.40179044999991</v>
      </c>
      <c r="S173" s="58">
        <v>782.09842678999996</v>
      </c>
      <c r="T173" s="58">
        <v>765.57550208999999</v>
      </c>
      <c r="U173" s="58">
        <v>754.27173498999991</v>
      </c>
      <c r="V173" s="58">
        <v>790.21758827999997</v>
      </c>
      <c r="W173" s="58">
        <v>803.3021126299999</v>
      </c>
      <c r="X173" s="58">
        <v>751.79160305999994</v>
      </c>
      <c r="Y173" s="58">
        <v>756.25812035999991</v>
      </c>
    </row>
    <row r="174" spans="1:25" x14ac:dyDescent="0.3">
      <c r="A174" s="56">
        <v>44429</v>
      </c>
      <c r="B174" s="58">
        <v>812.65679160999991</v>
      </c>
      <c r="C174" s="58">
        <v>876.65900698999997</v>
      </c>
      <c r="D174" s="58">
        <v>926.18271557999992</v>
      </c>
      <c r="E174" s="58">
        <v>945.0744397499999</v>
      </c>
      <c r="F174" s="58">
        <v>948.50058297999988</v>
      </c>
      <c r="G174" s="58">
        <v>943.76942413999996</v>
      </c>
      <c r="H174" s="58">
        <v>906.91180514999996</v>
      </c>
      <c r="I174" s="58">
        <v>837.40576601999999</v>
      </c>
      <c r="J174" s="58">
        <v>795.86643515999992</v>
      </c>
      <c r="K174" s="58">
        <v>769.17394302999992</v>
      </c>
      <c r="L174" s="58">
        <v>766.22429949999992</v>
      </c>
      <c r="M174" s="58">
        <v>774.13217593999991</v>
      </c>
      <c r="N174" s="58">
        <v>768.8958358399999</v>
      </c>
      <c r="O174" s="58">
        <v>765.37336255999992</v>
      </c>
      <c r="P174" s="58">
        <v>771.50855643999989</v>
      </c>
      <c r="Q174" s="58">
        <v>777.62133615999994</v>
      </c>
      <c r="R174" s="58">
        <v>769.28631789999997</v>
      </c>
      <c r="S174" s="58">
        <v>754.6274095199999</v>
      </c>
      <c r="T174" s="58">
        <v>775.77336691999994</v>
      </c>
      <c r="U174" s="58">
        <v>773.23695005999991</v>
      </c>
      <c r="V174" s="58">
        <v>776.87166003999994</v>
      </c>
      <c r="W174" s="58">
        <v>800.58260894999989</v>
      </c>
      <c r="X174" s="58">
        <v>765.02724155999988</v>
      </c>
      <c r="Y174" s="58">
        <v>795.82380819999992</v>
      </c>
    </row>
    <row r="175" spans="1:25" x14ac:dyDescent="0.3">
      <c r="A175" s="56">
        <v>44430</v>
      </c>
      <c r="B175" s="58">
        <v>839.09375391999993</v>
      </c>
      <c r="C175" s="58">
        <v>912.58289333999994</v>
      </c>
      <c r="D175" s="58">
        <v>1005.0924007499999</v>
      </c>
      <c r="E175" s="58">
        <v>1073.22803503</v>
      </c>
      <c r="F175" s="58">
        <v>1086.96943145</v>
      </c>
      <c r="G175" s="58">
        <v>1082.18128112</v>
      </c>
      <c r="H175" s="58">
        <v>1038.7025487000001</v>
      </c>
      <c r="I175" s="58">
        <v>877.48851865999995</v>
      </c>
      <c r="J175" s="58">
        <v>800.20745806999992</v>
      </c>
      <c r="K175" s="58">
        <v>735.24969749999991</v>
      </c>
      <c r="L175" s="58">
        <v>717.44314797999994</v>
      </c>
      <c r="M175" s="58">
        <v>708.84559043999991</v>
      </c>
      <c r="N175" s="58">
        <v>705.89876314999992</v>
      </c>
      <c r="O175" s="58">
        <v>713.60957781999991</v>
      </c>
      <c r="P175" s="58">
        <v>744.63845217999994</v>
      </c>
      <c r="Q175" s="58">
        <v>755.68595868999989</v>
      </c>
      <c r="R175" s="58">
        <v>751.36362585999996</v>
      </c>
      <c r="S175" s="58">
        <v>720.16537102999996</v>
      </c>
      <c r="T175" s="58">
        <v>694.34100294999996</v>
      </c>
      <c r="U175" s="58">
        <v>691.47067270999992</v>
      </c>
      <c r="V175" s="58">
        <v>688.94778841999994</v>
      </c>
      <c r="W175" s="58">
        <v>696.96914420999997</v>
      </c>
      <c r="X175" s="58">
        <v>706.00779490999992</v>
      </c>
      <c r="Y175" s="58">
        <v>763.56342719999998</v>
      </c>
    </row>
    <row r="176" spans="1:25" x14ac:dyDescent="0.3">
      <c r="A176" s="56">
        <v>44431</v>
      </c>
      <c r="B176" s="58">
        <v>858.1976744399999</v>
      </c>
      <c r="C176" s="58">
        <v>872.97156744999995</v>
      </c>
      <c r="D176" s="58">
        <v>912.17381088999991</v>
      </c>
      <c r="E176" s="58">
        <v>936.81615978999992</v>
      </c>
      <c r="F176" s="58">
        <v>938.12378895999996</v>
      </c>
      <c r="G176" s="58">
        <v>927.88507781999988</v>
      </c>
      <c r="H176" s="58">
        <v>896.43022351999991</v>
      </c>
      <c r="I176" s="58">
        <v>852.14811728999996</v>
      </c>
      <c r="J176" s="58">
        <v>798.79929682999989</v>
      </c>
      <c r="K176" s="58">
        <v>799.75154626999995</v>
      </c>
      <c r="L176" s="58">
        <v>820.2511055199999</v>
      </c>
      <c r="M176" s="58">
        <v>822.68994099999998</v>
      </c>
      <c r="N176" s="58">
        <v>819.06231135999997</v>
      </c>
      <c r="O176" s="58">
        <v>839.64635645999988</v>
      </c>
      <c r="P176" s="58">
        <v>824.67221433999998</v>
      </c>
      <c r="Q176" s="58">
        <v>820.72858115999998</v>
      </c>
      <c r="R176" s="58">
        <v>814.9494451999999</v>
      </c>
      <c r="S176" s="58">
        <v>804.2771571799999</v>
      </c>
      <c r="T176" s="58">
        <v>839.13305540999988</v>
      </c>
      <c r="U176" s="58">
        <v>825.80515675999993</v>
      </c>
      <c r="V176" s="58">
        <v>822.0522873299999</v>
      </c>
      <c r="W176" s="58">
        <v>840.40293823999991</v>
      </c>
      <c r="X176" s="58">
        <v>797.95609955999998</v>
      </c>
      <c r="Y176" s="58">
        <v>822.23100225999997</v>
      </c>
    </row>
    <row r="177" spans="1:25" x14ac:dyDescent="0.3">
      <c r="A177" s="56">
        <v>44432</v>
      </c>
      <c r="B177" s="58">
        <v>814.49822856999992</v>
      </c>
      <c r="C177" s="58">
        <v>884.50462157999993</v>
      </c>
      <c r="D177" s="58">
        <v>930.25699814999996</v>
      </c>
      <c r="E177" s="58">
        <v>988.36371765999991</v>
      </c>
      <c r="F177" s="58">
        <v>987.92154197999992</v>
      </c>
      <c r="G177" s="58">
        <v>968.61878613999988</v>
      </c>
      <c r="H177" s="58">
        <v>919.66877361999991</v>
      </c>
      <c r="I177" s="58">
        <v>850.26776668999992</v>
      </c>
      <c r="J177" s="58">
        <v>754.55783341999995</v>
      </c>
      <c r="K177" s="58">
        <v>744.07474372999991</v>
      </c>
      <c r="L177" s="58">
        <v>750.33703707999996</v>
      </c>
      <c r="M177" s="58">
        <v>749.17962035999994</v>
      </c>
      <c r="N177" s="58">
        <v>748.39060325999992</v>
      </c>
      <c r="O177" s="58">
        <v>742.35039313999994</v>
      </c>
      <c r="P177" s="58">
        <v>752.37188144999993</v>
      </c>
      <c r="Q177" s="58">
        <v>758.57759472999999</v>
      </c>
      <c r="R177" s="58">
        <v>756.15006833999996</v>
      </c>
      <c r="S177" s="58">
        <v>736.31019943999991</v>
      </c>
      <c r="T177" s="58">
        <v>776.34699261999992</v>
      </c>
      <c r="U177" s="58">
        <v>773.13764325999989</v>
      </c>
      <c r="V177" s="58">
        <v>782.91389045999995</v>
      </c>
      <c r="W177" s="58">
        <v>801.24297897999998</v>
      </c>
      <c r="X177" s="58">
        <v>748.63036523999995</v>
      </c>
      <c r="Y177" s="58">
        <v>772.56038067999998</v>
      </c>
    </row>
    <row r="178" spans="1:25" x14ac:dyDescent="0.3">
      <c r="A178" s="56">
        <v>44433</v>
      </c>
      <c r="B178" s="58">
        <v>885.26570797999989</v>
      </c>
      <c r="C178" s="58">
        <v>963.74728413999992</v>
      </c>
      <c r="D178" s="58">
        <v>994.61375597999995</v>
      </c>
      <c r="E178" s="58">
        <v>1001.5181719699999</v>
      </c>
      <c r="F178" s="58">
        <v>993.96403860999988</v>
      </c>
      <c r="G178" s="58">
        <v>981.48621137999999</v>
      </c>
      <c r="H178" s="58">
        <v>952.70676272999992</v>
      </c>
      <c r="I178" s="58">
        <v>874.52981426999997</v>
      </c>
      <c r="J178" s="58">
        <v>798.04744864999998</v>
      </c>
      <c r="K178" s="58">
        <v>772.01756212999999</v>
      </c>
      <c r="L178" s="58">
        <v>782.30310485999996</v>
      </c>
      <c r="M178" s="58">
        <v>790.73728801999994</v>
      </c>
      <c r="N178" s="58">
        <v>785.13603117999992</v>
      </c>
      <c r="O178" s="58">
        <v>787.09371900999997</v>
      </c>
      <c r="P178" s="58">
        <v>803.52688407999995</v>
      </c>
      <c r="Q178" s="58">
        <v>808.07207651999988</v>
      </c>
      <c r="R178" s="58">
        <v>806.7412559899999</v>
      </c>
      <c r="S178" s="58">
        <v>791.0445754299999</v>
      </c>
      <c r="T178" s="58">
        <v>818.19259006999994</v>
      </c>
      <c r="U178" s="58">
        <v>812.96038568999995</v>
      </c>
      <c r="V178" s="58">
        <v>830.92118046999997</v>
      </c>
      <c r="W178" s="58">
        <v>843.34918139999991</v>
      </c>
      <c r="X178" s="58">
        <v>791.00054034999994</v>
      </c>
      <c r="Y178" s="58">
        <v>803.69030954999994</v>
      </c>
    </row>
    <row r="179" spans="1:25" x14ac:dyDescent="0.3">
      <c r="A179" s="56">
        <v>44434</v>
      </c>
      <c r="B179" s="58">
        <v>899.55293936999988</v>
      </c>
      <c r="C179" s="58">
        <v>968.49009792999993</v>
      </c>
      <c r="D179" s="58">
        <v>1024.43234403</v>
      </c>
      <c r="E179" s="58">
        <v>1040.24538482</v>
      </c>
      <c r="F179" s="58">
        <v>1037.13691025</v>
      </c>
      <c r="G179" s="58">
        <v>1020.6679472999999</v>
      </c>
      <c r="H179" s="58">
        <v>981.87158783999996</v>
      </c>
      <c r="I179" s="58">
        <v>899.06487480999988</v>
      </c>
      <c r="J179" s="58">
        <v>814.26012065999998</v>
      </c>
      <c r="K179" s="58">
        <v>822.17303830999992</v>
      </c>
      <c r="L179" s="58">
        <v>840.37211934999993</v>
      </c>
      <c r="M179" s="58">
        <v>837.97654470999998</v>
      </c>
      <c r="N179" s="58">
        <v>834.35113814999988</v>
      </c>
      <c r="O179" s="58">
        <v>815.90883485999996</v>
      </c>
      <c r="P179" s="58">
        <v>816.41918110999995</v>
      </c>
      <c r="Q179" s="58">
        <v>804.55280102999996</v>
      </c>
      <c r="R179" s="58">
        <v>795.87103205999995</v>
      </c>
      <c r="S179" s="58">
        <v>809.07847857999991</v>
      </c>
      <c r="T179" s="58">
        <v>862.84510898999997</v>
      </c>
      <c r="U179" s="58">
        <v>857.16280433999998</v>
      </c>
      <c r="V179" s="58">
        <v>879.22206995999989</v>
      </c>
      <c r="W179" s="58">
        <v>879.72081524999999</v>
      </c>
      <c r="X179" s="58">
        <v>846.72589305999998</v>
      </c>
      <c r="Y179" s="58">
        <v>835.13576173999991</v>
      </c>
    </row>
    <row r="180" spans="1:25" x14ac:dyDescent="0.3">
      <c r="A180" s="56">
        <v>44435</v>
      </c>
      <c r="B180" s="58">
        <v>981.53782792999993</v>
      </c>
      <c r="C180" s="58">
        <v>1050.4100765200001</v>
      </c>
      <c r="D180" s="58">
        <v>1135.7342465300001</v>
      </c>
      <c r="E180" s="58">
        <v>1175.8727244199999</v>
      </c>
      <c r="F180" s="58">
        <v>1185.35624291</v>
      </c>
      <c r="G180" s="58">
        <v>1167.19748349</v>
      </c>
      <c r="H180" s="58">
        <v>1091.06390044</v>
      </c>
      <c r="I180" s="58">
        <v>974.10553671999992</v>
      </c>
      <c r="J180" s="58">
        <v>892.04621594999992</v>
      </c>
      <c r="K180" s="58">
        <v>842.93652346999988</v>
      </c>
      <c r="L180" s="58">
        <v>846.49426814999993</v>
      </c>
      <c r="M180" s="58">
        <v>853.30525116999991</v>
      </c>
      <c r="N180" s="58">
        <v>849.46822717999999</v>
      </c>
      <c r="O180" s="58">
        <v>849.93771020999998</v>
      </c>
      <c r="P180" s="58">
        <v>872.10037140999998</v>
      </c>
      <c r="Q180" s="58">
        <v>878.54683261999992</v>
      </c>
      <c r="R180" s="58">
        <v>877.52483168999993</v>
      </c>
      <c r="S180" s="58">
        <v>853.78008097999998</v>
      </c>
      <c r="T180" s="58">
        <v>830.88347931999988</v>
      </c>
      <c r="U180" s="58">
        <v>839.91039125999998</v>
      </c>
      <c r="V180" s="58">
        <v>824.62778567999999</v>
      </c>
      <c r="W180" s="58">
        <v>815.2846639899999</v>
      </c>
      <c r="X180" s="58">
        <v>861.7488864899999</v>
      </c>
      <c r="Y180" s="58">
        <v>925.50855078999996</v>
      </c>
    </row>
    <row r="181" spans="1:25" x14ac:dyDescent="0.3">
      <c r="A181" s="56">
        <v>44436</v>
      </c>
      <c r="B181" s="58">
        <v>936.58636520999994</v>
      </c>
      <c r="C181" s="58">
        <v>1006.30003026</v>
      </c>
      <c r="D181" s="58">
        <v>1059.54245515</v>
      </c>
      <c r="E181" s="58">
        <v>1081.6472028600001</v>
      </c>
      <c r="F181" s="58">
        <v>1088.4864625900002</v>
      </c>
      <c r="G181" s="58">
        <v>1086.5611985200001</v>
      </c>
      <c r="H181" s="58">
        <v>1057.9848831400002</v>
      </c>
      <c r="I181" s="58">
        <v>953.13098411999988</v>
      </c>
      <c r="J181" s="58">
        <v>864.12459620999994</v>
      </c>
      <c r="K181" s="58">
        <v>795.72704515999988</v>
      </c>
      <c r="L181" s="58">
        <v>759.49043852999989</v>
      </c>
      <c r="M181" s="58">
        <v>755.23899057999995</v>
      </c>
      <c r="N181" s="58">
        <v>764.86980990999996</v>
      </c>
      <c r="O181" s="58">
        <v>781.4606971799999</v>
      </c>
      <c r="P181" s="58">
        <v>798.68133709999995</v>
      </c>
      <c r="Q181" s="58">
        <v>809.85438586999999</v>
      </c>
      <c r="R181" s="58">
        <v>807.23958800999992</v>
      </c>
      <c r="S181" s="58">
        <v>782.91893390999996</v>
      </c>
      <c r="T181" s="58">
        <v>768.07222689999992</v>
      </c>
      <c r="U181" s="58">
        <v>769.4877220599999</v>
      </c>
      <c r="V181" s="58">
        <v>763.92742229999988</v>
      </c>
      <c r="W181" s="58">
        <v>779.51260512999988</v>
      </c>
      <c r="X181" s="58">
        <v>804.36437184999988</v>
      </c>
      <c r="Y181" s="58">
        <v>845.31110011999988</v>
      </c>
    </row>
    <row r="182" spans="1:25" x14ac:dyDescent="0.3">
      <c r="A182" s="56">
        <v>44437</v>
      </c>
      <c r="B182" s="58">
        <v>943.1972591199999</v>
      </c>
      <c r="C182" s="58">
        <v>1008.48489807</v>
      </c>
      <c r="D182" s="58">
        <v>1071.7363009800001</v>
      </c>
      <c r="E182" s="58">
        <v>1101.3922464500001</v>
      </c>
      <c r="F182" s="58">
        <v>1108.9813688000002</v>
      </c>
      <c r="G182" s="58">
        <v>1103.3717252900001</v>
      </c>
      <c r="H182" s="58">
        <v>1073.3912604900001</v>
      </c>
      <c r="I182" s="58">
        <v>1006.7643431499999</v>
      </c>
      <c r="J182" s="58">
        <v>908.43394050999996</v>
      </c>
      <c r="K182" s="58">
        <v>843.19930232999991</v>
      </c>
      <c r="L182" s="58">
        <v>803.79316699999993</v>
      </c>
      <c r="M182" s="58">
        <v>795.33106113999997</v>
      </c>
      <c r="N182" s="58">
        <v>795.48130377999996</v>
      </c>
      <c r="O182" s="58">
        <v>807.77280509999991</v>
      </c>
      <c r="P182" s="58">
        <v>834.73375408999993</v>
      </c>
      <c r="Q182" s="58">
        <v>842.07148579999989</v>
      </c>
      <c r="R182" s="58">
        <v>835.59430451999992</v>
      </c>
      <c r="S182" s="58">
        <v>809.87101488999997</v>
      </c>
      <c r="T182" s="58">
        <v>787.41497003999996</v>
      </c>
      <c r="U182" s="58">
        <v>785.75437781999995</v>
      </c>
      <c r="V182" s="58">
        <v>778.56061565999994</v>
      </c>
      <c r="W182" s="58">
        <v>797.35359408999989</v>
      </c>
      <c r="X182" s="58">
        <v>786.98543586999995</v>
      </c>
      <c r="Y182" s="58">
        <v>832.08560057999989</v>
      </c>
    </row>
    <row r="183" spans="1:25" x14ac:dyDescent="0.3">
      <c r="A183" s="56">
        <v>44438</v>
      </c>
      <c r="B183" s="58">
        <v>912.94510726999988</v>
      </c>
      <c r="C183" s="58">
        <v>990.37335219999989</v>
      </c>
      <c r="D183" s="58">
        <v>1041.9700949800001</v>
      </c>
      <c r="E183" s="58">
        <v>1067.5593905800001</v>
      </c>
      <c r="F183" s="58">
        <v>1074.28779108</v>
      </c>
      <c r="G183" s="58">
        <v>1058.86236751</v>
      </c>
      <c r="H183" s="58">
        <v>1010.9799502499999</v>
      </c>
      <c r="I183" s="58">
        <v>917.35784065999997</v>
      </c>
      <c r="J183" s="58">
        <v>856.73356771999988</v>
      </c>
      <c r="K183" s="58">
        <v>787.17424503999996</v>
      </c>
      <c r="L183" s="58">
        <v>785.89658184999996</v>
      </c>
      <c r="M183" s="58">
        <v>787.61816312999997</v>
      </c>
      <c r="N183" s="58">
        <v>785.45653334999997</v>
      </c>
      <c r="O183" s="58">
        <v>830.36782254999991</v>
      </c>
      <c r="P183" s="58">
        <v>823.83040512999992</v>
      </c>
      <c r="Q183" s="58">
        <v>821.96306147999996</v>
      </c>
      <c r="R183" s="58">
        <v>819.04667224999992</v>
      </c>
      <c r="S183" s="58">
        <v>793.53385930999991</v>
      </c>
      <c r="T183" s="58">
        <v>805.12659731999997</v>
      </c>
      <c r="U183" s="58">
        <v>805.43643250999992</v>
      </c>
      <c r="V183" s="58">
        <v>811.52698803999988</v>
      </c>
      <c r="W183" s="58">
        <v>817.53946328999996</v>
      </c>
      <c r="X183" s="58">
        <v>794.52887410999995</v>
      </c>
      <c r="Y183" s="58">
        <v>858.28530464999994</v>
      </c>
    </row>
    <row r="184" spans="1:25" x14ac:dyDescent="0.3">
      <c r="A184" s="56">
        <v>44439</v>
      </c>
      <c r="B184" s="58">
        <v>955.63982158999988</v>
      </c>
      <c r="C184" s="58">
        <v>1028.2858856299999</v>
      </c>
      <c r="D184" s="58">
        <v>1077.6076839500001</v>
      </c>
      <c r="E184" s="58">
        <v>1096.9253923800002</v>
      </c>
      <c r="F184" s="58">
        <v>1105.7435207600001</v>
      </c>
      <c r="G184" s="58">
        <v>1103.67823178</v>
      </c>
      <c r="H184" s="58">
        <v>1053.90044446</v>
      </c>
      <c r="I184" s="58">
        <v>926.12618700999997</v>
      </c>
      <c r="J184" s="58">
        <v>824.92303800999991</v>
      </c>
      <c r="K184" s="58">
        <v>772.07405284999993</v>
      </c>
      <c r="L184" s="58">
        <v>763.33593604999999</v>
      </c>
      <c r="M184" s="58">
        <v>762.17089531999989</v>
      </c>
      <c r="N184" s="58">
        <v>760.16115753999998</v>
      </c>
      <c r="O184" s="58">
        <v>768.64738250999994</v>
      </c>
      <c r="P184" s="58">
        <v>801.81468532999997</v>
      </c>
      <c r="Q184" s="58">
        <v>805.63071537999997</v>
      </c>
      <c r="R184" s="58">
        <v>799.92745705999994</v>
      </c>
      <c r="S184" s="58">
        <v>782.08769957999993</v>
      </c>
      <c r="T184" s="58">
        <v>784.85211281999989</v>
      </c>
      <c r="U184" s="58">
        <v>784.11026312999991</v>
      </c>
      <c r="V184" s="58">
        <v>801.94418934999999</v>
      </c>
      <c r="W184" s="58">
        <v>806.98743612999988</v>
      </c>
      <c r="X184" s="58">
        <v>776.84408126999995</v>
      </c>
      <c r="Y184" s="58">
        <v>839.85070164999991</v>
      </c>
    </row>
    <row r="186" spans="1:25" ht="21" customHeight="1" x14ac:dyDescent="0.3">
      <c r="B186" s="117" t="s">
        <v>102</v>
      </c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83">
        <v>323039.16649553931</v>
      </c>
      <c r="P186" s="62"/>
      <c r="Q186" s="63"/>
      <c r="R186" s="63"/>
      <c r="S186" s="63"/>
      <c r="T186" s="63"/>
      <c r="U186" s="63"/>
      <c r="V186" s="63"/>
      <c r="W186" s="63"/>
      <c r="X186" s="63"/>
      <c r="Y186" s="63"/>
    </row>
    <row r="188" spans="1:25" ht="45" customHeight="1" x14ac:dyDescent="0.3">
      <c r="B188" s="118" t="s">
        <v>108</v>
      </c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70"/>
    </row>
    <row r="189" spans="1:25" x14ac:dyDescent="0.3">
      <c r="B189" s="111"/>
      <c r="C189" s="111"/>
      <c r="D189" s="111"/>
      <c r="E189" s="111"/>
      <c r="F189" s="111"/>
      <c r="G189" s="111" t="s">
        <v>14</v>
      </c>
      <c r="H189" s="111"/>
      <c r="I189" s="111"/>
      <c r="J189" s="111"/>
    </row>
    <row r="190" spans="1:25" x14ac:dyDescent="0.3">
      <c r="B190" s="111"/>
      <c r="C190" s="111"/>
      <c r="D190" s="111"/>
      <c r="E190" s="111"/>
      <c r="F190" s="111"/>
      <c r="G190" s="71" t="s">
        <v>15</v>
      </c>
      <c r="H190" s="71" t="s">
        <v>16</v>
      </c>
      <c r="I190" s="71" t="s">
        <v>17</v>
      </c>
      <c r="J190" s="71" t="s">
        <v>18</v>
      </c>
    </row>
    <row r="191" spans="1:25" ht="54.75" customHeight="1" x14ac:dyDescent="0.3">
      <c r="B191" s="111" t="s">
        <v>109</v>
      </c>
      <c r="C191" s="111"/>
      <c r="D191" s="111"/>
      <c r="E191" s="111"/>
      <c r="F191" s="111"/>
      <c r="G191" s="58">
        <v>1496084.18</v>
      </c>
      <c r="H191" s="58">
        <v>1081420.6000000001</v>
      </c>
      <c r="I191" s="58">
        <v>1434391.51</v>
      </c>
      <c r="J191" s="58">
        <v>1327946.8799999999</v>
      </c>
    </row>
    <row r="192" spans="1:25" ht="78.75" customHeight="1" x14ac:dyDescent="0.3">
      <c r="B192" s="111" t="s">
        <v>110</v>
      </c>
      <c r="C192" s="111"/>
      <c r="D192" s="111"/>
      <c r="E192" s="111"/>
      <c r="F192" s="111"/>
      <c r="G192" s="58">
        <v>203257.28</v>
      </c>
      <c r="H192" s="58"/>
      <c r="I192" s="58"/>
      <c r="J192" s="58"/>
    </row>
    <row r="194" spans="1:25" x14ac:dyDescent="0.3">
      <c r="A194" s="125" t="s">
        <v>123</v>
      </c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</row>
    <row r="195" spans="1:25" x14ac:dyDescent="0.3">
      <c r="A195" s="126" t="s">
        <v>68</v>
      </c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</row>
    <row r="196" spans="1:25" x14ac:dyDescent="0.3">
      <c r="A196" s="126" t="s">
        <v>124</v>
      </c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</row>
    <row r="197" spans="1:25" x14ac:dyDescent="0.3">
      <c r="A197" s="126" t="s">
        <v>121</v>
      </c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</row>
    <row r="198" spans="1:25" x14ac:dyDescent="0.3">
      <c r="A198" s="126" t="s">
        <v>104</v>
      </c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</row>
    <row r="199" spans="1:25" x14ac:dyDescent="0.3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spans="1:25" x14ac:dyDescent="0.3">
      <c r="A200" s="121" t="s">
        <v>105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</row>
    <row r="201" spans="1:25" x14ac:dyDescent="0.3"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</row>
    <row r="202" spans="1:25" x14ac:dyDescent="0.3">
      <c r="A202" s="112" t="s">
        <v>73</v>
      </c>
      <c r="B202" s="114" t="s">
        <v>74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3"/>
      <c r="B203" s="52" t="s">
        <v>75</v>
      </c>
      <c r="C203" s="53" t="s">
        <v>76</v>
      </c>
      <c r="D203" s="54" t="s">
        <v>77</v>
      </c>
      <c r="E203" s="53" t="s">
        <v>78</v>
      </c>
      <c r="F203" s="53" t="s">
        <v>79</v>
      </c>
      <c r="G203" s="53" t="s">
        <v>80</v>
      </c>
      <c r="H203" s="53" t="s">
        <v>81</v>
      </c>
      <c r="I203" s="53" t="s">
        <v>82</v>
      </c>
      <c r="J203" s="53" t="s">
        <v>83</v>
      </c>
      <c r="K203" s="52" t="s">
        <v>84</v>
      </c>
      <c r="L203" s="53" t="s">
        <v>85</v>
      </c>
      <c r="M203" s="55" t="s">
        <v>86</v>
      </c>
      <c r="N203" s="52" t="s">
        <v>87</v>
      </c>
      <c r="O203" s="53" t="s">
        <v>88</v>
      </c>
      <c r="P203" s="55" t="s">
        <v>89</v>
      </c>
      <c r="Q203" s="54" t="s">
        <v>90</v>
      </c>
      <c r="R203" s="53" t="s">
        <v>91</v>
      </c>
      <c r="S203" s="54" t="s">
        <v>92</v>
      </c>
      <c r="T203" s="53" t="s">
        <v>93</v>
      </c>
      <c r="U203" s="54" t="s">
        <v>94</v>
      </c>
      <c r="V203" s="53" t="s">
        <v>95</v>
      </c>
      <c r="W203" s="54" t="s">
        <v>96</v>
      </c>
      <c r="X203" s="53" t="s">
        <v>97</v>
      </c>
      <c r="Y203" s="53" t="s">
        <v>98</v>
      </c>
    </row>
    <row r="204" spans="1:25" x14ac:dyDescent="0.3">
      <c r="A204" s="56" t="s">
        <v>132</v>
      </c>
      <c r="B204" s="58">
        <v>914.72720371000003</v>
      </c>
      <c r="C204" s="58">
        <v>991.76785156999995</v>
      </c>
      <c r="D204" s="58">
        <v>1055.1469290800001</v>
      </c>
      <c r="E204" s="58">
        <v>1078.0343961400001</v>
      </c>
      <c r="F204" s="58">
        <v>1079.29932149</v>
      </c>
      <c r="G204" s="58">
        <v>1073.5770671600001</v>
      </c>
      <c r="H204" s="58">
        <v>1048.2129961800001</v>
      </c>
      <c r="I204" s="58">
        <v>981.68678440999997</v>
      </c>
      <c r="J204" s="58">
        <v>903.83783845999994</v>
      </c>
      <c r="K204" s="58">
        <v>848.77932190000001</v>
      </c>
      <c r="L204" s="58">
        <v>869.53284538000003</v>
      </c>
      <c r="M204" s="58">
        <v>854.74567949000004</v>
      </c>
      <c r="N204" s="58">
        <v>867.75783633000003</v>
      </c>
      <c r="O204" s="58">
        <v>877.24506965</v>
      </c>
      <c r="P204" s="58">
        <v>887.62191680000001</v>
      </c>
      <c r="Q204" s="58">
        <v>895.81737020000003</v>
      </c>
      <c r="R204" s="58">
        <v>880.96918166</v>
      </c>
      <c r="S204" s="58">
        <v>865.96222798999997</v>
      </c>
      <c r="T204" s="58">
        <v>853.13245222</v>
      </c>
      <c r="U204" s="58">
        <v>838.39373981999995</v>
      </c>
      <c r="V204" s="58">
        <v>824.55243793</v>
      </c>
      <c r="W204" s="58">
        <v>834.82104846000004</v>
      </c>
      <c r="X204" s="58">
        <v>816.99630473000002</v>
      </c>
      <c r="Y204" s="58">
        <v>856.14721860999998</v>
      </c>
    </row>
    <row r="205" spans="1:25" x14ac:dyDescent="0.3">
      <c r="A205" s="56">
        <v>44410</v>
      </c>
      <c r="B205" s="58">
        <v>913.97081233999995</v>
      </c>
      <c r="C205" s="58">
        <v>946.60992863000001</v>
      </c>
      <c r="D205" s="58">
        <v>995.66900007000004</v>
      </c>
      <c r="E205" s="58">
        <v>1019.42869458</v>
      </c>
      <c r="F205" s="58">
        <v>1017.34017347</v>
      </c>
      <c r="G205" s="58">
        <v>997.10670865999998</v>
      </c>
      <c r="H205" s="58">
        <v>964.22947519000002</v>
      </c>
      <c r="I205" s="58">
        <v>904.70846414999994</v>
      </c>
      <c r="J205" s="58">
        <v>838.02513195999995</v>
      </c>
      <c r="K205" s="58">
        <v>802.79076558999998</v>
      </c>
      <c r="L205" s="58">
        <v>825.98371430999998</v>
      </c>
      <c r="M205" s="58">
        <v>838.69019443000002</v>
      </c>
      <c r="N205" s="58">
        <v>836.02080760000001</v>
      </c>
      <c r="O205" s="58">
        <v>837.49463788000003</v>
      </c>
      <c r="P205" s="58">
        <v>840.29643697999995</v>
      </c>
      <c r="Q205" s="58">
        <v>844.00419605000002</v>
      </c>
      <c r="R205" s="58">
        <v>837.09435954000003</v>
      </c>
      <c r="S205" s="58">
        <v>853.11878578999995</v>
      </c>
      <c r="T205" s="58">
        <v>889.33687825000004</v>
      </c>
      <c r="U205" s="58">
        <v>888.70561969000005</v>
      </c>
      <c r="V205" s="58">
        <v>855.29571808000003</v>
      </c>
      <c r="W205" s="58">
        <v>863.07902452999997</v>
      </c>
      <c r="X205" s="58">
        <v>868.14204741000003</v>
      </c>
      <c r="Y205" s="58">
        <v>838.66365300999996</v>
      </c>
    </row>
    <row r="206" spans="1:25" x14ac:dyDescent="0.3">
      <c r="A206" s="56">
        <v>44411</v>
      </c>
      <c r="B206" s="58">
        <v>987.72366879000003</v>
      </c>
      <c r="C206" s="58">
        <v>1061.4663199399999</v>
      </c>
      <c r="D206" s="58">
        <v>1125.2457713900001</v>
      </c>
      <c r="E206" s="58">
        <v>1153.55993558</v>
      </c>
      <c r="F206" s="58">
        <v>1154.1914895</v>
      </c>
      <c r="G206" s="58">
        <v>1130.5506528200001</v>
      </c>
      <c r="H206" s="58">
        <v>1073.0559655</v>
      </c>
      <c r="I206" s="58">
        <v>976.67431785999997</v>
      </c>
      <c r="J206" s="58">
        <v>887.35656566</v>
      </c>
      <c r="K206" s="58">
        <v>839.81929216000003</v>
      </c>
      <c r="L206" s="58">
        <v>851.47292432999996</v>
      </c>
      <c r="M206" s="58">
        <v>867.37837576000004</v>
      </c>
      <c r="N206" s="58">
        <v>862.40116706000003</v>
      </c>
      <c r="O206" s="58">
        <v>893.76044604000003</v>
      </c>
      <c r="P206" s="58">
        <v>907.51885636999998</v>
      </c>
      <c r="Q206" s="58">
        <v>936.94939658999999</v>
      </c>
      <c r="R206" s="58">
        <v>919.99251147999996</v>
      </c>
      <c r="S206" s="58">
        <v>934.57749424999997</v>
      </c>
      <c r="T206" s="58">
        <v>888.53743185999997</v>
      </c>
      <c r="U206" s="58">
        <v>879.90558627999997</v>
      </c>
      <c r="V206" s="58">
        <v>900.36787029999994</v>
      </c>
      <c r="W206" s="58">
        <v>916.01248231</v>
      </c>
      <c r="X206" s="58">
        <v>885.70072828000002</v>
      </c>
      <c r="Y206" s="58">
        <v>899.72858178000001</v>
      </c>
    </row>
    <row r="207" spans="1:25" x14ac:dyDescent="0.3">
      <c r="A207" s="56">
        <v>44412</v>
      </c>
      <c r="B207" s="58">
        <v>922.08039048000001</v>
      </c>
      <c r="C207" s="58">
        <v>1003.75295108</v>
      </c>
      <c r="D207" s="58">
        <v>1067.9004539500002</v>
      </c>
      <c r="E207" s="58">
        <v>1092.0410634300001</v>
      </c>
      <c r="F207" s="58">
        <v>1094.4682458500001</v>
      </c>
      <c r="G207" s="58">
        <v>1077.7744225400002</v>
      </c>
      <c r="H207" s="58">
        <v>1031.3729464099999</v>
      </c>
      <c r="I207" s="58">
        <v>944.92326607999996</v>
      </c>
      <c r="J207" s="58">
        <v>867.27439583</v>
      </c>
      <c r="K207" s="58">
        <v>820.64815401999999</v>
      </c>
      <c r="L207" s="58">
        <v>826.47601285999997</v>
      </c>
      <c r="M207" s="58">
        <v>831.97600096999997</v>
      </c>
      <c r="N207" s="58">
        <v>833.12386804000005</v>
      </c>
      <c r="O207" s="58">
        <v>846.29716530999997</v>
      </c>
      <c r="P207" s="58">
        <v>850.66979366999999</v>
      </c>
      <c r="Q207" s="58">
        <v>856.58926657999996</v>
      </c>
      <c r="R207" s="58">
        <v>855.54255490000003</v>
      </c>
      <c r="S207" s="58">
        <v>863.58674230999998</v>
      </c>
      <c r="T207" s="58">
        <v>891.70753938999997</v>
      </c>
      <c r="U207" s="58">
        <v>877.81699787000002</v>
      </c>
      <c r="V207" s="58">
        <v>870.60064342999999</v>
      </c>
      <c r="W207" s="58">
        <v>894.17789420999998</v>
      </c>
      <c r="X207" s="58">
        <v>856.48931959000004</v>
      </c>
      <c r="Y207" s="58">
        <v>841.15301791000002</v>
      </c>
    </row>
    <row r="208" spans="1:25" x14ac:dyDescent="0.3">
      <c r="A208" s="56">
        <v>44413</v>
      </c>
      <c r="B208" s="58">
        <v>993.99626868999997</v>
      </c>
      <c r="C208" s="58">
        <v>1065.96878451</v>
      </c>
      <c r="D208" s="58">
        <v>1136.9305497400001</v>
      </c>
      <c r="E208" s="58">
        <v>1158.70714705</v>
      </c>
      <c r="F208" s="58">
        <v>1157.0873695800001</v>
      </c>
      <c r="G208" s="58">
        <v>1139.66627591</v>
      </c>
      <c r="H208" s="58">
        <v>1106.93546019</v>
      </c>
      <c r="I208" s="58">
        <v>1020.13607153</v>
      </c>
      <c r="J208" s="58">
        <v>944.64939521999997</v>
      </c>
      <c r="K208" s="58">
        <v>884.30328112999996</v>
      </c>
      <c r="L208" s="58">
        <v>892.36799868000003</v>
      </c>
      <c r="M208" s="58">
        <v>900.56395950000001</v>
      </c>
      <c r="N208" s="58">
        <v>876.59528114</v>
      </c>
      <c r="O208" s="58">
        <v>884.57903020000003</v>
      </c>
      <c r="P208" s="58">
        <v>921.30056167999999</v>
      </c>
      <c r="Q208" s="58">
        <v>929.91440319000003</v>
      </c>
      <c r="R208" s="58">
        <v>935.28922737000005</v>
      </c>
      <c r="S208" s="58">
        <v>898.54114045999995</v>
      </c>
      <c r="T208" s="58">
        <v>890.65694852000001</v>
      </c>
      <c r="U208" s="58">
        <v>884.46280220999995</v>
      </c>
      <c r="V208" s="58">
        <v>881.09345999000004</v>
      </c>
      <c r="W208" s="58">
        <v>895.13898569000003</v>
      </c>
      <c r="X208" s="58">
        <v>865.41554266000003</v>
      </c>
      <c r="Y208" s="58">
        <v>870.79250058000002</v>
      </c>
    </row>
    <row r="209" spans="1:25" x14ac:dyDescent="0.3">
      <c r="A209" s="56">
        <v>44414</v>
      </c>
      <c r="B209" s="58">
        <v>899.25885858000004</v>
      </c>
      <c r="C209" s="58">
        <v>930.92656091000003</v>
      </c>
      <c r="D209" s="58">
        <v>956.80943375000004</v>
      </c>
      <c r="E209" s="58">
        <v>969.59231392000004</v>
      </c>
      <c r="F209" s="58">
        <v>965.97610208000003</v>
      </c>
      <c r="G209" s="58">
        <v>968.33299839999995</v>
      </c>
      <c r="H209" s="58">
        <v>964.54482069999995</v>
      </c>
      <c r="I209" s="58">
        <v>871.47085803999994</v>
      </c>
      <c r="J209" s="58">
        <v>814.32279974999994</v>
      </c>
      <c r="K209" s="58">
        <v>804.68037427000002</v>
      </c>
      <c r="L209" s="58">
        <v>804.87649279999994</v>
      </c>
      <c r="M209" s="58">
        <v>810.62494659000004</v>
      </c>
      <c r="N209" s="58">
        <v>816.09717812999997</v>
      </c>
      <c r="O209" s="58">
        <v>812.19957941999996</v>
      </c>
      <c r="P209" s="58">
        <v>793.30413247000001</v>
      </c>
      <c r="Q209" s="58">
        <v>788.66343127999994</v>
      </c>
      <c r="R209" s="58">
        <v>791.75851135999994</v>
      </c>
      <c r="S209" s="58">
        <v>812.65364129</v>
      </c>
      <c r="T209" s="58">
        <v>845.35037934000002</v>
      </c>
      <c r="U209" s="58">
        <v>830.88728660000004</v>
      </c>
      <c r="V209" s="58">
        <v>831.73234287000002</v>
      </c>
      <c r="W209" s="58">
        <v>850.15654575999997</v>
      </c>
      <c r="X209" s="58">
        <v>820.40599090000001</v>
      </c>
      <c r="Y209" s="58">
        <v>868.68313898999997</v>
      </c>
    </row>
    <row r="210" spans="1:25" x14ac:dyDescent="0.3">
      <c r="A210" s="56">
        <v>44415</v>
      </c>
      <c r="B210" s="58">
        <v>859.40529315000003</v>
      </c>
      <c r="C210" s="58">
        <v>902.55583294999997</v>
      </c>
      <c r="D210" s="58">
        <v>975.27102472000001</v>
      </c>
      <c r="E210" s="58">
        <v>988.89198432000001</v>
      </c>
      <c r="F210" s="58">
        <v>990.25192683</v>
      </c>
      <c r="G210" s="58">
        <v>997.90480493999996</v>
      </c>
      <c r="H210" s="58">
        <v>982.09522173999994</v>
      </c>
      <c r="I210" s="58">
        <v>951.25142571000003</v>
      </c>
      <c r="J210" s="58">
        <v>859.39895075000004</v>
      </c>
      <c r="K210" s="58">
        <v>796.21321130000001</v>
      </c>
      <c r="L210" s="58">
        <v>764.93878824000001</v>
      </c>
      <c r="M210" s="58">
        <v>765.03053024999997</v>
      </c>
      <c r="N210" s="58">
        <v>764.77062320999994</v>
      </c>
      <c r="O210" s="58">
        <v>786.81612694</v>
      </c>
      <c r="P210" s="58">
        <v>789.00059781000004</v>
      </c>
      <c r="Q210" s="58">
        <v>798.12182163</v>
      </c>
      <c r="R210" s="58">
        <v>791.38014056999998</v>
      </c>
      <c r="S210" s="58">
        <v>789.46707749999996</v>
      </c>
      <c r="T210" s="58">
        <v>770.39827824999998</v>
      </c>
      <c r="U210" s="58">
        <v>769.66062817</v>
      </c>
      <c r="V210" s="58">
        <v>766.56457909999995</v>
      </c>
      <c r="W210" s="58">
        <v>785.77027886999997</v>
      </c>
      <c r="X210" s="58">
        <v>790.74882677999994</v>
      </c>
      <c r="Y210" s="58">
        <v>827.84293033999995</v>
      </c>
    </row>
    <row r="211" spans="1:25" x14ac:dyDescent="0.3">
      <c r="A211" s="56">
        <v>44416</v>
      </c>
      <c r="B211" s="58">
        <v>907.05515862999994</v>
      </c>
      <c r="C211" s="58">
        <v>979.80691177999995</v>
      </c>
      <c r="D211" s="58">
        <v>1034.3199523600001</v>
      </c>
      <c r="E211" s="58">
        <v>1057.5205465399999</v>
      </c>
      <c r="F211" s="58">
        <v>1059.6288895800001</v>
      </c>
      <c r="G211" s="58">
        <v>1052.2724025699999</v>
      </c>
      <c r="H211" s="58">
        <v>1021.17520013</v>
      </c>
      <c r="I211" s="58">
        <v>963.43104506999998</v>
      </c>
      <c r="J211" s="58">
        <v>867.00726792</v>
      </c>
      <c r="K211" s="58">
        <v>811.12511439000002</v>
      </c>
      <c r="L211" s="58">
        <v>837.27891538999995</v>
      </c>
      <c r="M211" s="58">
        <v>772.79956682</v>
      </c>
      <c r="N211" s="58">
        <v>787.50513602000001</v>
      </c>
      <c r="O211" s="58">
        <v>830.20511243999999</v>
      </c>
      <c r="P211" s="58">
        <v>812.18156511999996</v>
      </c>
      <c r="Q211" s="58">
        <v>833.33522521999998</v>
      </c>
      <c r="R211" s="58">
        <v>821.69340651999994</v>
      </c>
      <c r="S211" s="58">
        <v>820.10546073</v>
      </c>
      <c r="T211" s="58">
        <v>771.39899502000003</v>
      </c>
      <c r="U211" s="58">
        <v>772.17140116999997</v>
      </c>
      <c r="V211" s="58">
        <v>765.43784786000003</v>
      </c>
      <c r="W211" s="58">
        <v>776.64633434999996</v>
      </c>
      <c r="X211" s="58">
        <v>820.76056015999995</v>
      </c>
      <c r="Y211" s="58">
        <v>846.85266419999994</v>
      </c>
    </row>
    <row r="212" spans="1:25" x14ac:dyDescent="0.3">
      <c r="A212" s="56">
        <v>44417</v>
      </c>
      <c r="B212" s="58">
        <v>909.34489211000005</v>
      </c>
      <c r="C212" s="58">
        <v>979.91018677</v>
      </c>
      <c r="D212" s="58">
        <v>1030.64810463</v>
      </c>
      <c r="E212" s="58">
        <v>1043.0381107800001</v>
      </c>
      <c r="F212" s="58">
        <v>1044.6631598200001</v>
      </c>
      <c r="G212" s="58">
        <v>1038.2215254499999</v>
      </c>
      <c r="H212" s="58">
        <v>999.73496413999999</v>
      </c>
      <c r="I212" s="58">
        <v>955.96787162999999</v>
      </c>
      <c r="J212" s="58">
        <v>861.68495960999996</v>
      </c>
      <c r="K212" s="58">
        <v>811.72660049000001</v>
      </c>
      <c r="L212" s="58">
        <v>786.86108671</v>
      </c>
      <c r="M212" s="58">
        <v>795.30452091999996</v>
      </c>
      <c r="N212" s="58">
        <v>806.84986713000001</v>
      </c>
      <c r="O212" s="58">
        <v>842.39192217000004</v>
      </c>
      <c r="P212" s="58">
        <v>852.20146168999997</v>
      </c>
      <c r="Q212" s="58">
        <v>874.25150418999999</v>
      </c>
      <c r="R212" s="58">
        <v>852.89636824000002</v>
      </c>
      <c r="S212" s="58">
        <v>838.81506262000005</v>
      </c>
      <c r="T212" s="58">
        <v>879.85693804000005</v>
      </c>
      <c r="U212" s="58">
        <v>870.94392925</v>
      </c>
      <c r="V212" s="58">
        <v>826.67428968000002</v>
      </c>
      <c r="W212" s="58">
        <v>841.9940398</v>
      </c>
      <c r="X212" s="58">
        <v>849.84028021999995</v>
      </c>
      <c r="Y212" s="58">
        <v>880.36209028999997</v>
      </c>
    </row>
    <row r="213" spans="1:25" x14ac:dyDescent="0.3">
      <c r="A213" s="56">
        <v>44418</v>
      </c>
      <c r="B213" s="58">
        <v>929.58334452999998</v>
      </c>
      <c r="C213" s="58">
        <v>996.42692761000001</v>
      </c>
      <c r="D213" s="58">
        <v>1043.1063042800001</v>
      </c>
      <c r="E213" s="58">
        <v>1060.6850688900001</v>
      </c>
      <c r="F213" s="58">
        <v>1059.7943698500001</v>
      </c>
      <c r="G213" s="58">
        <v>1043.9521875200001</v>
      </c>
      <c r="H213" s="58">
        <v>1006.98944282</v>
      </c>
      <c r="I213" s="58">
        <v>950.85824963000005</v>
      </c>
      <c r="J213" s="58">
        <v>880.49571816000002</v>
      </c>
      <c r="K213" s="58">
        <v>832.89621379999994</v>
      </c>
      <c r="L213" s="58">
        <v>835.86548882</v>
      </c>
      <c r="M213" s="58">
        <v>844.03383599999995</v>
      </c>
      <c r="N213" s="58">
        <v>848.47337808999998</v>
      </c>
      <c r="O213" s="58">
        <v>841.88155376999998</v>
      </c>
      <c r="P213" s="58">
        <v>857.41478377999999</v>
      </c>
      <c r="Q213" s="58">
        <v>873.11280605000002</v>
      </c>
      <c r="R213" s="58">
        <v>897.72002816999998</v>
      </c>
      <c r="S213" s="58">
        <v>867.56438550999997</v>
      </c>
      <c r="T213" s="58">
        <v>819.07421408999994</v>
      </c>
      <c r="U213" s="58">
        <v>812.70678656999996</v>
      </c>
      <c r="V213" s="58">
        <v>818.40175583999996</v>
      </c>
      <c r="W213" s="58">
        <v>838.12132391</v>
      </c>
      <c r="X213" s="58">
        <v>794.70476507000001</v>
      </c>
      <c r="Y213" s="58">
        <v>796.69503577</v>
      </c>
    </row>
    <row r="214" spans="1:25" x14ac:dyDescent="0.3">
      <c r="A214" s="56">
        <v>44419</v>
      </c>
      <c r="B214" s="58">
        <v>851.26364569999998</v>
      </c>
      <c r="C214" s="58">
        <v>912.94181586000002</v>
      </c>
      <c r="D214" s="58">
        <v>964.73785071999998</v>
      </c>
      <c r="E214" s="58">
        <v>986.66620305000004</v>
      </c>
      <c r="F214" s="58">
        <v>987.45636562000004</v>
      </c>
      <c r="G214" s="58">
        <v>981.34385921000001</v>
      </c>
      <c r="H214" s="58">
        <v>953.54540453999994</v>
      </c>
      <c r="I214" s="58">
        <v>916.45499677999999</v>
      </c>
      <c r="J214" s="58">
        <v>864.38717593000001</v>
      </c>
      <c r="K214" s="58">
        <v>833.56692452999994</v>
      </c>
      <c r="L214" s="58">
        <v>807.34963289999996</v>
      </c>
      <c r="M214" s="58">
        <v>810.57343372000003</v>
      </c>
      <c r="N214" s="58">
        <v>832.55783779000001</v>
      </c>
      <c r="O214" s="58">
        <v>846.59408858999996</v>
      </c>
      <c r="P214" s="58">
        <v>886.86591065000005</v>
      </c>
      <c r="Q214" s="58">
        <v>899.61775203000002</v>
      </c>
      <c r="R214" s="58">
        <v>892.16438312000002</v>
      </c>
      <c r="S214" s="58">
        <v>863.10856224999998</v>
      </c>
      <c r="T214" s="58">
        <v>839.00406743999997</v>
      </c>
      <c r="U214" s="58">
        <v>827.56858861000001</v>
      </c>
      <c r="V214" s="58">
        <v>832.63406641999995</v>
      </c>
      <c r="W214" s="58">
        <v>850.65641986000003</v>
      </c>
      <c r="X214" s="58">
        <v>830.78553207999994</v>
      </c>
      <c r="Y214" s="58">
        <v>865.21451662000004</v>
      </c>
    </row>
    <row r="215" spans="1:25" x14ac:dyDescent="0.3">
      <c r="A215" s="56">
        <v>44420</v>
      </c>
      <c r="B215" s="58">
        <v>946.14136112999995</v>
      </c>
      <c r="C215" s="58">
        <v>1008.88361423</v>
      </c>
      <c r="D215" s="58">
        <v>1057.47530491</v>
      </c>
      <c r="E215" s="58">
        <v>1071.2113267900002</v>
      </c>
      <c r="F215" s="58">
        <v>1078.0092010000001</v>
      </c>
      <c r="G215" s="58">
        <v>1074.1126610000001</v>
      </c>
      <c r="H215" s="58">
        <v>1025.9940927</v>
      </c>
      <c r="I215" s="58">
        <v>949.15633284</v>
      </c>
      <c r="J215" s="58">
        <v>866.77833958999997</v>
      </c>
      <c r="K215" s="58">
        <v>847.45721890999994</v>
      </c>
      <c r="L215" s="58">
        <v>830.59448101999999</v>
      </c>
      <c r="M215" s="58">
        <v>825.37714586999994</v>
      </c>
      <c r="N215" s="58">
        <v>830.84051150000005</v>
      </c>
      <c r="O215" s="58">
        <v>842.11531451999997</v>
      </c>
      <c r="P215" s="58">
        <v>866.35311052999998</v>
      </c>
      <c r="Q215" s="58">
        <v>872.98081882999998</v>
      </c>
      <c r="R215" s="58">
        <v>871.48756308999998</v>
      </c>
      <c r="S215" s="58">
        <v>834.05778166000005</v>
      </c>
      <c r="T215" s="58">
        <v>824.72910233000005</v>
      </c>
      <c r="U215" s="58">
        <v>823.91725659999997</v>
      </c>
      <c r="V215" s="58">
        <v>830.54647557999999</v>
      </c>
      <c r="W215" s="58">
        <v>838.41161801999999</v>
      </c>
      <c r="X215" s="58">
        <v>836.54615766999996</v>
      </c>
      <c r="Y215" s="58">
        <v>897.14365793000002</v>
      </c>
    </row>
    <row r="216" spans="1:25" x14ac:dyDescent="0.3">
      <c r="A216" s="56">
        <v>44421</v>
      </c>
      <c r="B216" s="58">
        <v>966.55032934999997</v>
      </c>
      <c r="C216" s="58">
        <v>1033.9633802200001</v>
      </c>
      <c r="D216" s="58">
        <v>1081.6551901800001</v>
      </c>
      <c r="E216" s="58">
        <v>1094.51683228</v>
      </c>
      <c r="F216" s="58">
        <v>1103.8986264499999</v>
      </c>
      <c r="G216" s="58">
        <v>1089.76203085</v>
      </c>
      <c r="H216" s="58">
        <v>1042.78839814</v>
      </c>
      <c r="I216" s="58">
        <v>955.69137196999998</v>
      </c>
      <c r="J216" s="58">
        <v>892.00498195</v>
      </c>
      <c r="K216" s="58">
        <v>857.83112533999997</v>
      </c>
      <c r="L216" s="58">
        <v>833.56380450999995</v>
      </c>
      <c r="M216" s="58">
        <v>823.86622063000004</v>
      </c>
      <c r="N216" s="58">
        <v>815.59389225999996</v>
      </c>
      <c r="O216" s="58">
        <v>834.49492789999999</v>
      </c>
      <c r="P216" s="58">
        <v>861.91760943999998</v>
      </c>
      <c r="Q216" s="58">
        <v>870.80563410000002</v>
      </c>
      <c r="R216" s="58">
        <v>887.93176571000004</v>
      </c>
      <c r="S216" s="58">
        <v>859.89216522000004</v>
      </c>
      <c r="T216" s="58">
        <v>837.05470227000001</v>
      </c>
      <c r="U216" s="58">
        <v>842.43641361999994</v>
      </c>
      <c r="V216" s="58">
        <v>808.79268462999994</v>
      </c>
      <c r="W216" s="58">
        <v>792.30514788999994</v>
      </c>
      <c r="X216" s="58">
        <v>817.56099089999998</v>
      </c>
      <c r="Y216" s="58">
        <v>821.61656056000004</v>
      </c>
    </row>
    <row r="217" spans="1:25" x14ac:dyDescent="0.3">
      <c r="A217" s="56">
        <v>44422</v>
      </c>
      <c r="B217" s="58">
        <v>716.04241209999998</v>
      </c>
      <c r="C217" s="58">
        <v>777.66419518999999</v>
      </c>
      <c r="D217" s="58">
        <v>833.81553120000001</v>
      </c>
      <c r="E217" s="58">
        <v>837.34352654999998</v>
      </c>
      <c r="F217" s="58">
        <v>844.25806610999996</v>
      </c>
      <c r="G217" s="58">
        <v>895.84080819999997</v>
      </c>
      <c r="H217" s="58">
        <v>851.59331943999996</v>
      </c>
      <c r="I217" s="58">
        <v>767.70731779999994</v>
      </c>
      <c r="J217" s="58">
        <v>683.43489771999998</v>
      </c>
      <c r="K217" s="58">
        <v>651.51242777000004</v>
      </c>
      <c r="L217" s="58">
        <v>627.05995751</v>
      </c>
      <c r="M217" s="58">
        <v>623.63354053</v>
      </c>
      <c r="N217" s="58">
        <v>631.89838582000004</v>
      </c>
      <c r="O217" s="58">
        <v>654.59817501999999</v>
      </c>
      <c r="P217" s="58">
        <v>686.97759414999996</v>
      </c>
      <c r="Q217" s="58">
        <v>697.58549777999997</v>
      </c>
      <c r="R217" s="58">
        <v>694.30639694000001</v>
      </c>
      <c r="S217" s="58">
        <v>659.35826294000003</v>
      </c>
      <c r="T217" s="58">
        <v>639.52864248000003</v>
      </c>
      <c r="U217" s="58">
        <v>638.78517319000002</v>
      </c>
      <c r="V217" s="58">
        <v>637.81034991000001</v>
      </c>
      <c r="W217" s="58">
        <v>644.99731099999997</v>
      </c>
      <c r="X217" s="58">
        <v>676.73421289999999</v>
      </c>
      <c r="Y217" s="58">
        <v>717.02522242999999</v>
      </c>
    </row>
    <row r="218" spans="1:25" x14ac:dyDescent="0.3">
      <c r="A218" s="56">
        <v>44423</v>
      </c>
      <c r="B218" s="58">
        <v>760.95507422000003</v>
      </c>
      <c r="C218" s="58">
        <v>810.92076330999998</v>
      </c>
      <c r="D218" s="58">
        <v>864.42140518999997</v>
      </c>
      <c r="E218" s="58">
        <v>869.63748277000002</v>
      </c>
      <c r="F218" s="58">
        <v>874.97651983000003</v>
      </c>
      <c r="G218" s="58">
        <v>878.40677041000004</v>
      </c>
      <c r="H218" s="58">
        <v>851.06290631000002</v>
      </c>
      <c r="I218" s="58">
        <v>794.69823054999995</v>
      </c>
      <c r="J218" s="58">
        <v>722.21521581000002</v>
      </c>
      <c r="K218" s="58">
        <v>682.64962332999994</v>
      </c>
      <c r="L218" s="58">
        <v>651.99935677999997</v>
      </c>
      <c r="M218" s="58">
        <v>648.81736036999996</v>
      </c>
      <c r="N218" s="58">
        <v>656.82844219000003</v>
      </c>
      <c r="O218" s="58">
        <v>653.20592231000001</v>
      </c>
      <c r="P218" s="58">
        <v>668.39368739999998</v>
      </c>
      <c r="Q218" s="58">
        <v>673.6688461</v>
      </c>
      <c r="R218" s="58">
        <v>671.27105965999999</v>
      </c>
      <c r="S218" s="58">
        <v>670.63039319999996</v>
      </c>
      <c r="T218" s="58">
        <v>638.96314352000002</v>
      </c>
      <c r="U218" s="58">
        <v>651.21893621000004</v>
      </c>
      <c r="V218" s="58">
        <v>644.36957240000004</v>
      </c>
      <c r="W218" s="58">
        <v>640.94885394999994</v>
      </c>
      <c r="X218" s="58">
        <v>615.13607499</v>
      </c>
      <c r="Y218" s="58">
        <v>609.00440300000002</v>
      </c>
    </row>
    <row r="219" spans="1:25" x14ac:dyDescent="0.3">
      <c r="A219" s="56">
        <v>44424</v>
      </c>
      <c r="B219" s="58">
        <v>728.42858018000004</v>
      </c>
      <c r="C219" s="58">
        <v>784.12720220999995</v>
      </c>
      <c r="D219" s="58">
        <v>832.91179819000001</v>
      </c>
      <c r="E219" s="58">
        <v>874.24894156000005</v>
      </c>
      <c r="F219" s="58">
        <v>877.14035088000003</v>
      </c>
      <c r="G219" s="58">
        <v>876.44246327999997</v>
      </c>
      <c r="H219" s="58">
        <v>893.07643000999997</v>
      </c>
      <c r="I219" s="58">
        <v>946.43390454999997</v>
      </c>
      <c r="J219" s="58">
        <v>925.10643181</v>
      </c>
      <c r="K219" s="58">
        <v>840.84016353000004</v>
      </c>
      <c r="L219" s="58">
        <v>777.38810670999999</v>
      </c>
      <c r="M219" s="58">
        <v>775.15720991000001</v>
      </c>
      <c r="N219" s="58">
        <v>775.05591594999999</v>
      </c>
      <c r="O219" s="58">
        <v>768.87285869999994</v>
      </c>
      <c r="P219" s="58">
        <v>813.86144480999997</v>
      </c>
      <c r="Q219" s="58">
        <v>804.00212107999994</v>
      </c>
      <c r="R219" s="58">
        <v>795.68095276999998</v>
      </c>
      <c r="S219" s="58">
        <v>776.53856257999996</v>
      </c>
      <c r="T219" s="58">
        <v>778.69017569000005</v>
      </c>
      <c r="U219" s="58">
        <v>786.31355277</v>
      </c>
      <c r="V219" s="58">
        <v>795.78111428</v>
      </c>
      <c r="W219" s="58">
        <v>800.42888499000003</v>
      </c>
      <c r="X219" s="58">
        <v>748.98181967999994</v>
      </c>
      <c r="Y219" s="58">
        <v>717.66266664</v>
      </c>
    </row>
    <row r="220" spans="1:25" x14ac:dyDescent="0.3">
      <c r="A220" s="56">
        <v>44425</v>
      </c>
      <c r="B220" s="58">
        <v>858.26900609999996</v>
      </c>
      <c r="C220" s="58">
        <v>924.64913826999998</v>
      </c>
      <c r="D220" s="58">
        <v>974.32245546000001</v>
      </c>
      <c r="E220" s="58">
        <v>991.87463034999996</v>
      </c>
      <c r="F220" s="58">
        <v>988.28261528999997</v>
      </c>
      <c r="G220" s="58">
        <v>969.06977274999997</v>
      </c>
      <c r="H220" s="58">
        <v>903.26221623000004</v>
      </c>
      <c r="I220" s="58">
        <v>838.27182157999994</v>
      </c>
      <c r="J220" s="58">
        <v>760.19460667999999</v>
      </c>
      <c r="K220" s="58">
        <v>756.18770118999998</v>
      </c>
      <c r="L220" s="58">
        <v>779.79926137999996</v>
      </c>
      <c r="M220" s="58">
        <v>786.32358080999995</v>
      </c>
      <c r="N220" s="58">
        <v>784.65984744000002</v>
      </c>
      <c r="O220" s="58">
        <v>760.78220558999999</v>
      </c>
      <c r="P220" s="58">
        <v>771.61109793000003</v>
      </c>
      <c r="Q220" s="58">
        <v>774.68205697999997</v>
      </c>
      <c r="R220" s="58">
        <v>776.36135716000001</v>
      </c>
      <c r="S220" s="58">
        <v>753.10224565999999</v>
      </c>
      <c r="T220" s="58">
        <v>736.76664751999999</v>
      </c>
      <c r="U220" s="58">
        <v>735.10769129000005</v>
      </c>
      <c r="V220" s="58">
        <v>746.79021648000003</v>
      </c>
      <c r="W220" s="58">
        <v>769.43891277</v>
      </c>
      <c r="X220" s="58">
        <v>740.66863526999998</v>
      </c>
      <c r="Y220" s="58">
        <v>766.97300720999999</v>
      </c>
    </row>
    <row r="221" spans="1:25" x14ac:dyDescent="0.3">
      <c r="A221" s="56">
        <v>44426</v>
      </c>
      <c r="B221" s="58">
        <v>846.37197844000002</v>
      </c>
      <c r="C221" s="58">
        <v>913.65849754999999</v>
      </c>
      <c r="D221" s="58">
        <v>964.97330092999994</v>
      </c>
      <c r="E221" s="58">
        <v>976.01003321999997</v>
      </c>
      <c r="F221" s="58">
        <v>967.18895410000005</v>
      </c>
      <c r="G221" s="58">
        <v>958.60114151000005</v>
      </c>
      <c r="H221" s="58">
        <v>923.62077003000002</v>
      </c>
      <c r="I221" s="58">
        <v>873.29119747000004</v>
      </c>
      <c r="J221" s="58">
        <v>821.09824078999998</v>
      </c>
      <c r="K221" s="58">
        <v>848.52319086</v>
      </c>
      <c r="L221" s="58">
        <v>863.85825450000004</v>
      </c>
      <c r="M221" s="58">
        <v>867.18382248</v>
      </c>
      <c r="N221" s="58">
        <v>861.57686735999994</v>
      </c>
      <c r="O221" s="58">
        <v>844.74685375000001</v>
      </c>
      <c r="P221" s="58">
        <v>797.59613582999998</v>
      </c>
      <c r="Q221" s="58">
        <v>795.24676346000001</v>
      </c>
      <c r="R221" s="58">
        <v>790.52264912999999</v>
      </c>
      <c r="S221" s="58">
        <v>756.71379316000002</v>
      </c>
      <c r="T221" s="58">
        <v>737.73110147</v>
      </c>
      <c r="U221" s="58">
        <v>726.77661440999998</v>
      </c>
      <c r="V221" s="58">
        <v>740.23059115000001</v>
      </c>
      <c r="W221" s="58">
        <v>794.67471774000001</v>
      </c>
      <c r="X221" s="58">
        <v>745.13205446999996</v>
      </c>
      <c r="Y221" s="58">
        <v>732.14267067000003</v>
      </c>
    </row>
    <row r="222" spans="1:25" x14ac:dyDescent="0.3">
      <c r="A222" s="56">
        <v>44427</v>
      </c>
      <c r="B222" s="58">
        <v>799.27310843999999</v>
      </c>
      <c r="C222" s="58">
        <v>876.07956262000005</v>
      </c>
      <c r="D222" s="58">
        <v>930.74643261999995</v>
      </c>
      <c r="E222" s="58">
        <v>952.12121719000004</v>
      </c>
      <c r="F222" s="58">
        <v>943.62138043999994</v>
      </c>
      <c r="G222" s="58">
        <v>928.0140877</v>
      </c>
      <c r="H222" s="58">
        <v>869.42153125999994</v>
      </c>
      <c r="I222" s="58">
        <v>821.74280979000002</v>
      </c>
      <c r="J222" s="58">
        <v>746.60626169</v>
      </c>
      <c r="K222" s="58">
        <v>744.02300686000001</v>
      </c>
      <c r="L222" s="58">
        <v>739.91124764999995</v>
      </c>
      <c r="M222" s="58">
        <v>746.70603601999994</v>
      </c>
      <c r="N222" s="58">
        <v>742.66660462999994</v>
      </c>
      <c r="O222" s="58">
        <v>742.5568786</v>
      </c>
      <c r="P222" s="58">
        <v>797.97798274000002</v>
      </c>
      <c r="Q222" s="58">
        <v>795.93893867999998</v>
      </c>
      <c r="R222" s="58">
        <v>792.60163122999995</v>
      </c>
      <c r="S222" s="58">
        <v>815.45613017999995</v>
      </c>
      <c r="T222" s="58">
        <v>780.76082943999995</v>
      </c>
      <c r="U222" s="58">
        <v>755.51763505999998</v>
      </c>
      <c r="V222" s="58">
        <v>767.46599887000002</v>
      </c>
      <c r="W222" s="58">
        <v>780.80560988000002</v>
      </c>
      <c r="X222" s="58">
        <v>744.16761900999995</v>
      </c>
      <c r="Y222" s="58">
        <v>723.93927769000004</v>
      </c>
    </row>
    <row r="223" spans="1:25" x14ac:dyDescent="0.3">
      <c r="A223" s="56">
        <v>44428</v>
      </c>
      <c r="B223" s="58">
        <v>813.69257779999998</v>
      </c>
      <c r="C223" s="58">
        <v>865.22900619999996</v>
      </c>
      <c r="D223" s="58">
        <v>922.60209615999997</v>
      </c>
      <c r="E223" s="58">
        <v>935.27303446999997</v>
      </c>
      <c r="F223" s="58">
        <v>932.87828602000002</v>
      </c>
      <c r="G223" s="58">
        <v>918.80235174999996</v>
      </c>
      <c r="H223" s="58">
        <v>866.79813709999996</v>
      </c>
      <c r="I223" s="58">
        <v>789.02450491000002</v>
      </c>
      <c r="J223" s="58">
        <v>727.96916623000004</v>
      </c>
      <c r="K223" s="58">
        <v>710.90519588999996</v>
      </c>
      <c r="L223" s="58">
        <v>714.02839629000005</v>
      </c>
      <c r="M223" s="58">
        <v>699.63560083000004</v>
      </c>
      <c r="N223" s="58">
        <v>697.25338005000003</v>
      </c>
      <c r="O223" s="58">
        <v>702.89860842999997</v>
      </c>
      <c r="P223" s="58">
        <v>741.73707898999999</v>
      </c>
      <c r="Q223" s="58">
        <v>740.36881931999994</v>
      </c>
      <c r="R223" s="58">
        <v>737.90516699</v>
      </c>
      <c r="S223" s="58">
        <v>737.82990394000001</v>
      </c>
      <c r="T223" s="58">
        <v>719.84289910999996</v>
      </c>
      <c r="U223" s="58">
        <v>708.86174658000004</v>
      </c>
      <c r="V223" s="58">
        <v>744.45590779999998</v>
      </c>
      <c r="W223" s="58">
        <v>757.69365290999997</v>
      </c>
      <c r="X223" s="58">
        <v>706.41997466999999</v>
      </c>
      <c r="Y223" s="58">
        <v>710.79199967</v>
      </c>
    </row>
    <row r="224" spans="1:25" x14ac:dyDescent="0.3">
      <c r="A224" s="56">
        <v>44429</v>
      </c>
      <c r="B224" s="58">
        <v>766.77874906</v>
      </c>
      <c r="C224" s="58">
        <v>830.19994391</v>
      </c>
      <c r="D224" s="58">
        <v>881.49102662999996</v>
      </c>
      <c r="E224" s="58">
        <v>900.49662275000003</v>
      </c>
      <c r="F224" s="58">
        <v>904.14289741000005</v>
      </c>
      <c r="G224" s="58">
        <v>899.55478722999999</v>
      </c>
      <c r="H224" s="58">
        <v>862.70643098999994</v>
      </c>
      <c r="I224" s="58">
        <v>793.40643880000005</v>
      </c>
      <c r="J224" s="58">
        <v>752.28077268000004</v>
      </c>
      <c r="K224" s="58">
        <v>725.51779040999998</v>
      </c>
      <c r="L224" s="58">
        <v>722.43036689999997</v>
      </c>
      <c r="M224" s="58">
        <v>729.76655234999998</v>
      </c>
      <c r="N224" s="58">
        <v>724.59073812999998</v>
      </c>
      <c r="O224" s="58">
        <v>720.99521279999999</v>
      </c>
      <c r="P224" s="58">
        <v>727.17559888999995</v>
      </c>
      <c r="Q224" s="58">
        <v>733.39920966</v>
      </c>
      <c r="R224" s="58">
        <v>725.17463170999997</v>
      </c>
      <c r="S224" s="58">
        <v>710.79294542000002</v>
      </c>
      <c r="T224" s="58">
        <v>731.80991139000002</v>
      </c>
      <c r="U224" s="58">
        <v>729.31261182000003</v>
      </c>
      <c r="V224" s="58">
        <v>732.84124296999994</v>
      </c>
      <c r="W224" s="58">
        <v>756.56292402999998</v>
      </c>
      <c r="X224" s="58">
        <v>719.05621563</v>
      </c>
      <c r="Y224" s="58">
        <v>749.98646808000001</v>
      </c>
    </row>
    <row r="225" spans="1:26" x14ac:dyDescent="0.3">
      <c r="A225" s="56">
        <v>44430</v>
      </c>
      <c r="B225" s="58">
        <v>793.68334302999995</v>
      </c>
      <c r="C225" s="58">
        <v>866.80881265999994</v>
      </c>
      <c r="D225" s="58">
        <v>958.85618438999995</v>
      </c>
      <c r="E225" s="58">
        <v>1026.65546767</v>
      </c>
      <c r="F225" s="58">
        <v>1040.3412727500001</v>
      </c>
      <c r="G225" s="58">
        <v>1035.5723743000001</v>
      </c>
      <c r="H225" s="58">
        <v>992.32666479</v>
      </c>
      <c r="I225" s="58">
        <v>831.91733872999998</v>
      </c>
      <c r="J225" s="58">
        <v>755.01960626999994</v>
      </c>
      <c r="K225" s="58">
        <v>690.38962059999994</v>
      </c>
      <c r="L225" s="58">
        <v>672.68287410999994</v>
      </c>
      <c r="M225" s="58">
        <v>664.12889050000001</v>
      </c>
      <c r="N225" s="58">
        <v>661.19699204999995</v>
      </c>
      <c r="O225" s="58">
        <v>668.86957924000001</v>
      </c>
      <c r="P225" s="58">
        <v>699.74711679999996</v>
      </c>
      <c r="Q225" s="58">
        <v>710.73710244999995</v>
      </c>
      <c r="R225" s="58">
        <v>706.43538203000003</v>
      </c>
      <c r="S225" s="58">
        <v>675.39510765</v>
      </c>
      <c r="T225" s="58">
        <v>649.68145891999995</v>
      </c>
      <c r="U225" s="58">
        <v>646.81965264999997</v>
      </c>
      <c r="V225" s="58">
        <v>644.32620408000002</v>
      </c>
      <c r="W225" s="58">
        <v>652.31252009000002</v>
      </c>
      <c r="X225" s="58">
        <v>661.30254296999999</v>
      </c>
      <c r="Y225" s="58">
        <v>718.56852794999998</v>
      </c>
    </row>
    <row r="226" spans="1:26" x14ac:dyDescent="0.3">
      <c r="A226" s="56">
        <v>44431</v>
      </c>
      <c r="B226" s="58">
        <v>816.28640388999997</v>
      </c>
      <c r="C226" s="58">
        <v>830.94065644</v>
      </c>
      <c r="D226" s="58">
        <v>869.93263909999996</v>
      </c>
      <c r="E226" s="58">
        <v>894.62802120000003</v>
      </c>
      <c r="F226" s="58">
        <v>896.07951391999995</v>
      </c>
      <c r="G226" s="58">
        <v>885.69273984999995</v>
      </c>
      <c r="H226" s="58">
        <v>854.32953567999994</v>
      </c>
      <c r="I226" s="58">
        <v>806.46366888</v>
      </c>
      <c r="J226" s="58">
        <v>753.09628066999994</v>
      </c>
      <c r="K226" s="58">
        <v>753.92263178999997</v>
      </c>
      <c r="L226" s="58">
        <v>777.80424102999996</v>
      </c>
      <c r="M226" s="58">
        <v>780.60967053000002</v>
      </c>
      <c r="N226" s="58">
        <v>777.15437477</v>
      </c>
      <c r="O226" s="58">
        <v>797.25917127000002</v>
      </c>
      <c r="P226" s="58">
        <v>781.92514259999996</v>
      </c>
      <c r="Q226" s="58">
        <v>778.00681513999996</v>
      </c>
      <c r="R226" s="58">
        <v>771.88898352000001</v>
      </c>
      <c r="S226" s="58">
        <v>761.40723035999997</v>
      </c>
      <c r="T226" s="58">
        <v>796.62137164000001</v>
      </c>
      <c r="U226" s="58">
        <v>783.50071537999997</v>
      </c>
      <c r="V226" s="58">
        <v>779.84196204</v>
      </c>
      <c r="W226" s="58">
        <v>797.08458199999995</v>
      </c>
      <c r="X226" s="58">
        <v>755.49996203000001</v>
      </c>
      <c r="Y226" s="58">
        <v>779.82186043000002</v>
      </c>
    </row>
    <row r="227" spans="1:26" x14ac:dyDescent="0.3">
      <c r="A227" s="56">
        <v>44432</v>
      </c>
      <c r="B227" s="58">
        <v>772.20638866000002</v>
      </c>
      <c r="C227" s="58">
        <v>841.81934283999999</v>
      </c>
      <c r="D227" s="58">
        <v>887.29763422999997</v>
      </c>
      <c r="E227" s="58">
        <v>945.19443104000004</v>
      </c>
      <c r="F227" s="58">
        <v>944.55440884999996</v>
      </c>
      <c r="G227" s="58">
        <v>924.82635644000004</v>
      </c>
      <c r="H227" s="58">
        <v>876.20835275000002</v>
      </c>
      <c r="I227" s="58">
        <v>807.03012297999999</v>
      </c>
      <c r="J227" s="58">
        <v>711.43554014999995</v>
      </c>
      <c r="K227" s="58">
        <v>701.45033811999997</v>
      </c>
      <c r="L227" s="58">
        <v>707.52034893999996</v>
      </c>
      <c r="M227" s="58">
        <v>705.90855049000004</v>
      </c>
      <c r="N227" s="58">
        <v>706.01560972999994</v>
      </c>
      <c r="O227" s="58">
        <v>692.99969565000004</v>
      </c>
      <c r="P227" s="58">
        <v>703.28765699999997</v>
      </c>
      <c r="Q227" s="58">
        <v>714.27543951999996</v>
      </c>
      <c r="R227" s="58">
        <v>713.17994933</v>
      </c>
      <c r="S227" s="58">
        <v>693.19696113999998</v>
      </c>
      <c r="T227" s="58">
        <v>733.09807871999999</v>
      </c>
      <c r="U227" s="58">
        <v>729.26299953</v>
      </c>
      <c r="V227" s="58">
        <v>738.98104607999994</v>
      </c>
      <c r="W227" s="58">
        <v>757.18516910999995</v>
      </c>
      <c r="X227" s="58">
        <v>704.48849770000004</v>
      </c>
      <c r="Y227" s="58">
        <v>728.18511922999994</v>
      </c>
    </row>
    <row r="228" spans="1:26" x14ac:dyDescent="0.3">
      <c r="A228" s="56">
        <v>44433</v>
      </c>
      <c r="B228" s="58">
        <v>840.21271961000002</v>
      </c>
      <c r="C228" s="58">
        <v>918.12894744999994</v>
      </c>
      <c r="D228" s="58">
        <v>948.80893202000004</v>
      </c>
      <c r="E228" s="58">
        <v>955.56885732000001</v>
      </c>
      <c r="F228" s="58">
        <v>947.79816325000002</v>
      </c>
      <c r="G228" s="58">
        <v>935.38318257000003</v>
      </c>
      <c r="H228" s="58">
        <v>906.29501229999994</v>
      </c>
      <c r="I228" s="58">
        <v>830.19252688999995</v>
      </c>
      <c r="J228" s="58">
        <v>752.87937454999997</v>
      </c>
      <c r="K228" s="58">
        <v>726.88050597999995</v>
      </c>
      <c r="L228" s="58">
        <v>736.93145859000003</v>
      </c>
      <c r="M228" s="58">
        <v>746.33764924000002</v>
      </c>
      <c r="N228" s="58">
        <v>739.93865119999998</v>
      </c>
      <c r="O228" s="58">
        <v>742.06445913000005</v>
      </c>
      <c r="P228" s="58">
        <v>758.56547761000002</v>
      </c>
      <c r="Q228" s="58">
        <v>763.32549661999997</v>
      </c>
      <c r="R228" s="58">
        <v>762.00638126000001</v>
      </c>
      <c r="S228" s="58">
        <v>746.61999782999999</v>
      </c>
      <c r="T228" s="58">
        <v>774.25973664000003</v>
      </c>
      <c r="U228" s="58">
        <v>769.02411361999998</v>
      </c>
      <c r="V228" s="58">
        <v>786.60218210999994</v>
      </c>
      <c r="W228" s="58">
        <v>798.75222937000001</v>
      </c>
      <c r="X228" s="58">
        <v>746.53442447999998</v>
      </c>
      <c r="Y228" s="58">
        <v>759.17865204999998</v>
      </c>
    </row>
    <row r="229" spans="1:26" x14ac:dyDescent="0.3">
      <c r="A229" s="56">
        <v>44434</v>
      </c>
      <c r="B229" s="58">
        <v>854.83017079000001</v>
      </c>
      <c r="C229" s="58">
        <v>923.52542214999994</v>
      </c>
      <c r="D229" s="58">
        <v>979.53162744999997</v>
      </c>
      <c r="E229" s="58">
        <v>995.56844817000001</v>
      </c>
      <c r="F229" s="58">
        <v>992.53061035999997</v>
      </c>
      <c r="G229" s="58">
        <v>976.23154748000002</v>
      </c>
      <c r="H229" s="58">
        <v>937.75496000999999</v>
      </c>
      <c r="I229" s="58">
        <v>854.77486448000002</v>
      </c>
      <c r="J229" s="58">
        <v>770.49673428999995</v>
      </c>
      <c r="K229" s="58">
        <v>778.40168695</v>
      </c>
      <c r="L229" s="58">
        <v>796.61775270999999</v>
      </c>
      <c r="M229" s="58">
        <v>794.48081677999994</v>
      </c>
      <c r="N229" s="58">
        <v>790.87591914999996</v>
      </c>
      <c r="O229" s="58">
        <v>772.55036285999995</v>
      </c>
      <c r="P229" s="58">
        <v>773.26190155999996</v>
      </c>
      <c r="Q229" s="58">
        <v>761.65740659999994</v>
      </c>
      <c r="R229" s="58">
        <v>752.66157533000001</v>
      </c>
      <c r="S229" s="58">
        <v>766.46544778999998</v>
      </c>
      <c r="T229" s="58">
        <v>820.52050817999998</v>
      </c>
      <c r="U229" s="58">
        <v>814.92884230000004</v>
      </c>
      <c r="V229" s="58">
        <v>836.94270710000001</v>
      </c>
      <c r="W229" s="58">
        <v>837.36855074000005</v>
      </c>
      <c r="X229" s="58">
        <v>804.53012492999994</v>
      </c>
      <c r="Y229" s="58">
        <v>792.90584838999996</v>
      </c>
    </row>
    <row r="230" spans="1:26" x14ac:dyDescent="0.3">
      <c r="A230" s="56">
        <v>44435</v>
      </c>
      <c r="B230" s="58">
        <v>939.40828225999996</v>
      </c>
      <c r="C230" s="58">
        <v>1008.3157228699999</v>
      </c>
      <c r="D230" s="58">
        <v>1093.65262936</v>
      </c>
      <c r="E230" s="58">
        <v>1133.8898805599999</v>
      </c>
      <c r="F230" s="58">
        <v>1143.2297640300001</v>
      </c>
      <c r="G230" s="58">
        <v>1125.22053293</v>
      </c>
      <c r="H230" s="58">
        <v>1048.96865065</v>
      </c>
      <c r="I230" s="58">
        <v>932.08363697999994</v>
      </c>
      <c r="J230" s="58">
        <v>850.06313153999997</v>
      </c>
      <c r="K230" s="58">
        <v>800.88065723</v>
      </c>
      <c r="L230" s="58">
        <v>804.59707692999996</v>
      </c>
      <c r="M230" s="58">
        <v>807.27211205000003</v>
      </c>
      <c r="N230" s="58">
        <v>806.87446471999999</v>
      </c>
      <c r="O230" s="58">
        <v>807.26999732000002</v>
      </c>
      <c r="P230" s="58">
        <v>829.91377029</v>
      </c>
      <c r="Q230" s="58">
        <v>836.32283960999996</v>
      </c>
      <c r="R230" s="58">
        <v>835.39370628999995</v>
      </c>
      <c r="S230" s="58">
        <v>803.37515208000002</v>
      </c>
      <c r="T230" s="58">
        <v>788.24923982999996</v>
      </c>
      <c r="U230" s="58">
        <v>797.07328835999999</v>
      </c>
      <c r="V230" s="58">
        <v>782.33361642</v>
      </c>
      <c r="W230" s="58">
        <v>773.04156745</v>
      </c>
      <c r="X230" s="58">
        <v>819.34284823999997</v>
      </c>
      <c r="Y230" s="58">
        <v>882.77502202999995</v>
      </c>
    </row>
    <row r="231" spans="1:26" x14ac:dyDescent="0.3">
      <c r="A231" s="56">
        <v>44436</v>
      </c>
      <c r="B231" s="58">
        <v>893.94398705000003</v>
      </c>
      <c r="C231" s="58">
        <v>963.34390234</v>
      </c>
      <c r="D231" s="58">
        <v>1016.49179971</v>
      </c>
      <c r="E231" s="58">
        <v>1038.57380158</v>
      </c>
      <c r="F231" s="58">
        <v>1045.47827446</v>
      </c>
      <c r="G231" s="58">
        <v>1043.4915681</v>
      </c>
      <c r="H231" s="58">
        <v>1014.66525228</v>
      </c>
      <c r="I231" s="58">
        <v>910.12768901000004</v>
      </c>
      <c r="J231" s="58">
        <v>821.04047893999996</v>
      </c>
      <c r="K231" s="58">
        <v>752.77404387000001</v>
      </c>
      <c r="L231" s="58">
        <v>716.54481036000004</v>
      </c>
      <c r="M231" s="58">
        <v>712.10163682999996</v>
      </c>
      <c r="N231" s="58">
        <v>721.74480664999999</v>
      </c>
      <c r="O231" s="58">
        <v>738.21587621000003</v>
      </c>
      <c r="P231" s="58">
        <v>755.33800730999997</v>
      </c>
      <c r="Q231" s="58">
        <v>766.27934959000004</v>
      </c>
      <c r="R231" s="58">
        <v>763.62932492000004</v>
      </c>
      <c r="S231" s="58">
        <v>739.29115163999995</v>
      </c>
      <c r="T231" s="58">
        <v>724.52090811999994</v>
      </c>
      <c r="U231" s="58">
        <v>726.04410800999995</v>
      </c>
      <c r="V231" s="58">
        <v>720.24219976999996</v>
      </c>
      <c r="W231" s="58">
        <v>735.95039033</v>
      </c>
      <c r="X231" s="58">
        <v>760.74062702000003</v>
      </c>
      <c r="Y231" s="58">
        <v>801.69040651</v>
      </c>
    </row>
    <row r="232" spans="1:26" x14ac:dyDescent="0.3">
      <c r="A232" s="56">
        <v>44437</v>
      </c>
      <c r="B232" s="58">
        <v>899.25173905999998</v>
      </c>
      <c r="C232" s="58">
        <v>964.42693144999998</v>
      </c>
      <c r="D232" s="58">
        <v>1027.5300932499999</v>
      </c>
      <c r="E232" s="58">
        <v>1057.28873458</v>
      </c>
      <c r="F232" s="58">
        <v>1064.7235435699999</v>
      </c>
      <c r="G232" s="58">
        <v>1059.2942150599999</v>
      </c>
      <c r="H232" s="58">
        <v>1029.41194234</v>
      </c>
      <c r="I232" s="58">
        <v>963.29320273999997</v>
      </c>
      <c r="J232" s="58">
        <v>865.33629055999995</v>
      </c>
      <c r="K232" s="58">
        <v>800.25262348000001</v>
      </c>
      <c r="L232" s="58">
        <v>760.89902442999994</v>
      </c>
      <c r="M232" s="58">
        <v>752.52733542999999</v>
      </c>
      <c r="N232" s="58">
        <v>752.71766017999994</v>
      </c>
      <c r="O232" s="58">
        <v>765.10301327000002</v>
      </c>
      <c r="P232" s="58">
        <v>791.86198404000004</v>
      </c>
      <c r="Q232" s="58">
        <v>799.87175547000004</v>
      </c>
      <c r="R232" s="58">
        <v>793.52421748999996</v>
      </c>
      <c r="S232" s="58">
        <v>767.84309136000002</v>
      </c>
      <c r="T232" s="58">
        <v>744.82638904999999</v>
      </c>
      <c r="U232" s="58">
        <v>743.05367473000001</v>
      </c>
      <c r="V232" s="58">
        <v>735.80322534000004</v>
      </c>
      <c r="W232" s="58">
        <v>754.27596936999998</v>
      </c>
      <c r="X232" s="58">
        <v>744.16980153999998</v>
      </c>
      <c r="Y232" s="58">
        <v>789.21886168000003</v>
      </c>
    </row>
    <row r="233" spans="1:26" x14ac:dyDescent="0.3">
      <c r="A233" s="56">
        <v>44438</v>
      </c>
      <c r="B233" s="58">
        <v>870.14713190999998</v>
      </c>
      <c r="C233" s="58">
        <v>947.29503906000002</v>
      </c>
      <c r="D233" s="58">
        <v>998.74964276000003</v>
      </c>
      <c r="E233" s="58">
        <v>1024.09609955</v>
      </c>
      <c r="F233" s="58">
        <v>1030.5015709499999</v>
      </c>
      <c r="G233" s="58">
        <v>1014.2945137299999</v>
      </c>
      <c r="H233" s="58">
        <v>966.62398279000001</v>
      </c>
      <c r="I233" s="58">
        <v>873.14254389999996</v>
      </c>
      <c r="J233" s="58">
        <v>812.71837020999999</v>
      </c>
      <c r="K233" s="58">
        <v>743.19526469000004</v>
      </c>
      <c r="L233" s="58">
        <v>741.95136822999996</v>
      </c>
      <c r="M233" s="58">
        <v>743.11592203999999</v>
      </c>
      <c r="N233" s="58">
        <v>741.04335150999998</v>
      </c>
      <c r="O233" s="58">
        <v>784.81397772000003</v>
      </c>
      <c r="P233" s="58">
        <v>779.13937495000005</v>
      </c>
      <c r="Q233" s="58">
        <v>778.66016606999995</v>
      </c>
      <c r="R233" s="58">
        <v>774.43697553000004</v>
      </c>
      <c r="S233" s="58">
        <v>749.02407736999999</v>
      </c>
      <c r="T233" s="58">
        <v>759.89970486000004</v>
      </c>
      <c r="U233" s="58">
        <v>760.54620366999995</v>
      </c>
      <c r="V233" s="58">
        <v>765.82276407999996</v>
      </c>
      <c r="W233" s="58">
        <v>772.53391735000002</v>
      </c>
      <c r="X233" s="58">
        <v>751.33697711000002</v>
      </c>
      <c r="Y233" s="58">
        <v>813.60796256000003</v>
      </c>
    </row>
    <row r="234" spans="1:26" x14ac:dyDescent="0.3">
      <c r="A234" s="56">
        <v>44439</v>
      </c>
      <c r="B234" s="58">
        <v>910.20239078999998</v>
      </c>
      <c r="C234" s="58">
        <v>982.74302217000002</v>
      </c>
      <c r="D234" s="58">
        <v>1032.1083076099999</v>
      </c>
      <c r="E234" s="58">
        <v>1048.0524754400001</v>
      </c>
      <c r="F234" s="58">
        <v>1056.4730806699999</v>
      </c>
      <c r="G234" s="58">
        <v>1054.7474458500001</v>
      </c>
      <c r="H234" s="58">
        <v>1005.48023979</v>
      </c>
      <c r="I234" s="58">
        <v>878.92170461000001</v>
      </c>
      <c r="J234" s="58">
        <v>778.33021508000002</v>
      </c>
      <c r="K234" s="58">
        <v>725.66188590000002</v>
      </c>
      <c r="L234" s="58">
        <v>717.29258685000002</v>
      </c>
      <c r="M234" s="58">
        <v>716.00183219999997</v>
      </c>
      <c r="N234" s="58">
        <v>714.33480928999995</v>
      </c>
      <c r="O234" s="58">
        <v>723.57815255000003</v>
      </c>
      <c r="P234" s="58">
        <v>756.35668856999996</v>
      </c>
      <c r="Q234" s="58">
        <v>759.42978945000004</v>
      </c>
      <c r="R234" s="58">
        <v>753.88878932</v>
      </c>
      <c r="S234" s="58">
        <v>736.32334971</v>
      </c>
      <c r="T234" s="58">
        <v>739.16505037000002</v>
      </c>
      <c r="U234" s="58">
        <v>738.48419706999994</v>
      </c>
      <c r="V234" s="58">
        <v>756.30545299999994</v>
      </c>
      <c r="W234" s="58">
        <v>761.35709730999997</v>
      </c>
      <c r="X234" s="58">
        <v>731.54961092999997</v>
      </c>
      <c r="Y234" s="58">
        <v>794.18642198999999</v>
      </c>
    </row>
    <row r="235" spans="1:26" x14ac:dyDescent="0.3">
      <c r="A235" s="65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59"/>
    </row>
    <row r="236" spans="1:26" x14ac:dyDescent="0.3">
      <c r="A236" s="123" t="s">
        <v>73</v>
      </c>
      <c r="B236" s="114" t="s">
        <v>99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6" x14ac:dyDescent="0.3">
      <c r="A237" s="123"/>
      <c r="B237" s="52" t="s">
        <v>75</v>
      </c>
      <c r="C237" s="53" t="s">
        <v>76</v>
      </c>
      <c r="D237" s="54" t="s">
        <v>77</v>
      </c>
      <c r="E237" s="53" t="s">
        <v>78</v>
      </c>
      <c r="F237" s="53" t="s">
        <v>79</v>
      </c>
      <c r="G237" s="53" t="s">
        <v>80</v>
      </c>
      <c r="H237" s="53" t="s">
        <v>81</v>
      </c>
      <c r="I237" s="53" t="s">
        <v>82</v>
      </c>
      <c r="J237" s="53" t="s">
        <v>83</v>
      </c>
      <c r="K237" s="52" t="s">
        <v>84</v>
      </c>
      <c r="L237" s="53" t="s">
        <v>85</v>
      </c>
      <c r="M237" s="55" t="s">
        <v>86</v>
      </c>
      <c r="N237" s="52" t="s">
        <v>87</v>
      </c>
      <c r="O237" s="53" t="s">
        <v>88</v>
      </c>
      <c r="P237" s="55" t="s">
        <v>89</v>
      </c>
      <c r="Q237" s="54" t="s">
        <v>90</v>
      </c>
      <c r="R237" s="53" t="s">
        <v>91</v>
      </c>
      <c r="S237" s="54" t="s">
        <v>92</v>
      </c>
      <c r="T237" s="53" t="s">
        <v>93</v>
      </c>
      <c r="U237" s="54" t="s">
        <v>94</v>
      </c>
      <c r="V237" s="53" t="s">
        <v>95</v>
      </c>
      <c r="W237" s="54" t="s">
        <v>96</v>
      </c>
      <c r="X237" s="53" t="s">
        <v>97</v>
      </c>
      <c r="Y237" s="53" t="s">
        <v>98</v>
      </c>
    </row>
    <row r="238" spans="1:26" x14ac:dyDescent="0.3">
      <c r="A238" s="56" t="s">
        <v>132</v>
      </c>
      <c r="B238" s="58">
        <v>1465.8472037100003</v>
      </c>
      <c r="C238" s="58">
        <v>1542.8878515700001</v>
      </c>
      <c r="D238" s="58">
        <v>1606.2669290800002</v>
      </c>
      <c r="E238" s="58">
        <v>1629.15439614</v>
      </c>
      <c r="F238" s="58">
        <v>1630.4193214900001</v>
      </c>
      <c r="G238" s="58">
        <v>1624.69706716</v>
      </c>
      <c r="H238" s="58">
        <v>1599.3329961800002</v>
      </c>
      <c r="I238" s="58">
        <v>1532.8067844100001</v>
      </c>
      <c r="J238" s="58">
        <v>1454.9578384600002</v>
      </c>
      <c r="K238" s="58">
        <v>1399.8993219000001</v>
      </c>
      <c r="L238" s="58">
        <v>1420.6528453800001</v>
      </c>
      <c r="M238" s="58">
        <v>1405.86567949</v>
      </c>
      <c r="N238" s="58">
        <v>1418.87783633</v>
      </c>
      <c r="O238" s="58">
        <v>1428.3650696500001</v>
      </c>
      <c r="P238" s="58">
        <v>1438.7419168000001</v>
      </c>
      <c r="Q238" s="58">
        <v>1446.9373702</v>
      </c>
      <c r="R238" s="58">
        <v>1432.0891816600001</v>
      </c>
      <c r="S238" s="58">
        <v>1417.0822279900001</v>
      </c>
      <c r="T238" s="58">
        <v>1404.2524522200001</v>
      </c>
      <c r="U238" s="58">
        <v>1389.5137398200002</v>
      </c>
      <c r="V238" s="58">
        <v>1375.6724379300001</v>
      </c>
      <c r="W238" s="58">
        <v>1385.94104846</v>
      </c>
      <c r="X238" s="58">
        <v>1368.1163047300001</v>
      </c>
      <c r="Y238" s="58">
        <v>1407.2672186100001</v>
      </c>
    </row>
    <row r="239" spans="1:26" x14ac:dyDescent="0.3">
      <c r="A239" s="56">
        <v>44410</v>
      </c>
      <c r="B239" s="58">
        <v>1465.0908123400002</v>
      </c>
      <c r="C239" s="58">
        <v>1497.7299286300001</v>
      </c>
      <c r="D239" s="58">
        <v>1546.7890000700002</v>
      </c>
      <c r="E239" s="58">
        <v>1570.5486945800001</v>
      </c>
      <c r="F239" s="58">
        <v>1568.4601734700002</v>
      </c>
      <c r="G239" s="58">
        <v>1548.2267086600002</v>
      </c>
      <c r="H239" s="58">
        <v>1515.34947519</v>
      </c>
      <c r="I239" s="58">
        <v>1455.8284641500002</v>
      </c>
      <c r="J239" s="58">
        <v>1389.1451319600001</v>
      </c>
      <c r="K239" s="58">
        <v>1353.91076559</v>
      </c>
      <c r="L239" s="58">
        <v>1377.10371431</v>
      </c>
      <c r="M239" s="58">
        <v>1389.8101944300001</v>
      </c>
      <c r="N239" s="58">
        <v>1387.1408076</v>
      </c>
      <c r="O239" s="58">
        <v>1388.6146378800001</v>
      </c>
      <c r="P239" s="58">
        <v>1391.4164369800001</v>
      </c>
      <c r="Q239" s="58">
        <v>1395.1241960500001</v>
      </c>
      <c r="R239" s="58">
        <v>1388.21435954</v>
      </c>
      <c r="S239" s="58">
        <v>1404.2387857900001</v>
      </c>
      <c r="T239" s="58">
        <v>1440.4568782500003</v>
      </c>
      <c r="U239" s="58">
        <v>1439.8256196900002</v>
      </c>
      <c r="V239" s="58">
        <v>1406.41571808</v>
      </c>
      <c r="W239" s="58">
        <v>1414.1990245300001</v>
      </c>
      <c r="X239" s="58">
        <v>1419.2620474100002</v>
      </c>
      <c r="Y239" s="58">
        <v>1389.7836530100001</v>
      </c>
    </row>
    <row r="240" spans="1:26" x14ac:dyDescent="0.3">
      <c r="A240" s="56">
        <v>44411</v>
      </c>
      <c r="B240" s="58">
        <v>1538.84366879</v>
      </c>
      <c r="C240" s="58">
        <v>1612.5863199400001</v>
      </c>
      <c r="D240" s="58">
        <v>1676.3657713900002</v>
      </c>
      <c r="E240" s="58">
        <v>1704.6799355800001</v>
      </c>
      <c r="F240" s="58">
        <v>1705.3114895000001</v>
      </c>
      <c r="G240" s="58">
        <v>1681.6706528200002</v>
      </c>
      <c r="H240" s="58">
        <v>1624.1759655000001</v>
      </c>
      <c r="I240" s="58">
        <v>1527.7943178600001</v>
      </c>
      <c r="J240" s="58">
        <v>1438.47656566</v>
      </c>
      <c r="K240" s="58">
        <v>1390.9392921600002</v>
      </c>
      <c r="L240" s="58">
        <v>1402.59292433</v>
      </c>
      <c r="M240" s="58">
        <v>1418.49837576</v>
      </c>
      <c r="N240" s="58">
        <v>1413.5211670600002</v>
      </c>
      <c r="O240" s="58">
        <v>1444.8804460400002</v>
      </c>
      <c r="P240" s="58">
        <v>1458.63885637</v>
      </c>
      <c r="Q240" s="58">
        <v>1488.0693965900002</v>
      </c>
      <c r="R240" s="58">
        <v>1471.11251148</v>
      </c>
      <c r="S240" s="58">
        <v>1485.6974942500001</v>
      </c>
      <c r="T240" s="58">
        <v>1439.6574318600001</v>
      </c>
      <c r="U240" s="58">
        <v>1431.0255862800002</v>
      </c>
      <c r="V240" s="58">
        <v>1451.4878703000002</v>
      </c>
      <c r="W240" s="58">
        <v>1467.1324823100001</v>
      </c>
      <c r="X240" s="58">
        <v>1436.8207282800001</v>
      </c>
      <c r="Y240" s="58">
        <v>1450.8485817800001</v>
      </c>
    </row>
    <row r="241" spans="1:25" x14ac:dyDescent="0.3">
      <c r="A241" s="56">
        <v>44412</v>
      </c>
      <c r="B241" s="58">
        <v>1473.2003904800001</v>
      </c>
      <c r="C241" s="58">
        <v>1554.8729510800001</v>
      </c>
      <c r="D241" s="58">
        <v>1619.0204539500003</v>
      </c>
      <c r="E241" s="58">
        <v>1643.1610634300002</v>
      </c>
      <c r="F241" s="58">
        <v>1645.5882458500002</v>
      </c>
      <c r="G241" s="58">
        <v>1628.8944225400003</v>
      </c>
      <c r="H241" s="58">
        <v>1582.4929464100001</v>
      </c>
      <c r="I241" s="58">
        <v>1496.04326608</v>
      </c>
      <c r="J241" s="58">
        <v>1418.3943958300001</v>
      </c>
      <c r="K241" s="58">
        <v>1371.7681540200001</v>
      </c>
      <c r="L241" s="58">
        <v>1377.5960128600002</v>
      </c>
      <c r="M241" s="58">
        <v>1383.09600097</v>
      </c>
      <c r="N241" s="58">
        <v>1384.2438680400003</v>
      </c>
      <c r="O241" s="58">
        <v>1397.41716531</v>
      </c>
      <c r="P241" s="58">
        <v>1401.7897936700001</v>
      </c>
      <c r="Q241" s="58">
        <v>1407.7092665800001</v>
      </c>
      <c r="R241" s="58">
        <v>1406.6625549000003</v>
      </c>
      <c r="S241" s="58">
        <v>1414.70674231</v>
      </c>
      <c r="T241" s="58">
        <v>1442.8275393900001</v>
      </c>
      <c r="U241" s="58">
        <v>1428.9369978700001</v>
      </c>
      <c r="V241" s="58">
        <v>1421.7206434300001</v>
      </c>
      <c r="W241" s="58">
        <v>1445.2978942100001</v>
      </c>
      <c r="X241" s="58">
        <v>1407.60931959</v>
      </c>
      <c r="Y241" s="58">
        <v>1392.2730179100001</v>
      </c>
    </row>
    <row r="242" spans="1:25" x14ac:dyDescent="0.3">
      <c r="A242" s="56">
        <v>44413</v>
      </c>
      <c r="B242" s="58">
        <v>1545.11626869</v>
      </c>
      <c r="C242" s="58">
        <v>1617.0887845100001</v>
      </c>
      <c r="D242" s="58">
        <v>1688.0505497400002</v>
      </c>
      <c r="E242" s="58">
        <v>1709.8271470500001</v>
      </c>
      <c r="F242" s="58">
        <v>1708.2073695800002</v>
      </c>
      <c r="G242" s="58">
        <v>1690.7862759100001</v>
      </c>
      <c r="H242" s="58">
        <v>1658.0554601900001</v>
      </c>
      <c r="I242" s="58">
        <v>1571.2560715300001</v>
      </c>
      <c r="J242" s="58">
        <v>1495.76939522</v>
      </c>
      <c r="K242" s="58">
        <v>1435.4232811300001</v>
      </c>
      <c r="L242" s="58">
        <v>1443.4879986800001</v>
      </c>
      <c r="M242" s="58">
        <v>1451.6839595000001</v>
      </c>
      <c r="N242" s="58">
        <v>1427.7152811400001</v>
      </c>
      <c r="O242" s="58">
        <v>1435.6990302000002</v>
      </c>
      <c r="P242" s="58">
        <v>1472.4205616800002</v>
      </c>
      <c r="Q242" s="58">
        <v>1481.0344031900001</v>
      </c>
      <c r="R242" s="58">
        <v>1486.4092273700001</v>
      </c>
      <c r="S242" s="58">
        <v>1449.6611404600001</v>
      </c>
      <c r="T242" s="58">
        <v>1441.7769485200001</v>
      </c>
      <c r="U242" s="58">
        <v>1435.5828022100002</v>
      </c>
      <c r="V242" s="58">
        <v>1432.2134599900003</v>
      </c>
      <c r="W242" s="58">
        <v>1446.2589856900001</v>
      </c>
      <c r="X242" s="58">
        <v>1416.5355426600001</v>
      </c>
      <c r="Y242" s="58">
        <v>1421.9125005800001</v>
      </c>
    </row>
    <row r="243" spans="1:25" x14ac:dyDescent="0.3">
      <c r="A243" s="56">
        <v>44414</v>
      </c>
      <c r="B243" s="58">
        <v>1450.37885858</v>
      </c>
      <c r="C243" s="58">
        <v>1482.0465609100002</v>
      </c>
      <c r="D243" s="58">
        <v>1507.9294337500003</v>
      </c>
      <c r="E243" s="58">
        <v>1520.71231392</v>
      </c>
      <c r="F243" s="58">
        <v>1517.0961020800003</v>
      </c>
      <c r="G243" s="58">
        <v>1519.4529984000001</v>
      </c>
      <c r="H243" s="58">
        <v>1515.6648207000001</v>
      </c>
      <c r="I243" s="58">
        <v>1422.5908580400001</v>
      </c>
      <c r="J243" s="58">
        <v>1365.4427997499999</v>
      </c>
      <c r="K243" s="58">
        <v>1355.80037427</v>
      </c>
      <c r="L243" s="58">
        <v>1355.9964928000002</v>
      </c>
      <c r="M243" s="58">
        <v>1361.7449465900002</v>
      </c>
      <c r="N243" s="58">
        <v>1367.2171781300001</v>
      </c>
      <c r="O243" s="58">
        <v>1363.3195794200001</v>
      </c>
      <c r="P243" s="58">
        <v>1344.4241324700001</v>
      </c>
      <c r="Q243" s="58">
        <v>1339.7834312800001</v>
      </c>
      <c r="R243" s="58">
        <v>1342.8785113599999</v>
      </c>
      <c r="S243" s="58">
        <v>1363.7736412900001</v>
      </c>
      <c r="T243" s="58">
        <v>1396.4703793400001</v>
      </c>
      <c r="U243" s="58">
        <v>1382.0072866000003</v>
      </c>
      <c r="V243" s="58">
        <v>1382.8523428700003</v>
      </c>
      <c r="W243" s="58">
        <v>1401.2765457600001</v>
      </c>
      <c r="X243" s="58">
        <v>1371.5259909000001</v>
      </c>
      <c r="Y243" s="58">
        <v>1419.80313899</v>
      </c>
    </row>
    <row r="244" spans="1:25" x14ac:dyDescent="0.3">
      <c r="A244" s="56">
        <v>44415</v>
      </c>
      <c r="B244" s="58">
        <v>1410.5252931500002</v>
      </c>
      <c r="C244" s="58">
        <v>1453.6758329500001</v>
      </c>
      <c r="D244" s="58">
        <v>1526.3910247200001</v>
      </c>
      <c r="E244" s="58">
        <v>1540.0119843200002</v>
      </c>
      <c r="F244" s="58">
        <v>1541.3719268300001</v>
      </c>
      <c r="G244" s="58">
        <v>1549.02480494</v>
      </c>
      <c r="H244" s="58">
        <v>1533.2152217400001</v>
      </c>
      <c r="I244" s="58">
        <v>1502.3714257100003</v>
      </c>
      <c r="J244" s="58">
        <v>1410.5189507500002</v>
      </c>
      <c r="K244" s="58">
        <v>1347.3332113000001</v>
      </c>
      <c r="L244" s="58">
        <v>1316.0587882400002</v>
      </c>
      <c r="M244" s="58">
        <v>1316.1505302500002</v>
      </c>
      <c r="N244" s="58">
        <v>1315.8906232100001</v>
      </c>
      <c r="O244" s="58">
        <v>1337.9361269400001</v>
      </c>
      <c r="P244" s="58">
        <v>1340.1205978100002</v>
      </c>
      <c r="Q244" s="58">
        <v>1349.24182163</v>
      </c>
      <c r="R244" s="58">
        <v>1342.5001405700002</v>
      </c>
      <c r="S244" s="58">
        <v>1340.5870775000001</v>
      </c>
      <c r="T244" s="58">
        <v>1321.5182782500001</v>
      </c>
      <c r="U244" s="58">
        <v>1320.7806281700002</v>
      </c>
      <c r="V244" s="58">
        <v>1317.6845791000001</v>
      </c>
      <c r="W244" s="58">
        <v>1336.89027887</v>
      </c>
      <c r="X244" s="58">
        <v>1341.8688267800001</v>
      </c>
      <c r="Y244" s="58">
        <v>1378.96293034</v>
      </c>
    </row>
    <row r="245" spans="1:25" x14ac:dyDescent="0.3">
      <c r="A245" s="56">
        <v>44416</v>
      </c>
      <c r="B245" s="58">
        <v>1458.1751586299999</v>
      </c>
      <c r="C245" s="58">
        <v>1530.9269117800002</v>
      </c>
      <c r="D245" s="58">
        <v>1585.4399523600002</v>
      </c>
      <c r="E245" s="58">
        <v>1608.6405465400001</v>
      </c>
      <c r="F245" s="58">
        <v>1610.74888958</v>
      </c>
      <c r="G245" s="58">
        <v>1603.3924025700001</v>
      </c>
      <c r="H245" s="58">
        <v>1572.2952001300002</v>
      </c>
      <c r="I245" s="58">
        <v>1514.5510450700001</v>
      </c>
      <c r="J245" s="58">
        <v>1418.1272679200001</v>
      </c>
      <c r="K245" s="58">
        <v>1362.24511439</v>
      </c>
      <c r="L245" s="58">
        <v>1388.39891539</v>
      </c>
      <c r="M245" s="58">
        <v>1323.9195668200002</v>
      </c>
      <c r="N245" s="58">
        <v>1338.6251360200001</v>
      </c>
      <c r="O245" s="58">
        <v>1381.3251124400001</v>
      </c>
      <c r="P245" s="58">
        <v>1363.3015651200001</v>
      </c>
      <c r="Q245" s="58">
        <v>1384.4552252200001</v>
      </c>
      <c r="R245" s="58">
        <v>1372.8134065199999</v>
      </c>
      <c r="S245" s="58">
        <v>1371.2254607300001</v>
      </c>
      <c r="T245" s="58">
        <v>1322.5189950200001</v>
      </c>
      <c r="U245" s="58">
        <v>1323.2914011700002</v>
      </c>
      <c r="V245" s="58">
        <v>1316.5578478600003</v>
      </c>
      <c r="W245" s="58">
        <v>1327.7663343500001</v>
      </c>
      <c r="X245" s="58">
        <v>1371.88056016</v>
      </c>
      <c r="Y245" s="58">
        <v>1397.9726642000001</v>
      </c>
    </row>
    <row r="246" spans="1:25" x14ac:dyDescent="0.3">
      <c r="A246" s="56">
        <v>44417</v>
      </c>
      <c r="B246" s="58">
        <v>1460.4648921100002</v>
      </c>
      <c r="C246" s="58">
        <v>1531.0301867700002</v>
      </c>
      <c r="D246" s="58">
        <v>1581.7681046300002</v>
      </c>
      <c r="E246" s="58">
        <v>1594.15811078</v>
      </c>
      <c r="F246" s="58">
        <v>1595.7831598200003</v>
      </c>
      <c r="G246" s="58">
        <v>1589.3415254500001</v>
      </c>
      <c r="H246" s="58">
        <v>1550.8549641400002</v>
      </c>
      <c r="I246" s="58">
        <v>1507.0878716300001</v>
      </c>
      <c r="J246" s="58">
        <v>1412.8049596100002</v>
      </c>
      <c r="K246" s="58">
        <v>1362.8466004900001</v>
      </c>
      <c r="L246" s="58">
        <v>1337.9810867100002</v>
      </c>
      <c r="M246" s="58">
        <v>1346.4245209200001</v>
      </c>
      <c r="N246" s="58">
        <v>1357.96986713</v>
      </c>
      <c r="O246" s="58">
        <v>1393.5119221700002</v>
      </c>
      <c r="P246" s="58">
        <v>1403.3214616900002</v>
      </c>
      <c r="Q246" s="58">
        <v>1425.3715041900002</v>
      </c>
      <c r="R246" s="58">
        <v>1404.01636824</v>
      </c>
      <c r="S246" s="58">
        <v>1389.9350626200001</v>
      </c>
      <c r="T246" s="58">
        <v>1430.9769380400001</v>
      </c>
      <c r="U246" s="58">
        <v>1422.0639292500002</v>
      </c>
      <c r="V246" s="58">
        <v>1377.7942896800002</v>
      </c>
      <c r="W246" s="58">
        <v>1393.1140398</v>
      </c>
      <c r="X246" s="58">
        <v>1400.96028022</v>
      </c>
      <c r="Y246" s="58">
        <v>1431.4820902900001</v>
      </c>
    </row>
    <row r="247" spans="1:25" x14ac:dyDescent="0.3">
      <c r="A247" s="56">
        <v>44418</v>
      </c>
      <c r="B247" s="58">
        <v>1480.7033445300001</v>
      </c>
      <c r="C247" s="58">
        <v>1547.54692761</v>
      </c>
      <c r="D247" s="58">
        <v>1594.2263042800002</v>
      </c>
      <c r="E247" s="58">
        <v>1611.80506889</v>
      </c>
      <c r="F247" s="58">
        <v>1610.91436985</v>
      </c>
      <c r="G247" s="58">
        <v>1595.0721875199999</v>
      </c>
      <c r="H247" s="58">
        <v>1558.1094428200001</v>
      </c>
      <c r="I247" s="58">
        <v>1501.9782496300002</v>
      </c>
      <c r="J247" s="58">
        <v>1431.6157181600001</v>
      </c>
      <c r="K247" s="58">
        <v>1384.0162138000001</v>
      </c>
      <c r="L247" s="58">
        <v>1386.98548882</v>
      </c>
      <c r="M247" s="58">
        <v>1395.1538360000002</v>
      </c>
      <c r="N247" s="58">
        <v>1399.5933780900002</v>
      </c>
      <c r="O247" s="58">
        <v>1393.0015537700001</v>
      </c>
      <c r="P247" s="58">
        <v>1408.5347837800002</v>
      </c>
      <c r="Q247" s="58">
        <v>1424.2328060500001</v>
      </c>
      <c r="R247" s="58">
        <v>1448.8400281700001</v>
      </c>
      <c r="S247" s="58">
        <v>1418.6843855100001</v>
      </c>
      <c r="T247" s="58">
        <v>1370.1942140900001</v>
      </c>
      <c r="U247" s="58">
        <v>1363.8267865700002</v>
      </c>
      <c r="V247" s="58">
        <v>1369.5217558400002</v>
      </c>
      <c r="W247" s="58">
        <v>1389.2413239100001</v>
      </c>
      <c r="X247" s="58">
        <v>1345.8247650700002</v>
      </c>
      <c r="Y247" s="58">
        <v>1347.8150357700001</v>
      </c>
    </row>
    <row r="248" spans="1:25" x14ac:dyDescent="0.3">
      <c r="A248" s="56">
        <v>44419</v>
      </c>
      <c r="B248" s="58">
        <v>1402.3836457</v>
      </c>
      <c r="C248" s="58">
        <v>1464.0618158600003</v>
      </c>
      <c r="D248" s="58">
        <v>1515.8578507200002</v>
      </c>
      <c r="E248" s="58">
        <v>1537.7862030500003</v>
      </c>
      <c r="F248" s="58">
        <v>1538.5763656200002</v>
      </c>
      <c r="G248" s="58">
        <v>1532.4638592100002</v>
      </c>
      <c r="H248" s="58">
        <v>1504.6654045400001</v>
      </c>
      <c r="I248" s="58">
        <v>1467.57499678</v>
      </c>
      <c r="J248" s="58">
        <v>1415.5071759300001</v>
      </c>
      <c r="K248" s="58">
        <v>1384.6869245300002</v>
      </c>
      <c r="L248" s="58">
        <v>1358.4696329000001</v>
      </c>
      <c r="M248" s="58">
        <v>1361.6934337200003</v>
      </c>
      <c r="N248" s="58">
        <v>1383.6778377900002</v>
      </c>
      <c r="O248" s="58">
        <v>1397.7140885900001</v>
      </c>
      <c r="P248" s="58">
        <v>1437.9859106500001</v>
      </c>
      <c r="Q248" s="58">
        <v>1450.7377520300001</v>
      </c>
      <c r="R248" s="58">
        <v>1443.28438312</v>
      </c>
      <c r="S248" s="58">
        <v>1414.2285622500001</v>
      </c>
      <c r="T248" s="58">
        <v>1390.1240674400001</v>
      </c>
      <c r="U248" s="58">
        <v>1378.6885886100001</v>
      </c>
      <c r="V248" s="58">
        <v>1383.7540664200001</v>
      </c>
      <c r="W248" s="58">
        <v>1401.77641986</v>
      </c>
      <c r="X248" s="58">
        <v>1381.9055320800001</v>
      </c>
      <c r="Y248" s="58">
        <v>1416.3345166200002</v>
      </c>
    </row>
    <row r="249" spans="1:25" x14ac:dyDescent="0.3">
      <c r="A249" s="56">
        <v>44420</v>
      </c>
      <c r="B249" s="58">
        <v>1497.2613611300001</v>
      </c>
      <c r="C249" s="58">
        <v>1560.0036142300003</v>
      </c>
      <c r="D249" s="58">
        <v>1608.5953049100001</v>
      </c>
      <c r="E249" s="58">
        <v>1622.33132679</v>
      </c>
      <c r="F249" s="58">
        <v>1629.129201</v>
      </c>
      <c r="G249" s="58">
        <v>1625.2326610000002</v>
      </c>
      <c r="H249" s="58">
        <v>1577.1140927000001</v>
      </c>
      <c r="I249" s="58">
        <v>1500.2763328400001</v>
      </c>
      <c r="J249" s="58">
        <v>1417.8983395900002</v>
      </c>
      <c r="K249" s="58">
        <v>1398.5772189100001</v>
      </c>
      <c r="L249" s="58">
        <v>1381.71448102</v>
      </c>
      <c r="M249" s="58">
        <v>1376.4971458699999</v>
      </c>
      <c r="N249" s="58">
        <v>1381.9605115000002</v>
      </c>
      <c r="O249" s="58">
        <v>1393.2353145200002</v>
      </c>
      <c r="P249" s="58">
        <v>1417.47311053</v>
      </c>
      <c r="Q249" s="58">
        <v>1424.10081883</v>
      </c>
      <c r="R249" s="58">
        <v>1422.6075630900002</v>
      </c>
      <c r="S249" s="58">
        <v>1385.1777816600002</v>
      </c>
      <c r="T249" s="58">
        <v>1375.8491023300001</v>
      </c>
      <c r="U249" s="58">
        <v>1375.0372566000001</v>
      </c>
      <c r="V249" s="58">
        <v>1381.66647558</v>
      </c>
      <c r="W249" s="58">
        <v>1389.53161802</v>
      </c>
      <c r="X249" s="58">
        <v>1387.6661576700001</v>
      </c>
      <c r="Y249" s="58">
        <v>1448.2636579300001</v>
      </c>
    </row>
    <row r="250" spans="1:25" x14ac:dyDescent="0.3">
      <c r="A250" s="56">
        <v>44421</v>
      </c>
      <c r="B250" s="58">
        <v>1517.6703293500002</v>
      </c>
      <c r="C250" s="58">
        <v>1585.0833802200002</v>
      </c>
      <c r="D250" s="58">
        <v>1632.77519018</v>
      </c>
      <c r="E250" s="58">
        <v>1645.6368322800001</v>
      </c>
      <c r="F250" s="58">
        <v>1655.0186264500001</v>
      </c>
      <c r="G250" s="58">
        <v>1640.8820308500001</v>
      </c>
      <c r="H250" s="58">
        <v>1593.9083981400001</v>
      </c>
      <c r="I250" s="58">
        <v>1506.8113719700002</v>
      </c>
      <c r="J250" s="58">
        <v>1443.1249819500001</v>
      </c>
      <c r="K250" s="58">
        <v>1408.9511253400001</v>
      </c>
      <c r="L250" s="58">
        <v>1384.6838045100001</v>
      </c>
      <c r="M250" s="58">
        <v>1374.9862206300002</v>
      </c>
      <c r="N250" s="58">
        <v>1366.71389226</v>
      </c>
      <c r="O250" s="58">
        <v>1385.6149279000001</v>
      </c>
      <c r="P250" s="58">
        <v>1413.0376094400001</v>
      </c>
      <c r="Q250" s="58">
        <v>1421.9256341000003</v>
      </c>
      <c r="R250" s="58">
        <v>1439.0517657100002</v>
      </c>
      <c r="S250" s="58">
        <v>1411.0121652200003</v>
      </c>
      <c r="T250" s="58">
        <v>1388.1747022700001</v>
      </c>
      <c r="U250" s="58">
        <v>1393.5564136200001</v>
      </c>
      <c r="V250" s="58">
        <v>1359.9126846300001</v>
      </c>
      <c r="W250" s="58">
        <v>1343.4251478900001</v>
      </c>
      <c r="X250" s="58">
        <v>1368.6809909000001</v>
      </c>
      <c r="Y250" s="58">
        <v>1372.73656056</v>
      </c>
    </row>
    <row r="251" spans="1:25" x14ac:dyDescent="0.3">
      <c r="A251" s="56">
        <v>44422</v>
      </c>
      <c r="B251" s="58">
        <v>1267.1624121000002</v>
      </c>
      <c r="C251" s="58">
        <v>1328.7841951900002</v>
      </c>
      <c r="D251" s="58">
        <v>1384.9355312</v>
      </c>
      <c r="E251" s="58">
        <v>1388.4635265500001</v>
      </c>
      <c r="F251" s="58">
        <v>1395.3780661100002</v>
      </c>
      <c r="G251" s="58">
        <v>1446.9608082000002</v>
      </c>
      <c r="H251" s="58">
        <v>1402.7133194400001</v>
      </c>
      <c r="I251" s="58">
        <v>1318.8273178000002</v>
      </c>
      <c r="J251" s="58">
        <v>1234.5548977200001</v>
      </c>
      <c r="K251" s="58">
        <v>1202.6324277700003</v>
      </c>
      <c r="L251" s="58">
        <v>1178.1799575100001</v>
      </c>
      <c r="M251" s="58">
        <v>1174.7535405300002</v>
      </c>
      <c r="N251" s="58">
        <v>1183.01838582</v>
      </c>
      <c r="O251" s="58">
        <v>1205.71817502</v>
      </c>
      <c r="P251" s="58">
        <v>1238.0975941500001</v>
      </c>
      <c r="Q251" s="58">
        <v>1248.7054977800001</v>
      </c>
      <c r="R251" s="58">
        <v>1245.4263969400001</v>
      </c>
      <c r="S251" s="58">
        <v>1210.4782629400001</v>
      </c>
      <c r="T251" s="58">
        <v>1190.6486424800003</v>
      </c>
      <c r="U251" s="58">
        <v>1189.9051731900001</v>
      </c>
      <c r="V251" s="58">
        <v>1188.9303499100001</v>
      </c>
      <c r="W251" s="58">
        <v>1196.1173110000002</v>
      </c>
      <c r="X251" s="58">
        <v>1227.8542129</v>
      </c>
      <c r="Y251" s="58">
        <v>1268.1452224300001</v>
      </c>
    </row>
    <row r="252" spans="1:25" x14ac:dyDescent="0.3">
      <c r="A252" s="56">
        <v>44423</v>
      </c>
      <c r="B252" s="58">
        <v>1312.07507422</v>
      </c>
      <c r="C252" s="58">
        <v>1362.0407633100001</v>
      </c>
      <c r="D252" s="58">
        <v>1415.54140519</v>
      </c>
      <c r="E252" s="58">
        <v>1420.7574827700003</v>
      </c>
      <c r="F252" s="58">
        <v>1426.0965198300003</v>
      </c>
      <c r="G252" s="58">
        <v>1429.5267704100002</v>
      </c>
      <c r="H252" s="58">
        <v>1402.1829063100001</v>
      </c>
      <c r="I252" s="58">
        <v>1345.8182305500002</v>
      </c>
      <c r="J252" s="58">
        <v>1273.3352158100001</v>
      </c>
      <c r="K252" s="58">
        <v>1233.7696233300001</v>
      </c>
      <c r="L252" s="58">
        <v>1203.1193567800001</v>
      </c>
      <c r="M252" s="58">
        <v>1199.9373603700001</v>
      </c>
      <c r="N252" s="58">
        <v>1207.9484421900002</v>
      </c>
      <c r="O252" s="58">
        <v>1204.3259223100001</v>
      </c>
      <c r="P252" s="58">
        <v>1219.5136874000002</v>
      </c>
      <c r="Q252" s="58">
        <v>1224.7888461</v>
      </c>
      <c r="R252" s="58">
        <v>1222.3910596600001</v>
      </c>
      <c r="S252" s="58">
        <v>1221.7503932000002</v>
      </c>
      <c r="T252" s="58">
        <v>1190.08314352</v>
      </c>
      <c r="U252" s="58">
        <v>1202.3389362100002</v>
      </c>
      <c r="V252" s="58">
        <v>1195.4895724</v>
      </c>
      <c r="W252" s="58">
        <v>1192.0688539499999</v>
      </c>
      <c r="X252" s="58">
        <v>1166.2560749900001</v>
      </c>
      <c r="Y252" s="58">
        <v>1160.124403</v>
      </c>
    </row>
    <row r="253" spans="1:25" x14ac:dyDescent="0.3">
      <c r="A253" s="56">
        <v>44424</v>
      </c>
      <c r="B253" s="58">
        <v>1279.5485801800003</v>
      </c>
      <c r="C253" s="58">
        <v>1335.2472022100001</v>
      </c>
      <c r="D253" s="58">
        <v>1384.03179819</v>
      </c>
      <c r="E253" s="58">
        <v>1425.3689415600002</v>
      </c>
      <c r="F253" s="58">
        <v>1428.26035088</v>
      </c>
      <c r="G253" s="58">
        <v>1427.5624632800002</v>
      </c>
      <c r="H253" s="58">
        <v>1444.1964300100001</v>
      </c>
      <c r="I253" s="58">
        <v>1497.5539045500002</v>
      </c>
      <c r="J253" s="58">
        <v>1476.2264318100001</v>
      </c>
      <c r="K253" s="58">
        <v>1391.9601635300003</v>
      </c>
      <c r="L253" s="58">
        <v>1328.5081067100002</v>
      </c>
      <c r="M253" s="58">
        <v>1326.27720991</v>
      </c>
      <c r="N253" s="58">
        <v>1326.17591595</v>
      </c>
      <c r="O253" s="58">
        <v>1319.9928587000002</v>
      </c>
      <c r="P253" s="58">
        <v>1364.9814448100001</v>
      </c>
      <c r="Q253" s="58">
        <v>1355.1221210800002</v>
      </c>
      <c r="R253" s="58">
        <v>1346.8009527700001</v>
      </c>
      <c r="S253" s="58">
        <v>1327.6585625800001</v>
      </c>
      <c r="T253" s="58">
        <v>1329.8101756900003</v>
      </c>
      <c r="U253" s="58">
        <v>1337.4335527700002</v>
      </c>
      <c r="V253" s="58">
        <v>1346.9011142800002</v>
      </c>
      <c r="W253" s="58">
        <v>1351.54888499</v>
      </c>
      <c r="X253" s="58">
        <v>1300.1018196800001</v>
      </c>
      <c r="Y253" s="58">
        <v>1268.7826666400001</v>
      </c>
    </row>
    <row r="254" spans="1:25" x14ac:dyDescent="0.3">
      <c r="A254" s="56">
        <v>44425</v>
      </c>
      <c r="B254" s="58">
        <v>1409.3890061</v>
      </c>
      <c r="C254" s="58">
        <v>1475.7691382700002</v>
      </c>
      <c r="D254" s="58">
        <v>1525.4424554600002</v>
      </c>
      <c r="E254" s="58">
        <v>1542.9946303500001</v>
      </c>
      <c r="F254" s="58">
        <v>1539.4026152900001</v>
      </c>
      <c r="G254" s="58">
        <v>1520.1897727500002</v>
      </c>
      <c r="H254" s="58">
        <v>1454.38221623</v>
      </c>
      <c r="I254" s="58">
        <v>1389.3918215800002</v>
      </c>
      <c r="J254" s="58">
        <v>1311.3146066800002</v>
      </c>
      <c r="K254" s="58">
        <v>1307.3077011900002</v>
      </c>
      <c r="L254" s="58">
        <v>1330.9192613800001</v>
      </c>
      <c r="M254" s="58">
        <v>1337.44358081</v>
      </c>
      <c r="N254" s="58">
        <v>1335.7798474400001</v>
      </c>
      <c r="O254" s="58">
        <v>1311.9022055900002</v>
      </c>
      <c r="P254" s="58">
        <v>1322.7310979300003</v>
      </c>
      <c r="Q254" s="58">
        <v>1325.8020569800001</v>
      </c>
      <c r="R254" s="58">
        <v>1327.48135716</v>
      </c>
      <c r="S254" s="58">
        <v>1304.22224566</v>
      </c>
      <c r="T254" s="58">
        <v>1287.88664752</v>
      </c>
      <c r="U254" s="58">
        <v>1286.2276912900002</v>
      </c>
      <c r="V254" s="58">
        <v>1297.9102164800001</v>
      </c>
      <c r="W254" s="58">
        <v>1320.5589127700002</v>
      </c>
      <c r="X254" s="58">
        <v>1291.78863527</v>
      </c>
      <c r="Y254" s="58">
        <v>1318.0930072100002</v>
      </c>
    </row>
    <row r="255" spans="1:25" x14ac:dyDescent="0.3">
      <c r="A255" s="56">
        <v>44426</v>
      </c>
      <c r="B255" s="58">
        <v>1397.4919784400001</v>
      </c>
      <c r="C255" s="58">
        <v>1464.7784975500001</v>
      </c>
      <c r="D255" s="58">
        <v>1516.0933009299999</v>
      </c>
      <c r="E255" s="58">
        <v>1527.1300332200001</v>
      </c>
      <c r="F255" s="58">
        <v>1518.3089541000002</v>
      </c>
      <c r="G255" s="58">
        <v>1509.7211415100003</v>
      </c>
      <c r="H255" s="58">
        <v>1474.7407700300002</v>
      </c>
      <c r="I255" s="58">
        <v>1424.4111974700002</v>
      </c>
      <c r="J255" s="58">
        <v>1372.2182407900002</v>
      </c>
      <c r="K255" s="58">
        <v>1399.64319086</v>
      </c>
      <c r="L255" s="58">
        <v>1414.9782545</v>
      </c>
      <c r="M255" s="58">
        <v>1418.30382248</v>
      </c>
      <c r="N255" s="58">
        <v>1412.6968673600002</v>
      </c>
      <c r="O255" s="58">
        <v>1395.86685375</v>
      </c>
      <c r="P255" s="58">
        <v>1348.7161358300002</v>
      </c>
      <c r="Q255" s="58">
        <v>1346.3667634600001</v>
      </c>
      <c r="R255" s="58">
        <v>1341.6426491300001</v>
      </c>
      <c r="S255" s="58">
        <v>1307.8337931600001</v>
      </c>
      <c r="T255" s="58">
        <v>1288.85110147</v>
      </c>
      <c r="U255" s="58">
        <v>1277.8966144100002</v>
      </c>
      <c r="V255" s="58">
        <v>1291.3505911500001</v>
      </c>
      <c r="W255" s="58">
        <v>1345.7947177400001</v>
      </c>
      <c r="X255" s="58">
        <v>1296.2520544700001</v>
      </c>
      <c r="Y255" s="58">
        <v>1283.26267067</v>
      </c>
    </row>
    <row r="256" spans="1:25" x14ac:dyDescent="0.3">
      <c r="A256" s="56">
        <v>44427</v>
      </c>
      <c r="B256" s="58">
        <v>1350.3931084400001</v>
      </c>
      <c r="C256" s="58">
        <v>1427.1995626200003</v>
      </c>
      <c r="D256" s="58">
        <v>1481.8664326200001</v>
      </c>
      <c r="E256" s="58">
        <v>1503.2412171900003</v>
      </c>
      <c r="F256" s="58">
        <v>1494.7413804400001</v>
      </c>
      <c r="G256" s="58">
        <v>1479.1340877</v>
      </c>
      <c r="H256" s="58">
        <v>1420.5415312600001</v>
      </c>
      <c r="I256" s="58">
        <v>1372.8628097900003</v>
      </c>
      <c r="J256" s="58">
        <v>1297.72626169</v>
      </c>
      <c r="K256" s="58">
        <v>1295.14300686</v>
      </c>
      <c r="L256" s="58">
        <v>1291.0312476500001</v>
      </c>
      <c r="M256" s="58">
        <v>1297.8260360199999</v>
      </c>
      <c r="N256" s="58">
        <v>1293.7866046300001</v>
      </c>
      <c r="O256" s="58">
        <v>1293.6768786</v>
      </c>
      <c r="P256" s="58">
        <v>1349.0979827400001</v>
      </c>
      <c r="Q256" s="58">
        <v>1347.05893868</v>
      </c>
      <c r="R256" s="58">
        <v>1343.72163123</v>
      </c>
      <c r="S256" s="58">
        <v>1366.5761301800001</v>
      </c>
      <c r="T256" s="58">
        <v>1331.8808294400001</v>
      </c>
      <c r="U256" s="58">
        <v>1306.6376350600001</v>
      </c>
      <c r="V256" s="58">
        <v>1318.5859988700001</v>
      </c>
      <c r="W256" s="58">
        <v>1331.9256098800001</v>
      </c>
      <c r="X256" s="58">
        <v>1295.2876190100001</v>
      </c>
      <c r="Y256" s="58">
        <v>1275.05927769</v>
      </c>
    </row>
    <row r="257" spans="1:25" x14ac:dyDescent="0.3">
      <c r="A257" s="56">
        <v>44428</v>
      </c>
      <c r="B257" s="58">
        <v>1364.8125778000001</v>
      </c>
      <c r="C257" s="58">
        <v>1416.3490062000001</v>
      </c>
      <c r="D257" s="58">
        <v>1473.7220961600001</v>
      </c>
      <c r="E257" s="58">
        <v>1486.39303447</v>
      </c>
      <c r="F257" s="58">
        <v>1483.99828602</v>
      </c>
      <c r="G257" s="58">
        <v>1469.9223517500002</v>
      </c>
      <c r="H257" s="58">
        <v>1417.9181371000002</v>
      </c>
      <c r="I257" s="58">
        <v>1340.14450491</v>
      </c>
      <c r="J257" s="58">
        <v>1279.0891662300003</v>
      </c>
      <c r="K257" s="58">
        <v>1262.0251958900001</v>
      </c>
      <c r="L257" s="58">
        <v>1265.1483962900002</v>
      </c>
      <c r="M257" s="58">
        <v>1250.75560083</v>
      </c>
      <c r="N257" s="58">
        <v>1248.3733800500002</v>
      </c>
      <c r="O257" s="58">
        <v>1254.0186084300001</v>
      </c>
      <c r="P257" s="58">
        <v>1292.8570789900002</v>
      </c>
      <c r="Q257" s="58">
        <v>1291.4888193200002</v>
      </c>
      <c r="R257" s="58">
        <v>1289.0251669900001</v>
      </c>
      <c r="S257" s="58">
        <v>1288.94990394</v>
      </c>
      <c r="T257" s="58">
        <v>1270.9628991100001</v>
      </c>
      <c r="U257" s="58">
        <v>1259.9817465800002</v>
      </c>
      <c r="V257" s="58">
        <v>1295.5759078000001</v>
      </c>
      <c r="W257" s="58">
        <v>1308.81365291</v>
      </c>
      <c r="X257" s="58">
        <v>1257.5399746700002</v>
      </c>
      <c r="Y257" s="58">
        <v>1261.9119996700001</v>
      </c>
    </row>
    <row r="258" spans="1:25" x14ac:dyDescent="0.3">
      <c r="A258" s="56">
        <v>44429</v>
      </c>
      <c r="B258" s="58">
        <v>1317.89874906</v>
      </c>
      <c r="C258" s="58">
        <v>1381.3199439100001</v>
      </c>
      <c r="D258" s="58">
        <v>1432.61102663</v>
      </c>
      <c r="E258" s="58">
        <v>1451.61662275</v>
      </c>
      <c r="F258" s="58">
        <v>1455.2628974100001</v>
      </c>
      <c r="G258" s="58">
        <v>1450.67478723</v>
      </c>
      <c r="H258" s="58">
        <v>1413.8264309900001</v>
      </c>
      <c r="I258" s="58">
        <v>1344.5264388000003</v>
      </c>
      <c r="J258" s="58">
        <v>1303.4007726800003</v>
      </c>
      <c r="K258" s="58">
        <v>1276.6377904100002</v>
      </c>
      <c r="L258" s="58">
        <v>1273.5503669000002</v>
      </c>
      <c r="M258" s="58">
        <v>1280.8865523500001</v>
      </c>
      <c r="N258" s="58">
        <v>1275.71073813</v>
      </c>
      <c r="O258" s="58">
        <v>1272.1152128000001</v>
      </c>
      <c r="P258" s="58">
        <v>1278.2955988900001</v>
      </c>
      <c r="Q258" s="58">
        <v>1284.5192096600001</v>
      </c>
      <c r="R258" s="58">
        <v>1276.2946317100002</v>
      </c>
      <c r="S258" s="58">
        <v>1261.9129454200001</v>
      </c>
      <c r="T258" s="58">
        <v>1282.9299113900001</v>
      </c>
      <c r="U258" s="58">
        <v>1280.4326118200001</v>
      </c>
      <c r="V258" s="58">
        <v>1283.9612429700001</v>
      </c>
      <c r="W258" s="58">
        <v>1307.6829240300001</v>
      </c>
      <c r="X258" s="58">
        <v>1270.1762156300001</v>
      </c>
      <c r="Y258" s="58">
        <v>1301.1064680800002</v>
      </c>
    </row>
    <row r="259" spans="1:25" x14ac:dyDescent="0.3">
      <c r="A259" s="56">
        <v>44430</v>
      </c>
      <c r="B259" s="58">
        <v>1344.80334303</v>
      </c>
      <c r="C259" s="58">
        <v>1417.9288126600002</v>
      </c>
      <c r="D259" s="58">
        <v>1509.9761843900001</v>
      </c>
      <c r="E259" s="58">
        <v>1577.7754676700001</v>
      </c>
      <c r="F259" s="58">
        <v>1591.46127275</v>
      </c>
      <c r="G259" s="58">
        <v>1586.6923743</v>
      </c>
      <c r="H259" s="58">
        <v>1543.4466647900001</v>
      </c>
      <c r="I259" s="58">
        <v>1383.0373387300001</v>
      </c>
      <c r="J259" s="58">
        <v>1306.1396062700001</v>
      </c>
      <c r="K259" s="58">
        <v>1241.5096206000001</v>
      </c>
      <c r="L259" s="58">
        <v>1223.8028741099999</v>
      </c>
      <c r="M259" s="58">
        <v>1215.2488905000002</v>
      </c>
      <c r="N259" s="58">
        <v>1212.3169920500002</v>
      </c>
      <c r="O259" s="58">
        <v>1219.98957924</v>
      </c>
      <c r="P259" s="58">
        <v>1250.8671168000001</v>
      </c>
      <c r="Q259" s="58">
        <v>1261.85710245</v>
      </c>
      <c r="R259" s="58">
        <v>1257.5553820300001</v>
      </c>
      <c r="S259" s="58">
        <v>1226.5151076500001</v>
      </c>
      <c r="T259" s="58">
        <v>1200.80145892</v>
      </c>
      <c r="U259" s="58">
        <v>1197.9396526500002</v>
      </c>
      <c r="V259" s="58">
        <v>1195.4462040800001</v>
      </c>
      <c r="W259" s="58">
        <v>1203.43252009</v>
      </c>
      <c r="X259" s="58">
        <v>1212.4225429700002</v>
      </c>
      <c r="Y259" s="58">
        <v>1269.68852795</v>
      </c>
    </row>
    <row r="260" spans="1:25" x14ac:dyDescent="0.3">
      <c r="A260" s="56">
        <v>44431</v>
      </c>
      <c r="B260" s="58">
        <v>1367.4064038900001</v>
      </c>
      <c r="C260" s="58">
        <v>1382.0606564400002</v>
      </c>
      <c r="D260" s="58">
        <v>1421.0526391000001</v>
      </c>
      <c r="E260" s="58">
        <v>1445.7480212000003</v>
      </c>
      <c r="F260" s="58">
        <v>1447.1995139200001</v>
      </c>
      <c r="G260" s="58">
        <v>1436.8127398500001</v>
      </c>
      <c r="H260" s="58">
        <v>1405.4495356800001</v>
      </c>
      <c r="I260" s="58">
        <v>1357.5836688800002</v>
      </c>
      <c r="J260" s="58">
        <v>1304.2162806700001</v>
      </c>
      <c r="K260" s="58">
        <v>1305.0426317900001</v>
      </c>
      <c r="L260" s="58">
        <v>1328.9242410300001</v>
      </c>
      <c r="M260" s="58">
        <v>1331.7296705300002</v>
      </c>
      <c r="N260" s="58">
        <v>1328.2743747700001</v>
      </c>
      <c r="O260" s="58">
        <v>1348.3791712700001</v>
      </c>
      <c r="P260" s="58">
        <v>1333.0451426000002</v>
      </c>
      <c r="Q260" s="58">
        <v>1329.1268151400002</v>
      </c>
      <c r="R260" s="58">
        <v>1323.0089835200001</v>
      </c>
      <c r="S260" s="58">
        <v>1312.5272303600002</v>
      </c>
      <c r="T260" s="58">
        <v>1347.7413716400001</v>
      </c>
      <c r="U260" s="58">
        <v>1334.6207153800001</v>
      </c>
      <c r="V260" s="58">
        <v>1330.9619620400001</v>
      </c>
      <c r="W260" s="58">
        <v>1348.2045820000001</v>
      </c>
      <c r="X260" s="58">
        <v>1306.6199620300001</v>
      </c>
      <c r="Y260" s="58">
        <v>1330.9418604300001</v>
      </c>
    </row>
    <row r="261" spans="1:25" x14ac:dyDescent="0.3">
      <c r="A261" s="56">
        <v>44432</v>
      </c>
      <c r="B261" s="58">
        <v>1323.32638866</v>
      </c>
      <c r="C261" s="58">
        <v>1392.9393428400001</v>
      </c>
      <c r="D261" s="58">
        <v>1438.41763423</v>
      </c>
      <c r="E261" s="58">
        <v>1496.31443104</v>
      </c>
      <c r="F261" s="58">
        <v>1495.6744088500002</v>
      </c>
      <c r="G261" s="58">
        <v>1475.94635644</v>
      </c>
      <c r="H261" s="58">
        <v>1427.32835275</v>
      </c>
      <c r="I261" s="58">
        <v>1358.1501229800001</v>
      </c>
      <c r="J261" s="58">
        <v>1262.5555401500001</v>
      </c>
      <c r="K261" s="58">
        <v>1252.5703381200001</v>
      </c>
      <c r="L261" s="58">
        <v>1258.6403489400002</v>
      </c>
      <c r="M261" s="58">
        <v>1257.02855049</v>
      </c>
      <c r="N261" s="58">
        <v>1257.1356097300002</v>
      </c>
      <c r="O261" s="58">
        <v>1244.11969565</v>
      </c>
      <c r="P261" s="58">
        <v>1254.407657</v>
      </c>
      <c r="Q261" s="58">
        <v>1265.3954395200001</v>
      </c>
      <c r="R261" s="58">
        <v>1264.2999493300001</v>
      </c>
      <c r="S261" s="58">
        <v>1244.3169611400001</v>
      </c>
      <c r="T261" s="58">
        <v>1284.2180787200002</v>
      </c>
      <c r="U261" s="58">
        <v>1280.38299953</v>
      </c>
      <c r="V261" s="58">
        <v>1290.1010460800001</v>
      </c>
      <c r="W261" s="58">
        <v>1308.3051691100002</v>
      </c>
      <c r="X261" s="58">
        <v>1255.6084977000003</v>
      </c>
      <c r="Y261" s="58">
        <v>1279.3051192300002</v>
      </c>
    </row>
    <row r="262" spans="1:25" x14ac:dyDescent="0.3">
      <c r="A262" s="56">
        <v>44433</v>
      </c>
      <c r="B262" s="58">
        <v>1391.3327196100001</v>
      </c>
      <c r="C262" s="58">
        <v>1469.2489474500001</v>
      </c>
      <c r="D262" s="58">
        <v>1499.9289320200003</v>
      </c>
      <c r="E262" s="58">
        <v>1506.6888573200001</v>
      </c>
      <c r="F262" s="58">
        <v>1498.9181632500001</v>
      </c>
      <c r="G262" s="58">
        <v>1486.50318257</v>
      </c>
      <c r="H262" s="58">
        <v>1457.4150123000002</v>
      </c>
      <c r="I262" s="58">
        <v>1381.3125268900001</v>
      </c>
      <c r="J262" s="58">
        <v>1303.9993745500001</v>
      </c>
      <c r="K262" s="58">
        <v>1278.0005059800001</v>
      </c>
      <c r="L262" s="58">
        <v>1288.0514585900003</v>
      </c>
      <c r="M262" s="58">
        <v>1297.4576492400001</v>
      </c>
      <c r="N262" s="58">
        <v>1291.0586512000002</v>
      </c>
      <c r="O262" s="58">
        <v>1293.1844591300003</v>
      </c>
      <c r="P262" s="58">
        <v>1309.6854776100001</v>
      </c>
      <c r="Q262" s="58">
        <v>1314.4454966200001</v>
      </c>
      <c r="R262" s="58">
        <v>1313.1263812600002</v>
      </c>
      <c r="S262" s="58">
        <v>1297.7399978300002</v>
      </c>
      <c r="T262" s="58">
        <v>1325.3797366400001</v>
      </c>
      <c r="U262" s="58">
        <v>1320.1441136200001</v>
      </c>
      <c r="V262" s="58">
        <v>1337.7221821099999</v>
      </c>
      <c r="W262" s="58">
        <v>1349.87222937</v>
      </c>
      <c r="X262" s="58">
        <v>1297.65442448</v>
      </c>
      <c r="Y262" s="58">
        <v>1310.2986520500001</v>
      </c>
    </row>
    <row r="263" spans="1:25" x14ac:dyDescent="0.3">
      <c r="A263" s="56">
        <v>44434</v>
      </c>
      <c r="B263" s="58">
        <v>1405.9501707900001</v>
      </c>
      <c r="C263" s="58">
        <v>1474.6454221500001</v>
      </c>
      <c r="D263" s="58">
        <v>1530.6516274500002</v>
      </c>
      <c r="E263" s="58">
        <v>1546.6884481700001</v>
      </c>
      <c r="F263" s="58">
        <v>1543.6506103600002</v>
      </c>
      <c r="G263" s="58">
        <v>1527.3515474800001</v>
      </c>
      <c r="H263" s="58">
        <v>1488.8749600100002</v>
      </c>
      <c r="I263" s="58">
        <v>1405.89486448</v>
      </c>
      <c r="J263" s="58">
        <v>1321.6167342900001</v>
      </c>
      <c r="K263" s="58">
        <v>1329.5216869500002</v>
      </c>
      <c r="L263" s="58">
        <v>1347.73775271</v>
      </c>
      <c r="M263" s="58">
        <v>1345.6008167800001</v>
      </c>
      <c r="N263" s="58">
        <v>1341.99591915</v>
      </c>
      <c r="O263" s="58">
        <v>1323.6703628600001</v>
      </c>
      <c r="P263" s="58">
        <v>1324.38190156</v>
      </c>
      <c r="Q263" s="58">
        <v>1312.7774065999999</v>
      </c>
      <c r="R263" s="58">
        <v>1303.7815753300001</v>
      </c>
      <c r="S263" s="58">
        <v>1317.58544779</v>
      </c>
      <c r="T263" s="58">
        <v>1371.6405081800001</v>
      </c>
      <c r="U263" s="58">
        <v>1366.0488423000002</v>
      </c>
      <c r="V263" s="58">
        <v>1388.0627071000001</v>
      </c>
      <c r="W263" s="58">
        <v>1388.4885507400002</v>
      </c>
      <c r="X263" s="58">
        <v>1355.6501249300002</v>
      </c>
      <c r="Y263" s="58">
        <v>1344.02584839</v>
      </c>
    </row>
    <row r="264" spans="1:25" x14ac:dyDescent="0.3">
      <c r="A264" s="56">
        <v>44435</v>
      </c>
      <c r="B264" s="58">
        <v>1490.52828226</v>
      </c>
      <c r="C264" s="58">
        <v>1559.4357228700001</v>
      </c>
      <c r="D264" s="58">
        <v>1644.7726293600001</v>
      </c>
      <c r="E264" s="58">
        <v>1685.0098805600001</v>
      </c>
      <c r="F264" s="58">
        <v>1694.3497640300002</v>
      </c>
      <c r="G264" s="58">
        <v>1676.3405329300001</v>
      </c>
      <c r="H264" s="58">
        <v>1600.0886506500001</v>
      </c>
      <c r="I264" s="58">
        <v>1483.2036369800001</v>
      </c>
      <c r="J264" s="58">
        <v>1401.1831315400002</v>
      </c>
      <c r="K264" s="58">
        <v>1352.0006572300001</v>
      </c>
      <c r="L264" s="58">
        <v>1355.7170769300001</v>
      </c>
      <c r="M264" s="58">
        <v>1358.3921120500002</v>
      </c>
      <c r="N264" s="58">
        <v>1357.9944647200002</v>
      </c>
      <c r="O264" s="58">
        <v>1358.3899973200002</v>
      </c>
      <c r="P264" s="58">
        <v>1381.0337702900001</v>
      </c>
      <c r="Q264" s="58">
        <v>1387.44283961</v>
      </c>
      <c r="R264" s="58">
        <v>1386.5137062900001</v>
      </c>
      <c r="S264" s="58">
        <v>1354.4951520800003</v>
      </c>
      <c r="T264" s="58">
        <v>1339.3692398300002</v>
      </c>
      <c r="U264" s="58">
        <v>1348.19328836</v>
      </c>
      <c r="V264" s="58">
        <v>1333.4536164200001</v>
      </c>
      <c r="W264" s="58">
        <v>1324.1615674500001</v>
      </c>
      <c r="X264" s="58">
        <v>1370.4628482400001</v>
      </c>
      <c r="Y264" s="58">
        <v>1433.8950220300001</v>
      </c>
    </row>
    <row r="265" spans="1:25" x14ac:dyDescent="0.3">
      <c r="A265" s="56">
        <v>44436</v>
      </c>
      <c r="B265" s="58">
        <v>1445.0639870500002</v>
      </c>
      <c r="C265" s="58">
        <v>1514.4639023400002</v>
      </c>
      <c r="D265" s="58">
        <v>1567.6117997100002</v>
      </c>
      <c r="E265" s="58">
        <v>1589.6938015800001</v>
      </c>
      <c r="F265" s="58">
        <v>1596.5982744600001</v>
      </c>
      <c r="G265" s="58">
        <v>1594.6115681000001</v>
      </c>
      <c r="H265" s="58">
        <v>1565.7852522800001</v>
      </c>
      <c r="I265" s="58">
        <v>1461.2476890100002</v>
      </c>
      <c r="J265" s="58">
        <v>1372.1604789400001</v>
      </c>
      <c r="K265" s="58">
        <v>1303.8940438700001</v>
      </c>
      <c r="L265" s="58">
        <v>1267.6648103600003</v>
      </c>
      <c r="M265" s="58">
        <v>1263.2216368300001</v>
      </c>
      <c r="N265" s="58">
        <v>1272.8648066500002</v>
      </c>
      <c r="O265" s="58">
        <v>1289.3358762100002</v>
      </c>
      <c r="P265" s="58">
        <v>1306.4580073100001</v>
      </c>
      <c r="Q265" s="58">
        <v>1317.3993495900002</v>
      </c>
      <c r="R265" s="58">
        <v>1314.7493249200002</v>
      </c>
      <c r="S265" s="58">
        <v>1290.4111516400001</v>
      </c>
      <c r="T265" s="58">
        <v>1275.6409081200002</v>
      </c>
      <c r="U265" s="58">
        <v>1277.1641080100001</v>
      </c>
      <c r="V265" s="58">
        <v>1271.36219977</v>
      </c>
      <c r="W265" s="58">
        <v>1287.0703903300002</v>
      </c>
      <c r="X265" s="58">
        <v>1311.86062702</v>
      </c>
      <c r="Y265" s="58">
        <v>1352.8104065100001</v>
      </c>
    </row>
    <row r="266" spans="1:25" x14ac:dyDescent="0.3">
      <c r="A266" s="56">
        <v>44437</v>
      </c>
      <c r="B266" s="58">
        <v>1450.3717390600002</v>
      </c>
      <c r="C266" s="58">
        <v>1515.5469314500001</v>
      </c>
      <c r="D266" s="58">
        <v>1578.6500932500001</v>
      </c>
      <c r="E266" s="58">
        <v>1608.4087345800001</v>
      </c>
      <c r="F266" s="58">
        <v>1615.8435435700001</v>
      </c>
      <c r="G266" s="58">
        <v>1610.4142150600001</v>
      </c>
      <c r="H266" s="58">
        <v>1580.5319423400001</v>
      </c>
      <c r="I266" s="58">
        <v>1514.4132027400001</v>
      </c>
      <c r="J266" s="58">
        <v>1416.4562905600001</v>
      </c>
      <c r="K266" s="58">
        <v>1351.3726234800001</v>
      </c>
      <c r="L266" s="58">
        <v>1312.0190244299999</v>
      </c>
      <c r="M266" s="58">
        <v>1303.6473354300001</v>
      </c>
      <c r="N266" s="58">
        <v>1303.8376601800001</v>
      </c>
      <c r="O266" s="58">
        <v>1316.2230132700001</v>
      </c>
      <c r="P266" s="58">
        <v>1342.9819840400003</v>
      </c>
      <c r="Q266" s="58">
        <v>1350.9917554700003</v>
      </c>
      <c r="R266" s="58">
        <v>1344.6442174900001</v>
      </c>
      <c r="S266" s="58">
        <v>1318.9630913600001</v>
      </c>
      <c r="T266" s="58">
        <v>1295.9463890500001</v>
      </c>
      <c r="U266" s="58">
        <v>1294.1736747300001</v>
      </c>
      <c r="V266" s="58">
        <v>1286.9232253400003</v>
      </c>
      <c r="W266" s="58">
        <v>1305.3959693700001</v>
      </c>
      <c r="X266" s="58">
        <v>1295.2898015400001</v>
      </c>
      <c r="Y266" s="58">
        <v>1340.33886168</v>
      </c>
    </row>
    <row r="267" spans="1:25" x14ac:dyDescent="0.3">
      <c r="A267" s="56">
        <v>44438</v>
      </c>
      <c r="B267" s="58">
        <v>1421.2671319100002</v>
      </c>
      <c r="C267" s="58">
        <v>1498.41503906</v>
      </c>
      <c r="D267" s="58">
        <v>1549.86964276</v>
      </c>
      <c r="E267" s="58">
        <v>1575.2160995500001</v>
      </c>
      <c r="F267" s="58">
        <v>1581.62157095</v>
      </c>
      <c r="G267" s="58">
        <v>1565.41451373</v>
      </c>
      <c r="H267" s="58">
        <v>1517.74398279</v>
      </c>
      <c r="I267" s="58">
        <v>1424.2625439000001</v>
      </c>
      <c r="J267" s="58">
        <v>1363.8383702100002</v>
      </c>
      <c r="K267" s="58">
        <v>1294.31526469</v>
      </c>
      <c r="L267" s="58">
        <v>1293.07136823</v>
      </c>
      <c r="M267" s="58">
        <v>1294.2359220400001</v>
      </c>
      <c r="N267" s="58">
        <v>1292.16335151</v>
      </c>
      <c r="O267" s="58">
        <v>1335.93397772</v>
      </c>
      <c r="P267" s="58">
        <v>1330.2593749500002</v>
      </c>
      <c r="Q267" s="58">
        <v>1329.78016607</v>
      </c>
      <c r="R267" s="58">
        <v>1325.55697553</v>
      </c>
      <c r="S267" s="58">
        <v>1300.1440773700001</v>
      </c>
      <c r="T267" s="58">
        <v>1311.01970486</v>
      </c>
      <c r="U267" s="58">
        <v>1311.6662036700002</v>
      </c>
      <c r="V267" s="58">
        <v>1316.9427640800002</v>
      </c>
      <c r="W267" s="58">
        <v>1323.6539173500003</v>
      </c>
      <c r="X267" s="58">
        <v>1302.4569771100003</v>
      </c>
      <c r="Y267" s="58">
        <v>1364.7279625600002</v>
      </c>
    </row>
    <row r="268" spans="1:25" x14ac:dyDescent="0.3">
      <c r="A268" s="56">
        <v>44439</v>
      </c>
      <c r="B268" s="58">
        <v>1461.3223907900001</v>
      </c>
      <c r="C268" s="58">
        <v>1533.8630221700002</v>
      </c>
      <c r="D268" s="58">
        <v>1583.22830761</v>
      </c>
      <c r="E268" s="58">
        <v>1599.17247544</v>
      </c>
      <c r="F268" s="58">
        <v>1607.5930806700001</v>
      </c>
      <c r="G268" s="58">
        <v>1605.8674458500002</v>
      </c>
      <c r="H268" s="58">
        <v>1556.6002397900002</v>
      </c>
      <c r="I268" s="58">
        <v>1430.0417046100001</v>
      </c>
      <c r="J268" s="58">
        <v>1329.4502150800001</v>
      </c>
      <c r="K268" s="58">
        <v>1276.7818859000001</v>
      </c>
      <c r="L268" s="58">
        <v>1268.4125868500003</v>
      </c>
      <c r="M268" s="58">
        <v>1267.1218322000002</v>
      </c>
      <c r="N268" s="58">
        <v>1265.4548092900002</v>
      </c>
      <c r="O268" s="58">
        <v>1274.6981525500003</v>
      </c>
      <c r="P268" s="58">
        <v>1307.4766885700001</v>
      </c>
      <c r="Q268" s="58">
        <v>1310.5497894500002</v>
      </c>
      <c r="R268" s="58">
        <v>1305.00878932</v>
      </c>
      <c r="S268" s="58">
        <v>1287.4433497100001</v>
      </c>
      <c r="T268" s="58">
        <v>1290.2850503700001</v>
      </c>
      <c r="U268" s="58">
        <v>1289.6041970700001</v>
      </c>
      <c r="V268" s="58">
        <v>1307.4254530000001</v>
      </c>
      <c r="W268" s="58">
        <v>1312.4770973100001</v>
      </c>
      <c r="X268" s="58">
        <v>1282.6696109300001</v>
      </c>
      <c r="Y268" s="58">
        <v>1345.30642199</v>
      </c>
    </row>
    <row r="269" spans="1:25" x14ac:dyDescent="0.3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 x14ac:dyDescent="0.3">
      <c r="A270" s="112" t="s">
        <v>73</v>
      </c>
      <c r="B270" s="114" t="s">
        <v>100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3"/>
      <c r="B271" s="52" t="s">
        <v>75</v>
      </c>
      <c r="C271" s="53" t="s">
        <v>76</v>
      </c>
      <c r="D271" s="54" t="s">
        <v>77</v>
      </c>
      <c r="E271" s="53" t="s">
        <v>78</v>
      </c>
      <c r="F271" s="53" t="s">
        <v>79</v>
      </c>
      <c r="G271" s="53" t="s">
        <v>80</v>
      </c>
      <c r="H271" s="53" t="s">
        <v>81</v>
      </c>
      <c r="I271" s="53" t="s">
        <v>82</v>
      </c>
      <c r="J271" s="53" t="s">
        <v>83</v>
      </c>
      <c r="K271" s="52" t="s">
        <v>84</v>
      </c>
      <c r="L271" s="53" t="s">
        <v>85</v>
      </c>
      <c r="M271" s="55" t="s">
        <v>86</v>
      </c>
      <c r="N271" s="52" t="s">
        <v>87</v>
      </c>
      <c r="O271" s="53" t="s">
        <v>88</v>
      </c>
      <c r="P271" s="55" t="s">
        <v>89</v>
      </c>
      <c r="Q271" s="54" t="s">
        <v>90</v>
      </c>
      <c r="R271" s="53" t="s">
        <v>91</v>
      </c>
      <c r="S271" s="54" t="s">
        <v>92</v>
      </c>
      <c r="T271" s="53" t="s">
        <v>93</v>
      </c>
      <c r="U271" s="54" t="s">
        <v>94</v>
      </c>
      <c r="V271" s="53" t="s">
        <v>95</v>
      </c>
      <c r="W271" s="54" t="s">
        <v>96</v>
      </c>
      <c r="X271" s="53" t="s">
        <v>97</v>
      </c>
      <c r="Y271" s="53" t="s">
        <v>98</v>
      </c>
    </row>
    <row r="272" spans="1:25" x14ac:dyDescent="0.3">
      <c r="A272" s="56" t="s">
        <v>132</v>
      </c>
      <c r="B272" s="58">
        <v>1269.7272037100001</v>
      </c>
      <c r="C272" s="58">
        <v>1346.7678515699999</v>
      </c>
      <c r="D272" s="58">
        <v>1410.1469290800001</v>
      </c>
      <c r="E272" s="58">
        <v>1433.0343961400001</v>
      </c>
      <c r="F272" s="58">
        <v>1434.29932149</v>
      </c>
      <c r="G272" s="58">
        <v>1428.5770671600001</v>
      </c>
      <c r="H272" s="58">
        <v>1403.2129961800001</v>
      </c>
      <c r="I272" s="58">
        <v>1336.68678441</v>
      </c>
      <c r="J272" s="58">
        <v>1258.8378384600001</v>
      </c>
      <c r="K272" s="58">
        <v>1203.7793219</v>
      </c>
      <c r="L272" s="58">
        <v>1224.53284538</v>
      </c>
      <c r="M272" s="58">
        <v>1209.7456794900002</v>
      </c>
      <c r="N272" s="58">
        <v>1222.7578363300001</v>
      </c>
      <c r="O272" s="58">
        <v>1232.24506965</v>
      </c>
      <c r="P272" s="58">
        <v>1242.6219168</v>
      </c>
      <c r="Q272" s="58">
        <v>1250.8173702000001</v>
      </c>
      <c r="R272" s="58">
        <v>1235.96918166</v>
      </c>
      <c r="S272" s="58">
        <v>1220.96222799</v>
      </c>
      <c r="T272" s="58">
        <v>1208.13245222</v>
      </c>
      <c r="U272" s="58">
        <v>1193.3937398200001</v>
      </c>
      <c r="V272" s="58">
        <v>1179.55243793</v>
      </c>
      <c r="W272" s="58">
        <v>1189.8210484600002</v>
      </c>
      <c r="X272" s="58">
        <v>1171.99630473</v>
      </c>
      <c r="Y272" s="58">
        <v>1211.14721861</v>
      </c>
    </row>
    <row r="273" spans="1:25" x14ac:dyDescent="0.3">
      <c r="A273" s="56">
        <v>44410</v>
      </c>
      <c r="B273" s="58">
        <v>1268.9708123400001</v>
      </c>
      <c r="C273" s="58">
        <v>1301.60992863</v>
      </c>
      <c r="D273" s="58">
        <v>1350.66900007</v>
      </c>
      <c r="E273" s="58">
        <v>1374.42869458</v>
      </c>
      <c r="F273" s="58">
        <v>1372.3401734700001</v>
      </c>
      <c r="G273" s="58">
        <v>1352.1067086600001</v>
      </c>
      <c r="H273" s="58">
        <v>1319.2294751900001</v>
      </c>
      <c r="I273" s="58">
        <v>1259.7084641500001</v>
      </c>
      <c r="J273" s="58">
        <v>1193.02513196</v>
      </c>
      <c r="K273" s="58">
        <v>1157.7907655900001</v>
      </c>
      <c r="L273" s="58">
        <v>1180.9837143100001</v>
      </c>
      <c r="M273" s="58">
        <v>1193.69019443</v>
      </c>
      <c r="N273" s="58">
        <v>1191.0208076000001</v>
      </c>
      <c r="O273" s="58">
        <v>1192.49463788</v>
      </c>
      <c r="P273" s="58">
        <v>1195.29643698</v>
      </c>
      <c r="Q273" s="58">
        <v>1199.00419605</v>
      </c>
      <c r="R273" s="58">
        <v>1192.0943595400001</v>
      </c>
      <c r="S273" s="58">
        <v>1208.1187857899999</v>
      </c>
      <c r="T273" s="58">
        <v>1244.3368782500002</v>
      </c>
      <c r="U273" s="58">
        <v>1243.70561969</v>
      </c>
      <c r="V273" s="58">
        <v>1210.2957180800001</v>
      </c>
      <c r="W273" s="58">
        <v>1218.07902453</v>
      </c>
      <c r="X273" s="58">
        <v>1223.14204741</v>
      </c>
      <c r="Y273" s="58">
        <v>1193.66365301</v>
      </c>
    </row>
    <row r="274" spans="1:25" x14ac:dyDescent="0.3">
      <c r="A274" s="56">
        <v>44411</v>
      </c>
      <c r="B274" s="58">
        <v>1342.7236687900001</v>
      </c>
      <c r="C274" s="58">
        <v>1416.4663199399999</v>
      </c>
      <c r="D274" s="58">
        <v>1480.2457713900001</v>
      </c>
      <c r="E274" s="58">
        <v>1508.55993558</v>
      </c>
      <c r="F274" s="58">
        <v>1509.1914895</v>
      </c>
      <c r="G274" s="58">
        <v>1485.5506528200001</v>
      </c>
      <c r="H274" s="58">
        <v>1428.0559655</v>
      </c>
      <c r="I274" s="58">
        <v>1331.67431786</v>
      </c>
      <c r="J274" s="58">
        <v>1242.3565656600001</v>
      </c>
      <c r="K274" s="58">
        <v>1194.81929216</v>
      </c>
      <c r="L274" s="58">
        <v>1206.4729243300001</v>
      </c>
      <c r="M274" s="58">
        <v>1222.3783757600002</v>
      </c>
      <c r="N274" s="58">
        <v>1217.40116706</v>
      </c>
      <c r="O274" s="58">
        <v>1248.76044604</v>
      </c>
      <c r="P274" s="58">
        <v>1262.5188563700001</v>
      </c>
      <c r="Q274" s="58">
        <v>1291.9493965900001</v>
      </c>
      <c r="R274" s="58">
        <v>1274.9925114800001</v>
      </c>
      <c r="S274" s="58">
        <v>1289.57749425</v>
      </c>
      <c r="T274" s="58">
        <v>1243.53743186</v>
      </c>
      <c r="U274" s="58">
        <v>1234.9055862800001</v>
      </c>
      <c r="V274" s="58">
        <v>1255.3678703</v>
      </c>
      <c r="W274" s="58">
        <v>1271.01248231</v>
      </c>
      <c r="X274" s="58">
        <v>1240.70072828</v>
      </c>
      <c r="Y274" s="58">
        <v>1254.72858178</v>
      </c>
    </row>
    <row r="275" spans="1:25" x14ac:dyDescent="0.3">
      <c r="A275" s="56">
        <v>44412</v>
      </c>
      <c r="B275" s="58">
        <v>1277.08039048</v>
      </c>
      <c r="C275" s="58">
        <v>1358.75295108</v>
      </c>
      <c r="D275" s="58">
        <v>1422.9004539500002</v>
      </c>
      <c r="E275" s="58">
        <v>1447.0410634300001</v>
      </c>
      <c r="F275" s="58">
        <v>1449.4682458500001</v>
      </c>
      <c r="G275" s="58">
        <v>1432.7744225400002</v>
      </c>
      <c r="H275" s="58">
        <v>1386.3729464099999</v>
      </c>
      <c r="I275" s="58">
        <v>1299.9232660800001</v>
      </c>
      <c r="J275" s="58">
        <v>1222.27439583</v>
      </c>
      <c r="K275" s="58">
        <v>1175.64815402</v>
      </c>
      <c r="L275" s="58">
        <v>1181.4760128600001</v>
      </c>
      <c r="M275" s="58">
        <v>1186.9760009700001</v>
      </c>
      <c r="N275" s="58">
        <v>1188.1238680400002</v>
      </c>
      <c r="O275" s="58">
        <v>1201.2971653100001</v>
      </c>
      <c r="P275" s="58">
        <v>1205.66979367</v>
      </c>
      <c r="Q275" s="58">
        <v>1211.58926658</v>
      </c>
      <c r="R275" s="58">
        <v>1210.5425549000001</v>
      </c>
      <c r="S275" s="58">
        <v>1218.5867423100001</v>
      </c>
      <c r="T275" s="58">
        <v>1246.70753939</v>
      </c>
      <c r="U275" s="58">
        <v>1232.81699787</v>
      </c>
      <c r="V275" s="58">
        <v>1225.60064343</v>
      </c>
      <c r="W275" s="58">
        <v>1249.17789421</v>
      </c>
      <c r="X275" s="58">
        <v>1211.4893195900002</v>
      </c>
      <c r="Y275" s="58">
        <v>1196.15301791</v>
      </c>
    </row>
    <row r="276" spans="1:25" x14ac:dyDescent="0.3">
      <c r="A276" s="56">
        <v>44413</v>
      </c>
      <c r="B276" s="58">
        <v>1348.9962686900001</v>
      </c>
      <c r="C276" s="58">
        <v>1420.96878451</v>
      </c>
      <c r="D276" s="58">
        <v>1491.9305497400001</v>
      </c>
      <c r="E276" s="58">
        <v>1513.70714705</v>
      </c>
      <c r="F276" s="58">
        <v>1512.0873695800001</v>
      </c>
      <c r="G276" s="58">
        <v>1494.66627591</v>
      </c>
      <c r="H276" s="58">
        <v>1461.93546019</v>
      </c>
      <c r="I276" s="58">
        <v>1375.13607153</v>
      </c>
      <c r="J276" s="58">
        <v>1299.6493952200001</v>
      </c>
      <c r="K276" s="58">
        <v>1239.30328113</v>
      </c>
      <c r="L276" s="58">
        <v>1247.36799868</v>
      </c>
      <c r="M276" s="58">
        <v>1255.5639595</v>
      </c>
      <c r="N276" s="58">
        <v>1231.59528114</v>
      </c>
      <c r="O276" s="58">
        <v>1239.5790302</v>
      </c>
      <c r="P276" s="58">
        <v>1276.3005616800001</v>
      </c>
      <c r="Q276" s="58">
        <v>1284.91440319</v>
      </c>
      <c r="R276" s="58">
        <v>1290.2892273700002</v>
      </c>
      <c r="S276" s="58">
        <v>1253.54114046</v>
      </c>
      <c r="T276" s="58">
        <v>1245.65694852</v>
      </c>
      <c r="U276" s="58">
        <v>1239.4628022100001</v>
      </c>
      <c r="V276" s="58">
        <v>1236.0934599900002</v>
      </c>
      <c r="W276" s="58">
        <v>1250.13898569</v>
      </c>
      <c r="X276" s="58">
        <v>1220.41554266</v>
      </c>
      <c r="Y276" s="58">
        <v>1225.79250058</v>
      </c>
    </row>
    <row r="277" spans="1:25" x14ac:dyDescent="0.3">
      <c r="A277" s="56">
        <v>44414</v>
      </c>
      <c r="B277" s="58">
        <v>1254.2588585800002</v>
      </c>
      <c r="C277" s="58">
        <v>1285.92656091</v>
      </c>
      <c r="D277" s="58">
        <v>1311.8094337500002</v>
      </c>
      <c r="E277" s="58">
        <v>1324.5923139200002</v>
      </c>
      <c r="F277" s="58">
        <v>1320.9761020800001</v>
      </c>
      <c r="G277" s="58">
        <v>1323.3329984</v>
      </c>
      <c r="H277" s="58">
        <v>1319.5448206999999</v>
      </c>
      <c r="I277" s="58">
        <v>1226.4708580399999</v>
      </c>
      <c r="J277" s="58">
        <v>1169.3227997500001</v>
      </c>
      <c r="K277" s="58">
        <v>1159.6803742700001</v>
      </c>
      <c r="L277" s="58">
        <v>1159.8764928000001</v>
      </c>
      <c r="M277" s="58">
        <v>1165.62494659</v>
      </c>
      <c r="N277" s="58">
        <v>1171.09717813</v>
      </c>
      <c r="O277" s="58">
        <v>1167.19957942</v>
      </c>
      <c r="P277" s="58">
        <v>1148.30413247</v>
      </c>
      <c r="Q277" s="58">
        <v>1143.6634312799999</v>
      </c>
      <c r="R277" s="58">
        <v>1146.7585113600001</v>
      </c>
      <c r="S277" s="58">
        <v>1167.65364129</v>
      </c>
      <c r="T277" s="58">
        <v>1200.35037934</v>
      </c>
      <c r="U277" s="58">
        <v>1185.8872866000002</v>
      </c>
      <c r="V277" s="58">
        <v>1186.7323428700001</v>
      </c>
      <c r="W277" s="58">
        <v>1205.15654576</v>
      </c>
      <c r="X277" s="58">
        <v>1175.4059909</v>
      </c>
      <c r="Y277" s="58">
        <v>1223.6831389900001</v>
      </c>
    </row>
    <row r="278" spans="1:25" x14ac:dyDescent="0.3">
      <c r="A278" s="56">
        <v>44415</v>
      </c>
      <c r="B278" s="58">
        <v>1214.40529315</v>
      </c>
      <c r="C278" s="58">
        <v>1257.55583295</v>
      </c>
      <c r="D278" s="58">
        <v>1330.27102472</v>
      </c>
      <c r="E278" s="58">
        <v>1343.8919843200001</v>
      </c>
      <c r="F278" s="58">
        <v>1345.25192683</v>
      </c>
      <c r="G278" s="58">
        <v>1352.9048049400001</v>
      </c>
      <c r="H278" s="58">
        <v>1337.0952217399999</v>
      </c>
      <c r="I278" s="58">
        <v>1306.2514257100001</v>
      </c>
      <c r="J278" s="58">
        <v>1214.39895075</v>
      </c>
      <c r="K278" s="58">
        <v>1151.2132113</v>
      </c>
      <c r="L278" s="58">
        <v>1119.9387882400001</v>
      </c>
      <c r="M278" s="58">
        <v>1120.0305302500001</v>
      </c>
      <c r="N278" s="58">
        <v>1119.7706232099999</v>
      </c>
      <c r="O278" s="58">
        <v>1141.81612694</v>
      </c>
      <c r="P278" s="58">
        <v>1144.00059781</v>
      </c>
      <c r="Q278" s="58">
        <v>1153.1218216300001</v>
      </c>
      <c r="R278" s="58">
        <v>1146.3801405700001</v>
      </c>
      <c r="S278" s="58">
        <v>1144.4670775</v>
      </c>
      <c r="T278" s="58">
        <v>1125.39827825</v>
      </c>
      <c r="U278" s="58">
        <v>1124.6606281700001</v>
      </c>
      <c r="V278" s="58">
        <v>1121.5645790999999</v>
      </c>
      <c r="W278" s="58">
        <v>1140.7702788700001</v>
      </c>
      <c r="X278" s="58">
        <v>1145.7488267799999</v>
      </c>
      <c r="Y278" s="58">
        <v>1182.8429303400001</v>
      </c>
    </row>
    <row r="279" spans="1:25" x14ac:dyDescent="0.3">
      <c r="A279" s="56">
        <v>44416</v>
      </c>
      <c r="B279" s="58">
        <v>1262.0551586300001</v>
      </c>
      <c r="C279" s="58">
        <v>1334.8069117800001</v>
      </c>
      <c r="D279" s="58">
        <v>1389.3199523600001</v>
      </c>
      <c r="E279" s="58">
        <v>1412.5205465399999</v>
      </c>
      <c r="F279" s="58">
        <v>1414.6288895800001</v>
      </c>
      <c r="G279" s="58">
        <v>1407.2724025699999</v>
      </c>
      <c r="H279" s="58">
        <v>1376.1752001300001</v>
      </c>
      <c r="I279" s="58">
        <v>1318.43104507</v>
      </c>
      <c r="J279" s="58">
        <v>1222.00726792</v>
      </c>
      <c r="K279" s="58">
        <v>1166.1251143900001</v>
      </c>
      <c r="L279" s="58">
        <v>1192.2789153900001</v>
      </c>
      <c r="M279" s="58">
        <v>1127.7995668200001</v>
      </c>
      <c r="N279" s="58">
        <v>1142.50513602</v>
      </c>
      <c r="O279" s="58">
        <v>1185.20511244</v>
      </c>
      <c r="P279" s="58">
        <v>1167.18156512</v>
      </c>
      <c r="Q279" s="58">
        <v>1188.33522522</v>
      </c>
      <c r="R279" s="58">
        <v>1176.6934065200001</v>
      </c>
      <c r="S279" s="58">
        <v>1175.10546073</v>
      </c>
      <c r="T279" s="58">
        <v>1126.39899502</v>
      </c>
      <c r="U279" s="58">
        <v>1127.1714011700001</v>
      </c>
      <c r="V279" s="58">
        <v>1120.4378478600001</v>
      </c>
      <c r="W279" s="58">
        <v>1131.64633435</v>
      </c>
      <c r="X279" s="58">
        <v>1175.7605601600001</v>
      </c>
      <c r="Y279" s="58">
        <v>1201.8526641999999</v>
      </c>
    </row>
    <row r="280" spans="1:25" x14ac:dyDescent="0.3">
      <c r="A280" s="56">
        <v>44417</v>
      </c>
      <c r="B280" s="58">
        <v>1264.34489211</v>
      </c>
      <c r="C280" s="58">
        <v>1334.9101867700001</v>
      </c>
      <c r="D280" s="58">
        <v>1385.64810463</v>
      </c>
      <c r="E280" s="58">
        <v>1398.0381107800001</v>
      </c>
      <c r="F280" s="58">
        <v>1399.6631598200001</v>
      </c>
      <c r="G280" s="58">
        <v>1393.2215254499999</v>
      </c>
      <c r="H280" s="58">
        <v>1354.7349641400001</v>
      </c>
      <c r="I280" s="58">
        <v>1310.96787163</v>
      </c>
      <c r="J280" s="58">
        <v>1216.6849596100001</v>
      </c>
      <c r="K280" s="58">
        <v>1166.72660049</v>
      </c>
      <c r="L280" s="58">
        <v>1141.8610867100001</v>
      </c>
      <c r="M280" s="58">
        <v>1150.30452092</v>
      </c>
      <c r="N280" s="58">
        <v>1161.8498671300001</v>
      </c>
      <c r="O280" s="58">
        <v>1197.39192217</v>
      </c>
      <c r="P280" s="58">
        <v>1207.2014616900001</v>
      </c>
      <c r="Q280" s="58">
        <v>1229.2515041900001</v>
      </c>
      <c r="R280" s="58">
        <v>1207.8963682400001</v>
      </c>
      <c r="S280" s="58">
        <v>1193.8150626200002</v>
      </c>
      <c r="T280" s="58">
        <v>1234.8569380400002</v>
      </c>
      <c r="U280" s="58">
        <v>1225.9439292500001</v>
      </c>
      <c r="V280" s="58">
        <v>1181.6742896800001</v>
      </c>
      <c r="W280" s="58">
        <v>1196.9940398000001</v>
      </c>
      <c r="X280" s="58">
        <v>1204.8402802200001</v>
      </c>
      <c r="Y280" s="58">
        <v>1235.36209029</v>
      </c>
    </row>
    <row r="281" spans="1:25" x14ac:dyDescent="0.3">
      <c r="A281" s="56">
        <v>44418</v>
      </c>
      <c r="B281" s="58">
        <v>1284.58334453</v>
      </c>
      <c r="C281" s="58">
        <v>1351.4269276100001</v>
      </c>
      <c r="D281" s="58">
        <v>1398.1063042800001</v>
      </c>
      <c r="E281" s="58">
        <v>1415.6850688900001</v>
      </c>
      <c r="F281" s="58">
        <v>1414.7943698500001</v>
      </c>
      <c r="G281" s="58">
        <v>1398.9521875200001</v>
      </c>
      <c r="H281" s="58">
        <v>1361.98944282</v>
      </c>
      <c r="I281" s="58">
        <v>1305.85824963</v>
      </c>
      <c r="J281" s="58">
        <v>1235.49571816</v>
      </c>
      <c r="K281" s="58">
        <v>1187.8962137999999</v>
      </c>
      <c r="L281" s="58">
        <v>1190.8654888200001</v>
      </c>
      <c r="M281" s="58">
        <v>1199.0338360000001</v>
      </c>
      <c r="N281" s="58">
        <v>1203.4733780900001</v>
      </c>
      <c r="O281" s="58">
        <v>1196.88155377</v>
      </c>
      <c r="P281" s="58">
        <v>1212.4147837800001</v>
      </c>
      <c r="Q281" s="58">
        <v>1228.11280605</v>
      </c>
      <c r="R281" s="58">
        <v>1252.72002817</v>
      </c>
      <c r="S281" s="58">
        <v>1222.56438551</v>
      </c>
      <c r="T281" s="58">
        <v>1174.0742140899999</v>
      </c>
      <c r="U281" s="58">
        <v>1167.7067865700001</v>
      </c>
      <c r="V281" s="58">
        <v>1173.4017558400001</v>
      </c>
      <c r="W281" s="58">
        <v>1193.12132391</v>
      </c>
      <c r="X281" s="58">
        <v>1149.7047650700001</v>
      </c>
      <c r="Y281" s="58">
        <v>1151.69503577</v>
      </c>
    </row>
    <row r="282" spans="1:25" x14ac:dyDescent="0.3">
      <c r="A282" s="56">
        <v>44419</v>
      </c>
      <c r="B282" s="58">
        <v>1206.2636457000001</v>
      </c>
      <c r="C282" s="58">
        <v>1267.9418158600001</v>
      </c>
      <c r="D282" s="58">
        <v>1319.7378507200001</v>
      </c>
      <c r="E282" s="58">
        <v>1341.6662030500001</v>
      </c>
      <c r="F282" s="58">
        <v>1342.45636562</v>
      </c>
      <c r="G282" s="58">
        <v>1336.3438592100001</v>
      </c>
      <c r="H282" s="58">
        <v>1308.5454045399999</v>
      </c>
      <c r="I282" s="58">
        <v>1271.4549967800001</v>
      </c>
      <c r="J282" s="58">
        <v>1219.38717593</v>
      </c>
      <c r="K282" s="58">
        <v>1188.5669245300001</v>
      </c>
      <c r="L282" s="58">
        <v>1162.3496329</v>
      </c>
      <c r="M282" s="58">
        <v>1165.5734337200001</v>
      </c>
      <c r="N282" s="58">
        <v>1187.5578377900001</v>
      </c>
      <c r="O282" s="58">
        <v>1201.59408859</v>
      </c>
      <c r="P282" s="58">
        <v>1241.8659106500002</v>
      </c>
      <c r="Q282" s="58">
        <v>1254.61775203</v>
      </c>
      <c r="R282" s="58">
        <v>1247.1643831200001</v>
      </c>
      <c r="S282" s="58">
        <v>1218.10856225</v>
      </c>
      <c r="T282" s="58">
        <v>1194.00406744</v>
      </c>
      <c r="U282" s="58">
        <v>1182.56858861</v>
      </c>
      <c r="V282" s="58">
        <v>1187.63406642</v>
      </c>
      <c r="W282" s="58">
        <v>1205.6564198600001</v>
      </c>
      <c r="X282" s="58">
        <v>1185.7855320799999</v>
      </c>
      <c r="Y282" s="58">
        <v>1220.21451662</v>
      </c>
    </row>
    <row r="283" spans="1:25" x14ac:dyDescent="0.3">
      <c r="A283" s="56">
        <v>44420</v>
      </c>
      <c r="B283" s="58">
        <v>1301.14136113</v>
      </c>
      <c r="C283" s="58">
        <v>1363.8836142300001</v>
      </c>
      <c r="D283" s="58">
        <v>1412.47530491</v>
      </c>
      <c r="E283" s="58">
        <v>1426.2113267900002</v>
      </c>
      <c r="F283" s="58">
        <v>1433.0092010000001</v>
      </c>
      <c r="G283" s="58">
        <v>1429.1126610000001</v>
      </c>
      <c r="H283" s="58">
        <v>1380.9940927</v>
      </c>
      <c r="I283" s="58">
        <v>1304.15633284</v>
      </c>
      <c r="J283" s="58">
        <v>1221.7783395900001</v>
      </c>
      <c r="K283" s="58">
        <v>1202.4572189099999</v>
      </c>
      <c r="L283" s="58">
        <v>1185.5944810200001</v>
      </c>
      <c r="M283" s="58">
        <v>1180.37714587</v>
      </c>
      <c r="N283" s="58">
        <v>1185.8405115</v>
      </c>
      <c r="O283" s="58">
        <v>1197.1153145200001</v>
      </c>
      <c r="P283" s="58">
        <v>1221.3531105300001</v>
      </c>
      <c r="Q283" s="58">
        <v>1227.9808188300001</v>
      </c>
      <c r="R283" s="58">
        <v>1226.4875630900001</v>
      </c>
      <c r="S283" s="58">
        <v>1189.05778166</v>
      </c>
      <c r="T283" s="58">
        <v>1179.7291023300002</v>
      </c>
      <c r="U283" s="58">
        <v>1178.9172566</v>
      </c>
      <c r="V283" s="58">
        <v>1185.5464755800001</v>
      </c>
      <c r="W283" s="58">
        <v>1193.4116180200001</v>
      </c>
      <c r="X283" s="58">
        <v>1191.54615767</v>
      </c>
      <c r="Y283" s="58">
        <v>1252.14365793</v>
      </c>
    </row>
    <row r="284" spans="1:25" x14ac:dyDescent="0.3">
      <c r="A284" s="56">
        <v>44421</v>
      </c>
      <c r="B284" s="58">
        <v>1321.5503293500001</v>
      </c>
      <c r="C284" s="58">
        <v>1388.9633802200001</v>
      </c>
      <c r="D284" s="58">
        <v>1436.6551901800001</v>
      </c>
      <c r="E284" s="58">
        <v>1449.51683228</v>
      </c>
      <c r="F284" s="58">
        <v>1458.8986264499999</v>
      </c>
      <c r="G284" s="58">
        <v>1444.76203085</v>
      </c>
      <c r="H284" s="58">
        <v>1397.78839814</v>
      </c>
      <c r="I284" s="58">
        <v>1310.6913719700001</v>
      </c>
      <c r="J284" s="58">
        <v>1247.00498195</v>
      </c>
      <c r="K284" s="58">
        <v>1212.83112534</v>
      </c>
      <c r="L284" s="58">
        <v>1188.56380451</v>
      </c>
      <c r="M284" s="58">
        <v>1178.86622063</v>
      </c>
      <c r="N284" s="58">
        <v>1170.5938922600001</v>
      </c>
      <c r="O284" s="58">
        <v>1189.4949279</v>
      </c>
      <c r="P284" s="58">
        <v>1216.91760944</v>
      </c>
      <c r="Q284" s="58">
        <v>1225.8056341000001</v>
      </c>
      <c r="R284" s="58">
        <v>1242.93176571</v>
      </c>
      <c r="S284" s="58">
        <v>1214.8921652200002</v>
      </c>
      <c r="T284" s="58">
        <v>1192.05470227</v>
      </c>
      <c r="U284" s="58">
        <v>1197.4364136199999</v>
      </c>
      <c r="V284" s="58">
        <v>1163.7926846299999</v>
      </c>
      <c r="W284" s="58">
        <v>1147.3051478899999</v>
      </c>
      <c r="X284" s="58">
        <v>1172.5609909</v>
      </c>
      <c r="Y284" s="58">
        <v>1176.6165605600002</v>
      </c>
    </row>
    <row r="285" spans="1:25" x14ac:dyDescent="0.3">
      <c r="A285" s="56">
        <v>44422</v>
      </c>
      <c r="B285" s="58">
        <v>1071.0424121000001</v>
      </c>
      <c r="C285" s="58">
        <v>1132.6641951900001</v>
      </c>
      <c r="D285" s="58">
        <v>1188.8155312000001</v>
      </c>
      <c r="E285" s="58">
        <v>1192.34352655</v>
      </c>
      <c r="F285" s="58">
        <v>1199.2580661100001</v>
      </c>
      <c r="G285" s="58">
        <v>1250.8408082000001</v>
      </c>
      <c r="H285" s="58">
        <v>1206.59331944</v>
      </c>
      <c r="I285" s="58">
        <v>1122.7073178000001</v>
      </c>
      <c r="J285" s="58">
        <v>1038.43489772</v>
      </c>
      <c r="K285" s="58">
        <v>1006.51242777</v>
      </c>
      <c r="L285" s="58">
        <v>982.05995750999989</v>
      </c>
      <c r="M285" s="58">
        <v>978.63354053</v>
      </c>
      <c r="N285" s="58">
        <v>986.89838582000004</v>
      </c>
      <c r="O285" s="58">
        <v>1009.59817502</v>
      </c>
      <c r="P285" s="58">
        <v>1041.97759415</v>
      </c>
      <c r="Q285" s="58">
        <v>1052.58549778</v>
      </c>
      <c r="R285" s="58">
        <v>1049.30639694</v>
      </c>
      <c r="S285" s="58">
        <v>1014.3582629399999</v>
      </c>
      <c r="T285" s="58">
        <v>994.52864248000003</v>
      </c>
      <c r="U285" s="58">
        <v>993.78517318999991</v>
      </c>
      <c r="V285" s="58">
        <v>992.8103499099999</v>
      </c>
      <c r="W285" s="58">
        <v>999.99731099999997</v>
      </c>
      <c r="X285" s="58">
        <v>1031.7342128999999</v>
      </c>
      <c r="Y285" s="58">
        <v>1072.02522243</v>
      </c>
    </row>
    <row r="286" spans="1:25" x14ac:dyDescent="0.3">
      <c r="A286" s="56">
        <v>44423</v>
      </c>
      <c r="B286" s="58">
        <v>1115.9550742200001</v>
      </c>
      <c r="C286" s="58">
        <v>1165.92076331</v>
      </c>
      <c r="D286" s="58">
        <v>1219.4214051900001</v>
      </c>
      <c r="E286" s="58">
        <v>1224.6374827700001</v>
      </c>
      <c r="F286" s="58">
        <v>1229.9765198300001</v>
      </c>
      <c r="G286" s="58">
        <v>1233.40677041</v>
      </c>
      <c r="H286" s="58">
        <v>1206.06290631</v>
      </c>
      <c r="I286" s="58">
        <v>1149.6982305500001</v>
      </c>
      <c r="J286" s="58">
        <v>1077.21521581</v>
      </c>
      <c r="K286" s="58">
        <v>1037.6496233299999</v>
      </c>
      <c r="L286" s="58">
        <v>1006.9993567799999</v>
      </c>
      <c r="M286" s="58">
        <v>1003.8173603699998</v>
      </c>
      <c r="N286" s="58">
        <v>1011.8284421899999</v>
      </c>
      <c r="O286" s="58">
        <v>1008.2059223099999</v>
      </c>
      <c r="P286" s="58">
        <v>1023.3936874</v>
      </c>
      <c r="Q286" s="58">
        <v>1028.6688460999999</v>
      </c>
      <c r="R286" s="58">
        <v>1026.27105966</v>
      </c>
      <c r="S286" s="58">
        <v>1025.6303932000001</v>
      </c>
      <c r="T286" s="58">
        <v>993.96314352000002</v>
      </c>
      <c r="U286" s="58">
        <v>1006.2189362099999</v>
      </c>
      <c r="V286" s="58">
        <v>999.36957240000004</v>
      </c>
      <c r="W286" s="58">
        <v>995.94885394999994</v>
      </c>
      <c r="X286" s="58">
        <v>970.13607498999988</v>
      </c>
      <c r="Y286" s="58">
        <v>964.00440300000002</v>
      </c>
    </row>
    <row r="287" spans="1:25" x14ac:dyDescent="0.3">
      <c r="A287" s="56">
        <v>44424</v>
      </c>
      <c r="B287" s="58">
        <v>1083.4285801800002</v>
      </c>
      <c r="C287" s="58">
        <v>1139.12720221</v>
      </c>
      <c r="D287" s="58">
        <v>1187.9117981900001</v>
      </c>
      <c r="E287" s="58">
        <v>1229.24894156</v>
      </c>
      <c r="F287" s="58">
        <v>1232.1403508800001</v>
      </c>
      <c r="G287" s="58">
        <v>1231.4424632800001</v>
      </c>
      <c r="H287" s="58">
        <v>1248.07643001</v>
      </c>
      <c r="I287" s="58">
        <v>1301.4339045500001</v>
      </c>
      <c r="J287" s="58">
        <v>1280.10643181</v>
      </c>
      <c r="K287" s="58">
        <v>1195.8401635300002</v>
      </c>
      <c r="L287" s="58">
        <v>1132.3881067100001</v>
      </c>
      <c r="M287" s="58">
        <v>1130.1572099100001</v>
      </c>
      <c r="N287" s="58">
        <v>1130.0559159500001</v>
      </c>
      <c r="O287" s="58">
        <v>1123.8728587000001</v>
      </c>
      <c r="P287" s="58">
        <v>1168.86144481</v>
      </c>
      <c r="Q287" s="58">
        <v>1159.0021210800001</v>
      </c>
      <c r="R287" s="58">
        <v>1150.68095277</v>
      </c>
      <c r="S287" s="58">
        <v>1131.53856258</v>
      </c>
      <c r="T287" s="58">
        <v>1133.6901756900002</v>
      </c>
      <c r="U287" s="58">
        <v>1141.3135527700001</v>
      </c>
      <c r="V287" s="58">
        <v>1150.7811142800001</v>
      </c>
      <c r="W287" s="58">
        <v>1155.4288849900001</v>
      </c>
      <c r="X287" s="58">
        <v>1103.9818196799999</v>
      </c>
      <c r="Y287" s="58">
        <v>1072.66266664</v>
      </c>
    </row>
    <row r="288" spans="1:25" x14ac:dyDescent="0.3">
      <c r="A288" s="56">
        <v>44425</v>
      </c>
      <c r="B288" s="58">
        <v>1213.2690061000001</v>
      </c>
      <c r="C288" s="58">
        <v>1279.6491382700001</v>
      </c>
      <c r="D288" s="58">
        <v>1329.3224554600001</v>
      </c>
      <c r="E288" s="58">
        <v>1346.87463035</v>
      </c>
      <c r="F288" s="58">
        <v>1343.28261529</v>
      </c>
      <c r="G288" s="58">
        <v>1324.0697727500001</v>
      </c>
      <c r="H288" s="58">
        <v>1258.2622162300001</v>
      </c>
      <c r="I288" s="58">
        <v>1193.2718215800001</v>
      </c>
      <c r="J288" s="58">
        <v>1115.1946066800001</v>
      </c>
      <c r="K288" s="58">
        <v>1111.1877011900001</v>
      </c>
      <c r="L288" s="58">
        <v>1134.79926138</v>
      </c>
      <c r="M288" s="58">
        <v>1141.3235808100001</v>
      </c>
      <c r="N288" s="58">
        <v>1139.65984744</v>
      </c>
      <c r="O288" s="58">
        <v>1115.7822055900001</v>
      </c>
      <c r="P288" s="58">
        <v>1126.6110979300001</v>
      </c>
      <c r="Q288" s="58">
        <v>1129.68205698</v>
      </c>
      <c r="R288" s="58">
        <v>1131.3613571600001</v>
      </c>
      <c r="S288" s="58">
        <v>1108.1022456600001</v>
      </c>
      <c r="T288" s="58">
        <v>1091.7666475200001</v>
      </c>
      <c r="U288" s="58">
        <v>1090.10769129</v>
      </c>
      <c r="V288" s="58">
        <v>1101.79021648</v>
      </c>
      <c r="W288" s="58">
        <v>1124.4389127700001</v>
      </c>
      <c r="X288" s="58">
        <v>1095.6686352700001</v>
      </c>
      <c r="Y288" s="58">
        <v>1121.9730072100001</v>
      </c>
    </row>
    <row r="289" spans="1:25" x14ac:dyDescent="0.3">
      <c r="A289" s="56">
        <v>44426</v>
      </c>
      <c r="B289" s="58">
        <v>1201.37197844</v>
      </c>
      <c r="C289" s="58">
        <v>1268.65849755</v>
      </c>
      <c r="D289" s="58">
        <v>1319.9733009300001</v>
      </c>
      <c r="E289" s="58">
        <v>1331.01003322</v>
      </c>
      <c r="F289" s="58">
        <v>1322.1889541</v>
      </c>
      <c r="G289" s="58">
        <v>1313.6011415100002</v>
      </c>
      <c r="H289" s="58">
        <v>1278.6207700300001</v>
      </c>
      <c r="I289" s="58">
        <v>1228.29119747</v>
      </c>
      <c r="J289" s="58">
        <v>1176.0982407900001</v>
      </c>
      <c r="K289" s="58">
        <v>1203.5231908600001</v>
      </c>
      <c r="L289" s="58">
        <v>1218.8582545000002</v>
      </c>
      <c r="M289" s="58">
        <v>1222.1838224800001</v>
      </c>
      <c r="N289" s="58">
        <v>1216.5768673600001</v>
      </c>
      <c r="O289" s="58">
        <v>1199.7468537500001</v>
      </c>
      <c r="P289" s="58">
        <v>1152.5961358300001</v>
      </c>
      <c r="Q289" s="58">
        <v>1150.24676346</v>
      </c>
      <c r="R289" s="58">
        <v>1145.52264913</v>
      </c>
      <c r="S289" s="58">
        <v>1111.71379316</v>
      </c>
      <c r="T289" s="58">
        <v>1092.7311014700001</v>
      </c>
      <c r="U289" s="58">
        <v>1081.7766144100001</v>
      </c>
      <c r="V289" s="58">
        <v>1095.23059115</v>
      </c>
      <c r="W289" s="58">
        <v>1149.67471774</v>
      </c>
      <c r="X289" s="58">
        <v>1100.13205447</v>
      </c>
      <c r="Y289" s="58">
        <v>1087.1426706700001</v>
      </c>
    </row>
    <row r="290" spans="1:25" x14ac:dyDescent="0.3">
      <c r="A290" s="56">
        <v>44427</v>
      </c>
      <c r="B290" s="58">
        <v>1154.27310844</v>
      </c>
      <c r="C290" s="58">
        <v>1231.0795626200002</v>
      </c>
      <c r="D290" s="58">
        <v>1285.74643262</v>
      </c>
      <c r="E290" s="58">
        <v>1307.1212171900002</v>
      </c>
      <c r="F290" s="58">
        <v>1298.6213804399999</v>
      </c>
      <c r="G290" s="58">
        <v>1283.0140877000001</v>
      </c>
      <c r="H290" s="58">
        <v>1224.4215312599999</v>
      </c>
      <c r="I290" s="58">
        <v>1176.7428097900001</v>
      </c>
      <c r="J290" s="58">
        <v>1101.6062616900001</v>
      </c>
      <c r="K290" s="58">
        <v>1099.0230068600001</v>
      </c>
      <c r="L290" s="58">
        <v>1094.91124765</v>
      </c>
      <c r="M290" s="58">
        <v>1101.7060360200001</v>
      </c>
      <c r="N290" s="58">
        <v>1097.6666046299999</v>
      </c>
      <c r="O290" s="58">
        <v>1097.5568786000001</v>
      </c>
      <c r="P290" s="58">
        <v>1152.97798274</v>
      </c>
      <c r="Q290" s="58">
        <v>1150.9389386800001</v>
      </c>
      <c r="R290" s="58">
        <v>1147.6016312300001</v>
      </c>
      <c r="S290" s="58">
        <v>1170.4561301799999</v>
      </c>
      <c r="T290" s="58">
        <v>1135.76082944</v>
      </c>
      <c r="U290" s="58">
        <v>1110.51763506</v>
      </c>
      <c r="V290" s="58">
        <v>1122.46599887</v>
      </c>
      <c r="W290" s="58">
        <v>1135.80560988</v>
      </c>
      <c r="X290" s="58">
        <v>1099.16761901</v>
      </c>
      <c r="Y290" s="58">
        <v>1078.9392776900002</v>
      </c>
    </row>
    <row r="291" spans="1:25" x14ac:dyDescent="0.3">
      <c r="A291" s="56">
        <v>44428</v>
      </c>
      <c r="B291" s="58">
        <v>1168.6925778</v>
      </c>
      <c r="C291" s="58">
        <v>1220.2290062</v>
      </c>
      <c r="D291" s="58">
        <v>1277.60209616</v>
      </c>
      <c r="E291" s="58">
        <v>1290.2730344700001</v>
      </c>
      <c r="F291" s="58">
        <v>1287.8782860200001</v>
      </c>
      <c r="G291" s="58">
        <v>1273.8023517500001</v>
      </c>
      <c r="H291" s="58">
        <v>1221.7981371000001</v>
      </c>
      <c r="I291" s="58">
        <v>1144.0245049100001</v>
      </c>
      <c r="J291" s="58">
        <v>1082.9691662300002</v>
      </c>
      <c r="K291" s="58">
        <v>1065.90519589</v>
      </c>
      <c r="L291" s="58">
        <v>1069.02839629</v>
      </c>
      <c r="M291" s="58">
        <v>1054.6356008300002</v>
      </c>
      <c r="N291" s="58">
        <v>1052.25338005</v>
      </c>
      <c r="O291" s="58">
        <v>1057.89860843</v>
      </c>
      <c r="P291" s="58">
        <v>1096.7370789900001</v>
      </c>
      <c r="Q291" s="58">
        <v>1095.3688193200001</v>
      </c>
      <c r="R291" s="58">
        <v>1092.90516699</v>
      </c>
      <c r="S291" s="58">
        <v>1092.8299039400001</v>
      </c>
      <c r="T291" s="58">
        <v>1074.84289911</v>
      </c>
      <c r="U291" s="58">
        <v>1063.86174658</v>
      </c>
      <c r="V291" s="58">
        <v>1099.4559078</v>
      </c>
      <c r="W291" s="58">
        <v>1112.6936529100001</v>
      </c>
      <c r="X291" s="58">
        <v>1061.4199746700001</v>
      </c>
      <c r="Y291" s="58">
        <v>1065.79199967</v>
      </c>
    </row>
    <row r="292" spans="1:25" x14ac:dyDescent="0.3">
      <c r="A292" s="56">
        <v>44429</v>
      </c>
      <c r="B292" s="58">
        <v>1121.7787490600001</v>
      </c>
      <c r="C292" s="58">
        <v>1185.19994391</v>
      </c>
      <c r="D292" s="58">
        <v>1236.4910266300001</v>
      </c>
      <c r="E292" s="58">
        <v>1255.4966227500001</v>
      </c>
      <c r="F292" s="58">
        <v>1259.1428974100002</v>
      </c>
      <c r="G292" s="58">
        <v>1254.5547872300001</v>
      </c>
      <c r="H292" s="58">
        <v>1217.7064309899999</v>
      </c>
      <c r="I292" s="58">
        <v>1148.4064388000002</v>
      </c>
      <c r="J292" s="58">
        <v>1107.2807726800002</v>
      </c>
      <c r="K292" s="58">
        <v>1080.5177904100001</v>
      </c>
      <c r="L292" s="58">
        <v>1077.4303669000001</v>
      </c>
      <c r="M292" s="58">
        <v>1084.76655235</v>
      </c>
      <c r="N292" s="58">
        <v>1079.5907381300001</v>
      </c>
      <c r="O292" s="58">
        <v>1075.9952128</v>
      </c>
      <c r="P292" s="58">
        <v>1082.1755988899999</v>
      </c>
      <c r="Q292" s="58">
        <v>1088.39920966</v>
      </c>
      <c r="R292" s="58">
        <v>1080.1746317100001</v>
      </c>
      <c r="S292" s="58">
        <v>1065.79294542</v>
      </c>
      <c r="T292" s="58">
        <v>1086.80991139</v>
      </c>
      <c r="U292" s="58">
        <v>1084.31261182</v>
      </c>
      <c r="V292" s="58">
        <v>1087.8412429699999</v>
      </c>
      <c r="W292" s="58">
        <v>1111.56292403</v>
      </c>
      <c r="X292" s="58">
        <v>1074.05621563</v>
      </c>
      <c r="Y292" s="58">
        <v>1104.9864680800001</v>
      </c>
    </row>
    <row r="293" spans="1:25" x14ac:dyDescent="0.3">
      <c r="A293" s="56">
        <v>44430</v>
      </c>
      <c r="B293" s="58">
        <v>1148.6833430300001</v>
      </c>
      <c r="C293" s="58">
        <v>1221.8088126600001</v>
      </c>
      <c r="D293" s="58">
        <v>1313.85618439</v>
      </c>
      <c r="E293" s="58">
        <v>1381.65546767</v>
      </c>
      <c r="F293" s="58">
        <v>1395.3412727500001</v>
      </c>
      <c r="G293" s="58">
        <v>1390.5723743000001</v>
      </c>
      <c r="H293" s="58">
        <v>1347.32666479</v>
      </c>
      <c r="I293" s="58">
        <v>1186.91733873</v>
      </c>
      <c r="J293" s="58">
        <v>1110.0196062699999</v>
      </c>
      <c r="K293" s="58">
        <v>1045.3896205999999</v>
      </c>
      <c r="L293" s="58">
        <v>1027.6828741099998</v>
      </c>
      <c r="M293" s="58">
        <v>1019.1288905</v>
      </c>
      <c r="N293" s="58">
        <v>1016.1969920499999</v>
      </c>
      <c r="O293" s="58">
        <v>1023.86957924</v>
      </c>
      <c r="P293" s="58">
        <v>1054.7471168</v>
      </c>
      <c r="Q293" s="58">
        <v>1065.7371024500001</v>
      </c>
      <c r="R293" s="58">
        <v>1061.43538203</v>
      </c>
      <c r="S293" s="58">
        <v>1030.3951076499998</v>
      </c>
      <c r="T293" s="58">
        <v>1004.68145892</v>
      </c>
      <c r="U293" s="58">
        <v>1001.81965265</v>
      </c>
      <c r="V293" s="58">
        <v>999.32620407999991</v>
      </c>
      <c r="W293" s="58">
        <v>1007.31252009</v>
      </c>
      <c r="X293" s="58">
        <v>1016.30254297</v>
      </c>
      <c r="Y293" s="58">
        <v>1073.5685279500001</v>
      </c>
    </row>
    <row r="294" spans="1:25" x14ac:dyDescent="0.3">
      <c r="A294" s="56">
        <v>44431</v>
      </c>
      <c r="B294" s="58">
        <v>1171.28640389</v>
      </c>
      <c r="C294" s="58">
        <v>1185.9406564400001</v>
      </c>
      <c r="D294" s="58">
        <v>1224.9326391</v>
      </c>
      <c r="E294" s="58">
        <v>1249.6280212000001</v>
      </c>
      <c r="F294" s="58">
        <v>1251.07951392</v>
      </c>
      <c r="G294" s="58">
        <v>1240.69273985</v>
      </c>
      <c r="H294" s="58">
        <v>1209.3295356799999</v>
      </c>
      <c r="I294" s="58">
        <v>1161.4636688800001</v>
      </c>
      <c r="J294" s="58">
        <v>1108.0962806699999</v>
      </c>
      <c r="K294" s="58">
        <v>1108.92263179</v>
      </c>
      <c r="L294" s="58">
        <v>1132.80424103</v>
      </c>
      <c r="M294" s="58">
        <v>1135.6096705300001</v>
      </c>
      <c r="N294" s="58">
        <v>1132.15437477</v>
      </c>
      <c r="O294" s="58">
        <v>1152.25917127</v>
      </c>
      <c r="P294" s="58">
        <v>1136.9251426000001</v>
      </c>
      <c r="Q294" s="58">
        <v>1133.0068151400001</v>
      </c>
      <c r="R294" s="58">
        <v>1126.88898352</v>
      </c>
      <c r="S294" s="58">
        <v>1116.4072303600001</v>
      </c>
      <c r="T294" s="58">
        <v>1151.62137164</v>
      </c>
      <c r="U294" s="58">
        <v>1138.50071538</v>
      </c>
      <c r="V294" s="58">
        <v>1134.84196204</v>
      </c>
      <c r="W294" s="58">
        <v>1152.084582</v>
      </c>
      <c r="X294" s="58">
        <v>1110.49996203</v>
      </c>
      <c r="Y294" s="58">
        <v>1134.82186043</v>
      </c>
    </row>
    <row r="295" spans="1:25" x14ac:dyDescent="0.3">
      <c r="A295" s="56">
        <v>44432</v>
      </c>
      <c r="B295" s="58">
        <v>1127.2063886600001</v>
      </c>
      <c r="C295" s="58">
        <v>1196.81934284</v>
      </c>
      <c r="D295" s="58">
        <v>1242.2976342300001</v>
      </c>
      <c r="E295" s="58">
        <v>1300.1944310400002</v>
      </c>
      <c r="F295" s="58">
        <v>1299.5544088500001</v>
      </c>
      <c r="G295" s="58">
        <v>1279.8263564400002</v>
      </c>
      <c r="H295" s="58">
        <v>1231.2083527500001</v>
      </c>
      <c r="I295" s="58">
        <v>1162.03012298</v>
      </c>
      <c r="J295" s="58">
        <v>1066.43554015</v>
      </c>
      <c r="K295" s="58">
        <v>1056.45033812</v>
      </c>
      <c r="L295" s="58">
        <v>1062.5203489400001</v>
      </c>
      <c r="M295" s="58">
        <v>1060.9085504900002</v>
      </c>
      <c r="N295" s="58">
        <v>1061.0156097300001</v>
      </c>
      <c r="O295" s="58">
        <v>1047.9996956500001</v>
      </c>
      <c r="P295" s="58">
        <v>1058.2876570000001</v>
      </c>
      <c r="Q295" s="58">
        <v>1069.27543952</v>
      </c>
      <c r="R295" s="58">
        <v>1068.17994933</v>
      </c>
      <c r="S295" s="58">
        <v>1048.19696114</v>
      </c>
      <c r="T295" s="58">
        <v>1088.0980787200001</v>
      </c>
      <c r="U295" s="58">
        <v>1084.2629995300001</v>
      </c>
      <c r="V295" s="58">
        <v>1093.9810460799999</v>
      </c>
      <c r="W295" s="58">
        <v>1112.1851691100001</v>
      </c>
      <c r="X295" s="58">
        <v>1059.4884977000002</v>
      </c>
      <c r="Y295" s="58">
        <v>1083.1851192300001</v>
      </c>
    </row>
    <row r="296" spans="1:25" x14ac:dyDescent="0.3">
      <c r="A296" s="56">
        <v>44433</v>
      </c>
      <c r="B296" s="58">
        <v>1195.21271961</v>
      </c>
      <c r="C296" s="58">
        <v>1273.1289474499999</v>
      </c>
      <c r="D296" s="58">
        <v>1303.8089320200002</v>
      </c>
      <c r="E296" s="58">
        <v>1310.56885732</v>
      </c>
      <c r="F296" s="58">
        <v>1302.79816325</v>
      </c>
      <c r="G296" s="58">
        <v>1290.3831825700001</v>
      </c>
      <c r="H296" s="58">
        <v>1261.2950123000001</v>
      </c>
      <c r="I296" s="58">
        <v>1185.19252689</v>
      </c>
      <c r="J296" s="58">
        <v>1107.87937455</v>
      </c>
      <c r="K296" s="58">
        <v>1081.88050598</v>
      </c>
      <c r="L296" s="58">
        <v>1091.9314585900001</v>
      </c>
      <c r="M296" s="58">
        <v>1101.33764924</v>
      </c>
      <c r="N296" s="58">
        <v>1094.9386512000001</v>
      </c>
      <c r="O296" s="58">
        <v>1097.0644591300002</v>
      </c>
      <c r="P296" s="58">
        <v>1113.56547761</v>
      </c>
      <c r="Q296" s="58">
        <v>1118.32549662</v>
      </c>
      <c r="R296" s="58">
        <v>1117.0063812600001</v>
      </c>
      <c r="S296" s="58">
        <v>1101.6199978300001</v>
      </c>
      <c r="T296" s="58">
        <v>1129.25973664</v>
      </c>
      <c r="U296" s="58">
        <v>1124.02411362</v>
      </c>
      <c r="V296" s="58">
        <v>1141.6021821100001</v>
      </c>
      <c r="W296" s="58">
        <v>1153.7522293700001</v>
      </c>
      <c r="X296" s="58">
        <v>1101.5344244800001</v>
      </c>
      <c r="Y296" s="58">
        <v>1114.17865205</v>
      </c>
    </row>
    <row r="297" spans="1:25" x14ac:dyDescent="0.3">
      <c r="A297" s="56">
        <v>44434</v>
      </c>
      <c r="B297" s="58">
        <v>1209.83017079</v>
      </c>
      <c r="C297" s="58">
        <v>1278.5254221499999</v>
      </c>
      <c r="D297" s="58">
        <v>1334.5316274500001</v>
      </c>
      <c r="E297" s="58">
        <v>1350.56844817</v>
      </c>
      <c r="F297" s="58">
        <v>1347.5306103600001</v>
      </c>
      <c r="G297" s="58">
        <v>1331.23154748</v>
      </c>
      <c r="H297" s="58">
        <v>1292.7549600100001</v>
      </c>
      <c r="I297" s="58">
        <v>1209.7748644800001</v>
      </c>
      <c r="J297" s="58">
        <v>1125.4967342899999</v>
      </c>
      <c r="K297" s="58">
        <v>1133.4016869500001</v>
      </c>
      <c r="L297" s="58">
        <v>1151.6177527100001</v>
      </c>
      <c r="M297" s="58">
        <v>1149.4808167799999</v>
      </c>
      <c r="N297" s="58">
        <v>1145.8759191500001</v>
      </c>
      <c r="O297" s="58">
        <v>1127.55036286</v>
      </c>
      <c r="P297" s="58">
        <v>1128.2619015600001</v>
      </c>
      <c r="Q297" s="58">
        <v>1116.6574066000001</v>
      </c>
      <c r="R297" s="58">
        <v>1107.66157533</v>
      </c>
      <c r="S297" s="58">
        <v>1121.4654477900001</v>
      </c>
      <c r="T297" s="58">
        <v>1175.52050818</v>
      </c>
      <c r="U297" s="58">
        <v>1169.9288423</v>
      </c>
      <c r="V297" s="58">
        <v>1191.9427071</v>
      </c>
      <c r="W297" s="58">
        <v>1192.36855074</v>
      </c>
      <c r="X297" s="58">
        <v>1159.5301249300001</v>
      </c>
      <c r="Y297" s="58">
        <v>1147.9058483900001</v>
      </c>
    </row>
    <row r="298" spans="1:25" x14ac:dyDescent="0.3">
      <c r="A298" s="56">
        <v>44435</v>
      </c>
      <c r="B298" s="58">
        <v>1294.4082822600001</v>
      </c>
      <c r="C298" s="58">
        <v>1363.3157228699999</v>
      </c>
      <c r="D298" s="58">
        <v>1448.65262936</v>
      </c>
      <c r="E298" s="58">
        <v>1488.8898805599999</v>
      </c>
      <c r="F298" s="58">
        <v>1498.2297640300001</v>
      </c>
      <c r="G298" s="58">
        <v>1480.22053293</v>
      </c>
      <c r="H298" s="58">
        <v>1403.96865065</v>
      </c>
      <c r="I298" s="58">
        <v>1287.0836369799999</v>
      </c>
      <c r="J298" s="58">
        <v>1205.0631315400001</v>
      </c>
      <c r="K298" s="58">
        <v>1155.88065723</v>
      </c>
      <c r="L298" s="58">
        <v>1159.59707693</v>
      </c>
      <c r="M298" s="58">
        <v>1162.27211205</v>
      </c>
      <c r="N298" s="58">
        <v>1161.8744647200001</v>
      </c>
      <c r="O298" s="58">
        <v>1162.2699973200001</v>
      </c>
      <c r="P298" s="58">
        <v>1184.91377029</v>
      </c>
      <c r="Q298" s="58">
        <v>1191.3228396100001</v>
      </c>
      <c r="R298" s="58">
        <v>1190.39370629</v>
      </c>
      <c r="S298" s="58">
        <v>1158.3751520800001</v>
      </c>
      <c r="T298" s="58">
        <v>1143.2492398300001</v>
      </c>
      <c r="U298" s="58">
        <v>1152.0732883600001</v>
      </c>
      <c r="V298" s="58">
        <v>1137.33361642</v>
      </c>
      <c r="W298" s="58">
        <v>1128.04156745</v>
      </c>
      <c r="X298" s="58">
        <v>1174.34284824</v>
      </c>
      <c r="Y298" s="58">
        <v>1237.7750220299999</v>
      </c>
    </row>
    <row r="299" spans="1:25" x14ac:dyDescent="0.3">
      <c r="A299" s="56">
        <v>44436</v>
      </c>
      <c r="B299" s="58">
        <v>1248.94398705</v>
      </c>
      <c r="C299" s="58">
        <v>1318.3439023400001</v>
      </c>
      <c r="D299" s="58">
        <v>1371.4917997100001</v>
      </c>
      <c r="E299" s="58">
        <v>1393.57380158</v>
      </c>
      <c r="F299" s="58">
        <v>1400.47827446</v>
      </c>
      <c r="G299" s="58">
        <v>1398.4915681</v>
      </c>
      <c r="H299" s="58">
        <v>1369.66525228</v>
      </c>
      <c r="I299" s="58">
        <v>1265.12768901</v>
      </c>
      <c r="J299" s="58">
        <v>1176.04047894</v>
      </c>
      <c r="K299" s="58">
        <v>1107.77404387</v>
      </c>
      <c r="L299" s="58">
        <v>1071.5448103600002</v>
      </c>
      <c r="M299" s="58">
        <v>1067.10163683</v>
      </c>
      <c r="N299" s="58">
        <v>1076.7448066500001</v>
      </c>
      <c r="O299" s="58">
        <v>1093.21587621</v>
      </c>
      <c r="P299" s="58">
        <v>1110.33800731</v>
      </c>
      <c r="Q299" s="58">
        <v>1121.27934959</v>
      </c>
      <c r="R299" s="58">
        <v>1118.62932492</v>
      </c>
      <c r="S299" s="58">
        <v>1094.29115164</v>
      </c>
      <c r="T299" s="58">
        <v>1079.5209081200001</v>
      </c>
      <c r="U299" s="58">
        <v>1081.0441080099999</v>
      </c>
      <c r="V299" s="58">
        <v>1075.2421997700001</v>
      </c>
      <c r="W299" s="58">
        <v>1090.9503903300001</v>
      </c>
      <c r="X299" s="58">
        <v>1115.7406270200001</v>
      </c>
      <c r="Y299" s="58">
        <v>1156.69040651</v>
      </c>
    </row>
    <row r="300" spans="1:25" x14ac:dyDescent="0.3">
      <c r="A300" s="56">
        <v>44437</v>
      </c>
      <c r="B300" s="58">
        <v>1254.2517390600001</v>
      </c>
      <c r="C300" s="58">
        <v>1319.42693145</v>
      </c>
      <c r="D300" s="58">
        <v>1382.5300932499999</v>
      </c>
      <c r="E300" s="58">
        <v>1412.28873458</v>
      </c>
      <c r="F300" s="58">
        <v>1419.7235435699999</v>
      </c>
      <c r="G300" s="58">
        <v>1414.2942150599999</v>
      </c>
      <c r="H300" s="58">
        <v>1384.41194234</v>
      </c>
      <c r="I300" s="58">
        <v>1318.29320274</v>
      </c>
      <c r="J300" s="58">
        <v>1220.33629056</v>
      </c>
      <c r="K300" s="58">
        <v>1155.25262348</v>
      </c>
      <c r="L300" s="58">
        <v>1115.8990244300001</v>
      </c>
      <c r="M300" s="58">
        <v>1107.52733543</v>
      </c>
      <c r="N300" s="58">
        <v>1107.7176601799999</v>
      </c>
      <c r="O300" s="58">
        <v>1120.10301327</v>
      </c>
      <c r="P300" s="58">
        <v>1146.8619840400002</v>
      </c>
      <c r="Q300" s="58">
        <v>1154.8717554700002</v>
      </c>
      <c r="R300" s="58">
        <v>1148.52421749</v>
      </c>
      <c r="S300" s="58">
        <v>1122.84309136</v>
      </c>
      <c r="T300" s="58">
        <v>1099.82638905</v>
      </c>
      <c r="U300" s="58">
        <v>1098.05367473</v>
      </c>
      <c r="V300" s="58">
        <v>1090.8032253400002</v>
      </c>
      <c r="W300" s="58">
        <v>1109.27596937</v>
      </c>
      <c r="X300" s="58">
        <v>1099.16980154</v>
      </c>
      <c r="Y300" s="58">
        <v>1144.2188616800001</v>
      </c>
    </row>
    <row r="301" spans="1:25" x14ac:dyDescent="0.3">
      <c r="A301" s="56">
        <v>44438</v>
      </c>
      <c r="B301" s="58">
        <v>1225.1471319100001</v>
      </c>
      <c r="C301" s="58">
        <v>1302.2950390600001</v>
      </c>
      <c r="D301" s="58">
        <v>1353.7496427600001</v>
      </c>
      <c r="E301" s="58">
        <v>1379.09609955</v>
      </c>
      <c r="F301" s="58">
        <v>1385.5015709500001</v>
      </c>
      <c r="G301" s="58">
        <v>1369.2945137300001</v>
      </c>
      <c r="H301" s="58">
        <v>1321.6239827900001</v>
      </c>
      <c r="I301" s="58">
        <v>1228.1425439</v>
      </c>
      <c r="J301" s="58">
        <v>1167.7183702100001</v>
      </c>
      <c r="K301" s="58">
        <v>1098.1952646900002</v>
      </c>
      <c r="L301" s="58">
        <v>1096.9513682300001</v>
      </c>
      <c r="M301" s="58">
        <v>1098.11592204</v>
      </c>
      <c r="N301" s="58">
        <v>1096.0433515100001</v>
      </c>
      <c r="O301" s="58">
        <v>1139.8139777200001</v>
      </c>
      <c r="P301" s="58">
        <v>1134.13937495</v>
      </c>
      <c r="Q301" s="58">
        <v>1133.6601660700001</v>
      </c>
      <c r="R301" s="58">
        <v>1129.4369755300002</v>
      </c>
      <c r="S301" s="58">
        <v>1104.02407737</v>
      </c>
      <c r="T301" s="58">
        <v>1114.8997048600002</v>
      </c>
      <c r="U301" s="58">
        <v>1115.5462036700001</v>
      </c>
      <c r="V301" s="58">
        <v>1120.8227640800001</v>
      </c>
      <c r="W301" s="58">
        <v>1127.5339173500001</v>
      </c>
      <c r="X301" s="58">
        <v>1106.3369771100001</v>
      </c>
      <c r="Y301" s="58">
        <v>1168.60796256</v>
      </c>
    </row>
    <row r="302" spans="1:25" x14ac:dyDescent="0.3">
      <c r="A302" s="56">
        <v>44439</v>
      </c>
      <c r="B302" s="58">
        <v>1265.20239079</v>
      </c>
      <c r="C302" s="58">
        <v>1337.7430221700001</v>
      </c>
      <c r="D302" s="58">
        <v>1387.1083076100001</v>
      </c>
      <c r="E302" s="58">
        <v>1403.0524754400001</v>
      </c>
      <c r="F302" s="58">
        <v>1411.4730806699999</v>
      </c>
      <c r="G302" s="58">
        <v>1409.7474458500001</v>
      </c>
      <c r="H302" s="58">
        <v>1360.48023979</v>
      </c>
      <c r="I302" s="58">
        <v>1233.92170461</v>
      </c>
      <c r="J302" s="58">
        <v>1133.33021508</v>
      </c>
      <c r="K302" s="58">
        <v>1080.6618859</v>
      </c>
      <c r="L302" s="58">
        <v>1072.2925868500001</v>
      </c>
      <c r="M302" s="58">
        <v>1071.0018322000001</v>
      </c>
      <c r="N302" s="58">
        <v>1069.3348092900001</v>
      </c>
      <c r="O302" s="58">
        <v>1078.5781525500001</v>
      </c>
      <c r="P302" s="58">
        <v>1111.35668857</v>
      </c>
      <c r="Q302" s="58">
        <v>1114.42978945</v>
      </c>
      <c r="R302" s="58">
        <v>1108.8887893200001</v>
      </c>
      <c r="S302" s="58">
        <v>1091.32334971</v>
      </c>
      <c r="T302" s="58">
        <v>1094.16505037</v>
      </c>
      <c r="U302" s="58">
        <v>1093.4841970699999</v>
      </c>
      <c r="V302" s="58">
        <v>1111.3054529999999</v>
      </c>
      <c r="W302" s="58">
        <v>1116.35709731</v>
      </c>
      <c r="X302" s="58">
        <v>1086.54961093</v>
      </c>
      <c r="Y302" s="58">
        <v>1149.1864219900001</v>
      </c>
    </row>
    <row r="303" spans="1:25" x14ac:dyDescent="0.3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</row>
    <row r="304" spans="1:25" x14ac:dyDescent="0.3">
      <c r="A304" s="112" t="s">
        <v>73</v>
      </c>
      <c r="B304" s="114" t="s">
        <v>106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6"/>
    </row>
    <row r="305" spans="1:25" x14ac:dyDescent="0.3">
      <c r="A305" s="113"/>
      <c r="B305" s="52" t="s">
        <v>75</v>
      </c>
      <c r="C305" s="53" t="s">
        <v>76</v>
      </c>
      <c r="D305" s="54" t="s">
        <v>77</v>
      </c>
      <c r="E305" s="53" t="s">
        <v>78</v>
      </c>
      <c r="F305" s="53" t="s">
        <v>79</v>
      </c>
      <c r="G305" s="53" t="s">
        <v>80</v>
      </c>
      <c r="H305" s="53" t="s">
        <v>81</v>
      </c>
      <c r="I305" s="53" t="s">
        <v>82</v>
      </c>
      <c r="J305" s="53" t="s">
        <v>83</v>
      </c>
      <c r="K305" s="52" t="s">
        <v>84</v>
      </c>
      <c r="L305" s="53" t="s">
        <v>85</v>
      </c>
      <c r="M305" s="55" t="s">
        <v>86</v>
      </c>
      <c r="N305" s="52" t="s">
        <v>87</v>
      </c>
      <c r="O305" s="53" t="s">
        <v>88</v>
      </c>
      <c r="P305" s="55" t="s">
        <v>89</v>
      </c>
      <c r="Q305" s="54" t="s">
        <v>90</v>
      </c>
      <c r="R305" s="53" t="s">
        <v>91</v>
      </c>
      <c r="S305" s="54" t="s">
        <v>92</v>
      </c>
      <c r="T305" s="53" t="s">
        <v>93</v>
      </c>
      <c r="U305" s="54" t="s">
        <v>94</v>
      </c>
      <c r="V305" s="53" t="s">
        <v>95</v>
      </c>
      <c r="W305" s="54" t="s">
        <v>96</v>
      </c>
      <c r="X305" s="53" t="s">
        <v>97</v>
      </c>
      <c r="Y305" s="53" t="s">
        <v>98</v>
      </c>
    </row>
    <row r="306" spans="1:25" x14ac:dyDescent="0.3">
      <c r="A306" s="56" t="s">
        <v>132</v>
      </c>
      <c r="B306" s="58">
        <v>1527.14720371</v>
      </c>
      <c r="C306" s="58">
        <v>1604.18785157</v>
      </c>
      <c r="D306" s="58">
        <v>1667.5669290799999</v>
      </c>
      <c r="E306" s="58">
        <v>1690.4543961400002</v>
      </c>
      <c r="F306" s="58">
        <v>1691.7193214900001</v>
      </c>
      <c r="G306" s="58">
        <v>1685.9970671600001</v>
      </c>
      <c r="H306" s="58">
        <v>1660.63299618</v>
      </c>
      <c r="I306" s="58">
        <v>1594.10678441</v>
      </c>
      <c r="J306" s="58">
        <v>1516.2578384599999</v>
      </c>
      <c r="K306" s="58">
        <v>1461.1993219000001</v>
      </c>
      <c r="L306" s="58">
        <v>1481.9528453800001</v>
      </c>
      <c r="M306" s="58">
        <v>1467.1656794900002</v>
      </c>
      <c r="N306" s="58">
        <v>1480.1778363300002</v>
      </c>
      <c r="O306" s="58">
        <v>1489.6650696500001</v>
      </c>
      <c r="P306" s="58">
        <v>1500.0419168000001</v>
      </c>
      <c r="Q306" s="58">
        <v>1508.2373702000002</v>
      </c>
      <c r="R306" s="58">
        <v>1493.3891816600001</v>
      </c>
      <c r="S306" s="58">
        <v>1478.38222799</v>
      </c>
      <c r="T306" s="58">
        <v>1465.5524522200001</v>
      </c>
      <c r="U306" s="58">
        <v>1450.8137398199999</v>
      </c>
      <c r="V306" s="58">
        <v>1436.9724379300001</v>
      </c>
      <c r="W306" s="58">
        <v>1447.2410484600002</v>
      </c>
      <c r="X306" s="58">
        <v>1429.4163047300001</v>
      </c>
      <c r="Y306" s="58">
        <v>1468.5672186100001</v>
      </c>
    </row>
    <row r="307" spans="1:25" x14ac:dyDescent="0.3">
      <c r="A307" s="56">
        <v>44410</v>
      </c>
      <c r="B307" s="58">
        <v>1526.3908123399999</v>
      </c>
      <c r="C307" s="58">
        <v>1559.0299286300001</v>
      </c>
      <c r="D307" s="58">
        <v>1608.0890000700001</v>
      </c>
      <c r="E307" s="58">
        <v>1631.84869458</v>
      </c>
      <c r="F307" s="58">
        <v>1629.7601734699999</v>
      </c>
      <c r="G307" s="58">
        <v>1609.5267086599999</v>
      </c>
      <c r="H307" s="58">
        <v>1576.6494751900002</v>
      </c>
      <c r="I307" s="58">
        <v>1517.1284641499999</v>
      </c>
      <c r="J307" s="58">
        <v>1450.44513196</v>
      </c>
      <c r="K307" s="58">
        <v>1415.2107655900002</v>
      </c>
      <c r="L307" s="58">
        <v>1438.4037143100002</v>
      </c>
      <c r="M307" s="58">
        <v>1451.1101944300001</v>
      </c>
      <c r="N307" s="58">
        <v>1448.4408076000002</v>
      </c>
      <c r="O307" s="58">
        <v>1449.9146378800001</v>
      </c>
      <c r="P307" s="58">
        <v>1452.71643698</v>
      </c>
      <c r="Q307" s="58">
        <v>1456.4241960500001</v>
      </c>
      <c r="R307" s="58">
        <v>1449.5143595400002</v>
      </c>
      <c r="S307" s="58">
        <v>1465.53878579</v>
      </c>
      <c r="T307" s="58">
        <v>1501.75687825</v>
      </c>
      <c r="U307" s="58">
        <v>1501.1256196900001</v>
      </c>
      <c r="V307" s="58">
        <v>1467.7157180800002</v>
      </c>
      <c r="W307" s="58">
        <v>1475.49902453</v>
      </c>
      <c r="X307" s="58">
        <v>1480.5620474100001</v>
      </c>
      <c r="Y307" s="58">
        <v>1451.08365301</v>
      </c>
    </row>
    <row r="308" spans="1:25" x14ac:dyDescent="0.3">
      <c r="A308" s="56">
        <v>44411</v>
      </c>
      <c r="B308" s="58">
        <v>1600.1436687900002</v>
      </c>
      <c r="C308" s="58">
        <v>1673.88631994</v>
      </c>
      <c r="D308" s="58">
        <v>1737.6657713900001</v>
      </c>
      <c r="E308" s="58">
        <v>1765.9799355800001</v>
      </c>
      <c r="F308" s="58">
        <v>1766.6114895000001</v>
      </c>
      <c r="G308" s="58">
        <v>1742.9706528200002</v>
      </c>
      <c r="H308" s="58">
        <v>1685.4759655</v>
      </c>
      <c r="I308" s="58">
        <v>1589.09431786</v>
      </c>
      <c r="J308" s="58">
        <v>1499.7765656600002</v>
      </c>
      <c r="K308" s="58">
        <v>1452.2392921600001</v>
      </c>
      <c r="L308" s="58">
        <v>1463.8929243300001</v>
      </c>
      <c r="M308" s="58">
        <v>1479.7983757600002</v>
      </c>
      <c r="N308" s="58">
        <v>1474.8211670600001</v>
      </c>
      <c r="O308" s="58">
        <v>1506.1804460400001</v>
      </c>
      <c r="P308" s="58">
        <v>1519.9388563700002</v>
      </c>
      <c r="Q308" s="58">
        <v>1549.36939659</v>
      </c>
      <c r="R308" s="58">
        <v>1532.4125114800001</v>
      </c>
      <c r="S308" s="58">
        <v>1546.99749425</v>
      </c>
      <c r="T308" s="58">
        <v>1500.95743186</v>
      </c>
      <c r="U308" s="58">
        <v>1492.3255862799999</v>
      </c>
      <c r="V308" s="58">
        <v>1512.7878702999999</v>
      </c>
      <c r="W308" s="58">
        <v>1528.4324823100001</v>
      </c>
      <c r="X308" s="58">
        <v>1498.1207282800001</v>
      </c>
      <c r="Y308" s="58">
        <v>1512.1485817800001</v>
      </c>
    </row>
    <row r="309" spans="1:25" x14ac:dyDescent="0.3">
      <c r="A309" s="56">
        <v>44412</v>
      </c>
      <c r="B309" s="58">
        <v>1534.5003904800001</v>
      </c>
      <c r="C309" s="58">
        <v>1616.1729510800001</v>
      </c>
      <c r="D309" s="58">
        <v>1680.32045395</v>
      </c>
      <c r="E309" s="58">
        <v>1704.46106343</v>
      </c>
      <c r="F309" s="58">
        <v>1706.88824585</v>
      </c>
      <c r="G309" s="58">
        <v>1690.19442254</v>
      </c>
      <c r="H309" s="58">
        <v>1643.79294641</v>
      </c>
      <c r="I309" s="58">
        <v>1557.3432660800001</v>
      </c>
      <c r="J309" s="58">
        <v>1479.6943958300001</v>
      </c>
      <c r="K309" s="58">
        <v>1433.0681540200001</v>
      </c>
      <c r="L309" s="58">
        <v>1438.8960128599999</v>
      </c>
      <c r="M309" s="58">
        <v>1444.3960009700002</v>
      </c>
      <c r="N309" s="58">
        <v>1445.54386804</v>
      </c>
      <c r="O309" s="58">
        <v>1458.7171653100002</v>
      </c>
      <c r="P309" s="58">
        <v>1463.0897936700001</v>
      </c>
      <c r="Q309" s="58">
        <v>1469.00926658</v>
      </c>
      <c r="R309" s="58">
        <v>1467.9625549</v>
      </c>
      <c r="S309" s="58">
        <v>1476.0067423100002</v>
      </c>
      <c r="T309" s="58">
        <v>1504.12753939</v>
      </c>
      <c r="U309" s="58">
        <v>1490.2369978700001</v>
      </c>
      <c r="V309" s="58">
        <v>1483.0206434300001</v>
      </c>
      <c r="W309" s="58">
        <v>1506.59789421</v>
      </c>
      <c r="X309" s="58">
        <v>1468.9093195900002</v>
      </c>
      <c r="Y309" s="58">
        <v>1453.5730179100001</v>
      </c>
    </row>
    <row r="310" spans="1:25" x14ac:dyDescent="0.3">
      <c r="A310" s="56">
        <v>44413</v>
      </c>
      <c r="B310" s="58">
        <v>1606.4162686900002</v>
      </c>
      <c r="C310" s="58">
        <v>1678.3887845100001</v>
      </c>
      <c r="D310" s="58">
        <v>1749.3505497400001</v>
      </c>
      <c r="E310" s="58">
        <v>1771.1271470500001</v>
      </c>
      <c r="F310" s="58">
        <v>1769.5073695800002</v>
      </c>
      <c r="G310" s="58">
        <v>1752.08627591</v>
      </c>
      <c r="H310" s="58">
        <v>1719.35546019</v>
      </c>
      <c r="I310" s="58">
        <v>1632.5560715300001</v>
      </c>
      <c r="J310" s="58">
        <v>1557.0693952200002</v>
      </c>
      <c r="K310" s="58">
        <v>1496.72328113</v>
      </c>
      <c r="L310" s="58">
        <v>1504.7879986800001</v>
      </c>
      <c r="M310" s="58">
        <v>1512.9839595000001</v>
      </c>
      <c r="N310" s="58">
        <v>1489.0152811400001</v>
      </c>
      <c r="O310" s="58">
        <v>1496.9990302000001</v>
      </c>
      <c r="P310" s="58">
        <v>1533.7205616799999</v>
      </c>
      <c r="Q310" s="58">
        <v>1542.3344031900001</v>
      </c>
      <c r="R310" s="58">
        <v>1547.7092273700002</v>
      </c>
      <c r="S310" s="58">
        <v>1510.96114046</v>
      </c>
      <c r="T310" s="58">
        <v>1503.0769485200001</v>
      </c>
      <c r="U310" s="58">
        <v>1496.8828022099999</v>
      </c>
      <c r="V310" s="58">
        <v>1493.51345999</v>
      </c>
      <c r="W310" s="58">
        <v>1507.5589856900001</v>
      </c>
      <c r="X310" s="58">
        <v>1477.8355426600001</v>
      </c>
      <c r="Y310" s="58">
        <v>1483.2125005800001</v>
      </c>
    </row>
    <row r="311" spans="1:25" x14ac:dyDescent="0.3">
      <c r="A311" s="56">
        <v>44414</v>
      </c>
      <c r="B311" s="58">
        <v>1511.6788585800002</v>
      </c>
      <c r="C311" s="58">
        <v>1543.3465609100001</v>
      </c>
      <c r="D311" s="58">
        <v>1569.22943375</v>
      </c>
      <c r="E311" s="58">
        <v>1582.0123139200002</v>
      </c>
      <c r="F311" s="58">
        <v>1578.39610208</v>
      </c>
      <c r="G311" s="58">
        <v>1580.7529984</v>
      </c>
      <c r="H311" s="58">
        <v>1576.9648207</v>
      </c>
      <c r="I311" s="58">
        <v>1483.89085804</v>
      </c>
      <c r="J311" s="58">
        <v>1426.7427997500001</v>
      </c>
      <c r="K311" s="58">
        <v>1417.1003742700002</v>
      </c>
      <c r="L311" s="58">
        <v>1417.2964927999999</v>
      </c>
      <c r="M311" s="58">
        <v>1423.0449465900001</v>
      </c>
      <c r="N311" s="58">
        <v>1428.51717813</v>
      </c>
      <c r="O311" s="58">
        <v>1424.61957942</v>
      </c>
      <c r="P311" s="58">
        <v>1405.7241324700001</v>
      </c>
      <c r="Q311" s="58">
        <v>1401.08343128</v>
      </c>
      <c r="R311" s="58">
        <v>1404.1785113600001</v>
      </c>
      <c r="S311" s="58">
        <v>1425.0736412900001</v>
      </c>
      <c r="T311" s="58">
        <v>1457.7703793400001</v>
      </c>
      <c r="U311" s="58">
        <v>1443.3072866</v>
      </c>
      <c r="V311" s="58">
        <v>1444.15234287</v>
      </c>
      <c r="W311" s="58">
        <v>1462.57654576</v>
      </c>
      <c r="X311" s="58">
        <v>1432.8259909000001</v>
      </c>
      <c r="Y311" s="58">
        <v>1481.1031389900002</v>
      </c>
    </row>
    <row r="312" spans="1:25" x14ac:dyDescent="0.3">
      <c r="A312" s="56">
        <v>44415</v>
      </c>
      <c r="B312" s="58">
        <v>1471.8252931500001</v>
      </c>
      <c r="C312" s="58">
        <v>1514.97583295</v>
      </c>
      <c r="D312" s="58">
        <v>1587.6910247200001</v>
      </c>
      <c r="E312" s="58">
        <v>1601.31198432</v>
      </c>
      <c r="F312" s="58">
        <v>1602.6719268300001</v>
      </c>
      <c r="G312" s="58">
        <v>1610.3248049400001</v>
      </c>
      <c r="H312" s="58">
        <v>1594.51522174</v>
      </c>
      <c r="I312" s="58">
        <v>1563.67142571</v>
      </c>
      <c r="J312" s="58">
        <v>1471.8189507500001</v>
      </c>
      <c r="K312" s="58">
        <v>1408.6332113000001</v>
      </c>
      <c r="L312" s="58">
        <v>1377.35878824</v>
      </c>
      <c r="M312" s="58">
        <v>1377.4505302499999</v>
      </c>
      <c r="N312" s="58">
        <v>1377.19062321</v>
      </c>
      <c r="O312" s="58">
        <v>1399.2361269400001</v>
      </c>
      <c r="P312" s="58">
        <v>1401.4205978100001</v>
      </c>
      <c r="Q312" s="58">
        <v>1410.5418216300002</v>
      </c>
      <c r="R312" s="58">
        <v>1403.8001405699999</v>
      </c>
      <c r="S312" s="58">
        <v>1401.8870775</v>
      </c>
      <c r="T312" s="58">
        <v>1382.81827825</v>
      </c>
      <c r="U312" s="58">
        <v>1382.08062817</v>
      </c>
      <c r="V312" s="58">
        <v>1378.9845791</v>
      </c>
      <c r="W312" s="58">
        <v>1398.1902788700002</v>
      </c>
      <c r="X312" s="58">
        <v>1403.16882678</v>
      </c>
      <c r="Y312" s="58">
        <v>1440.2629303400001</v>
      </c>
    </row>
    <row r="313" spans="1:25" x14ac:dyDescent="0.3">
      <c r="A313" s="56">
        <v>44416</v>
      </c>
      <c r="B313" s="58">
        <v>1519.4751586300001</v>
      </c>
      <c r="C313" s="58">
        <v>1592.2269117799999</v>
      </c>
      <c r="D313" s="58">
        <v>1646.73995236</v>
      </c>
      <c r="E313" s="58">
        <v>1669.94054654</v>
      </c>
      <c r="F313" s="58">
        <v>1672.0488895800002</v>
      </c>
      <c r="G313" s="58">
        <v>1664.69240257</v>
      </c>
      <c r="H313" s="58">
        <v>1633.59520013</v>
      </c>
      <c r="I313" s="58">
        <v>1575.8510450700001</v>
      </c>
      <c r="J313" s="58">
        <v>1479.4272679200001</v>
      </c>
      <c r="K313" s="58">
        <v>1423.5451143900002</v>
      </c>
      <c r="L313" s="58">
        <v>1449.6989153900001</v>
      </c>
      <c r="M313" s="58">
        <v>1385.21956682</v>
      </c>
      <c r="N313" s="58">
        <v>1399.9251360200001</v>
      </c>
      <c r="O313" s="58">
        <v>1442.6251124400001</v>
      </c>
      <c r="P313" s="58">
        <v>1424.60156512</v>
      </c>
      <c r="Q313" s="58">
        <v>1445.7552252200001</v>
      </c>
      <c r="R313" s="58">
        <v>1434.1134065200001</v>
      </c>
      <c r="S313" s="58">
        <v>1432.5254607300001</v>
      </c>
      <c r="T313" s="58">
        <v>1383.8189950200001</v>
      </c>
      <c r="U313" s="58">
        <v>1384.5914011699999</v>
      </c>
      <c r="V313" s="58">
        <v>1377.85784786</v>
      </c>
      <c r="W313" s="58">
        <v>1389.06633435</v>
      </c>
      <c r="X313" s="58">
        <v>1433.1805601600001</v>
      </c>
      <c r="Y313" s="58">
        <v>1459.2726642</v>
      </c>
    </row>
    <row r="314" spans="1:25" x14ac:dyDescent="0.3">
      <c r="A314" s="56">
        <v>44417</v>
      </c>
      <c r="B314" s="58">
        <v>1521.7648921100001</v>
      </c>
      <c r="C314" s="58">
        <v>1592.33018677</v>
      </c>
      <c r="D314" s="58">
        <v>1643.0681046300001</v>
      </c>
      <c r="E314" s="58">
        <v>1655.4581107800002</v>
      </c>
      <c r="F314" s="58">
        <v>1657.08315982</v>
      </c>
      <c r="G314" s="58">
        <v>1650.64152545</v>
      </c>
      <c r="H314" s="58">
        <v>1612.1549641399999</v>
      </c>
      <c r="I314" s="58">
        <v>1568.3878716300001</v>
      </c>
      <c r="J314" s="58">
        <v>1474.1049596099999</v>
      </c>
      <c r="K314" s="58">
        <v>1424.1466004900001</v>
      </c>
      <c r="L314" s="58">
        <v>1399.28108671</v>
      </c>
      <c r="M314" s="58">
        <v>1407.72452092</v>
      </c>
      <c r="N314" s="58">
        <v>1419.2698671300002</v>
      </c>
      <c r="O314" s="58">
        <v>1454.8119221700001</v>
      </c>
      <c r="P314" s="58">
        <v>1464.6214616899999</v>
      </c>
      <c r="Q314" s="58">
        <v>1486.67150419</v>
      </c>
      <c r="R314" s="58">
        <v>1465.3163682400002</v>
      </c>
      <c r="S314" s="58">
        <v>1451.2350626200002</v>
      </c>
      <c r="T314" s="58">
        <v>1492.2769380400002</v>
      </c>
      <c r="U314" s="58">
        <v>1483.36392925</v>
      </c>
      <c r="V314" s="58">
        <v>1439.09428968</v>
      </c>
      <c r="W314" s="58">
        <v>1454.4140398000002</v>
      </c>
      <c r="X314" s="58">
        <v>1462.2602802200001</v>
      </c>
      <c r="Y314" s="58">
        <v>1492.78209029</v>
      </c>
    </row>
    <row r="315" spans="1:25" x14ac:dyDescent="0.3">
      <c r="A315" s="56">
        <v>44418</v>
      </c>
      <c r="B315" s="58">
        <v>1542.00334453</v>
      </c>
      <c r="C315" s="58">
        <v>1608.8469276100002</v>
      </c>
      <c r="D315" s="58">
        <v>1655.52630428</v>
      </c>
      <c r="E315" s="58">
        <v>1673.1050688900002</v>
      </c>
      <c r="F315" s="58">
        <v>1672.2143698500001</v>
      </c>
      <c r="G315" s="58">
        <v>1656.3721875200001</v>
      </c>
      <c r="H315" s="58">
        <v>1619.4094428200001</v>
      </c>
      <c r="I315" s="58">
        <v>1563.2782496300001</v>
      </c>
      <c r="J315" s="58">
        <v>1492.9157181600001</v>
      </c>
      <c r="K315" s="58">
        <v>1445.3162138</v>
      </c>
      <c r="L315" s="58">
        <v>1448.2854888200002</v>
      </c>
      <c r="M315" s="58">
        <v>1456.4538359999999</v>
      </c>
      <c r="N315" s="58">
        <v>1460.8933780899999</v>
      </c>
      <c r="O315" s="58">
        <v>1454.3015537700001</v>
      </c>
      <c r="P315" s="58">
        <v>1469.83478378</v>
      </c>
      <c r="Q315" s="58">
        <v>1485.5328060500001</v>
      </c>
      <c r="R315" s="58">
        <v>1510.1400281700001</v>
      </c>
      <c r="S315" s="58">
        <v>1479.98438551</v>
      </c>
      <c r="T315" s="58">
        <v>1431.49421409</v>
      </c>
      <c r="U315" s="58">
        <v>1425.1267865699999</v>
      </c>
      <c r="V315" s="58">
        <v>1430.8217558399999</v>
      </c>
      <c r="W315" s="58">
        <v>1450.5413239100001</v>
      </c>
      <c r="X315" s="58">
        <v>1407.12476507</v>
      </c>
      <c r="Y315" s="58">
        <v>1409.1150357700001</v>
      </c>
    </row>
    <row r="316" spans="1:25" x14ac:dyDescent="0.3">
      <c r="A316" s="56">
        <v>44419</v>
      </c>
      <c r="B316" s="58">
        <v>1463.6836457000002</v>
      </c>
      <c r="C316" s="58">
        <v>1525.36181586</v>
      </c>
      <c r="D316" s="58">
        <v>1577.1578507199999</v>
      </c>
      <c r="E316" s="58">
        <v>1599.08620305</v>
      </c>
      <c r="F316" s="58">
        <v>1599.8763656200001</v>
      </c>
      <c r="G316" s="58">
        <v>1593.76385921</v>
      </c>
      <c r="H316" s="58">
        <v>1565.96540454</v>
      </c>
      <c r="I316" s="58">
        <v>1528.8749967800002</v>
      </c>
      <c r="J316" s="58">
        <v>1476.8071759300001</v>
      </c>
      <c r="K316" s="58">
        <v>1445.9869245299999</v>
      </c>
      <c r="L316" s="58">
        <v>1419.7696329</v>
      </c>
      <c r="M316" s="58">
        <v>1422.99343372</v>
      </c>
      <c r="N316" s="58">
        <v>1444.97783779</v>
      </c>
      <c r="O316" s="58">
        <v>1459.01408859</v>
      </c>
      <c r="P316" s="58">
        <v>1499.2859106500002</v>
      </c>
      <c r="Q316" s="58">
        <v>1512.0377520300001</v>
      </c>
      <c r="R316" s="58">
        <v>1504.5843831200002</v>
      </c>
      <c r="S316" s="58">
        <v>1475.52856225</v>
      </c>
      <c r="T316" s="58">
        <v>1451.42406744</v>
      </c>
      <c r="U316" s="58">
        <v>1439.9885886100001</v>
      </c>
      <c r="V316" s="58">
        <v>1445.05406642</v>
      </c>
      <c r="W316" s="58">
        <v>1463.0764198600002</v>
      </c>
      <c r="X316" s="58">
        <v>1443.20553208</v>
      </c>
      <c r="Y316" s="58">
        <v>1477.6345166200001</v>
      </c>
    </row>
    <row r="317" spans="1:25" x14ac:dyDescent="0.3">
      <c r="A317" s="56">
        <v>44420</v>
      </c>
      <c r="B317" s="58">
        <v>1558.56136113</v>
      </c>
      <c r="C317" s="58">
        <v>1621.30361423</v>
      </c>
      <c r="D317" s="58">
        <v>1669.89530491</v>
      </c>
      <c r="E317" s="58">
        <v>1683.6313267900002</v>
      </c>
      <c r="F317" s="58">
        <v>1690.4292010000001</v>
      </c>
      <c r="G317" s="58">
        <v>1686.532661</v>
      </c>
      <c r="H317" s="58">
        <v>1638.4140927000001</v>
      </c>
      <c r="I317" s="58">
        <v>1561.5763328400001</v>
      </c>
      <c r="J317" s="58">
        <v>1479.1983395899999</v>
      </c>
      <c r="K317" s="58">
        <v>1459.87721891</v>
      </c>
      <c r="L317" s="58">
        <v>1443.0144810200002</v>
      </c>
      <c r="M317" s="58">
        <v>1437.7971458700001</v>
      </c>
      <c r="N317" s="58">
        <v>1443.2605115000001</v>
      </c>
      <c r="O317" s="58">
        <v>1454.5353145199999</v>
      </c>
      <c r="P317" s="58">
        <v>1478.7731105300002</v>
      </c>
      <c r="Q317" s="58">
        <v>1485.4008188300002</v>
      </c>
      <c r="R317" s="58">
        <v>1483.9075630899999</v>
      </c>
      <c r="S317" s="58">
        <v>1446.4777816600001</v>
      </c>
      <c r="T317" s="58">
        <v>1437.1491023300002</v>
      </c>
      <c r="U317" s="58">
        <v>1436.3372566</v>
      </c>
      <c r="V317" s="58">
        <v>1442.9664755800002</v>
      </c>
      <c r="W317" s="58">
        <v>1450.8316180200002</v>
      </c>
      <c r="X317" s="58">
        <v>1448.96615767</v>
      </c>
      <c r="Y317" s="58">
        <v>1509.5636579300001</v>
      </c>
    </row>
    <row r="318" spans="1:25" x14ac:dyDescent="0.3">
      <c r="A318" s="56">
        <v>44421</v>
      </c>
      <c r="B318" s="58">
        <v>1578.9703293499999</v>
      </c>
      <c r="C318" s="58">
        <v>1646.3833802199999</v>
      </c>
      <c r="D318" s="58">
        <v>1694.0751901800002</v>
      </c>
      <c r="E318" s="58">
        <v>1706.9368322800001</v>
      </c>
      <c r="F318" s="58">
        <v>1716.31862645</v>
      </c>
      <c r="G318" s="58">
        <v>1702.18203085</v>
      </c>
      <c r="H318" s="58">
        <v>1655.2083981400001</v>
      </c>
      <c r="I318" s="58">
        <v>1568.1113719699999</v>
      </c>
      <c r="J318" s="58">
        <v>1504.4249819500001</v>
      </c>
      <c r="K318" s="58">
        <v>1470.25112534</v>
      </c>
      <c r="L318" s="58">
        <v>1445.98380451</v>
      </c>
      <c r="M318" s="58">
        <v>1436.2862206300001</v>
      </c>
      <c r="N318" s="58">
        <v>1428.0138922600001</v>
      </c>
      <c r="O318" s="58">
        <v>1446.9149279000001</v>
      </c>
      <c r="P318" s="58">
        <v>1474.3376094400001</v>
      </c>
      <c r="Q318" s="58">
        <v>1483.2256341</v>
      </c>
      <c r="R318" s="58">
        <v>1500.3517657100001</v>
      </c>
      <c r="S318" s="58">
        <v>1472.31216522</v>
      </c>
      <c r="T318" s="58">
        <v>1449.4747022700001</v>
      </c>
      <c r="U318" s="58">
        <v>1454.85641362</v>
      </c>
      <c r="V318" s="58">
        <v>1421.21268463</v>
      </c>
      <c r="W318" s="58">
        <v>1404.72514789</v>
      </c>
      <c r="X318" s="58">
        <v>1429.9809909000001</v>
      </c>
      <c r="Y318" s="58">
        <v>1434.0365605600002</v>
      </c>
    </row>
    <row r="319" spans="1:25" x14ac:dyDescent="0.3">
      <c r="A319" s="56">
        <v>44422</v>
      </c>
      <c r="B319" s="58">
        <v>1328.4624120999999</v>
      </c>
      <c r="C319" s="58">
        <v>1390.0841951899999</v>
      </c>
      <c r="D319" s="58">
        <v>1446.2355312000002</v>
      </c>
      <c r="E319" s="58">
        <v>1449.7635265500001</v>
      </c>
      <c r="F319" s="58">
        <v>1456.6780661099999</v>
      </c>
      <c r="G319" s="58">
        <v>1508.2608081999999</v>
      </c>
      <c r="H319" s="58">
        <v>1464.01331944</v>
      </c>
      <c r="I319" s="58">
        <v>1380.1273177999999</v>
      </c>
      <c r="J319" s="58">
        <v>1295.8548977200001</v>
      </c>
      <c r="K319" s="58">
        <v>1263.93242777</v>
      </c>
      <c r="L319" s="58">
        <v>1239.4799575100001</v>
      </c>
      <c r="M319" s="58">
        <v>1236.05354053</v>
      </c>
      <c r="N319" s="58">
        <v>1244.3183858200002</v>
      </c>
      <c r="O319" s="58">
        <v>1267.0181750200002</v>
      </c>
      <c r="P319" s="58">
        <v>1299.39759415</v>
      </c>
      <c r="Q319" s="58">
        <v>1310.00549778</v>
      </c>
      <c r="R319" s="58">
        <v>1306.7263969400001</v>
      </c>
      <c r="S319" s="58">
        <v>1271.7782629400001</v>
      </c>
      <c r="T319" s="58">
        <v>1251.94864248</v>
      </c>
      <c r="U319" s="58">
        <v>1251.2051731900001</v>
      </c>
      <c r="V319" s="58">
        <v>1250.2303499100001</v>
      </c>
      <c r="W319" s="58">
        <v>1257.4173109999999</v>
      </c>
      <c r="X319" s="58">
        <v>1289.1542129000002</v>
      </c>
      <c r="Y319" s="58">
        <v>1329.4452224300001</v>
      </c>
    </row>
    <row r="320" spans="1:25" x14ac:dyDescent="0.3">
      <c r="A320" s="56">
        <v>44423</v>
      </c>
      <c r="B320" s="58">
        <v>1373.3750742200002</v>
      </c>
      <c r="C320" s="58">
        <v>1423.3407633100001</v>
      </c>
      <c r="D320" s="58">
        <v>1476.8414051900002</v>
      </c>
      <c r="E320" s="58">
        <v>1482.05748277</v>
      </c>
      <c r="F320" s="58">
        <v>1487.39651983</v>
      </c>
      <c r="G320" s="58">
        <v>1490.8267704100001</v>
      </c>
      <c r="H320" s="58">
        <v>1463.4829063100001</v>
      </c>
      <c r="I320" s="58">
        <v>1407.1182305499999</v>
      </c>
      <c r="J320" s="58">
        <v>1334.6352158100001</v>
      </c>
      <c r="K320" s="58">
        <v>1295.06962333</v>
      </c>
      <c r="L320" s="58">
        <v>1264.41935678</v>
      </c>
      <c r="M320" s="58">
        <v>1261.23736037</v>
      </c>
      <c r="N320" s="58">
        <v>1269.2484421900001</v>
      </c>
      <c r="O320" s="58">
        <v>1265.6259223100001</v>
      </c>
      <c r="P320" s="58">
        <v>1280.8136873999999</v>
      </c>
      <c r="Q320" s="58">
        <v>1286.0888461000002</v>
      </c>
      <c r="R320" s="58">
        <v>1283.6910596600001</v>
      </c>
      <c r="S320" s="58">
        <v>1283.0503931999999</v>
      </c>
      <c r="T320" s="58">
        <v>1251.3831435200002</v>
      </c>
      <c r="U320" s="58">
        <v>1263.6389362100001</v>
      </c>
      <c r="V320" s="58">
        <v>1256.7895724000002</v>
      </c>
      <c r="W320" s="58">
        <v>1253.3688539500001</v>
      </c>
      <c r="X320" s="58">
        <v>1227.5560749900001</v>
      </c>
      <c r="Y320" s="58">
        <v>1221.4244030000002</v>
      </c>
    </row>
    <row r="321" spans="1:25" x14ac:dyDescent="0.3">
      <c r="A321" s="56">
        <v>44424</v>
      </c>
      <c r="B321" s="58">
        <v>1340.84858018</v>
      </c>
      <c r="C321" s="58">
        <v>1396.54720221</v>
      </c>
      <c r="D321" s="58">
        <v>1445.3317981900002</v>
      </c>
      <c r="E321" s="58">
        <v>1486.6689415600001</v>
      </c>
      <c r="F321" s="58">
        <v>1489.5603508800002</v>
      </c>
      <c r="G321" s="58">
        <v>1488.8624632799999</v>
      </c>
      <c r="H321" s="58">
        <v>1505.49643001</v>
      </c>
      <c r="I321" s="58">
        <v>1558.8539045499999</v>
      </c>
      <c r="J321" s="58">
        <v>1537.5264318100001</v>
      </c>
      <c r="K321" s="58">
        <v>1453.26016353</v>
      </c>
      <c r="L321" s="58">
        <v>1389.8081067099999</v>
      </c>
      <c r="M321" s="58">
        <v>1387.5772099100002</v>
      </c>
      <c r="N321" s="58">
        <v>1387.4759159500002</v>
      </c>
      <c r="O321" s="58">
        <v>1381.2928586999999</v>
      </c>
      <c r="P321" s="58">
        <v>1426.28144481</v>
      </c>
      <c r="Q321" s="58">
        <v>1416.4221210799999</v>
      </c>
      <c r="R321" s="58">
        <v>1408.10095277</v>
      </c>
      <c r="S321" s="58">
        <v>1388.95856258</v>
      </c>
      <c r="T321" s="58">
        <v>1391.11017569</v>
      </c>
      <c r="U321" s="58">
        <v>1398.73355277</v>
      </c>
      <c r="V321" s="58">
        <v>1408.20111428</v>
      </c>
      <c r="W321" s="58">
        <v>1412.8488849900002</v>
      </c>
      <c r="X321" s="58">
        <v>1361.40181968</v>
      </c>
      <c r="Y321" s="58">
        <v>1330.0826666400001</v>
      </c>
    </row>
    <row r="322" spans="1:25" x14ac:dyDescent="0.3">
      <c r="A322" s="56">
        <v>44425</v>
      </c>
      <c r="B322" s="58">
        <v>1470.6890061000001</v>
      </c>
      <c r="C322" s="58">
        <v>1537.0691382699999</v>
      </c>
      <c r="D322" s="58">
        <v>1586.74245546</v>
      </c>
      <c r="E322" s="58">
        <v>1604.29463035</v>
      </c>
      <c r="F322" s="58">
        <v>1600.70261529</v>
      </c>
      <c r="G322" s="58">
        <v>1581.4897727499999</v>
      </c>
      <c r="H322" s="58">
        <v>1515.6822162300002</v>
      </c>
      <c r="I322" s="58">
        <v>1450.6918215799999</v>
      </c>
      <c r="J322" s="58">
        <v>1372.61460668</v>
      </c>
      <c r="K322" s="58">
        <v>1368.6077011899999</v>
      </c>
      <c r="L322" s="58">
        <v>1392.21926138</v>
      </c>
      <c r="M322" s="58">
        <v>1398.7435808100001</v>
      </c>
      <c r="N322" s="58">
        <v>1397.0798474400001</v>
      </c>
      <c r="O322" s="58">
        <v>1373.2022055899999</v>
      </c>
      <c r="P322" s="58">
        <v>1384.03109793</v>
      </c>
      <c r="Q322" s="58">
        <v>1387.10205698</v>
      </c>
      <c r="R322" s="58">
        <v>1388.7813571600002</v>
      </c>
      <c r="S322" s="58">
        <v>1365.5222456600002</v>
      </c>
      <c r="T322" s="58">
        <v>1349.1866475200002</v>
      </c>
      <c r="U322" s="58">
        <v>1347.5276912900001</v>
      </c>
      <c r="V322" s="58">
        <v>1359.2102164800001</v>
      </c>
      <c r="W322" s="58">
        <v>1381.85891277</v>
      </c>
      <c r="X322" s="58">
        <v>1353.0886352700002</v>
      </c>
      <c r="Y322" s="58">
        <v>1379.39300721</v>
      </c>
    </row>
    <row r="323" spans="1:25" x14ac:dyDescent="0.3">
      <c r="A323" s="56">
        <v>44426</v>
      </c>
      <c r="B323" s="58">
        <v>1458.7919784400001</v>
      </c>
      <c r="C323" s="58">
        <v>1526.0784975500001</v>
      </c>
      <c r="D323" s="58">
        <v>1577.3933009300001</v>
      </c>
      <c r="E323" s="58">
        <v>1588.43003322</v>
      </c>
      <c r="F323" s="58">
        <v>1579.6089541000001</v>
      </c>
      <c r="G323" s="58">
        <v>1571.02114151</v>
      </c>
      <c r="H323" s="58">
        <v>1536.04077003</v>
      </c>
      <c r="I323" s="58">
        <v>1485.7111974700001</v>
      </c>
      <c r="J323" s="58">
        <v>1433.5182407899999</v>
      </c>
      <c r="K323" s="58">
        <v>1460.9431908600002</v>
      </c>
      <c r="L323" s="58">
        <v>1476.2782545000002</v>
      </c>
      <c r="M323" s="58">
        <v>1479.6038224800002</v>
      </c>
      <c r="N323" s="58">
        <v>1473.9968673599999</v>
      </c>
      <c r="O323" s="58">
        <v>1457.1668537500002</v>
      </c>
      <c r="P323" s="58">
        <v>1410.0161358299999</v>
      </c>
      <c r="Q323" s="58">
        <v>1407.6667634600001</v>
      </c>
      <c r="R323" s="58">
        <v>1402.9426491300001</v>
      </c>
      <c r="S323" s="58">
        <v>1369.1337931600001</v>
      </c>
      <c r="T323" s="58">
        <v>1350.1511014700002</v>
      </c>
      <c r="U323" s="58">
        <v>1339.1966144099999</v>
      </c>
      <c r="V323" s="58">
        <v>1352.6505911500001</v>
      </c>
      <c r="W323" s="58">
        <v>1407.0947177400001</v>
      </c>
      <c r="X323" s="58">
        <v>1357.55205447</v>
      </c>
      <c r="Y323" s="58">
        <v>1344.5626706700002</v>
      </c>
    </row>
    <row r="324" spans="1:25" x14ac:dyDescent="0.3">
      <c r="A324" s="56">
        <v>44427</v>
      </c>
      <c r="B324" s="58">
        <v>1411.6931084400001</v>
      </c>
      <c r="C324" s="58">
        <v>1488.49956262</v>
      </c>
      <c r="D324" s="58">
        <v>1543.16643262</v>
      </c>
      <c r="E324" s="58">
        <v>1564.54121719</v>
      </c>
      <c r="F324" s="58">
        <v>1556.04138044</v>
      </c>
      <c r="G324" s="58">
        <v>1540.4340877000002</v>
      </c>
      <c r="H324" s="58">
        <v>1481.84153126</v>
      </c>
      <c r="I324" s="58">
        <v>1434.16280979</v>
      </c>
      <c r="J324" s="58">
        <v>1359.0262616900002</v>
      </c>
      <c r="K324" s="58">
        <v>1356.4430068600002</v>
      </c>
      <c r="L324" s="58">
        <v>1352.33124765</v>
      </c>
      <c r="M324" s="58">
        <v>1359.1260360200001</v>
      </c>
      <c r="N324" s="58">
        <v>1355.08660463</v>
      </c>
      <c r="O324" s="58">
        <v>1354.9768786000002</v>
      </c>
      <c r="P324" s="58">
        <v>1410.3979827400001</v>
      </c>
      <c r="Q324" s="58">
        <v>1408.3589386800002</v>
      </c>
      <c r="R324" s="58">
        <v>1405.0216312300001</v>
      </c>
      <c r="S324" s="58">
        <v>1427.87613018</v>
      </c>
      <c r="T324" s="58">
        <v>1393.18082944</v>
      </c>
      <c r="U324" s="58">
        <v>1367.93763506</v>
      </c>
      <c r="V324" s="58">
        <v>1379.8859988700001</v>
      </c>
      <c r="W324" s="58">
        <v>1393.2256098800001</v>
      </c>
      <c r="X324" s="58">
        <v>1356.58761901</v>
      </c>
      <c r="Y324" s="58">
        <v>1336.3592776900002</v>
      </c>
    </row>
    <row r="325" spans="1:25" x14ac:dyDescent="0.3">
      <c r="A325" s="56">
        <v>44428</v>
      </c>
      <c r="B325" s="58">
        <v>1426.1125778000001</v>
      </c>
      <c r="C325" s="58">
        <v>1477.6490062</v>
      </c>
      <c r="D325" s="58">
        <v>1535.02209616</v>
      </c>
      <c r="E325" s="58">
        <v>1547.6930344700002</v>
      </c>
      <c r="F325" s="58">
        <v>1545.2982860200002</v>
      </c>
      <c r="G325" s="58">
        <v>1531.2223517499999</v>
      </c>
      <c r="H325" s="58">
        <v>1479.2181370999999</v>
      </c>
      <c r="I325" s="58">
        <v>1401.4445049100002</v>
      </c>
      <c r="J325" s="58">
        <v>1340.38916623</v>
      </c>
      <c r="K325" s="58">
        <v>1323.32519589</v>
      </c>
      <c r="L325" s="58">
        <v>1326.4483962900001</v>
      </c>
      <c r="M325" s="58">
        <v>1312.0556008300002</v>
      </c>
      <c r="N325" s="58">
        <v>1309.6733800500001</v>
      </c>
      <c r="O325" s="58">
        <v>1315.31860843</v>
      </c>
      <c r="P325" s="58">
        <v>1354.1570789899999</v>
      </c>
      <c r="Q325" s="58">
        <v>1352.7888193199999</v>
      </c>
      <c r="R325" s="58">
        <v>1350.3251669900001</v>
      </c>
      <c r="S325" s="58">
        <v>1350.2499039400002</v>
      </c>
      <c r="T325" s="58">
        <v>1332.26289911</v>
      </c>
      <c r="U325" s="58">
        <v>1321.2817465800001</v>
      </c>
      <c r="V325" s="58">
        <v>1356.8759078</v>
      </c>
      <c r="W325" s="58">
        <v>1370.1136529100002</v>
      </c>
      <c r="X325" s="58">
        <v>1318.8399746699999</v>
      </c>
      <c r="Y325" s="58">
        <v>1323.2119996700001</v>
      </c>
    </row>
    <row r="326" spans="1:25" x14ac:dyDescent="0.3">
      <c r="A326" s="56">
        <v>44429</v>
      </c>
      <c r="B326" s="58">
        <v>1379.1987490600002</v>
      </c>
      <c r="C326" s="58">
        <v>1442.6199439100001</v>
      </c>
      <c r="D326" s="58">
        <v>1493.9110266300002</v>
      </c>
      <c r="E326" s="58">
        <v>1512.9166227500002</v>
      </c>
      <c r="F326" s="58">
        <v>1516.5628974100002</v>
      </c>
      <c r="G326" s="58">
        <v>1511.9747872300002</v>
      </c>
      <c r="H326" s="58">
        <v>1475.12643099</v>
      </c>
      <c r="I326" s="58">
        <v>1405.8264388</v>
      </c>
      <c r="J326" s="58">
        <v>1364.70077268</v>
      </c>
      <c r="K326" s="58">
        <v>1337.9377904099999</v>
      </c>
      <c r="L326" s="58">
        <v>1334.8503668999999</v>
      </c>
      <c r="M326" s="58">
        <v>1342.1865523500001</v>
      </c>
      <c r="N326" s="58">
        <v>1337.0107381300002</v>
      </c>
      <c r="O326" s="58">
        <v>1333.4152128000001</v>
      </c>
      <c r="P326" s="58">
        <v>1339.59559889</v>
      </c>
      <c r="Q326" s="58">
        <v>1345.8192096600001</v>
      </c>
      <c r="R326" s="58">
        <v>1337.5946317099999</v>
      </c>
      <c r="S326" s="58">
        <v>1323.2129454200001</v>
      </c>
      <c r="T326" s="58">
        <v>1344.2299113900001</v>
      </c>
      <c r="U326" s="58">
        <v>1341.7326118200001</v>
      </c>
      <c r="V326" s="58">
        <v>1345.26124297</v>
      </c>
      <c r="W326" s="58">
        <v>1368.98292403</v>
      </c>
      <c r="X326" s="58">
        <v>1331.4762156300001</v>
      </c>
      <c r="Y326" s="58">
        <v>1362.40646808</v>
      </c>
    </row>
    <row r="327" spans="1:25" x14ac:dyDescent="0.3">
      <c r="A327" s="56">
        <v>44430</v>
      </c>
      <c r="B327" s="58">
        <v>1406.1033430300001</v>
      </c>
      <c r="C327" s="58">
        <v>1479.2288126599999</v>
      </c>
      <c r="D327" s="58">
        <v>1571.27618439</v>
      </c>
      <c r="E327" s="58">
        <v>1639.0754676700001</v>
      </c>
      <c r="F327" s="58">
        <v>1652.7612727500002</v>
      </c>
      <c r="G327" s="58">
        <v>1647.9923743000002</v>
      </c>
      <c r="H327" s="58">
        <v>1604.7466647900001</v>
      </c>
      <c r="I327" s="58">
        <v>1444.3373387300001</v>
      </c>
      <c r="J327" s="58">
        <v>1367.43960627</v>
      </c>
      <c r="K327" s="58">
        <v>1302.8096206</v>
      </c>
      <c r="L327" s="58">
        <v>1285.1028741100001</v>
      </c>
      <c r="M327" s="58">
        <v>1276.5488905</v>
      </c>
      <c r="N327" s="58">
        <v>1273.6169920499999</v>
      </c>
      <c r="O327" s="58">
        <v>1281.2895792400002</v>
      </c>
      <c r="P327" s="58">
        <v>1312.1671168</v>
      </c>
      <c r="Q327" s="58">
        <v>1323.1571024500001</v>
      </c>
      <c r="R327" s="58">
        <v>1318.8553820300001</v>
      </c>
      <c r="S327" s="58">
        <v>1287.8151076500001</v>
      </c>
      <c r="T327" s="58">
        <v>1262.1014589200001</v>
      </c>
      <c r="U327" s="58">
        <v>1259.2396526499999</v>
      </c>
      <c r="V327" s="58">
        <v>1256.7462040800001</v>
      </c>
      <c r="W327" s="58">
        <v>1264.7325200900002</v>
      </c>
      <c r="X327" s="58">
        <v>1273.7225429699999</v>
      </c>
      <c r="Y327" s="58">
        <v>1330.9885279500002</v>
      </c>
    </row>
    <row r="328" spans="1:25" x14ac:dyDescent="0.3">
      <c r="A328" s="56">
        <v>44431</v>
      </c>
      <c r="B328" s="58">
        <v>1428.70640389</v>
      </c>
      <c r="C328" s="58">
        <v>1443.36065644</v>
      </c>
      <c r="D328" s="58">
        <v>1482.3526391</v>
      </c>
      <c r="E328" s="58">
        <v>1507.0480212</v>
      </c>
      <c r="F328" s="58">
        <v>1508.49951392</v>
      </c>
      <c r="G328" s="58">
        <v>1498.11273985</v>
      </c>
      <c r="H328" s="58">
        <v>1466.74953568</v>
      </c>
      <c r="I328" s="58">
        <v>1418.88366888</v>
      </c>
      <c r="J328" s="58">
        <v>1365.51628067</v>
      </c>
      <c r="K328" s="58">
        <v>1366.34263179</v>
      </c>
      <c r="L328" s="58">
        <v>1390.22424103</v>
      </c>
      <c r="M328" s="58">
        <v>1393.02967053</v>
      </c>
      <c r="N328" s="58">
        <v>1389.5743747700001</v>
      </c>
      <c r="O328" s="58">
        <v>1409.6791712700001</v>
      </c>
      <c r="P328" s="58">
        <v>1394.3451425999999</v>
      </c>
      <c r="Q328" s="58">
        <v>1390.4268151399999</v>
      </c>
      <c r="R328" s="58">
        <v>1384.3089835200001</v>
      </c>
      <c r="S328" s="58">
        <v>1373.8272303599999</v>
      </c>
      <c r="T328" s="58">
        <v>1409.0413716400001</v>
      </c>
      <c r="U328" s="58">
        <v>1395.92071538</v>
      </c>
      <c r="V328" s="58">
        <v>1392.2619620400001</v>
      </c>
      <c r="W328" s="58">
        <v>1409.504582</v>
      </c>
      <c r="X328" s="58">
        <v>1367.9199620300001</v>
      </c>
      <c r="Y328" s="58">
        <v>1392.2418604300001</v>
      </c>
    </row>
    <row r="329" spans="1:25" x14ac:dyDescent="0.3">
      <c r="A329" s="56">
        <v>44432</v>
      </c>
      <c r="B329" s="58">
        <v>1384.6263886600002</v>
      </c>
      <c r="C329" s="58">
        <v>1454.2393428400001</v>
      </c>
      <c r="D329" s="58">
        <v>1499.7176342300002</v>
      </c>
      <c r="E329" s="58">
        <v>1557.6144310400002</v>
      </c>
      <c r="F329" s="58">
        <v>1556.9744088499999</v>
      </c>
      <c r="G329" s="58">
        <v>1537.2463564400002</v>
      </c>
      <c r="H329" s="58">
        <v>1488.6283527500002</v>
      </c>
      <c r="I329" s="58">
        <v>1419.4501229800001</v>
      </c>
      <c r="J329" s="58">
        <v>1323.85554015</v>
      </c>
      <c r="K329" s="58">
        <v>1313.87033812</v>
      </c>
      <c r="L329" s="58">
        <v>1319.9403489399999</v>
      </c>
      <c r="M329" s="58">
        <v>1318.3285504900002</v>
      </c>
      <c r="N329" s="58">
        <v>1318.4356097299999</v>
      </c>
      <c r="O329" s="58">
        <v>1305.4196956500002</v>
      </c>
      <c r="P329" s="58">
        <v>1315.7076570000002</v>
      </c>
      <c r="Q329" s="58">
        <v>1326.69543952</v>
      </c>
      <c r="R329" s="58">
        <v>1325.5999493300001</v>
      </c>
      <c r="S329" s="58">
        <v>1305.6169611400001</v>
      </c>
      <c r="T329" s="58">
        <v>1345.5180787199999</v>
      </c>
      <c r="U329" s="58">
        <v>1341.6829995300002</v>
      </c>
      <c r="V329" s="58">
        <v>1351.40104608</v>
      </c>
      <c r="W329" s="58">
        <v>1369.6051691099999</v>
      </c>
      <c r="X329" s="58">
        <v>1316.9084977</v>
      </c>
      <c r="Y329" s="58">
        <v>1340.6051192299999</v>
      </c>
    </row>
    <row r="330" spans="1:25" x14ac:dyDescent="0.3">
      <c r="A330" s="56">
        <v>44433</v>
      </c>
      <c r="B330" s="58">
        <v>1452.6327196100001</v>
      </c>
      <c r="C330" s="58">
        <v>1530.54894745</v>
      </c>
      <c r="D330" s="58">
        <v>1561.22893202</v>
      </c>
      <c r="E330" s="58">
        <v>1567.9888573200001</v>
      </c>
      <c r="F330" s="58">
        <v>1560.2181632500001</v>
      </c>
      <c r="G330" s="58">
        <v>1547.8031825700002</v>
      </c>
      <c r="H330" s="58">
        <v>1518.7150122999999</v>
      </c>
      <c r="I330" s="58">
        <v>1442.61252689</v>
      </c>
      <c r="J330" s="58">
        <v>1365.29937455</v>
      </c>
      <c r="K330" s="58">
        <v>1339.30050598</v>
      </c>
      <c r="L330" s="58">
        <v>1349.35145859</v>
      </c>
      <c r="M330" s="58">
        <v>1358.7576492400001</v>
      </c>
      <c r="N330" s="58">
        <v>1352.3586511999999</v>
      </c>
      <c r="O330" s="58">
        <v>1354.48445913</v>
      </c>
      <c r="P330" s="58">
        <v>1370.9854776100001</v>
      </c>
      <c r="Q330" s="58">
        <v>1375.74549662</v>
      </c>
      <c r="R330" s="58">
        <v>1374.42638126</v>
      </c>
      <c r="S330" s="58">
        <v>1359.0399978299999</v>
      </c>
      <c r="T330" s="58">
        <v>1386.6797366400001</v>
      </c>
      <c r="U330" s="58">
        <v>1381.4441136200001</v>
      </c>
      <c r="V330" s="58">
        <v>1399.0221821100001</v>
      </c>
      <c r="W330" s="58">
        <v>1411.1722293700002</v>
      </c>
      <c r="X330" s="58">
        <v>1358.9544244800002</v>
      </c>
      <c r="Y330" s="58">
        <v>1371.5986520500001</v>
      </c>
    </row>
    <row r="331" spans="1:25" x14ac:dyDescent="0.3">
      <c r="A331" s="56">
        <v>44434</v>
      </c>
      <c r="B331" s="58">
        <v>1467.2501707900001</v>
      </c>
      <c r="C331" s="58">
        <v>1535.94542215</v>
      </c>
      <c r="D331" s="58">
        <v>1591.9516274499999</v>
      </c>
      <c r="E331" s="58">
        <v>1607.9884481700001</v>
      </c>
      <c r="F331" s="58">
        <v>1604.9506103599999</v>
      </c>
      <c r="G331" s="58">
        <v>1588.6515474800001</v>
      </c>
      <c r="H331" s="58">
        <v>1550.1749600099999</v>
      </c>
      <c r="I331" s="58">
        <v>1467.1948644800002</v>
      </c>
      <c r="J331" s="58">
        <v>1382.91673429</v>
      </c>
      <c r="K331" s="58">
        <v>1390.82168695</v>
      </c>
      <c r="L331" s="58">
        <v>1409.0377527100002</v>
      </c>
      <c r="M331" s="58">
        <v>1406.90081678</v>
      </c>
      <c r="N331" s="58">
        <v>1403.2959191500001</v>
      </c>
      <c r="O331" s="58">
        <v>1384.97036286</v>
      </c>
      <c r="P331" s="58">
        <v>1385.6819015600001</v>
      </c>
      <c r="Q331" s="58">
        <v>1374.0774066000001</v>
      </c>
      <c r="R331" s="58">
        <v>1365.0815753300001</v>
      </c>
      <c r="S331" s="58">
        <v>1378.8854477900002</v>
      </c>
      <c r="T331" s="58">
        <v>1432.9405081800001</v>
      </c>
      <c r="U331" s="58">
        <v>1427.3488423000001</v>
      </c>
      <c r="V331" s="58">
        <v>1449.3627071000001</v>
      </c>
      <c r="W331" s="58">
        <v>1449.7885507400001</v>
      </c>
      <c r="X331" s="58">
        <v>1416.9501249299999</v>
      </c>
      <c r="Y331" s="58">
        <v>1405.3258483900001</v>
      </c>
    </row>
    <row r="332" spans="1:25" x14ac:dyDescent="0.3">
      <c r="A332" s="56">
        <v>44435</v>
      </c>
      <c r="B332" s="58">
        <v>1551.8282822600002</v>
      </c>
      <c r="C332" s="58">
        <v>1620.73572287</v>
      </c>
      <c r="D332" s="58">
        <v>1706.0726293600001</v>
      </c>
      <c r="E332" s="58">
        <v>1746.30988056</v>
      </c>
      <c r="F332" s="58">
        <v>1755.6497640300001</v>
      </c>
      <c r="G332" s="58">
        <v>1737.6405329300001</v>
      </c>
      <c r="H332" s="58">
        <v>1661.38865065</v>
      </c>
      <c r="I332" s="58">
        <v>1544.50363698</v>
      </c>
      <c r="J332" s="58">
        <v>1462.4831315399999</v>
      </c>
      <c r="K332" s="58">
        <v>1413.3006572300001</v>
      </c>
      <c r="L332" s="58">
        <v>1417.01707693</v>
      </c>
      <c r="M332" s="58">
        <v>1419.6921120500001</v>
      </c>
      <c r="N332" s="58">
        <v>1419.29446472</v>
      </c>
      <c r="O332" s="58">
        <v>1419.68999732</v>
      </c>
      <c r="P332" s="58">
        <v>1442.3337702900001</v>
      </c>
      <c r="Q332" s="58">
        <v>1448.7428396100001</v>
      </c>
      <c r="R332" s="58">
        <v>1447.81370629</v>
      </c>
      <c r="S332" s="58">
        <v>1415.79515208</v>
      </c>
      <c r="T332" s="58">
        <v>1400.6692398299999</v>
      </c>
      <c r="U332" s="58">
        <v>1409.4932883600002</v>
      </c>
      <c r="V332" s="58">
        <v>1394.7536164200001</v>
      </c>
      <c r="W332" s="58">
        <v>1385.4615674500001</v>
      </c>
      <c r="X332" s="58">
        <v>1431.76284824</v>
      </c>
      <c r="Y332" s="58">
        <v>1495.19502203</v>
      </c>
    </row>
    <row r="333" spans="1:25" x14ac:dyDescent="0.3">
      <c r="A333" s="56">
        <v>44436</v>
      </c>
      <c r="B333" s="58">
        <v>1506.3639870500001</v>
      </c>
      <c r="C333" s="58">
        <v>1575.76390234</v>
      </c>
      <c r="D333" s="58">
        <v>1628.91179971</v>
      </c>
      <c r="E333" s="58">
        <v>1650.9938015800001</v>
      </c>
      <c r="F333" s="58">
        <v>1657.89827446</v>
      </c>
      <c r="G333" s="58">
        <v>1655.9115681000001</v>
      </c>
      <c r="H333" s="58">
        <v>1627.0852522800001</v>
      </c>
      <c r="I333" s="58">
        <v>1522.5476890100001</v>
      </c>
      <c r="J333" s="58">
        <v>1433.46047894</v>
      </c>
      <c r="K333" s="58">
        <v>1365.1940438700001</v>
      </c>
      <c r="L333" s="58">
        <v>1328.96481036</v>
      </c>
      <c r="M333" s="58">
        <v>1324.52163683</v>
      </c>
      <c r="N333" s="58">
        <v>1334.1648066499999</v>
      </c>
      <c r="O333" s="58">
        <v>1350.6358762100001</v>
      </c>
      <c r="P333" s="58">
        <v>1367.75800731</v>
      </c>
      <c r="Q333" s="58">
        <v>1378.6993495900001</v>
      </c>
      <c r="R333" s="58">
        <v>1376.0493249200001</v>
      </c>
      <c r="S333" s="58">
        <v>1351.71115164</v>
      </c>
      <c r="T333" s="58">
        <v>1336.9409081199999</v>
      </c>
      <c r="U333" s="58">
        <v>1338.46410801</v>
      </c>
      <c r="V333" s="58">
        <v>1332.6621997700001</v>
      </c>
      <c r="W333" s="58">
        <v>1348.37039033</v>
      </c>
      <c r="X333" s="58">
        <v>1373.1606270200002</v>
      </c>
      <c r="Y333" s="58">
        <v>1414.1104065100001</v>
      </c>
    </row>
    <row r="334" spans="1:25" x14ac:dyDescent="0.3">
      <c r="A334" s="56">
        <v>44437</v>
      </c>
      <c r="B334" s="58">
        <v>1511.6717390599999</v>
      </c>
      <c r="C334" s="58">
        <v>1576.8469314500001</v>
      </c>
      <c r="D334" s="58">
        <v>1639.95009325</v>
      </c>
      <c r="E334" s="58">
        <v>1669.7087345800001</v>
      </c>
      <c r="F334" s="58">
        <v>1677.14354357</v>
      </c>
      <c r="G334" s="58">
        <v>1671.71421506</v>
      </c>
      <c r="H334" s="58">
        <v>1641.8319423400001</v>
      </c>
      <c r="I334" s="58">
        <v>1575.71320274</v>
      </c>
      <c r="J334" s="58">
        <v>1477.75629056</v>
      </c>
      <c r="K334" s="58">
        <v>1412.6726234800001</v>
      </c>
      <c r="L334" s="58">
        <v>1373.3190244300001</v>
      </c>
      <c r="M334" s="58">
        <v>1364.9473354300001</v>
      </c>
      <c r="N334" s="58">
        <v>1365.13766018</v>
      </c>
      <c r="O334" s="58">
        <v>1377.5230132700001</v>
      </c>
      <c r="P334" s="58">
        <v>1404.28198404</v>
      </c>
      <c r="Q334" s="58">
        <v>1412.29175547</v>
      </c>
      <c r="R334" s="58">
        <v>1405.94421749</v>
      </c>
      <c r="S334" s="58">
        <v>1380.2630913600001</v>
      </c>
      <c r="T334" s="58">
        <v>1357.2463890500001</v>
      </c>
      <c r="U334" s="58">
        <v>1355.4736747300001</v>
      </c>
      <c r="V334" s="58">
        <v>1348.22322534</v>
      </c>
      <c r="W334" s="58">
        <v>1366.6959693700001</v>
      </c>
      <c r="X334" s="58">
        <v>1356.5898015400001</v>
      </c>
      <c r="Y334" s="58">
        <v>1401.6388616800002</v>
      </c>
    </row>
    <row r="335" spans="1:25" x14ac:dyDescent="0.3">
      <c r="A335" s="56">
        <v>44438</v>
      </c>
      <c r="B335" s="58">
        <v>1482.5671319099999</v>
      </c>
      <c r="C335" s="58">
        <v>1559.7150390600002</v>
      </c>
      <c r="D335" s="58">
        <v>1611.1696427600002</v>
      </c>
      <c r="E335" s="58">
        <v>1636.51609955</v>
      </c>
      <c r="F335" s="58">
        <v>1642.9215709500002</v>
      </c>
      <c r="G335" s="58">
        <v>1626.7145137300001</v>
      </c>
      <c r="H335" s="58">
        <v>1579.0439827900002</v>
      </c>
      <c r="I335" s="58">
        <v>1485.5625439</v>
      </c>
      <c r="J335" s="58">
        <v>1425.1383702099999</v>
      </c>
      <c r="K335" s="58">
        <v>1355.6152646900002</v>
      </c>
      <c r="L335" s="58">
        <v>1354.3713682300001</v>
      </c>
      <c r="M335" s="58">
        <v>1355.5359220400001</v>
      </c>
      <c r="N335" s="58">
        <v>1353.4633515100002</v>
      </c>
      <c r="O335" s="58">
        <v>1397.2339777200002</v>
      </c>
      <c r="P335" s="58">
        <v>1391.5593749500001</v>
      </c>
      <c r="Q335" s="58">
        <v>1391.0801660700001</v>
      </c>
      <c r="R335" s="58">
        <v>1386.8569755300002</v>
      </c>
      <c r="S335" s="58">
        <v>1361.4440773700001</v>
      </c>
      <c r="T335" s="58">
        <v>1372.3197048600002</v>
      </c>
      <c r="U335" s="58">
        <v>1372.9662036699999</v>
      </c>
      <c r="V335" s="58">
        <v>1378.2427640799999</v>
      </c>
      <c r="W335" s="58">
        <v>1384.95391735</v>
      </c>
      <c r="X335" s="58">
        <v>1363.75697711</v>
      </c>
      <c r="Y335" s="58">
        <v>1426.0279625600001</v>
      </c>
    </row>
    <row r="336" spans="1:25" x14ac:dyDescent="0.3">
      <c r="A336" s="56">
        <v>44439</v>
      </c>
      <c r="B336" s="58">
        <v>1522.6223907900001</v>
      </c>
      <c r="C336" s="58">
        <v>1595.16302217</v>
      </c>
      <c r="D336" s="58">
        <v>1644.5283076100002</v>
      </c>
      <c r="E336" s="58">
        <v>1660.4724754400002</v>
      </c>
      <c r="F336" s="58">
        <v>1668.89308067</v>
      </c>
      <c r="G336" s="58">
        <v>1667.1674458499999</v>
      </c>
      <c r="H336" s="58">
        <v>1617.9002397900001</v>
      </c>
      <c r="I336" s="58">
        <v>1491.3417046100001</v>
      </c>
      <c r="J336" s="58">
        <v>1390.7502150800001</v>
      </c>
      <c r="K336" s="58">
        <v>1338.0818859000001</v>
      </c>
      <c r="L336" s="58">
        <v>1329.71258685</v>
      </c>
      <c r="M336" s="58">
        <v>1328.4218321999999</v>
      </c>
      <c r="N336" s="58">
        <v>1326.7548092899999</v>
      </c>
      <c r="O336" s="58">
        <v>1335.99815255</v>
      </c>
      <c r="P336" s="58">
        <v>1368.77668857</v>
      </c>
      <c r="Q336" s="58">
        <v>1371.8497894500001</v>
      </c>
      <c r="R336" s="58">
        <v>1366.3087893200002</v>
      </c>
      <c r="S336" s="58">
        <v>1348.7433497100001</v>
      </c>
      <c r="T336" s="58">
        <v>1351.5850503700001</v>
      </c>
      <c r="U336" s="58">
        <v>1350.90419707</v>
      </c>
      <c r="V336" s="58">
        <v>1368.725453</v>
      </c>
      <c r="W336" s="58">
        <v>1373.77709731</v>
      </c>
      <c r="X336" s="58">
        <v>1343.96961093</v>
      </c>
      <c r="Y336" s="58">
        <v>1406.6064219900002</v>
      </c>
    </row>
    <row r="338" spans="1:25" x14ac:dyDescent="0.3">
      <c r="E338" s="68"/>
    </row>
    <row r="339" spans="1:25" ht="67.5" customHeight="1" x14ac:dyDescent="0.3">
      <c r="A339" s="119" t="s">
        <v>107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x14ac:dyDescent="0.3"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112" t="s">
        <v>73</v>
      </c>
      <c r="B341" s="114" t="s">
        <v>74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6"/>
    </row>
    <row r="342" spans="1:25" x14ac:dyDescent="0.3">
      <c r="A342" s="113"/>
      <c r="B342" s="52" t="s">
        <v>75</v>
      </c>
      <c r="C342" s="53" t="s">
        <v>76</v>
      </c>
      <c r="D342" s="54" t="s">
        <v>77</v>
      </c>
      <c r="E342" s="53" t="s">
        <v>78</v>
      </c>
      <c r="F342" s="53" t="s">
        <v>79</v>
      </c>
      <c r="G342" s="53" t="s">
        <v>80</v>
      </c>
      <c r="H342" s="53" t="s">
        <v>81</v>
      </c>
      <c r="I342" s="53" t="s">
        <v>82</v>
      </c>
      <c r="J342" s="53" t="s">
        <v>83</v>
      </c>
      <c r="K342" s="52" t="s">
        <v>84</v>
      </c>
      <c r="L342" s="53" t="s">
        <v>85</v>
      </c>
      <c r="M342" s="55" t="s">
        <v>86</v>
      </c>
      <c r="N342" s="52" t="s">
        <v>87</v>
      </c>
      <c r="O342" s="53" t="s">
        <v>88</v>
      </c>
      <c r="P342" s="55" t="s">
        <v>89</v>
      </c>
      <c r="Q342" s="54" t="s">
        <v>90</v>
      </c>
      <c r="R342" s="53" t="s">
        <v>91</v>
      </c>
      <c r="S342" s="54" t="s">
        <v>92</v>
      </c>
      <c r="T342" s="53" t="s">
        <v>93</v>
      </c>
      <c r="U342" s="54" t="s">
        <v>94</v>
      </c>
      <c r="V342" s="53" t="s">
        <v>95</v>
      </c>
      <c r="W342" s="54" t="s">
        <v>96</v>
      </c>
      <c r="X342" s="53" t="s">
        <v>97</v>
      </c>
      <c r="Y342" s="53" t="s">
        <v>98</v>
      </c>
    </row>
    <row r="343" spans="1:25" x14ac:dyDescent="0.3">
      <c r="A343" s="56" t="s">
        <v>132</v>
      </c>
      <c r="B343" s="58">
        <v>948.01005370999997</v>
      </c>
      <c r="C343" s="58">
        <v>1025.05070157</v>
      </c>
      <c r="D343" s="58">
        <v>1088.4297790800001</v>
      </c>
      <c r="E343" s="58">
        <v>1111.3172461400002</v>
      </c>
      <c r="F343" s="58">
        <v>1112.5821714900001</v>
      </c>
      <c r="G343" s="58">
        <v>1106.8599171600001</v>
      </c>
      <c r="H343" s="58">
        <v>1081.4958461800002</v>
      </c>
      <c r="I343" s="58">
        <v>1014.9696344099999</v>
      </c>
      <c r="J343" s="58">
        <v>937.12068845999988</v>
      </c>
      <c r="K343" s="58">
        <v>882.06217189999995</v>
      </c>
      <c r="L343" s="58">
        <v>902.81569537999997</v>
      </c>
      <c r="M343" s="58">
        <v>888.02852948999998</v>
      </c>
      <c r="N343" s="58">
        <v>901.04068632999997</v>
      </c>
      <c r="O343" s="58">
        <v>910.52791964999994</v>
      </c>
      <c r="P343" s="58">
        <v>920.90476679999995</v>
      </c>
      <c r="Q343" s="58">
        <v>929.10022019999997</v>
      </c>
      <c r="R343" s="58">
        <v>914.25203165999994</v>
      </c>
      <c r="S343" s="58">
        <v>899.24507798999991</v>
      </c>
      <c r="T343" s="58">
        <v>886.41530221999994</v>
      </c>
      <c r="U343" s="58">
        <v>871.67658981999989</v>
      </c>
      <c r="V343" s="58">
        <v>857.83528792999994</v>
      </c>
      <c r="W343" s="58">
        <v>868.10389845999998</v>
      </c>
      <c r="X343" s="58">
        <v>850.27915472999996</v>
      </c>
      <c r="Y343" s="58">
        <v>889.43006860999992</v>
      </c>
    </row>
    <row r="344" spans="1:25" x14ac:dyDescent="0.3">
      <c r="A344" s="56">
        <v>44410</v>
      </c>
      <c r="B344" s="58">
        <v>947.25366233999989</v>
      </c>
      <c r="C344" s="58">
        <v>979.89277862999995</v>
      </c>
      <c r="D344" s="58">
        <v>1028.9518500700001</v>
      </c>
      <c r="E344" s="58">
        <v>1052.71154458</v>
      </c>
      <c r="F344" s="58">
        <v>1050.6230234700001</v>
      </c>
      <c r="G344" s="58">
        <v>1030.3895586599999</v>
      </c>
      <c r="H344" s="58">
        <v>997.51232518999996</v>
      </c>
      <c r="I344" s="58">
        <v>937.99131414999988</v>
      </c>
      <c r="J344" s="58">
        <v>871.30798195999989</v>
      </c>
      <c r="K344" s="58">
        <v>836.07361558999992</v>
      </c>
      <c r="L344" s="58">
        <v>859.26656430999992</v>
      </c>
      <c r="M344" s="58">
        <v>871.97304442999996</v>
      </c>
      <c r="N344" s="58">
        <v>869.30365759999995</v>
      </c>
      <c r="O344" s="58">
        <v>870.77748787999997</v>
      </c>
      <c r="P344" s="58">
        <v>873.57928697999989</v>
      </c>
      <c r="Q344" s="58">
        <v>877.28704604999996</v>
      </c>
      <c r="R344" s="58">
        <v>870.37720953999997</v>
      </c>
      <c r="S344" s="58">
        <v>886.40163578999989</v>
      </c>
      <c r="T344" s="58">
        <v>922.61972824999998</v>
      </c>
      <c r="U344" s="58">
        <v>921.98846968999999</v>
      </c>
      <c r="V344" s="58">
        <v>888.57856807999997</v>
      </c>
      <c r="W344" s="58">
        <v>896.36187452999991</v>
      </c>
      <c r="X344" s="58">
        <v>901.42489740999997</v>
      </c>
      <c r="Y344" s="58">
        <v>871.9465030099999</v>
      </c>
    </row>
    <row r="345" spans="1:25" x14ac:dyDescent="0.3">
      <c r="A345" s="56">
        <v>44411</v>
      </c>
      <c r="B345" s="58">
        <v>1021.00651879</v>
      </c>
      <c r="C345" s="58">
        <v>1094.74916994</v>
      </c>
      <c r="D345" s="58">
        <v>1158.5286213900001</v>
      </c>
      <c r="E345" s="58">
        <v>1186.8427855800001</v>
      </c>
      <c r="F345" s="58">
        <v>1187.4743395</v>
      </c>
      <c r="G345" s="58">
        <v>1163.8335028200001</v>
      </c>
      <c r="H345" s="58">
        <v>1106.3388155</v>
      </c>
      <c r="I345" s="58">
        <v>1009.9571678599999</v>
      </c>
      <c r="J345" s="58">
        <v>920.63941565999994</v>
      </c>
      <c r="K345" s="58">
        <v>873.10214215999997</v>
      </c>
      <c r="L345" s="58">
        <v>884.75577432999989</v>
      </c>
      <c r="M345" s="58">
        <v>900.66122575999998</v>
      </c>
      <c r="N345" s="58">
        <v>895.68401705999997</v>
      </c>
      <c r="O345" s="58">
        <v>927.04329603999997</v>
      </c>
      <c r="P345" s="58">
        <v>940.80170636999992</v>
      </c>
      <c r="Q345" s="58">
        <v>970.23224658999993</v>
      </c>
      <c r="R345" s="58">
        <v>953.2753614799999</v>
      </c>
      <c r="S345" s="58">
        <v>967.86034424999991</v>
      </c>
      <c r="T345" s="58">
        <v>921.82028185999991</v>
      </c>
      <c r="U345" s="58">
        <v>913.18843627999991</v>
      </c>
      <c r="V345" s="58">
        <v>933.65072029999988</v>
      </c>
      <c r="W345" s="58">
        <v>949.29533230999994</v>
      </c>
      <c r="X345" s="58">
        <v>918.98357827999996</v>
      </c>
      <c r="Y345" s="58">
        <v>933.01143177999995</v>
      </c>
    </row>
    <row r="346" spans="1:25" x14ac:dyDescent="0.3">
      <c r="A346" s="56">
        <v>44412</v>
      </c>
      <c r="B346" s="58">
        <v>955.36324047999994</v>
      </c>
      <c r="C346" s="58">
        <v>1037.0358010800001</v>
      </c>
      <c r="D346" s="58">
        <v>1101.1833039500002</v>
      </c>
      <c r="E346" s="58">
        <v>1125.3239134300002</v>
      </c>
      <c r="F346" s="58">
        <v>1127.7510958500002</v>
      </c>
      <c r="G346" s="58">
        <v>1111.0572725400002</v>
      </c>
      <c r="H346" s="58">
        <v>1064.65579641</v>
      </c>
      <c r="I346" s="58">
        <v>978.2061160799999</v>
      </c>
      <c r="J346" s="58">
        <v>900.55724582999994</v>
      </c>
      <c r="K346" s="58">
        <v>853.93100401999993</v>
      </c>
      <c r="L346" s="58">
        <v>859.75886285999991</v>
      </c>
      <c r="M346" s="58">
        <v>865.25885096999991</v>
      </c>
      <c r="N346" s="58">
        <v>866.40671803999999</v>
      </c>
      <c r="O346" s="58">
        <v>879.58001530999991</v>
      </c>
      <c r="P346" s="58">
        <v>883.95264366999993</v>
      </c>
      <c r="Q346" s="58">
        <v>889.8721165799999</v>
      </c>
      <c r="R346" s="58">
        <v>888.82540489999997</v>
      </c>
      <c r="S346" s="58">
        <v>896.86959230999992</v>
      </c>
      <c r="T346" s="58">
        <v>924.9903893899999</v>
      </c>
      <c r="U346" s="58">
        <v>911.09984786999996</v>
      </c>
      <c r="V346" s="58">
        <v>903.88349342999993</v>
      </c>
      <c r="W346" s="58">
        <v>927.46074420999992</v>
      </c>
      <c r="X346" s="58">
        <v>889.77216958999998</v>
      </c>
      <c r="Y346" s="58">
        <v>874.43586790999996</v>
      </c>
    </row>
    <row r="347" spans="1:25" x14ac:dyDescent="0.3">
      <c r="A347" s="56">
        <v>44413</v>
      </c>
      <c r="B347" s="58">
        <v>1027.2791186899999</v>
      </c>
      <c r="C347" s="58">
        <v>1099.25163451</v>
      </c>
      <c r="D347" s="58">
        <v>1170.2133997400001</v>
      </c>
      <c r="E347" s="58">
        <v>1191.9899970500001</v>
      </c>
      <c r="F347" s="58">
        <v>1190.3702195800001</v>
      </c>
      <c r="G347" s="58">
        <v>1172.94912591</v>
      </c>
      <c r="H347" s="58">
        <v>1140.21831019</v>
      </c>
      <c r="I347" s="58">
        <v>1053.41892153</v>
      </c>
      <c r="J347" s="58">
        <v>977.93224521999991</v>
      </c>
      <c r="K347" s="58">
        <v>917.5861311299999</v>
      </c>
      <c r="L347" s="58">
        <v>925.65084867999997</v>
      </c>
      <c r="M347" s="58">
        <v>933.84680949999995</v>
      </c>
      <c r="N347" s="58">
        <v>909.87813113999994</v>
      </c>
      <c r="O347" s="58">
        <v>917.86188019999997</v>
      </c>
      <c r="P347" s="58">
        <v>954.58341167999993</v>
      </c>
      <c r="Q347" s="58">
        <v>963.19725318999997</v>
      </c>
      <c r="R347" s="58">
        <v>968.57207736999999</v>
      </c>
      <c r="S347" s="58">
        <v>931.82399045999989</v>
      </c>
      <c r="T347" s="58">
        <v>923.93979851999995</v>
      </c>
      <c r="U347" s="58">
        <v>917.74565220999989</v>
      </c>
      <c r="V347" s="58">
        <v>914.37630998999998</v>
      </c>
      <c r="W347" s="58">
        <v>928.42183568999997</v>
      </c>
      <c r="X347" s="58">
        <v>898.69839265999997</v>
      </c>
      <c r="Y347" s="58">
        <v>904.07535057999996</v>
      </c>
    </row>
    <row r="348" spans="1:25" x14ac:dyDescent="0.3">
      <c r="A348" s="56">
        <v>44414</v>
      </c>
      <c r="B348" s="58">
        <v>932.54170857999998</v>
      </c>
      <c r="C348" s="58">
        <v>964.20941090999997</v>
      </c>
      <c r="D348" s="58">
        <v>990.09228374999998</v>
      </c>
      <c r="E348" s="58">
        <v>1002.87516392</v>
      </c>
      <c r="F348" s="58">
        <v>999.25895207999997</v>
      </c>
      <c r="G348" s="58">
        <v>1001.6158483999999</v>
      </c>
      <c r="H348" s="58">
        <v>997.82767069999989</v>
      </c>
      <c r="I348" s="58">
        <v>904.75370803999988</v>
      </c>
      <c r="J348" s="58">
        <v>847.60564974999988</v>
      </c>
      <c r="K348" s="58">
        <v>837.96322426999996</v>
      </c>
      <c r="L348" s="58">
        <v>838.15934279999988</v>
      </c>
      <c r="M348" s="58">
        <v>843.90779658999998</v>
      </c>
      <c r="N348" s="58">
        <v>849.38002812999991</v>
      </c>
      <c r="O348" s="58">
        <v>845.4824294199999</v>
      </c>
      <c r="P348" s="58">
        <v>826.58698246999995</v>
      </c>
      <c r="Q348" s="58">
        <v>821.94628127999988</v>
      </c>
      <c r="R348" s="58">
        <v>825.04136135999988</v>
      </c>
      <c r="S348" s="58">
        <v>845.93649128999994</v>
      </c>
      <c r="T348" s="58">
        <v>878.63322933999996</v>
      </c>
      <c r="U348" s="58">
        <v>864.17013659999998</v>
      </c>
      <c r="V348" s="58">
        <v>865.01519286999996</v>
      </c>
      <c r="W348" s="58">
        <v>883.43939575999991</v>
      </c>
      <c r="X348" s="58">
        <v>853.68884089999995</v>
      </c>
      <c r="Y348" s="58">
        <v>901.96598898999991</v>
      </c>
    </row>
    <row r="349" spans="1:25" x14ac:dyDescent="0.3">
      <c r="A349" s="56">
        <v>44415</v>
      </c>
      <c r="B349" s="58">
        <v>892.68814314999997</v>
      </c>
      <c r="C349" s="58">
        <v>935.83868294999991</v>
      </c>
      <c r="D349" s="58">
        <v>1008.55387472</v>
      </c>
      <c r="E349" s="58">
        <v>1022.1748343199999</v>
      </c>
      <c r="F349" s="58">
        <v>1023.5347768299999</v>
      </c>
      <c r="G349" s="58">
        <v>1031.1876549399999</v>
      </c>
      <c r="H349" s="58">
        <v>1015.3780717399999</v>
      </c>
      <c r="I349" s="58">
        <v>984.53427570999997</v>
      </c>
      <c r="J349" s="58">
        <v>892.68180074999998</v>
      </c>
      <c r="K349" s="58">
        <v>829.49606129999995</v>
      </c>
      <c r="L349" s="58">
        <v>798.22163823999995</v>
      </c>
      <c r="M349" s="58">
        <v>798.31338024999991</v>
      </c>
      <c r="N349" s="58">
        <v>798.05347320999988</v>
      </c>
      <c r="O349" s="58">
        <v>820.09897693999994</v>
      </c>
      <c r="P349" s="58">
        <v>822.28344780999998</v>
      </c>
      <c r="Q349" s="58">
        <v>831.40467162999994</v>
      </c>
      <c r="R349" s="58">
        <v>824.66299056999992</v>
      </c>
      <c r="S349" s="58">
        <v>822.7499274999999</v>
      </c>
      <c r="T349" s="58">
        <v>803.68112824999992</v>
      </c>
      <c r="U349" s="58">
        <v>802.94347816999993</v>
      </c>
      <c r="V349" s="58">
        <v>799.84742909999989</v>
      </c>
      <c r="W349" s="58">
        <v>819.05312886999991</v>
      </c>
      <c r="X349" s="58">
        <v>824.03167677999988</v>
      </c>
      <c r="Y349" s="58">
        <v>861.12578033999989</v>
      </c>
    </row>
    <row r="350" spans="1:25" x14ac:dyDescent="0.3">
      <c r="A350" s="56">
        <v>44416</v>
      </c>
      <c r="B350" s="58">
        <v>940.33800862999988</v>
      </c>
      <c r="C350" s="58">
        <v>1013.0897617799999</v>
      </c>
      <c r="D350" s="58">
        <v>1067.6028023600002</v>
      </c>
      <c r="E350" s="58">
        <v>1090.80339654</v>
      </c>
      <c r="F350" s="58">
        <v>1092.9117395800001</v>
      </c>
      <c r="G350" s="58">
        <v>1085.55525257</v>
      </c>
      <c r="H350" s="58">
        <v>1054.4580501300002</v>
      </c>
      <c r="I350" s="58">
        <v>996.71389506999992</v>
      </c>
      <c r="J350" s="58">
        <v>900.29011791999994</v>
      </c>
      <c r="K350" s="58">
        <v>844.40796438999996</v>
      </c>
      <c r="L350" s="58">
        <v>870.56176538999989</v>
      </c>
      <c r="M350" s="58">
        <v>806.08241681999993</v>
      </c>
      <c r="N350" s="58">
        <v>820.78798601999995</v>
      </c>
      <c r="O350" s="58">
        <v>863.48796243999993</v>
      </c>
      <c r="P350" s="58">
        <v>845.4644151199999</v>
      </c>
      <c r="Q350" s="58">
        <v>866.61807521999992</v>
      </c>
      <c r="R350" s="58">
        <v>854.97625651999988</v>
      </c>
      <c r="S350" s="58">
        <v>853.38831072999994</v>
      </c>
      <c r="T350" s="58">
        <v>804.68184501999997</v>
      </c>
      <c r="U350" s="58">
        <v>805.45425116999991</v>
      </c>
      <c r="V350" s="58">
        <v>798.72069785999997</v>
      </c>
      <c r="W350" s="58">
        <v>809.9291843499999</v>
      </c>
      <c r="X350" s="58">
        <v>854.04341015999989</v>
      </c>
      <c r="Y350" s="58">
        <v>880.13551419999988</v>
      </c>
    </row>
    <row r="351" spans="1:25" x14ac:dyDescent="0.3">
      <c r="A351" s="56">
        <v>44417</v>
      </c>
      <c r="B351" s="58">
        <v>942.62774210999999</v>
      </c>
      <c r="C351" s="58">
        <v>1013.1930367699999</v>
      </c>
      <c r="D351" s="58">
        <v>1063.9309546300001</v>
      </c>
      <c r="E351" s="58">
        <v>1076.3209607800002</v>
      </c>
      <c r="F351" s="58">
        <v>1077.9460098200002</v>
      </c>
      <c r="G351" s="58">
        <v>1071.50437545</v>
      </c>
      <c r="H351" s="58">
        <v>1033.0178141399999</v>
      </c>
      <c r="I351" s="58">
        <v>989.25072162999993</v>
      </c>
      <c r="J351" s="58">
        <v>894.9678096099999</v>
      </c>
      <c r="K351" s="58">
        <v>845.00945048999995</v>
      </c>
      <c r="L351" s="58">
        <v>820.14393670999993</v>
      </c>
      <c r="M351" s="58">
        <v>828.5873709199999</v>
      </c>
      <c r="N351" s="58">
        <v>840.13271712999995</v>
      </c>
      <c r="O351" s="58">
        <v>875.67477216999998</v>
      </c>
      <c r="P351" s="58">
        <v>885.48431168999991</v>
      </c>
      <c r="Q351" s="58">
        <v>907.53435418999993</v>
      </c>
      <c r="R351" s="58">
        <v>886.17921823999995</v>
      </c>
      <c r="S351" s="58">
        <v>872.09791261999999</v>
      </c>
      <c r="T351" s="58">
        <v>913.13978803999998</v>
      </c>
      <c r="U351" s="58">
        <v>904.22677924999994</v>
      </c>
      <c r="V351" s="58">
        <v>859.95713967999995</v>
      </c>
      <c r="W351" s="58">
        <v>875.27688979999994</v>
      </c>
      <c r="X351" s="58">
        <v>883.12313021999989</v>
      </c>
      <c r="Y351" s="58">
        <v>913.64494028999991</v>
      </c>
    </row>
    <row r="352" spans="1:25" x14ac:dyDescent="0.3">
      <c r="A352" s="56">
        <v>44418</v>
      </c>
      <c r="B352" s="58">
        <v>962.86619452999992</v>
      </c>
      <c r="C352" s="58">
        <v>1029.7097776099999</v>
      </c>
      <c r="D352" s="58">
        <v>1076.3891542800002</v>
      </c>
      <c r="E352" s="58">
        <v>1093.9679188900002</v>
      </c>
      <c r="F352" s="58">
        <v>1093.0772198500001</v>
      </c>
      <c r="G352" s="58">
        <v>1077.2350375200001</v>
      </c>
      <c r="H352" s="58">
        <v>1040.2722928200001</v>
      </c>
      <c r="I352" s="58">
        <v>984.14109962999999</v>
      </c>
      <c r="J352" s="58">
        <v>913.77856815999996</v>
      </c>
      <c r="K352" s="58">
        <v>866.17906379999988</v>
      </c>
      <c r="L352" s="58">
        <v>869.14833881999994</v>
      </c>
      <c r="M352" s="58">
        <v>877.31668599999989</v>
      </c>
      <c r="N352" s="58">
        <v>881.75622808999992</v>
      </c>
      <c r="O352" s="58">
        <v>875.16440376999992</v>
      </c>
      <c r="P352" s="58">
        <v>890.69763377999993</v>
      </c>
      <c r="Q352" s="58">
        <v>906.39565604999996</v>
      </c>
      <c r="R352" s="58">
        <v>931.00287816999992</v>
      </c>
      <c r="S352" s="58">
        <v>900.8472355099999</v>
      </c>
      <c r="T352" s="58">
        <v>852.35706408999988</v>
      </c>
      <c r="U352" s="58">
        <v>845.9896365699999</v>
      </c>
      <c r="V352" s="58">
        <v>851.6846058399999</v>
      </c>
      <c r="W352" s="58">
        <v>871.40417390999994</v>
      </c>
      <c r="X352" s="58">
        <v>827.98761506999995</v>
      </c>
      <c r="Y352" s="58">
        <v>829.97788576999994</v>
      </c>
    </row>
    <row r="353" spans="1:25" x14ac:dyDescent="0.3">
      <c r="A353" s="56">
        <v>44419</v>
      </c>
      <c r="B353" s="58">
        <v>884.54649569999992</v>
      </c>
      <c r="C353" s="58">
        <v>946.22466585999996</v>
      </c>
      <c r="D353" s="58">
        <v>998.02070071999992</v>
      </c>
      <c r="E353" s="58">
        <v>1019.94905305</v>
      </c>
      <c r="F353" s="58">
        <v>1020.73921562</v>
      </c>
      <c r="G353" s="58">
        <v>1014.6267092099999</v>
      </c>
      <c r="H353" s="58">
        <v>986.82825453999988</v>
      </c>
      <c r="I353" s="58">
        <v>949.73784677999993</v>
      </c>
      <c r="J353" s="58">
        <v>897.67002592999995</v>
      </c>
      <c r="K353" s="58">
        <v>866.84977452999988</v>
      </c>
      <c r="L353" s="58">
        <v>840.6324828999999</v>
      </c>
      <c r="M353" s="58">
        <v>843.85628371999996</v>
      </c>
      <c r="N353" s="58">
        <v>865.84068778999995</v>
      </c>
      <c r="O353" s="58">
        <v>879.8769385899999</v>
      </c>
      <c r="P353" s="58">
        <v>920.14876064999999</v>
      </c>
      <c r="Q353" s="58">
        <v>932.90060202999996</v>
      </c>
      <c r="R353" s="58">
        <v>925.44723311999996</v>
      </c>
      <c r="S353" s="58">
        <v>896.39141224999992</v>
      </c>
      <c r="T353" s="58">
        <v>872.28691743999991</v>
      </c>
      <c r="U353" s="58">
        <v>860.85143860999995</v>
      </c>
      <c r="V353" s="58">
        <v>865.91691641999989</v>
      </c>
      <c r="W353" s="58">
        <v>883.93926985999997</v>
      </c>
      <c r="X353" s="58">
        <v>864.06838207999988</v>
      </c>
      <c r="Y353" s="58">
        <v>898.49736661999998</v>
      </c>
    </row>
    <row r="354" spans="1:25" x14ac:dyDescent="0.3">
      <c r="A354" s="56">
        <v>44420</v>
      </c>
      <c r="B354" s="58">
        <v>979.42421112999989</v>
      </c>
      <c r="C354" s="58">
        <v>1042.1664642300002</v>
      </c>
      <c r="D354" s="58">
        <v>1090.75815491</v>
      </c>
      <c r="E354" s="58">
        <v>1104.4941767900002</v>
      </c>
      <c r="F354" s="58">
        <v>1111.2920510000001</v>
      </c>
      <c r="G354" s="58">
        <v>1107.3955110000002</v>
      </c>
      <c r="H354" s="58">
        <v>1059.2769427000001</v>
      </c>
      <c r="I354" s="58">
        <v>982.43918283999994</v>
      </c>
      <c r="J354" s="58">
        <v>900.06118958999991</v>
      </c>
      <c r="K354" s="58">
        <v>880.74006890999988</v>
      </c>
      <c r="L354" s="58">
        <v>863.87733101999993</v>
      </c>
      <c r="M354" s="58">
        <v>858.65999586999988</v>
      </c>
      <c r="N354" s="58">
        <v>864.12336149999999</v>
      </c>
      <c r="O354" s="58">
        <v>875.39816451999991</v>
      </c>
      <c r="P354" s="58">
        <v>899.63596052999992</v>
      </c>
      <c r="Q354" s="58">
        <v>906.26366882999992</v>
      </c>
      <c r="R354" s="58">
        <v>904.77041308999992</v>
      </c>
      <c r="S354" s="58">
        <v>867.34063165999999</v>
      </c>
      <c r="T354" s="58">
        <v>858.01195232999999</v>
      </c>
      <c r="U354" s="58">
        <v>857.20010659999991</v>
      </c>
      <c r="V354" s="58">
        <v>863.82932557999993</v>
      </c>
      <c r="W354" s="58">
        <v>871.69446801999993</v>
      </c>
      <c r="X354" s="58">
        <v>869.8290076699999</v>
      </c>
      <c r="Y354" s="58">
        <v>930.42650792999996</v>
      </c>
    </row>
    <row r="355" spans="1:25" x14ac:dyDescent="0.3">
      <c r="A355" s="56">
        <v>44421</v>
      </c>
      <c r="B355" s="58">
        <v>999.83317934999991</v>
      </c>
      <c r="C355" s="58">
        <v>1067.2462302200001</v>
      </c>
      <c r="D355" s="58">
        <v>1114.9380401800001</v>
      </c>
      <c r="E355" s="58">
        <v>1127.7996822800001</v>
      </c>
      <c r="F355" s="58">
        <v>1137.18147645</v>
      </c>
      <c r="G355" s="58">
        <v>1123.04488085</v>
      </c>
      <c r="H355" s="58">
        <v>1076.0712481400001</v>
      </c>
      <c r="I355" s="58">
        <v>988.97422196999992</v>
      </c>
      <c r="J355" s="58">
        <v>925.28783194999994</v>
      </c>
      <c r="K355" s="58">
        <v>891.11397533999991</v>
      </c>
      <c r="L355" s="58">
        <v>866.84665450999989</v>
      </c>
      <c r="M355" s="58">
        <v>857.14907062999998</v>
      </c>
      <c r="N355" s="58">
        <v>848.8767422599999</v>
      </c>
      <c r="O355" s="58">
        <v>867.77777789999993</v>
      </c>
      <c r="P355" s="58">
        <v>895.20045943999992</v>
      </c>
      <c r="Q355" s="58">
        <v>904.08848409999996</v>
      </c>
      <c r="R355" s="58">
        <v>921.21461570999998</v>
      </c>
      <c r="S355" s="58">
        <v>893.17501521999998</v>
      </c>
      <c r="T355" s="58">
        <v>870.33755226999995</v>
      </c>
      <c r="U355" s="58">
        <v>875.71926361999988</v>
      </c>
      <c r="V355" s="58">
        <v>842.07553462999988</v>
      </c>
      <c r="W355" s="58">
        <v>825.58799788999988</v>
      </c>
      <c r="X355" s="58">
        <v>850.84384089999992</v>
      </c>
      <c r="Y355" s="58">
        <v>854.89941055999998</v>
      </c>
    </row>
    <row r="356" spans="1:25" x14ac:dyDescent="0.3">
      <c r="A356" s="56">
        <v>44422</v>
      </c>
      <c r="B356" s="58">
        <v>749.32526209999992</v>
      </c>
      <c r="C356" s="58">
        <v>810.94704518999993</v>
      </c>
      <c r="D356" s="58">
        <v>867.09838119999995</v>
      </c>
      <c r="E356" s="58">
        <v>870.62637654999992</v>
      </c>
      <c r="F356" s="58">
        <v>877.5409161099999</v>
      </c>
      <c r="G356" s="58">
        <v>929.12365819999991</v>
      </c>
      <c r="H356" s="58">
        <v>884.8761694399999</v>
      </c>
      <c r="I356" s="58">
        <v>800.99016779999988</v>
      </c>
      <c r="J356" s="58">
        <v>716.71774771999992</v>
      </c>
      <c r="K356" s="58">
        <v>684.79527776999998</v>
      </c>
      <c r="L356" s="58">
        <v>660.34280750999994</v>
      </c>
      <c r="M356" s="58">
        <v>656.91639052999994</v>
      </c>
      <c r="N356" s="58">
        <v>665.18123581999998</v>
      </c>
      <c r="O356" s="58">
        <v>687.88102501999992</v>
      </c>
      <c r="P356" s="58">
        <v>720.2604441499999</v>
      </c>
      <c r="Q356" s="58">
        <v>730.86834777999991</v>
      </c>
      <c r="R356" s="58">
        <v>727.58924693999995</v>
      </c>
      <c r="S356" s="58">
        <v>692.64111293999997</v>
      </c>
      <c r="T356" s="58">
        <v>672.81149247999997</v>
      </c>
      <c r="U356" s="58">
        <v>672.06802318999996</v>
      </c>
      <c r="V356" s="58">
        <v>671.09319990999995</v>
      </c>
      <c r="W356" s="58">
        <v>678.28016099999991</v>
      </c>
      <c r="X356" s="58">
        <v>710.01706289999993</v>
      </c>
      <c r="Y356" s="58">
        <v>750.30807242999992</v>
      </c>
    </row>
    <row r="357" spans="1:25" x14ac:dyDescent="0.3">
      <c r="A357" s="56">
        <v>44423</v>
      </c>
      <c r="B357" s="58">
        <v>794.23792421999997</v>
      </c>
      <c r="C357" s="58">
        <v>844.20361330999992</v>
      </c>
      <c r="D357" s="58">
        <v>897.70425518999991</v>
      </c>
      <c r="E357" s="58">
        <v>902.92033276999996</v>
      </c>
      <c r="F357" s="58">
        <v>908.25936982999997</v>
      </c>
      <c r="G357" s="58">
        <v>911.68962040999997</v>
      </c>
      <c r="H357" s="58">
        <v>884.34575630999996</v>
      </c>
      <c r="I357" s="58">
        <v>827.98108054999989</v>
      </c>
      <c r="J357" s="58">
        <v>755.49806580999996</v>
      </c>
      <c r="K357" s="58">
        <v>715.93247332999988</v>
      </c>
      <c r="L357" s="58">
        <v>685.28220677999991</v>
      </c>
      <c r="M357" s="58">
        <v>682.1002103699999</v>
      </c>
      <c r="N357" s="58">
        <v>690.11129218999997</v>
      </c>
      <c r="O357" s="58">
        <v>686.48877230999994</v>
      </c>
      <c r="P357" s="58">
        <v>701.67653739999992</v>
      </c>
      <c r="Q357" s="58">
        <v>706.95169609999994</v>
      </c>
      <c r="R357" s="58">
        <v>704.55390965999993</v>
      </c>
      <c r="S357" s="58">
        <v>703.9132431999999</v>
      </c>
      <c r="T357" s="58">
        <v>672.24599351999996</v>
      </c>
      <c r="U357" s="58">
        <v>684.50178620999998</v>
      </c>
      <c r="V357" s="58">
        <v>677.65242239999998</v>
      </c>
      <c r="W357" s="58">
        <v>674.23170394999988</v>
      </c>
      <c r="X357" s="58">
        <v>648.41892498999994</v>
      </c>
      <c r="Y357" s="58">
        <v>642.28725299999996</v>
      </c>
    </row>
    <row r="358" spans="1:25" x14ac:dyDescent="0.3">
      <c r="A358" s="56">
        <v>44424</v>
      </c>
      <c r="B358" s="58">
        <v>761.71143017999998</v>
      </c>
      <c r="C358" s="58">
        <v>817.41005220999989</v>
      </c>
      <c r="D358" s="58">
        <v>866.19464818999995</v>
      </c>
      <c r="E358" s="58">
        <v>907.53179155999999</v>
      </c>
      <c r="F358" s="58">
        <v>910.42320087999997</v>
      </c>
      <c r="G358" s="58">
        <v>909.72531327999991</v>
      </c>
      <c r="H358" s="58">
        <v>926.35928000999991</v>
      </c>
      <c r="I358" s="58">
        <v>979.71675454999991</v>
      </c>
      <c r="J358" s="58">
        <v>958.38928180999994</v>
      </c>
      <c r="K358" s="58">
        <v>874.12301352999998</v>
      </c>
      <c r="L358" s="58">
        <v>810.67095670999993</v>
      </c>
      <c r="M358" s="58">
        <v>808.44005990999995</v>
      </c>
      <c r="N358" s="58">
        <v>808.33876594999992</v>
      </c>
      <c r="O358" s="58">
        <v>802.15570869999988</v>
      </c>
      <c r="P358" s="58">
        <v>847.14429480999991</v>
      </c>
      <c r="Q358" s="58">
        <v>837.28497107999988</v>
      </c>
      <c r="R358" s="58">
        <v>828.96380276999992</v>
      </c>
      <c r="S358" s="58">
        <v>809.8214125799999</v>
      </c>
      <c r="T358" s="58">
        <v>811.97302568999999</v>
      </c>
      <c r="U358" s="58">
        <v>819.59640276999994</v>
      </c>
      <c r="V358" s="58">
        <v>829.06396427999994</v>
      </c>
      <c r="W358" s="58">
        <v>833.71173498999997</v>
      </c>
      <c r="X358" s="58">
        <v>782.26466967999988</v>
      </c>
      <c r="Y358" s="58">
        <v>750.94551663999994</v>
      </c>
    </row>
    <row r="359" spans="1:25" x14ac:dyDescent="0.3">
      <c r="A359" s="56">
        <v>44425</v>
      </c>
      <c r="B359" s="58">
        <v>891.5518560999999</v>
      </c>
      <c r="C359" s="58">
        <v>957.93198826999992</v>
      </c>
      <c r="D359" s="58">
        <v>1007.60530546</v>
      </c>
      <c r="E359" s="58">
        <v>1025.1574803499998</v>
      </c>
      <c r="F359" s="58">
        <v>1021.5654652899999</v>
      </c>
      <c r="G359" s="58">
        <v>1002.3526227499999</v>
      </c>
      <c r="H359" s="58">
        <v>936.54506622999997</v>
      </c>
      <c r="I359" s="58">
        <v>871.55467157999988</v>
      </c>
      <c r="J359" s="58">
        <v>793.47745667999993</v>
      </c>
      <c r="K359" s="58">
        <v>789.47055118999992</v>
      </c>
      <c r="L359" s="58">
        <v>813.0821113799999</v>
      </c>
      <c r="M359" s="58">
        <v>819.60643080999989</v>
      </c>
      <c r="N359" s="58">
        <v>817.94269743999996</v>
      </c>
      <c r="O359" s="58">
        <v>794.06505558999993</v>
      </c>
      <c r="P359" s="58">
        <v>804.89394792999997</v>
      </c>
      <c r="Q359" s="58">
        <v>807.96490697999991</v>
      </c>
      <c r="R359" s="58">
        <v>809.64420715999995</v>
      </c>
      <c r="S359" s="58">
        <v>786.38509565999993</v>
      </c>
      <c r="T359" s="58">
        <v>770.04949751999993</v>
      </c>
      <c r="U359" s="58">
        <v>768.39054128999999</v>
      </c>
      <c r="V359" s="58">
        <v>780.07306647999997</v>
      </c>
      <c r="W359" s="58">
        <v>802.72176276999994</v>
      </c>
      <c r="X359" s="58">
        <v>773.95148526999992</v>
      </c>
      <c r="Y359" s="58">
        <v>800.25585720999993</v>
      </c>
    </row>
    <row r="360" spans="1:25" x14ac:dyDescent="0.3">
      <c r="A360" s="56">
        <v>44426</v>
      </c>
      <c r="B360" s="58">
        <v>879.65482843999996</v>
      </c>
      <c r="C360" s="58">
        <v>946.94134754999993</v>
      </c>
      <c r="D360" s="58">
        <v>998.25615092999988</v>
      </c>
      <c r="E360" s="58">
        <v>1009.2928832199999</v>
      </c>
      <c r="F360" s="58">
        <v>1000.4718041</v>
      </c>
      <c r="G360" s="58">
        <v>991.88399150999999</v>
      </c>
      <c r="H360" s="58">
        <v>956.90362002999996</v>
      </c>
      <c r="I360" s="58">
        <v>906.57404746999998</v>
      </c>
      <c r="J360" s="58">
        <v>854.38109078999992</v>
      </c>
      <c r="K360" s="58">
        <v>881.80604085999994</v>
      </c>
      <c r="L360" s="58">
        <v>897.14110449999998</v>
      </c>
      <c r="M360" s="58">
        <v>900.46667247999994</v>
      </c>
      <c r="N360" s="58">
        <v>894.85971735999988</v>
      </c>
      <c r="O360" s="58">
        <v>878.02970374999995</v>
      </c>
      <c r="P360" s="58">
        <v>830.87898582999992</v>
      </c>
      <c r="Q360" s="58">
        <v>828.52961345999995</v>
      </c>
      <c r="R360" s="58">
        <v>823.80549912999993</v>
      </c>
      <c r="S360" s="58">
        <v>789.99664315999996</v>
      </c>
      <c r="T360" s="58">
        <v>771.01395146999994</v>
      </c>
      <c r="U360" s="58">
        <v>760.05946440999992</v>
      </c>
      <c r="V360" s="58">
        <v>773.51344114999995</v>
      </c>
      <c r="W360" s="58">
        <v>827.95756773999994</v>
      </c>
      <c r="X360" s="58">
        <v>778.4149044699999</v>
      </c>
      <c r="Y360" s="58">
        <v>765.42552066999997</v>
      </c>
    </row>
    <row r="361" spans="1:25" x14ac:dyDescent="0.3">
      <c r="A361" s="56">
        <v>44427</v>
      </c>
      <c r="B361" s="58">
        <v>832.55595843999993</v>
      </c>
      <c r="C361" s="58">
        <v>909.36241261999999</v>
      </c>
      <c r="D361" s="58">
        <v>964.02928261999989</v>
      </c>
      <c r="E361" s="58">
        <v>985.40406718999998</v>
      </c>
      <c r="F361" s="58">
        <v>976.90423043999988</v>
      </c>
      <c r="G361" s="58">
        <v>961.29693769999994</v>
      </c>
      <c r="H361" s="58">
        <v>902.70438125999988</v>
      </c>
      <c r="I361" s="58">
        <v>855.02565978999996</v>
      </c>
      <c r="J361" s="58">
        <v>779.88911168999994</v>
      </c>
      <c r="K361" s="58">
        <v>777.30585685999995</v>
      </c>
      <c r="L361" s="58">
        <v>773.19409764999989</v>
      </c>
      <c r="M361" s="58">
        <v>779.98888601999988</v>
      </c>
      <c r="N361" s="58">
        <v>775.94945462999988</v>
      </c>
      <c r="O361" s="58">
        <v>775.83972859999994</v>
      </c>
      <c r="P361" s="58">
        <v>831.26083273999996</v>
      </c>
      <c r="Q361" s="58">
        <v>829.22178867999992</v>
      </c>
      <c r="R361" s="58">
        <v>825.88448122999989</v>
      </c>
      <c r="S361" s="58">
        <v>848.73898017999988</v>
      </c>
      <c r="T361" s="58">
        <v>814.04367943999989</v>
      </c>
      <c r="U361" s="58">
        <v>788.80048505999991</v>
      </c>
      <c r="V361" s="58">
        <v>800.74884886999996</v>
      </c>
      <c r="W361" s="58">
        <v>814.08845987999996</v>
      </c>
      <c r="X361" s="58">
        <v>777.45046900999989</v>
      </c>
      <c r="Y361" s="58">
        <v>757.22212768999998</v>
      </c>
    </row>
    <row r="362" spans="1:25" x14ac:dyDescent="0.3">
      <c r="A362" s="56">
        <v>44428</v>
      </c>
      <c r="B362" s="58">
        <v>846.97542779999992</v>
      </c>
      <c r="C362" s="58">
        <v>898.5118561999999</v>
      </c>
      <c r="D362" s="58">
        <v>955.88494615999991</v>
      </c>
      <c r="E362" s="58">
        <v>968.55588446999991</v>
      </c>
      <c r="F362" s="58">
        <v>966.16113601999996</v>
      </c>
      <c r="G362" s="58">
        <v>952.0852017499999</v>
      </c>
      <c r="H362" s="58">
        <v>900.0809870999999</v>
      </c>
      <c r="I362" s="58">
        <v>822.30735490999996</v>
      </c>
      <c r="J362" s="58">
        <v>761.25201622999998</v>
      </c>
      <c r="K362" s="58">
        <v>744.1880458899999</v>
      </c>
      <c r="L362" s="58">
        <v>747.31124628999999</v>
      </c>
      <c r="M362" s="58">
        <v>732.91845082999998</v>
      </c>
      <c r="N362" s="58">
        <v>730.53623004999997</v>
      </c>
      <c r="O362" s="58">
        <v>736.18145842999991</v>
      </c>
      <c r="P362" s="58">
        <v>775.01992898999993</v>
      </c>
      <c r="Q362" s="58">
        <v>773.65166931999988</v>
      </c>
      <c r="R362" s="58">
        <v>771.18801698999994</v>
      </c>
      <c r="S362" s="58">
        <v>771.11275393999995</v>
      </c>
      <c r="T362" s="58">
        <v>753.1257491099999</v>
      </c>
      <c r="U362" s="58">
        <v>742.14459657999998</v>
      </c>
      <c r="V362" s="58">
        <v>777.73875779999992</v>
      </c>
      <c r="W362" s="58">
        <v>790.97650290999991</v>
      </c>
      <c r="X362" s="58">
        <v>739.70282466999993</v>
      </c>
      <c r="Y362" s="58">
        <v>744.07484966999994</v>
      </c>
    </row>
    <row r="363" spans="1:25" x14ac:dyDescent="0.3">
      <c r="A363" s="56">
        <v>44429</v>
      </c>
      <c r="B363" s="58">
        <v>800.06159905999993</v>
      </c>
      <c r="C363" s="58">
        <v>863.48279390999994</v>
      </c>
      <c r="D363" s="58">
        <v>914.7738766299999</v>
      </c>
      <c r="E363" s="58">
        <v>933.77947274999997</v>
      </c>
      <c r="F363" s="58">
        <v>937.42574740999999</v>
      </c>
      <c r="G363" s="58">
        <v>932.83763722999993</v>
      </c>
      <c r="H363" s="58">
        <v>895.98928098999988</v>
      </c>
      <c r="I363" s="58">
        <v>826.68928879999999</v>
      </c>
      <c r="J363" s="58">
        <v>785.56362267999998</v>
      </c>
      <c r="K363" s="58">
        <v>758.80064040999991</v>
      </c>
      <c r="L363" s="58">
        <v>755.71321689999991</v>
      </c>
      <c r="M363" s="58">
        <v>763.04940234999992</v>
      </c>
      <c r="N363" s="58">
        <v>757.87358812999992</v>
      </c>
      <c r="O363" s="58">
        <v>754.27806279999993</v>
      </c>
      <c r="P363" s="58">
        <v>760.45844888999989</v>
      </c>
      <c r="Q363" s="58">
        <v>766.68205965999994</v>
      </c>
      <c r="R363" s="58">
        <v>758.45748170999991</v>
      </c>
      <c r="S363" s="58">
        <v>744.07579541999996</v>
      </c>
      <c r="T363" s="58">
        <v>765.09276138999996</v>
      </c>
      <c r="U363" s="58">
        <v>762.59546181999997</v>
      </c>
      <c r="V363" s="58">
        <v>766.12409296999988</v>
      </c>
      <c r="W363" s="58">
        <v>789.84577402999992</v>
      </c>
      <c r="X363" s="58">
        <v>752.33906562999994</v>
      </c>
      <c r="Y363" s="58">
        <v>783.26931807999995</v>
      </c>
    </row>
    <row r="364" spans="1:25" x14ac:dyDescent="0.3">
      <c r="A364" s="56">
        <v>44430</v>
      </c>
      <c r="B364" s="58">
        <v>826.96619302999989</v>
      </c>
      <c r="C364" s="58">
        <v>900.09166265999988</v>
      </c>
      <c r="D364" s="58">
        <v>992.13903438999989</v>
      </c>
      <c r="E364" s="58">
        <v>1059.9383176700001</v>
      </c>
      <c r="F364" s="58">
        <v>1073.6241227500002</v>
      </c>
      <c r="G364" s="58">
        <v>1068.8552243000001</v>
      </c>
      <c r="H364" s="58">
        <v>1025.60951479</v>
      </c>
      <c r="I364" s="58">
        <v>865.20018872999992</v>
      </c>
      <c r="J364" s="58">
        <v>788.30245626999988</v>
      </c>
      <c r="K364" s="58">
        <v>723.67247059999988</v>
      </c>
      <c r="L364" s="58">
        <v>705.96572410999988</v>
      </c>
      <c r="M364" s="58">
        <v>697.41174049999995</v>
      </c>
      <c r="N364" s="58">
        <v>694.47984204999989</v>
      </c>
      <c r="O364" s="58">
        <v>702.15242923999995</v>
      </c>
      <c r="P364" s="58">
        <v>733.0299667999999</v>
      </c>
      <c r="Q364" s="58">
        <v>744.01995244999989</v>
      </c>
      <c r="R364" s="58">
        <v>739.71823202999997</v>
      </c>
      <c r="S364" s="58">
        <v>708.67795764999994</v>
      </c>
      <c r="T364" s="58">
        <v>682.96430891999989</v>
      </c>
      <c r="U364" s="58">
        <v>680.10250264999991</v>
      </c>
      <c r="V364" s="58">
        <v>677.60905407999996</v>
      </c>
      <c r="W364" s="58">
        <v>685.59537008999996</v>
      </c>
      <c r="X364" s="58">
        <v>694.58539296999993</v>
      </c>
      <c r="Y364" s="58">
        <v>751.85137794999991</v>
      </c>
    </row>
    <row r="365" spans="1:25" x14ac:dyDescent="0.3">
      <c r="A365" s="56">
        <v>44431</v>
      </c>
      <c r="B365" s="58">
        <v>849.56925388999991</v>
      </c>
      <c r="C365" s="58">
        <v>864.22350643999994</v>
      </c>
      <c r="D365" s="58">
        <v>903.2154890999999</v>
      </c>
      <c r="E365" s="58">
        <v>927.91087119999997</v>
      </c>
      <c r="F365" s="58">
        <v>929.36236391999989</v>
      </c>
      <c r="G365" s="58">
        <v>918.97558984999989</v>
      </c>
      <c r="H365" s="58">
        <v>887.61238567999987</v>
      </c>
      <c r="I365" s="58">
        <v>839.74651887999994</v>
      </c>
      <c r="J365" s="58">
        <v>786.37913066999988</v>
      </c>
      <c r="K365" s="58">
        <v>787.20548178999991</v>
      </c>
      <c r="L365" s="58">
        <v>811.0870910299999</v>
      </c>
      <c r="M365" s="58">
        <v>813.89252052999996</v>
      </c>
      <c r="N365" s="58">
        <v>810.43722476999994</v>
      </c>
      <c r="O365" s="58">
        <v>830.54202126999996</v>
      </c>
      <c r="P365" s="58">
        <v>815.2079925999999</v>
      </c>
      <c r="Q365" s="58">
        <v>811.2896651399999</v>
      </c>
      <c r="R365" s="58">
        <v>805.17183351999995</v>
      </c>
      <c r="S365" s="58">
        <v>794.69008035999991</v>
      </c>
      <c r="T365" s="58">
        <v>829.90422163999995</v>
      </c>
      <c r="U365" s="58">
        <v>816.78356537999991</v>
      </c>
      <c r="V365" s="58">
        <v>813.12481203999994</v>
      </c>
      <c r="W365" s="58">
        <v>830.36743199999989</v>
      </c>
      <c r="X365" s="58">
        <v>788.78281202999995</v>
      </c>
      <c r="Y365" s="58">
        <v>813.10471042999995</v>
      </c>
    </row>
    <row r="366" spans="1:25" x14ac:dyDescent="0.3">
      <c r="A366" s="56">
        <v>44432</v>
      </c>
      <c r="B366" s="58">
        <v>805.48923865999996</v>
      </c>
      <c r="C366" s="58">
        <v>875.10219283999993</v>
      </c>
      <c r="D366" s="58">
        <v>920.58048422999991</v>
      </c>
      <c r="E366" s="58">
        <v>978.47728103999998</v>
      </c>
      <c r="F366" s="58">
        <v>977.8372588499999</v>
      </c>
      <c r="G366" s="58">
        <v>958.10920643999998</v>
      </c>
      <c r="H366" s="58">
        <v>909.49120274999996</v>
      </c>
      <c r="I366" s="58">
        <v>840.31297297999993</v>
      </c>
      <c r="J366" s="58">
        <v>744.71839014999989</v>
      </c>
      <c r="K366" s="58">
        <v>734.73318811999991</v>
      </c>
      <c r="L366" s="58">
        <v>740.8031989399999</v>
      </c>
      <c r="M366" s="58">
        <v>739.19140048999998</v>
      </c>
      <c r="N366" s="58">
        <v>739.29845972999988</v>
      </c>
      <c r="O366" s="58">
        <v>726.28254564999997</v>
      </c>
      <c r="P366" s="58">
        <v>736.57050699999991</v>
      </c>
      <c r="Q366" s="58">
        <v>747.5582895199999</v>
      </c>
      <c r="R366" s="58">
        <v>746.46279932999994</v>
      </c>
      <c r="S366" s="58">
        <v>726.47981113999992</v>
      </c>
      <c r="T366" s="58">
        <v>766.38092871999993</v>
      </c>
      <c r="U366" s="58">
        <v>762.54584952999994</v>
      </c>
      <c r="V366" s="58">
        <v>772.26389607999988</v>
      </c>
      <c r="W366" s="58">
        <v>790.46801910999989</v>
      </c>
      <c r="X366" s="58">
        <v>737.77134769999998</v>
      </c>
      <c r="Y366" s="58">
        <v>761.46796922999988</v>
      </c>
    </row>
    <row r="367" spans="1:25" x14ac:dyDescent="0.3">
      <c r="A367" s="56">
        <v>44433</v>
      </c>
      <c r="B367" s="58">
        <v>873.49556960999996</v>
      </c>
      <c r="C367" s="58">
        <v>951.41179744999988</v>
      </c>
      <c r="D367" s="58">
        <v>982.09178201999998</v>
      </c>
      <c r="E367" s="58">
        <v>988.85170731999995</v>
      </c>
      <c r="F367" s="58">
        <v>981.08101324999996</v>
      </c>
      <c r="G367" s="58">
        <v>968.66603256999997</v>
      </c>
      <c r="H367" s="58">
        <v>939.57786229999988</v>
      </c>
      <c r="I367" s="58">
        <v>863.47537688999989</v>
      </c>
      <c r="J367" s="58">
        <v>786.16222454999991</v>
      </c>
      <c r="K367" s="58">
        <v>760.16335597999989</v>
      </c>
      <c r="L367" s="58">
        <v>770.21430858999997</v>
      </c>
      <c r="M367" s="58">
        <v>779.62049923999996</v>
      </c>
      <c r="N367" s="58">
        <v>773.22150119999992</v>
      </c>
      <c r="O367" s="58">
        <v>775.34730912999999</v>
      </c>
      <c r="P367" s="58">
        <v>791.84832760999996</v>
      </c>
      <c r="Q367" s="58">
        <v>796.60834661999991</v>
      </c>
      <c r="R367" s="58">
        <v>795.28923125999995</v>
      </c>
      <c r="S367" s="58">
        <v>779.90284782999993</v>
      </c>
      <c r="T367" s="58">
        <v>807.54258663999997</v>
      </c>
      <c r="U367" s="58">
        <v>802.30696361999992</v>
      </c>
      <c r="V367" s="58">
        <v>819.88503210999988</v>
      </c>
      <c r="W367" s="58">
        <v>832.03507936999995</v>
      </c>
      <c r="X367" s="58">
        <v>779.81727447999992</v>
      </c>
      <c r="Y367" s="58">
        <v>792.46150204999992</v>
      </c>
    </row>
    <row r="368" spans="1:25" x14ac:dyDescent="0.3">
      <c r="A368" s="56">
        <v>44434</v>
      </c>
      <c r="B368" s="58">
        <v>888.11302078999995</v>
      </c>
      <c r="C368" s="58">
        <v>956.80827214999988</v>
      </c>
      <c r="D368" s="58">
        <v>1012.8144774499999</v>
      </c>
      <c r="E368" s="58">
        <v>1028.8512981700001</v>
      </c>
      <c r="F368" s="58">
        <v>1025.8134603599999</v>
      </c>
      <c r="G368" s="58">
        <v>1009.51439748</v>
      </c>
      <c r="H368" s="58">
        <v>971.03781000999993</v>
      </c>
      <c r="I368" s="58">
        <v>888.05771447999996</v>
      </c>
      <c r="J368" s="58">
        <v>803.77958428999989</v>
      </c>
      <c r="K368" s="58">
        <v>811.68453694999994</v>
      </c>
      <c r="L368" s="58">
        <v>829.90060270999993</v>
      </c>
      <c r="M368" s="58">
        <v>827.76366677999988</v>
      </c>
      <c r="N368" s="58">
        <v>824.1587691499999</v>
      </c>
      <c r="O368" s="58">
        <v>805.83321285999989</v>
      </c>
      <c r="P368" s="58">
        <v>806.5447515599999</v>
      </c>
      <c r="Q368" s="58">
        <v>794.94025659999988</v>
      </c>
      <c r="R368" s="58">
        <v>785.94442532999994</v>
      </c>
      <c r="S368" s="58">
        <v>799.74829778999992</v>
      </c>
      <c r="T368" s="58">
        <v>853.80335817999992</v>
      </c>
      <c r="U368" s="58">
        <v>848.21169229999998</v>
      </c>
      <c r="V368" s="58">
        <v>870.22555709999995</v>
      </c>
      <c r="W368" s="58">
        <v>870.65140073999999</v>
      </c>
      <c r="X368" s="58">
        <v>837.81297492999988</v>
      </c>
      <c r="Y368" s="58">
        <v>826.1886983899999</v>
      </c>
    </row>
    <row r="369" spans="1:25" x14ac:dyDescent="0.3">
      <c r="A369" s="56">
        <v>44435</v>
      </c>
      <c r="B369" s="58">
        <v>972.6911322599999</v>
      </c>
      <c r="C369" s="58">
        <v>1041.59857287</v>
      </c>
      <c r="D369" s="58">
        <v>1126.93547936</v>
      </c>
      <c r="E369" s="58">
        <v>1167.17273056</v>
      </c>
      <c r="F369" s="58">
        <v>1176.5126140300001</v>
      </c>
      <c r="G369" s="58">
        <v>1158.50338293</v>
      </c>
      <c r="H369" s="58">
        <v>1082.25150065</v>
      </c>
      <c r="I369" s="58">
        <v>965.36648697999988</v>
      </c>
      <c r="J369" s="58">
        <v>883.34598153999991</v>
      </c>
      <c r="K369" s="58">
        <v>834.16350722999994</v>
      </c>
      <c r="L369" s="58">
        <v>837.8799269299999</v>
      </c>
      <c r="M369" s="58">
        <v>840.55496204999997</v>
      </c>
      <c r="N369" s="58">
        <v>840.15731471999993</v>
      </c>
      <c r="O369" s="58">
        <v>840.55284731999996</v>
      </c>
      <c r="P369" s="58">
        <v>863.19662028999994</v>
      </c>
      <c r="Q369" s="58">
        <v>869.6056896099999</v>
      </c>
      <c r="R369" s="58">
        <v>868.67655628999989</v>
      </c>
      <c r="S369" s="58">
        <v>836.65800207999996</v>
      </c>
      <c r="T369" s="58">
        <v>821.5320898299999</v>
      </c>
      <c r="U369" s="58">
        <v>830.35613835999993</v>
      </c>
      <c r="V369" s="58">
        <v>815.61646641999994</v>
      </c>
      <c r="W369" s="58">
        <v>806.32441744999994</v>
      </c>
      <c r="X369" s="58">
        <v>852.62569823999991</v>
      </c>
      <c r="Y369" s="58">
        <v>916.05787202999988</v>
      </c>
    </row>
    <row r="370" spans="1:25" x14ac:dyDescent="0.3">
      <c r="A370" s="56">
        <v>44436</v>
      </c>
      <c r="B370" s="58">
        <v>927.22683704999997</v>
      </c>
      <c r="C370" s="58">
        <v>996.62675233999994</v>
      </c>
      <c r="D370" s="58">
        <v>1049.7746497100002</v>
      </c>
      <c r="E370" s="58">
        <v>1071.8566515800001</v>
      </c>
      <c r="F370" s="58">
        <v>1078.76112446</v>
      </c>
      <c r="G370" s="58">
        <v>1076.7744181</v>
      </c>
      <c r="H370" s="58">
        <v>1047.9481022800001</v>
      </c>
      <c r="I370" s="58">
        <v>943.41053900999998</v>
      </c>
      <c r="J370" s="58">
        <v>854.3233289399999</v>
      </c>
      <c r="K370" s="58">
        <v>786.05689386999995</v>
      </c>
      <c r="L370" s="58">
        <v>749.82766035999998</v>
      </c>
      <c r="M370" s="58">
        <v>745.3844868299999</v>
      </c>
      <c r="N370" s="58">
        <v>755.02765664999993</v>
      </c>
      <c r="O370" s="58">
        <v>771.49872620999997</v>
      </c>
      <c r="P370" s="58">
        <v>788.62085730999991</v>
      </c>
      <c r="Q370" s="58">
        <v>799.56219958999998</v>
      </c>
      <c r="R370" s="58">
        <v>796.91217491999998</v>
      </c>
      <c r="S370" s="58">
        <v>772.57400163999989</v>
      </c>
      <c r="T370" s="58">
        <v>757.80375811999988</v>
      </c>
      <c r="U370" s="58">
        <v>759.32695800999988</v>
      </c>
      <c r="V370" s="58">
        <v>753.5250497699999</v>
      </c>
      <c r="W370" s="58">
        <v>769.23324032999994</v>
      </c>
      <c r="X370" s="58">
        <v>794.02347701999997</v>
      </c>
      <c r="Y370" s="58">
        <v>834.97325650999994</v>
      </c>
    </row>
    <row r="371" spans="1:25" x14ac:dyDescent="0.3">
      <c r="A371" s="56">
        <v>44437</v>
      </c>
      <c r="B371" s="58">
        <v>932.53458905999992</v>
      </c>
      <c r="C371" s="58">
        <v>997.70978144999992</v>
      </c>
      <c r="D371" s="58">
        <v>1060.81294325</v>
      </c>
      <c r="E371" s="58">
        <v>1090.57158458</v>
      </c>
      <c r="F371" s="58">
        <v>1098.00639357</v>
      </c>
      <c r="G371" s="58">
        <v>1092.57706506</v>
      </c>
      <c r="H371" s="58">
        <v>1062.69479234</v>
      </c>
      <c r="I371" s="58">
        <v>996.57605273999991</v>
      </c>
      <c r="J371" s="58">
        <v>898.61914055999989</v>
      </c>
      <c r="K371" s="58">
        <v>833.53547347999995</v>
      </c>
      <c r="L371" s="58">
        <v>794.18187442999988</v>
      </c>
      <c r="M371" s="58">
        <v>785.81018542999993</v>
      </c>
      <c r="N371" s="58">
        <v>786.00051017999988</v>
      </c>
      <c r="O371" s="58">
        <v>798.38586326999996</v>
      </c>
      <c r="P371" s="58">
        <v>825.14483403999998</v>
      </c>
      <c r="Q371" s="58">
        <v>833.15460546999998</v>
      </c>
      <c r="R371" s="58">
        <v>826.80706748999989</v>
      </c>
      <c r="S371" s="58">
        <v>801.12594135999996</v>
      </c>
      <c r="T371" s="58">
        <v>778.10923904999993</v>
      </c>
      <c r="U371" s="58">
        <v>776.33652472999995</v>
      </c>
      <c r="V371" s="58">
        <v>769.08607533999998</v>
      </c>
      <c r="W371" s="58">
        <v>787.55881936999992</v>
      </c>
      <c r="X371" s="58">
        <v>777.45265153999992</v>
      </c>
      <c r="Y371" s="58">
        <v>822.50171167999997</v>
      </c>
    </row>
    <row r="372" spans="1:25" x14ac:dyDescent="0.3">
      <c r="A372" s="56">
        <v>44438</v>
      </c>
      <c r="B372" s="58">
        <v>903.42998190999992</v>
      </c>
      <c r="C372" s="58">
        <v>980.57788905999996</v>
      </c>
      <c r="D372" s="58">
        <v>1032.03249276</v>
      </c>
      <c r="E372" s="58">
        <v>1057.37894955</v>
      </c>
      <c r="F372" s="58">
        <v>1063.7844209500001</v>
      </c>
      <c r="G372" s="58">
        <v>1047.5773637300001</v>
      </c>
      <c r="H372" s="58">
        <v>999.90683278999995</v>
      </c>
      <c r="I372" s="58">
        <v>906.4253938999999</v>
      </c>
      <c r="J372" s="58">
        <v>846.00122020999993</v>
      </c>
      <c r="K372" s="58">
        <v>776.47811468999998</v>
      </c>
      <c r="L372" s="58">
        <v>775.2342182299999</v>
      </c>
      <c r="M372" s="58">
        <v>776.39877203999993</v>
      </c>
      <c r="N372" s="58">
        <v>774.32620150999992</v>
      </c>
      <c r="O372" s="58">
        <v>818.09682771999996</v>
      </c>
      <c r="P372" s="58">
        <v>812.42222494999999</v>
      </c>
      <c r="Q372" s="58">
        <v>811.94301606999989</v>
      </c>
      <c r="R372" s="58">
        <v>807.71982552999998</v>
      </c>
      <c r="S372" s="58">
        <v>782.30692736999993</v>
      </c>
      <c r="T372" s="58">
        <v>793.18255485999998</v>
      </c>
      <c r="U372" s="58">
        <v>793.82905366999989</v>
      </c>
      <c r="V372" s="58">
        <v>799.1056140799999</v>
      </c>
      <c r="W372" s="58">
        <v>805.81676734999996</v>
      </c>
      <c r="X372" s="58">
        <v>784.61982710999996</v>
      </c>
      <c r="Y372" s="58">
        <v>846.89081255999997</v>
      </c>
    </row>
    <row r="373" spans="1:25" x14ac:dyDescent="0.3">
      <c r="A373" s="56">
        <v>44439</v>
      </c>
      <c r="B373" s="58">
        <v>943.48524078999992</v>
      </c>
      <c r="C373" s="58">
        <v>1016.02587217</v>
      </c>
      <c r="D373" s="58">
        <v>1065.3911576100002</v>
      </c>
      <c r="E373" s="58">
        <v>1081.3353254400001</v>
      </c>
      <c r="F373" s="58">
        <v>1089.75593067</v>
      </c>
      <c r="G373" s="58">
        <v>1088.0302958500001</v>
      </c>
      <c r="H373" s="58">
        <v>1038.7630897900001</v>
      </c>
      <c r="I373" s="58">
        <v>912.20455460999995</v>
      </c>
      <c r="J373" s="58">
        <v>811.61306507999996</v>
      </c>
      <c r="K373" s="58">
        <v>758.94473589999996</v>
      </c>
      <c r="L373" s="58">
        <v>750.57543684999996</v>
      </c>
      <c r="M373" s="58">
        <v>749.28468219999991</v>
      </c>
      <c r="N373" s="58">
        <v>747.61765928999989</v>
      </c>
      <c r="O373" s="58">
        <v>756.86100254999997</v>
      </c>
      <c r="P373" s="58">
        <v>789.6395385699999</v>
      </c>
      <c r="Q373" s="58">
        <v>792.71263944999998</v>
      </c>
      <c r="R373" s="58">
        <v>787.17163931999994</v>
      </c>
      <c r="S373" s="58">
        <v>769.60619970999994</v>
      </c>
      <c r="T373" s="58">
        <v>772.44790036999996</v>
      </c>
      <c r="U373" s="58">
        <v>771.76704706999988</v>
      </c>
      <c r="V373" s="58">
        <v>789.58830299999988</v>
      </c>
      <c r="W373" s="58">
        <v>794.63994730999991</v>
      </c>
      <c r="X373" s="58">
        <v>764.83246092999991</v>
      </c>
      <c r="Y373" s="58">
        <v>827.46927198999992</v>
      </c>
    </row>
    <row r="376" spans="1:25" x14ac:dyDescent="0.3">
      <c r="A376" s="112" t="s">
        <v>73</v>
      </c>
      <c r="B376" s="114" t="s">
        <v>133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6"/>
    </row>
    <row r="377" spans="1:25" x14ac:dyDescent="0.3">
      <c r="A377" s="113"/>
      <c r="B377" s="52" t="s">
        <v>75</v>
      </c>
      <c r="C377" s="53" t="s">
        <v>76</v>
      </c>
      <c r="D377" s="54" t="s">
        <v>77</v>
      </c>
      <c r="E377" s="53" t="s">
        <v>78</v>
      </c>
      <c r="F377" s="53" t="s">
        <v>79</v>
      </c>
      <c r="G377" s="53" t="s">
        <v>80</v>
      </c>
      <c r="H377" s="53" t="s">
        <v>81</v>
      </c>
      <c r="I377" s="53" t="s">
        <v>82</v>
      </c>
      <c r="J377" s="53" t="s">
        <v>83</v>
      </c>
      <c r="K377" s="52" t="s">
        <v>84</v>
      </c>
      <c r="L377" s="53" t="s">
        <v>85</v>
      </c>
      <c r="M377" s="55" t="s">
        <v>86</v>
      </c>
      <c r="N377" s="52" t="s">
        <v>87</v>
      </c>
      <c r="O377" s="53" t="s">
        <v>88</v>
      </c>
      <c r="P377" s="55" t="s">
        <v>89</v>
      </c>
      <c r="Q377" s="54" t="s">
        <v>90</v>
      </c>
      <c r="R377" s="53" t="s">
        <v>91</v>
      </c>
      <c r="S377" s="54" t="s">
        <v>92</v>
      </c>
      <c r="T377" s="53" t="s">
        <v>93</v>
      </c>
      <c r="U377" s="54" t="s">
        <v>94</v>
      </c>
      <c r="V377" s="53" t="s">
        <v>95</v>
      </c>
      <c r="W377" s="54" t="s">
        <v>96</v>
      </c>
      <c r="X377" s="53" t="s">
        <v>97</v>
      </c>
      <c r="Y377" s="53" t="s">
        <v>98</v>
      </c>
    </row>
    <row r="378" spans="1:25" x14ac:dyDescent="0.3">
      <c r="A378" s="56" t="s">
        <v>132</v>
      </c>
      <c r="B378" s="58">
        <v>183.83033046</v>
      </c>
      <c r="C378" s="58">
        <v>201.09627957999999</v>
      </c>
      <c r="D378" s="58">
        <v>215.30046865</v>
      </c>
      <c r="E378" s="58">
        <v>220.42988867</v>
      </c>
      <c r="F378" s="58">
        <v>220.71337715999999</v>
      </c>
      <c r="G378" s="58">
        <v>219.43093529999999</v>
      </c>
      <c r="H378" s="58">
        <v>213.74647168999999</v>
      </c>
      <c r="I378" s="58">
        <v>198.83696327000001</v>
      </c>
      <c r="J378" s="58">
        <v>181.38986258</v>
      </c>
      <c r="K378" s="58">
        <v>169.05043434000001</v>
      </c>
      <c r="L378" s="58">
        <v>173.70160602999999</v>
      </c>
      <c r="M378" s="58">
        <v>170.38758336000001</v>
      </c>
      <c r="N378" s="58">
        <v>173.30380023999999</v>
      </c>
      <c r="O378" s="58">
        <v>175.43002960999999</v>
      </c>
      <c r="P378" s="58">
        <v>177.75563459</v>
      </c>
      <c r="Q378" s="58">
        <v>179.59235697</v>
      </c>
      <c r="R378" s="58">
        <v>176.26465820999999</v>
      </c>
      <c r="S378" s="58">
        <v>172.90137784000001</v>
      </c>
      <c r="T378" s="58">
        <v>170.02603525000001</v>
      </c>
      <c r="U378" s="58">
        <v>166.72287172</v>
      </c>
      <c r="V378" s="58">
        <v>163.62083117</v>
      </c>
      <c r="W378" s="58">
        <v>165.92217873000001</v>
      </c>
      <c r="X378" s="58">
        <v>161.92738990999999</v>
      </c>
      <c r="Y378" s="58">
        <v>170.70168901</v>
      </c>
    </row>
    <row r="379" spans="1:25" x14ac:dyDescent="0.3">
      <c r="A379" s="56">
        <v>44410</v>
      </c>
      <c r="B379" s="58">
        <v>183.66081195999999</v>
      </c>
      <c r="C379" s="58">
        <v>190.97572087</v>
      </c>
      <c r="D379" s="58">
        <v>201.97058469000001</v>
      </c>
      <c r="E379" s="58">
        <v>207.29548378999999</v>
      </c>
      <c r="F379" s="58">
        <v>206.82741530999999</v>
      </c>
      <c r="G379" s="58">
        <v>202.29279645</v>
      </c>
      <c r="H379" s="58">
        <v>194.92452195999999</v>
      </c>
      <c r="I379" s="58">
        <v>181.58498268</v>
      </c>
      <c r="J379" s="58">
        <v>166.64026125000001</v>
      </c>
      <c r="K379" s="58">
        <v>158.74371839</v>
      </c>
      <c r="L379" s="58">
        <v>163.94160138000001</v>
      </c>
      <c r="M379" s="58">
        <v>166.78931159000001</v>
      </c>
      <c r="N379" s="58">
        <v>166.19106249999999</v>
      </c>
      <c r="O379" s="58">
        <v>166.52136967000001</v>
      </c>
      <c r="P379" s="58">
        <v>167.14929430999999</v>
      </c>
      <c r="Q379" s="58">
        <v>167.98025798</v>
      </c>
      <c r="R379" s="58">
        <v>166.43166138000001</v>
      </c>
      <c r="S379" s="58">
        <v>170.02297240999999</v>
      </c>
      <c r="T379" s="58">
        <v>178.13998283000001</v>
      </c>
      <c r="U379" s="58">
        <v>177.99850845</v>
      </c>
      <c r="V379" s="58">
        <v>170.51085513999999</v>
      </c>
      <c r="W379" s="58">
        <v>172.25520929000001</v>
      </c>
      <c r="X379" s="58">
        <v>173.38990763000001</v>
      </c>
      <c r="Y379" s="58">
        <v>166.78336325999999</v>
      </c>
    </row>
    <row r="380" spans="1:25" x14ac:dyDescent="0.3">
      <c r="A380" s="56">
        <v>44411</v>
      </c>
      <c r="B380" s="58">
        <v>200.18991837999999</v>
      </c>
      <c r="C380" s="58">
        <v>216.71673765</v>
      </c>
      <c r="D380" s="58">
        <v>231.01065643999999</v>
      </c>
      <c r="E380" s="58">
        <v>237.35627959000001</v>
      </c>
      <c r="F380" s="58">
        <v>237.49782016</v>
      </c>
      <c r="G380" s="58">
        <v>232.19955886</v>
      </c>
      <c r="H380" s="58">
        <v>219.3141487</v>
      </c>
      <c r="I380" s="58">
        <v>197.71359534999999</v>
      </c>
      <c r="J380" s="58">
        <v>177.69616547999999</v>
      </c>
      <c r="K380" s="58">
        <v>167.0423591</v>
      </c>
      <c r="L380" s="58">
        <v>169.6541105</v>
      </c>
      <c r="M380" s="58">
        <v>173.21875750999999</v>
      </c>
      <c r="N380" s="58">
        <v>172.10329139999999</v>
      </c>
      <c r="O380" s="58">
        <v>179.13136983000001</v>
      </c>
      <c r="P380" s="58">
        <v>182.21483316000001</v>
      </c>
      <c r="Q380" s="58">
        <v>188.81065269999999</v>
      </c>
      <c r="R380" s="58">
        <v>185.01036384</v>
      </c>
      <c r="S380" s="58">
        <v>188.27907428</v>
      </c>
      <c r="T380" s="58">
        <v>177.96081507</v>
      </c>
      <c r="U380" s="58">
        <v>176.02629074999999</v>
      </c>
      <c r="V380" s="58">
        <v>180.61219137000001</v>
      </c>
      <c r="W380" s="58">
        <v>184.11838040999999</v>
      </c>
      <c r="X380" s="58">
        <v>177.32506781999999</v>
      </c>
      <c r="Y380" s="58">
        <v>180.46891735</v>
      </c>
    </row>
    <row r="381" spans="1:25" x14ac:dyDescent="0.3">
      <c r="A381" s="56">
        <v>44412</v>
      </c>
      <c r="B381" s="58">
        <v>185.47828842000001</v>
      </c>
      <c r="C381" s="58">
        <v>203.78231772000001</v>
      </c>
      <c r="D381" s="58">
        <v>218.15872228000001</v>
      </c>
      <c r="E381" s="58">
        <v>223.56899007000001</v>
      </c>
      <c r="F381" s="58">
        <v>224.11295756000001</v>
      </c>
      <c r="G381" s="58">
        <v>220.37162473999999</v>
      </c>
      <c r="H381" s="58">
        <v>209.97236735999999</v>
      </c>
      <c r="I381" s="58">
        <v>190.59771483</v>
      </c>
      <c r="J381" s="58">
        <v>173.19545407000001</v>
      </c>
      <c r="K381" s="58">
        <v>162.74582337000001</v>
      </c>
      <c r="L381" s="58">
        <v>164.05193277000001</v>
      </c>
      <c r="M381" s="58">
        <v>165.28456148999999</v>
      </c>
      <c r="N381" s="58">
        <v>165.54181548</v>
      </c>
      <c r="O381" s="58">
        <v>168.49414632</v>
      </c>
      <c r="P381" s="58">
        <v>169.47411703</v>
      </c>
      <c r="Q381" s="58">
        <v>170.8007585</v>
      </c>
      <c r="R381" s="58">
        <v>170.56617492999999</v>
      </c>
      <c r="S381" s="58">
        <v>172.36899635</v>
      </c>
      <c r="T381" s="58">
        <v>178.67128306999999</v>
      </c>
      <c r="U381" s="58">
        <v>175.55820718000001</v>
      </c>
      <c r="V381" s="58">
        <v>173.94091538000001</v>
      </c>
      <c r="W381" s="58">
        <v>179.22492614000001</v>
      </c>
      <c r="X381" s="58">
        <v>170.7783589</v>
      </c>
      <c r="Y381" s="58">
        <v>167.34126677</v>
      </c>
    </row>
    <row r="382" spans="1:25" x14ac:dyDescent="0.3">
      <c r="A382" s="56">
        <v>44413</v>
      </c>
      <c r="B382" s="58">
        <v>201.59570083</v>
      </c>
      <c r="C382" s="58">
        <v>217.72580658000001</v>
      </c>
      <c r="D382" s="58">
        <v>233.62938815999999</v>
      </c>
      <c r="E382" s="58">
        <v>238.50984584</v>
      </c>
      <c r="F382" s="58">
        <v>238.14682973999999</v>
      </c>
      <c r="G382" s="58">
        <v>234.24250487</v>
      </c>
      <c r="H382" s="58">
        <v>226.90704477</v>
      </c>
      <c r="I382" s="58">
        <v>207.45401742999999</v>
      </c>
      <c r="J382" s="58">
        <v>190.53633632</v>
      </c>
      <c r="K382" s="58">
        <v>177.01187924000001</v>
      </c>
      <c r="L382" s="58">
        <v>178.81930177000001</v>
      </c>
      <c r="M382" s="58">
        <v>180.65613786</v>
      </c>
      <c r="N382" s="58">
        <v>175.28440239</v>
      </c>
      <c r="O382" s="58">
        <v>177.07367868</v>
      </c>
      <c r="P382" s="58">
        <v>185.30351723999999</v>
      </c>
      <c r="Q382" s="58">
        <v>187.23400658</v>
      </c>
      <c r="R382" s="58">
        <v>188.43858420999999</v>
      </c>
      <c r="S382" s="58">
        <v>180.20279418000001</v>
      </c>
      <c r="T382" s="58">
        <v>178.43583011000001</v>
      </c>
      <c r="U382" s="58">
        <v>177.04763027000001</v>
      </c>
      <c r="V382" s="58">
        <v>176.29251081999999</v>
      </c>
      <c r="W382" s="58">
        <v>179.44032096000001</v>
      </c>
      <c r="X382" s="58">
        <v>172.77885757000001</v>
      </c>
      <c r="Y382" s="58">
        <v>173.98391340000001</v>
      </c>
    </row>
    <row r="383" spans="1:25" x14ac:dyDescent="0.3">
      <c r="A383" s="56">
        <v>44414</v>
      </c>
      <c r="B383" s="58">
        <v>180.36364542999999</v>
      </c>
      <c r="C383" s="58">
        <v>187.4608461</v>
      </c>
      <c r="D383" s="58">
        <v>193.26158088</v>
      </c>
      <c r="E383" s="58">
        <v>196.12641346999999</v>
      </c>
      <c r="F383" s="58">
        <v>195.31596689</v>
      </c>
      <c r="G383" s="58">
        <v>195.84418223</v>
      </c>
      <c r="H383" s="58">
        <v>194.99519556000001</v>
      </c>
      <c r="I383" s="58">
        <v>174.13594334999999</v>
      </c>
      <c r="J383" s="58">
        <v>161.32821788000001</v>
      </c>
      <c r="K383" s="58">
        <v>159.16720766</v>
      </c>
      <c r="L383" s="58">
        <v>159.21116072000001</v>
      </c>
      <c r="M383" s="58">
        <v>160.49947427999999</v>
      </c>
      <c r="N383" s="58">
        <v>161.72588232999999</v>
      </c>
      <c r="O383" s="58">
        <v>160.85237279</v>
      </c>
      <c r="P383" s="58">
        <v>156.61762354000001</v>
      </c>
      <c r="Q383" s="58">
        <v>155.57757373999999</v>
      </c>
      <c r="R383" s="58">
        <v>156.27122697999999</v>
      </c>
      <c r="S383" s="58">
        <v>160.95413478</v>
      </c>
      <c r="T383" s="58">
        <v>168.28195757</v>
      </c>
      <c r="U383" s="58">
        <v>165.04056449000001</v>
      </c>
      <c r="V383" s="58">
        <v>165.22995409999999</v>
      </c>
      <c r="W383" s="58">
        <v>169.35909057999999</v>
      </c>
      <c r="X383" s="58">
        <v>162.69155103</v>
      </c>
      <c r="Y383" s="58">
        <v>173.51117425999999</v>
      </c>
    </row>
    <row r="384" spans="1:25" x14ac:dyDescent="0.3">
      <c r="A384" s="56">
        <v>44415</v>
      </c>
      <c r="B384" s="58">
        <v>171.43187172</v>
      </c>
      <c r="C384" s="58">
        <v>181.10254617999999</v>
      </c>
      <c r="D384" s="58">
        <v>197.39909659</v>
      </c>
      <c r="E384" s="58">
        <v>200.45175517999999</v>
      </c>
      <c r="F384" s="58">
        <v>200.75653842</v>
      </c>
      <c r="G384" s="58">
        <v>202.47166164000001</v>
      </c>
      <c r="H384" s="58">
        <v>198.92850012</v>
      </c>
      <c r="I384" s="58">
        <v>192.01594904000001</v>
      </c>
      <c r="J384" s="58">
        <v>171.43045029999999</v>
      </c>
      <c r="K384" s="58">
        <v>157.26959115</v>
      </c>
      <c r="L384" s="58">
        <v>150.26053019</v>
      </c>
      <c r="M384" s="58">
        <v>150.28109093</v>
      </c>
      <c r="N384" s="58">
        <v>150.22284192000001</v>
      </c>
      <c r="O384" s="58">
        <v>155.1635655</v>
      </c>
      <c r="P384" s="58">
        <v>155.65313775000001</v>
      </c>
      <c r="Q384" s="58">
        <v>157.69733897</v>
      </c>
      <c r="R384" s="58">
        <v>156.18642849</v>
      </c>
      <c r="S384" s="58">
        <v>155.75768274999999</v>
      </c>
      <c r="T384" s="58">
        <v>151.48408268</v>
      </c>
      <c r="U384" s="58">
        <v>151.31876438</v>
      </c>
      <c r="V384" s="58">
        <v>150.62489398</v>
      </c>
      <c r="W384" s="58">
        <v>154.92917546999999</v>
      </c>
      <c r="X384" s="58">
        <v>156.04494173000001</v>
      </c>
      <c r="Y384" s="58">
        <v>164.3582792</v>
      </c>
    </row>
    <row r="385" spans="1:25" x14ac:dyDescent="0.3">
      <c r="A385" s="56">
        <v>44416</v>
      </c>
      <c r="B385" s="58">
        <v>182.11091163</v>
      </c>
      <c r="C385" s="58">
        <v>198.41565600000001</v>
      </c>
      <c r="D385" s="58">
        <v>210.632835</v>
      </c>
      <c r="E385" s="58">
        <v>215.83243143999999</v>
      </c>
      <c r="F385" s="58">
        <v>216.30494232000001</v>
      </c>
      <c r="G385" s="58">
        <v>214.65624473</v>
      </c>
      <c r="H385" s="58">
        <v>207.68690153</v>
      </c>
      <c r="I385" s="58">
        <v>194.74558196000001</v>
      </c>
      <c r="J385" s="58">
        <v>173.13558674999999</v>
      </c>
      <c r="K385" s="58">
        <v>160.61156928</v>
      </c>
      <c r="L385" s="58">
        <v>166.47302307000001</v>
      </c>
      <c r="M385" s="58">
        <v>152.02224698000001</v>
      </c>
      <c r="N385" s="58">
        <v>155.31798262999999</v>
      </c>
      <c r="O385" s="58">
        <v>164.88767916</v>
      </c>
      <c r="P385" s="58">
        <v>160.84833552000001</v>
      </c>
      <c r="Q385" s="58">
        <v>165.58918374999999</v>
      </c>
      <c r="R385" s="58">
        <v>162.98007992000001</v>
      </c>
      <c r="S385" s="58">
        <v>162.62419776999999</v>
      </c>
      <c r="T385" s="58">
        <v>151.70835812000001</v>
      </c>
      <c r="U385" s="58">
        <v>151.88146577000001</v>
      </c>
      <c r="V385" s="58">
        <v>150.37237683000001</v>
      </c>
      <c r="W385" s="58">
        <v>152.8843645</v>
      </c>
      <c r="X385" s="58">
        <v>162.77101525</v>
      </c>
      <c r="Y385" s="58">
        <v>168.61864184000001</v>
      </c>
    </row>
    <row r="386" spans="1:25" x14ac:dyDescent="0.3">
      <c r="A386" s="56">
        <v>44417</v>
      </c>
      <c r="B386" s="58">
        <v>182.62407479000001</v>
      </c>
      <c r="C386" s="58">
        <v>198.43880145</v>
      </c>
      <c r="D386" s="58">
        <v>209.80991958999999</v>
      </c>
      <c r="E386" s="58">
        <v>212.58670330000001</v>
      </c>
      <c r="F386" s="58">
        <v>212.95090082999999</v>
      </c>
      <c r="G386" s="58">
        <v>211.50723525999999</v>
      </c>
      <c r="H386" s="58">
        <v>202.88182739999999</v>
      </c>
      <c r="I386" s="58">
        <v>193.07297435999999</v>
      </c>
      <c r="J386" s="58">
        <v>171.94277871</v>
      </c>
      <c r="K386" s="58">
        <v>160.74637121999999</v>
      </c>
      <c r="L386" s="58">
        <v>155.17364165000001</v>
      </c>
      <c r="M386" s="58">
        <v>157.06594018999999</v>
      </c>
      <c r="N386" s="58">
        <v>159.65342311000001</v>
      </c>
      <c r="O386" s="58">
        <v>167.61892355000001</v>
      </c>
      <c r="P386" s="58">
        <v>169.8173865</v>
      </c>
      <c r="Q386" s="58">
        <v>174.75912729000001</v>
      </c>
      <c r="R386" s="58">
        <v>169.97312534</v>
      </c>
      <c r="S386" s="58">
        <v>166.8172964</v>
      </c>
      <c r="T386" s="58">
        <v>176.01538796</v>
      </c>
      <c r="U386" s="58">
        <v>174.01785081</v>
      </c>
      <c r="V386" s="58">
        <v>164.09636954000001</v>
      </c>
      <c r="W386" s="58">
        <v>167.52975222000001</v>
      </c>
      <c r="X386" s="58">
        <v>169.2882108</v>
      </c>
      <c r="Y386" s="58">
        <v>176.12860004999999</v>
      </c>
    </row>
    <row r="387" spans="1:25" x14ac:dyDescent="0.3">
      <c r="A387" s="56">
        <v>44418</v>
      </c>
      <c r="B387" s="58">
        <v>187.15981144</v>
      </c>
      <c r="C387" s="58">
        <v>202.14044745999999</v>
      </c>
      <c r="D387" s="58">
        <v>212.60198647000001</v>
      </c>
      <c r="E387" s="58">
        <v>216.54164772999999</v>
      </c>
      <c r="F387" s="58">
        <v>216.34202888999999</v>
      </c>
      <c r="G387" s="58">
        <v>212.79156141999999</v>
      </c>
      <c r="H387" s="58">
        <v>204.50766340999999</v>
      </c>
      <c r="I387" s="58">
        <v>191.92783247</v>
      </c>
      <c r="J387" s="58">
        <v>176.15854804</v>
      </c>
      <c r="K387" s="58">
        <v>165.4907948</v>
      </c>
      <c r="L387" s="58">
        <v>166.15625326</v>
      </c>
      <c r="M387" s="58">
        <v>167.98690073</v>
      </c>
      <c r="N387" s="58">
        <v>168.9818678</v>
      </c>
      <c r="O387" s="58">
        <v>167.50454243999999</v>
      </c>
      <c r="P387" s="58">
        <v>170.98576911999999</v>
      </c>
      <c r="Q387" s="58">
        <v>174.50392819000001</v>
      </c>
      <c r="R387" s="58">
        <v>180.01877077</v>
      </c>
      <c r="S387" s="58">
        <v>173.26044504999999</v>
      </c>
      <c r="T387" s="58">
        <v>162.39308014</v>
      </c>
      <c r="U387" s="58">
        <v>160.96604542</v>
      </c>
      <c r="V387" s="58">
        <v>162.2423723</v>
      </c>
      <c r="W387" s="58">
        <v>166.66181929000001</v>
      </c>
      <c r="X387" s="58">
        <v>156.93152602999999</v>
      </c>
      <c r="Y387" s="58">
        <v>157.37757515000001</v>
      </c>
    </row>
    <row r="388" spans="1:25" x14ac:dyDescent="0.3">
      <c r="A388" s="56">
        <v>44419</v>
      </c>
      <c r="B388" s="58">
        <v>169.60720806</v>
      </c>
      <c r="C388" s="58">
        <v>183.43019862</v>
      </c>
      <c r="D388" s="58">
        <v>195.03845644</v>
      </c>
      <c r="E388" s="58">
        <v>199.95292466000001</v>
      </c>
      <c r="F388" s="58">
        <v>200.13001179</v>
      </c>
      <c r="G388" s="58">
        <v>198.76010865999999</v>
      </c>
      <c r="H388" s="58">
        <v>192.53006364000001</v>
      </c>
      <c r="I388" s="58">
        <v>184.21755444999999</v>
      </c>
      <c r="J388" s="58">
        <v>172.54838537000001</v>
      </c>
      <c r="K388" s="58">
        <v>165.641111</v>
      </c>
      <c r="L388" s="58">
        <v>159.76542800999999</v>
      </c>
      <c r="M388" s="58">
        <v>160.48792947999999</v>
      </c>
      <c r="N388" s="58">
        <v>165.41495972999999</v>
      </c>
      <c r="O388" s="58">
        <v>168.56069122</v>
      </c>
      <c r="P388" s="58">
        <v>177.58620242999999</v>
      </c>
      <c r="Q388" s="58">
        <v>180.44407877</v>
      </c>
      <c r="R388" s="58">
        <v>178.77366850999999</v>
      </c>
      <c r="S388" s="58">
        <v>172.26182913</v>
      </c>
      <c r="T388" s="58">
        <v>166.85965517</v>
      </c>
      <c r="U388" s="58">
        <v>164.29679515999999</v>
      </c>
      <c r="V388" s="58">
        <v>165.43204369</v>
      </c>
      <c r="W388" s="58">
        <v>169.47111977</v>
      </c>
      <c r="X388" s="58">
        <v>165.01775979000001</v>
      </c>
      <c r="Y388" s="58">
        <v>172.73380466</v>
      </c>
    </row>
    <row r="389" spans="1:25" x14ac:dyDescent="0.3">
      <c r="A389" s="56">
        <v>44420</v>
      </c>
      <c r="B389" s="58">
        <v>190.87070796</v>
      </c>
      <c r="C389" s="58">
        <v>204.93217525</v>
      </c>
      <c r="D389" s="58">
        <v>215.82229212999999</v>
      </c>
      <c r="E389" s="58">
        <v>218.90073788000001</v>
      </c>
      <c r="F389" s="58">
        <v>220.42424206999999</v>
      </c>
      <c r="G389" s="58">
        <v>219.55096979999999</v>
      </c>
      <c r="H389" s="58">
        <v>208.76688665</v>
      </c>
      <c r="I389" s="58">
        <v>191.54640773</v>
      </c>
      <c r="J389" s="58">
        <v>173.08428053</v>
      </c>
      <c r="K389" s="58">
        <v>168.7541315</v>
      </c>
      <c r="L389" s="58">
        <v>164.97494241999999</v>
      </c>
      <c r="M389" s="58">
        <v>163.80566042000001</v>
      </c>
      <c r="N389" s="58">
        <v>165.03008148999999</v>
      </c>
      <c r="O389" s="58">
        <v>167.55693167999999</v>
      </c>
      <c r="P389" s="58">
        <v>172.9889804</v>
      </c>
      <c r="Q389" s="58">
        <v>174.4743479</v>
      </c>
      <c r="R389" s="58">
        <v>174.13968718999999</v>
      </c>
      <c r="S389" s="58">
        <v>165.75111934</v>
      </c>
      <c r="T389" s="58">
        <v>163.66042426999999</v>
      </c>
      <c r="U389" s="58">
        <v>163.47847762999999</v>
      </c>
      <c r="V389" s="58">
        <v>164.96418369</v>
      </c>
      <c r="W389" s="58">
        <v>166.72687848999999</v>
      </c>
      <c r="X389" s="58">
        <v>166.30880123</v>
      </c>
      <c r="Y389" s="58">
        <v>179.88959767</v>
      </c>
    </row>
    <row r="390" spans="1:25" x14ac:dyDescent="0.3">
      <c r="A390" s="56">
        <v>44421</v>
      </c>
      <c r="B390" s="58">
        <v>195.44465972</v>
      </c>
      <c r="C390" s="58">
        <v>210.55292191000001</v>
      </c>
      <c r="D390" s="58">
        <v>221.24136218999999</v>
      </c>
      <c r="E390" s="58">
        <v>224.12384650000001</v>
      </c>
      <c r="F390" s="58">
        <v>226.22644539000001</v>
      </c>
      <c r="G390" s="58">
        <v>223.05822513999999</v>
      </c>
      <c r="H390" s="58">
        <v>212.53073900000001</v>
      </c>
      <c r="I390" s="58">
        <v>193.0110067</v>
      </c>
      <c r="J390" s="58">
        <v>178.73794434999999</v>
      </c>
      <c r="K390" s="58">
        <v>171.07907743000001</v>
      </c>
      <c r="L390" s="58">
        <v>165.64041175</v>
      </c>
      <c r="M390" s="58">
        <v>163.46703970999999</v>
      </c>
      <c r="N390" s="58">
        <v>161.61308851999999</v>
      </c>
      <c r="O390" s="58">
        <v>165.84909028000001</v>
      </c>
      <c r="P390" s="58">
        <v>171.99491897999999</v>
      </c>
      <c r="Q390" s="58">
        <v>173.98685682000001</v>
      </c>
      <c r="R390" s="58">
        <v>177.82507631999999</v>
      </c>
      <c r="S390" s="58">
        <v>171.54098696</v>
      </c>
      <c r="T390" s="58">
        <v>166.42277358999999</v>
      </c>
      <c r="U390" s="58">
        <v>167.62889473999999</v>
      </c>
      <c r="V390" s="58">
        <v>160.08883725999999</v>
      </c>
      <c r="W390" s="58">
        <v>156.39373631999999</v>
      </c>
      <c r="X390" s="58">
        <v>162.05394444000001</v>
      </c>
      <c r="Y390" s="58">
        <v>162.96285760999999</v>
      </c>
    </row>
    <row r="391" spans="1:25" x14ac:dyDescent="0.3">
      <c r="A391" s="56">
        <v>44422</v>
      </c>
      <c r="B391" s="58">
        <v>139.30212879999999</v>
      </c>
      <c r="C391" s="58">
        <v>153.11248218</v>
      </c>
      <c r="D391" s="58">
        <v>165.69682743000001</v>
      </c>
      <c r="E391" s="58">
        <v>166.48750339</v>
      </c>
      <c r="F391" s="58">
        <v>168.03715402</v>
      </c>
      <c r="G391" s="58">
        <v>179.59760976999999</v>
      </c>
      <c r="H391" s="58">
        <v>169.68109282</v>
      </c>
      <c r="I391" s="58">
        <v>150.88099862999999</v>
      </c>
      <c r="J391" s="58">
        <v>131.99430233999999</v>
      </c>
      <c r="K391" s="58">
        <v>124.84000448</v>
      </c>
      <c r="L391" s="58">
        <v>119.35984408</v>
      </c>
      <c r="M391" s="58">
        <v>118.59193334</v>
      </c>
      <c r="N391" s="58">
        <v>120.44420746</v>
      </c>
      <c r="O391" s="58">
        <v>125.53156610000001</v>
      </c>
      <c r="P391" s="58">
        <v>132.78827303</v>
      </c>
      <c r="Q391" s="58">
        <v>135.16566119999999</v>
      </c>
      <c r="R391" s="58">
        <v>134.43076618000001</v>
      </c>
      <c r="S391" s="58">
        <v>126.59837224</v>
      </c>
      <c r="T391" s="58">
        <v>122.15426088</v>
      </c>
      <c r="U391" s="58">
        <v>121.98763841</v>
      </c>
      <c r="V391" s="58">
        <v>121.76916609</v>
      </c>
      <c r="W391" s="58">
        <v>123.37987041</v>
      </c>
      <c r="X391" s="58">
        <v>130.49257972999999</v>
      </c>
      <c r="Y391" s="58">
        <v>139.52239112999999</v>
      </c>
    </row>
    <row r="392" spans="1:25" x14ac:dyDescent="0.3">
      <c r="A392" s="56">
        <v>44423</v>
      </c>
      <c r="B392" s="58">
        <v>149.36772092999999</v>
      </c>
      <c r="C392" s="58">
        <v>160.56577118000001</v>
      </c>
      <c r="D392" s="58">
        <v>172.55605664999999</v>
      </c>
      <c r="E392" s="58">
        <v>173.72505681999999</v>
      </c>
      <c r="F392" s="58">
        <v>174.92161401999999</v>
      </c>
      <c r="G392" s="58">
        <v>175.69038394</v>
      </c>
      <c r="H392" s="58">
        <v>169.56221939</v>
      </c>
      <c r="I392" s="58">
        <v>156.93006155</v>
      </c>
      <c r="J392" s="58">
        <v>140.68554544</v>
      </c>
      <c r="K392" s="58">
        <v>131.81831073000001</v>
      </c>
      <c r="L392" s="58">
        <v>124.94913248</v>
      </c>
      <c r="M392" s="58">
        <v>124.236</v>
      </c>
      <c r="N392" s="58">
        <v>126.03140197</v>
      </c>
      <c r="O392" s="58">
        <v>125.21954167</v>
      </c>
      <c r="P392" s="58">
        <v>128.62334455000001</v>
      </c>
      <c r="Q392" s="58">
        <v>129.80558567</v>
      </c>
      <c r="R392" s="58">
        <v>129.26820624999999</v>
      </c>
      <c r="S392" s="58">
        <v>129.12462342000001</v>
      </c>
      <c r="T392" s="58">
        <v>122.02752418999999</v>
      </c>
      <c r="U392" s="58">
        <v>124.77422867999999</v>
      </c>
      <c r="V392" s="58">
        <v>123.2391849</v>
      </c>
      <c r="W392" s="58">
        <v>122.47255128</v>
      </c>
      <c r="X392" s="58">
        <v>116.68752558</v>
      </c>
      <c r="Y392" s="58">
        <v>115.31332716</v>
      </c>
    </row>
    <row r="393" spans="1:25" x14ac:dyDescent="0.3">
      <c r="A393" s="56">
        <v>44424</v>
      </c>
      <c r="B393" s="58">
        <v>142.07805234</v>
      </c>
      <c r="C393" s="58">
        <v>154.56093767999999</v>
      </c>
      <c r="D393" s="58">
        <v>165.49428749</v>
      </c>
      <c r="E393" s="58">
        <v>174.75855297000001</v>
      </c>
      <c r="F393" s="58">
        <v>175.40656057999999</v>
      </c>
      <c r="G393" s="58">
        <v>175.25015364000001</v>
      </c>
      <c r="H393" s="58">
        <v>178.97807170999999</v>
      </c>
      <c r="I393" s="58">
        <v>190.93627126999999</v>
      </c>
      <c r="J393" s="58">
        <v>186.15646905</v>
      </c>
      <c r="K393" s="58">
        <v>167.27115147999999</v>
      </c>
      <c r="L393" s="58">
        <v>153.05060667000001</v>
      </c>
      <c r="M393" s="58">
        <v>152.55062967999999</v>
      </c>
      <c r="N393" s="58">
        <v>152.52792821</v>
      </c>
      <c r="O393" s="58">
        <v>151.14221359000001</v>
      </c>
      <c r="P393" s="58">
        <v>161.22482142000001</v>
      </c>
      <c r="Q393" s="58">
        <v>159.01520108</v>
      </c>
      <c r="R393" s="58">
        <v>157.15030414</v>
      </c>
      <c r="S393" s="58">
        <v>152.86021126</v>
      </c>
      <c r="T393" s="58">
        <v>153.34241958999999</v>
      </c>
      <c r="U393" s="58">
        <v>155.05093119</v>
      </c>
      <c r="V393" s="58">
        <v>157.17275182</v>
      </c>
      <c r="W393" s="58">
        <v>158.21438599999999</v>
      </c>
      <c r="X393" s="58">
        <v>146.68433743</v>
      </c>
      <c r="Y393" s="58">
        <v>139.66525181</v>
      </c>
    </row>
    <row r="394" spans="1:25" x14ac:dyDescent="0.3">
      <c r="A394" s="56">
        <v>44425</v>
      </c>
      <c r="B394" s="58">
        <v>171.17721298000001</v>
      </c>
      <c r="C394" s="58">
        <v>186.0539828</v>
      </c>
      <c r="D394" s="58">
        <v>197.18650818</v>
      </c>
      <c r="E394" s="58">
        <v>201.12021028999999</v>
      </c>
      <c r="F394" s="58">
        <v>200.31518656</v>
      </c>
      <c r="G394" s="58">
        <v>196.00930427</v>
      </c>
      <c r="H394" s="58">
        <v>181.26085712</v>
      </c>
      <c r="I394" s="58">
        <v>166.69554804000001</v>
      </c>
      <c r="J394" s="58">
        <v>149.19728889999999</v>
      </c>
      <c r="K394" s="58">
        <v>148.29928208999999</v>
      </c>
      <c r="L394" s="58">
        <v>153.59098209999999</v>
      </c>
      <c r="M394" s="58">
        <v>155.05317862999999</v>
      </c>
      <c r="N394" s="58">
        <v>154.68031135999999</v>
      </c>
      <c r="O394" s="58">
        <v>149.32897851000001</v>
      </c>
      <c r="P394" s="58">
        <v>151.75589352</v>
      </c>
      <c r="Q394" s="58">
        <v>152.44414087999999</v>
      </c>
      <c r="R394" s="58">
        <v>152.82049689999999</v>
      </c>
      <c r="S394" s="58">
        <v>147.60778586000001</v>
      </c>
      <c r="T394" s="58">
        <v>143.94673660000001</v>
      </c>
      <c r="U394" s="58">
        <v>143.57493995999999</v>
      </c>
      <c r="V394" s="58">
        <v>146.19316671999999</v>
      </c>
      <c r="W394" s="58">
        <v>151.26907467999999</v>
      </c>
      <c r="X394" s="58">
        <v>144.82122978999999</v>
      </c>
      <c r="Y394" s="58">
        <v>150.71642876000001</v>
      </c>
    </row>
    <row r="395" spans="1:25" x14ac:dyDescent="0.3">
      <c r="A395" s="56">
        <v>44426</v>
      </c>
      <c r="B395" s="58">
        <v>168.51091305</v>
      </c>
      <c r="C395" s="58">
        <v>183.59081759</v>
      </c>
      <c r="D395" s="58">
        <v>195.09122432000001</v>
      </c>
      <c r="E395" s="58">
        <v>197.56471933</v>
      </c>
      <c r="F395" s="58">
        <v>195.58778498000001</v>
      </c>
      <c r="G395" s="58">
        <v>193.66312909999999</v>
      </c>
      <c r="H395" s="58">
        <v>185.82351026000001</v>
      </c>
      <c r="I395" s="58">
        <v>174.54390835000001</v>
      </c>
      <c r="J395" s="58">
        <v>162.84669448</v>
      </c>
      <c r="K395" s="58">
        <v>168.99303158000001</v>
      </c>
      <c r="L395" s="58">
        <v>172.42984625</v>
      </c>
      <c r="M395" s="58">
        <v>173.17515524000001</v>
      </c>
      <c r="N395" s="58">
        <v>171.91855364</v>
      </c>
      <c r="O395" s="58">
        <v>168.14669856</v>
      </c>
      <c r="P395" s="58">
        <v>157.57952499999999</v>
      </c>
      <c r="Q395" s="58">
        <v>157.05299589000001</v>
      </c>
      <c r="R395" s="58">
        <v>155.99425196999999</v>
      </c>
      <c r="S395" s="58">
        <v>148.41718709</v>
      </c>
      <c r="T395" s="58">
        <v>144.16288499999999</v>
      </c>
      <c r="U395" s="58">
        <v>141.70782235999999</v>
      </c>
      <c r="V395" s="58">
        <v>144.72305761999999</v>
      </c>
      <c r="W395" s="58">
        <v>156.92479198000001</v>
      </c>
      <c r="X395" s="58">
        <v>145.82154808000001</v>
      </c>
      <c r="Y395" s="58">
        <v>142.91043497000001</v>
      </c>
    </row>
    <row r="396" spans="1:25" x14ac:dyDescent="0.3">
      <c r="A396" s="56">
        <v>44427</v>
      </c>
      <c r="B396" s="58">
        <v>157.95535938</v>
      </c>
      <c r="C396" s="58">
        <v>175.16882224</v>
      </c>
      <c r="D396" s="58">
        <v>187.42047668999999</v>
      </c>
      <c r="E396" s="58">
        <v>192.21088218</v>
      </c>
      <c r="F396" s="58">
        <v>190.30594300000001</v>
      </c>
      <c r="G396" s="58">
        <v>186.80811775999999</v>
      </c>
      <c r="H396" s="58">
        <v>173.67665889</v>
      </c>
      <c r="I396" s="58">
        <v>162.99115193</v>
      </c>
      <c r="J396" s="58">
        <v>146.15193973000001</v>
      </c>
      <c r="K396" s="58">
        <v>145.57299409999999</v>
      </c>
      <c r="L396" s="58">
        <v>144.65148801999999</v>
      </c>
      <c r="M396" s="58">
        <v>146.17430063</v>
      </c>
      <c r="N396" s="58">
        <v>145.26900429</v>
      </c>
      <c r="O396" s="58">
        <v>145.24441306</v>
      </c>
      <c r="P396" s="58">
        <v>157.66510253999999</v>
      </c>
      <c r="Q396" s="58">
        <v>157.2081226</v>
      </c>
      <c r="R396" s="58">
        <v>156.46018262000001</v>
      </c>
      <c r="S396" s="58">
        <v>161.58221399999999</v>
      </c>
      <c r="T396" s="58">
        <v>153.80648373</v>
      </c>
      <c r="U396" s="58">
        <v>148.14911036000001</v>
      </c>
      <c r="V396" s="58">
        <v>150.82691549</v>
      </c>
      <c r="W396" s="58">
        <v>153.81651969000001</v>
      </c>
      <c r="X396" s="58">
        <v>145.60540381999999</v>
      </c>
      <c r="Y396" s="58">
        <v>141.07193322000001</v>
      </c>
    </row>
    <row r="397" spans="1:25" x14ac:dyDescent="0.3">
      <c r="A397" s="56">
        <v>44428</v>
      </c>
      <c r="B397" s="58">
        <v>161.18697581999999</v>
      </c>
      <c r="C397" s="58">
        <v>172.73705199</v>
      </c>
      <c r="D397" s="58">
        <v>185.59521038</v>
      </c>
      <c r="E397" s="58">
        <v>188.43495514</v>
      </c>
      <c r="F397" s="58">
        <v>187.89825658000001</v>
      </c>
      <c r="G397" s="58">
        <v>184.74363142999999</v>
      </c>
      <c r="H397" s="58">
        <v>173.08871744000001</v>
      </c>
      <c r="I397" s="58">
        <v>155.65849567999999</v>
      </c>
      <c r="J397" s="58">
        <v>141.97509087</v>
      </c>
      <c r="K397" s="58">
        <v>138.15080262999999</v>
      </c>
      <c r="L397" s="58">
        <v>138.85075805</v>
      </c>
      <c r="M397" s="58">
        <v>135.62511961999999</v>
      </c>
      <c r="N397" s="58">
        <v>135.09122869999999</v>
      </c>
      <c r="O397" s="58">
        <v>136.35640791</v>
      </c>
      <c r="P397" s="58">
        <v>145.06068384</v>
      </c>
      <c r="Q397" s="58">
        <v>144.75403660000001</v>
      </c>
      <c r="R397" s="58">
        <v>144.20189565999999</v>
      </c>
      <c r="S397" s="58">
        <v>144.18502810000001</v>
      </c>
      <c r="T397" s="58">
        <v>140.15387416999999</v>
      </c>
      <c r="U397" s="58">
        <v>137.69283540000001</v>
      </c>
      <c r="V397" s="58">
        <v>145.67001361000001</v>
      </c>
      <c r="W397" s="58">
        <v>148.63678816000001</v>
      </c>
      <c r="X397" s="58">
        <v>137.14559818999999</v>
      </c>
      <c r="Y397" s="58">
        <v>138.12543367999999</v>
      </c>
    </row>
    <row r="398" spans="1:25" x14ac:dyDescent="0.3">
      <c r="A398" s="56">
        <v>44429</v>
      </c>
      <c r="B398" s="58">
        <v>150.67289263000001</v>
      </c>
      <c r="C398" s="58">
        <v>164.88652081999999</v>
      </c>
      <c r="D398" s="58">
        <v>176.38161138999999</v>
      </c>
      <c r="E398" s="58">
        <v>180.6410467</v>
      </c>
      <c r="F398" s="58">
        <v>181.4582308</v>
      </c>
      <c r="G398" s="58">
        <v>180.42996742</v>
      </c>
      <c r="H398" s="58">
        <v>172.17170555999999</v>
      </c>
      <c r="I398" s="58">
        <v>156.64055189999999</v>
      </c>
      <c r="J398" s="58">
        <v>147.42368160999999</v>
      </c>
      <c r="K398" s="58">
        <v>141.42570128</v>
      </c>
      <c r="L398" s="58">
        <v>140.73376399</v>
      </c>
      <c r="M398" s="58">
        <v>142.3779117</v>
      </c>
      <c r="N398" s="58">
        <v>141.21793514999999</v>
      </c>
      <c r="O398" s="58">
        <v>140.41212472000001</v>
      </c>
      <c r="P398" s="58">
        <v>141.79724069</v>
      </c>
      <c r="Q398" s="58">
        <v>143.19204395</v>
      </c>
      <c r="R398" s="58">
        <v>141.34879434000001</v>
      </c>
      <c r="S398" s="58">
        <v>138.12564563999999</v>
      </c>
      <c r="T398" s="58">
        <v>142.83585869000001</v>
      </c>
      <c r="U398" s="58">
        <v>142.27617691</v>
      </c>
      <c r="V398" s="58">
        <v>143.06699535999999</v>
      </c>
      <c r="W398" s="58">
        <v>148.38337508999999</v>
      </c>
      <c r="X398" s="58">
        <v>139.97756676</v>
      </c>
      <c r="Y398" s="58">
        <v>146.909494</v>
      </c>
    </row>
    <row r="399" spans="1:25" x14ac:dyDescent="0.3">
      <c r="A399" s="56">
        <v>44430</v>
      </c>
      <c r="B399" s="58">
        <v>156.70261024000001</v>
      </c>
      <c r="C399" s="58">
        <v>173.09110999000001</v>
      </c>
      <c r="D399" s="58">
        <v>193.72028799</v>
      </c>
      <c r="E399" s="58">
        <v>208.91511057</v>
      </c>
      <c r="F399" s="58">
        <v>211.98230199</v>
      </c>
      <c r="G399" s="58">
        <v>210.91352129000001</v>
      </c>
      <c r="H399" s="58">
        <v>201.22151789</v>
      </c>
      <c r="I399" s="58">
        <v>165.27141441000001</v>
      </c>
      <c r="J399" s="58">
        <v>148.03749474</v>
      </c>
      <c r="K399" s="58">
        <v>133.55295864999999</v>
      </c>
      <c r="L399" s="58">
        <v>129.58461475999999</v>
      </c>
      <c r="M399" s="58">
        <v>127.66754046</v>
      </c>
      <c r="N399" s="58">
        <v>127.01045864</v>
      </c>
      <c r="O399" s="58">
        <v>128.72999895000001</v>
      </c>
      <c r="P399" s="58">
        <v>135.65011200000001</v>
      </c>
      <c r="Q399" s="58">
        <v>138.11313039999999</v>
      </c>
      <c r="R399" s="58">
        <v>137.14905121000001</v>
      </c>
      <c r="S399" s="58">
        <v>130.19246643</v>
      </c>
      <c r="T399" s="58">
        <v>124.42965727000001</v>
      </c>
      <c r="U399" s="58">
        <v>123.78828414</v>
      </c>
      <c r="V399" s="58">
        <v>123.22946542</v>
      </c>
      <c r="W399" s="58">
        <v>125.01931700999999</v>
      </c>
      <c r="X399" s="58">
        <v>127.03411416</v>
      </c>
      <c r="Y399" s="58">
        <v>139.86826873999999</v>
      </c>
    </row>
    <row r="400" spans="1:25" x14ac:dyDescent="0.3">
      <c r="A400" s="56">
        <v>44431</v>
      </c>
      <c r="B400" s="58">
        <v>161.76829063</v>
      </c>
      <c r="C400" s="58">
        <v>165.05252546</v>
      </c>
      <c r="D400" s="58">
        <v>173.79120571999999</v>
      </c>
      <c r="E400" s="58">
        <v>179.32580626000001</v>
      </c>
      <c r="F400" s="58">
        <v>179.65110725</v>
      </c>
      <c r="G400" s="58">
        <v>177.32327749000001</v>
      </c>
      <c r="H400" s="58">
        <v>170.29431937000001</v>
      </c>
      <c r="I400" s="58">
        <v>159.56687037</v>
      </c>
      <c r="J400" s="58">
        <v>147.60644901000001</v>
      </c>
      <c r="K400" s="58">
        <v>147.79164653000001</v>
      </c>
      <c r="L400" s="58">
        <v>153.14386852000001</v>
      </c>
      <c r="M400" s="58">
        <v>153.77260679</v>
      </c>
      <c r="N400" s="58">
        <v>152.99822388000001</v>
      </c>
      <c r="O400" s="58">
        <v>157.50400626000001</v>
      </c>
      <c r="P400" s="58">
        <v>154.06742353999999</v>
      </c>
      <c r="Q400" s="58">
        <v>153.18926837999999</v>
      </c>
      <c r="R400" s="58">
        <v>151.81817179000001</v>
      </c>
      <c r="S400" s="58">
        <v>149.46905580999999</v>
      </c>
      <c r="T400" s="58">
        <v>157.36106591999999</v>
      </c>
      <c r="U400" s="58">
        <v>154.42053272000001</v>
      </c>
      <c r="V400" s="58">
        <v>153.60055195000001</v>
      </c>
      <c r="W400" s="58">
        <v>157.46487822</v>
      </c>
      <c r="X400" s="58">
        <v>148.14514957</v>
      </c>
      <c r="Y400" s="58">
        <v>153.59604689</v>
      </c>
    </row>
    <row r="401" spans="1:25" x14ac:dyDescent="0.3">
      <c r="A401" s="56">
        <v>44432</v>
      </c>
      <c r="B401" s="58">
        <v>151.88930697999999</v>
      </c>
      <c r="C401" s="58">
        <v>167.49060005000001</v>
      </c>
      <c r="D401" s="58">
        <v>177.68295807000001</v>
      </c>
      <c r="E401" s="58">
        <v>190.65848690999999</v>
      </c>
      <c r="F401" s="58">
        <v>190.51504847000001</v>
      </c>
      <c r="G401" s="58">
        <v>186.09370002</v>
      </c>
      <c r="H401" s="58">
        <v>175.19768601000001</v>
      </c>
      <c r="I401" s="58">
        <v>159.69382110999999</v>
      </c>
      <c r="J401" s="58">
        <v>138.26966063</v>
      </c>
      <c r="K401" s="58">
        <v>136.03182910000001</v>
      </c>
      <c r="L401" s="58">
        <v>137.39220834</v>
      </c>
      <c r="M401" s="58">
        <v>137.03098045999999</v>
      </c>
      <c r="N401" s="58">
        <v>137.05497402</v>
      </c>
      <c r="O401" s="58">
        <v>134.13791508</v>
      </c>
      <c r="P401" s="58">
        <v>136.44359944999999</v>
      </c>
      <c r="Q401" s="58">
        <v>138.9061241</v>
      </c>
      <c r="R401" s="58">
        <v>138.66060852999999</v>
      </c>
      <c r="S401" s="58">
        <v>134.1821252</v>
      </c>
      <c r="T401" s="58">
        <v>143.12455605</v>
      </c>
      <c r="U401" s="58">
        <v>142.26505806</v>
      </c>
      <c r="V401" s="58">
        <v>144.44301608000001</v>
      </c>
      <c r="W401" s="58">
        <v>148.52282941000001</v>
      </c>
      <c r="X401" s="58">
        <v>136.71272561999999</v>
      </c>
      <c r="Y401" s="58">
        <v>142.02348913</v>
      </c>
    </row>
    <row r="402" spans="1:25" x14ac:dyDescent="0.3">
      <c r="A402" s="56">
        <v>44433</v>
      </c>
      <c r="B402" s="58">
        <v>167.13053201</v>
      </c>
      <c r="C402" s="58">
        <v>184.59271156</v>
      </c>
      <c r="D402" s="58">
        <v>191.46855006999999</v>
      </c>
      <c r="E402" s="58">
        <v>192.98354935</v>
      </c>
      <c r="F402" s="58">
        <v>191.24202183</v>
      </c>
      <c r="G402" s="58">
        <v>188.45964096</v>
      </c>
      <c r="H402" s="58">
        <v>181.94055159000001</v>
      </c>
      <c r="I402" s="58">
        <v>164.88485856</v>
      </c>
      <c r="J402" s="58">
        <v>147.55783714</v>
      </c>
      <c r="K402" s="58">
        <v>141.73110600000001</v>
      </c>
      <c r="L402" s="58">
        <v>143.9836732</v>
      </c>
      <c r="M402" s="58">
        <v>146.09173971000001</v>
      </c>
      <c r="N402" s="58">
        <v>144.65762956</v>
      </c>
      <c r="O402" s="58">
        <v>145.13405456999999</v>
      </c>
      <c r="P402" s="58">
        <v>148.83217697000001</v>
      </c>
      <c r="Q402" s="58">
        <v>149.89896766999999</v>
      </c>
      <c r="R402" s="58">
        <v>149.60333439999999</v>
      </c>
      <c r="S402" s="58">
        <v>146.1550182</v>
      </c>
      <c r="T402" s="58">
        <v>152.34949263999999</v>
      </c>
      <c r="U402" s="58">
        <v>151.17611206000001</v>
      </c>
      <c r="V402" s="58">
        <v>155.1156173</v>
      </c>
      <c r="W402" s="58">
        <v>157.83862267000001</v>
      </c>
      <c r="X402" s="58">
        <v>146.13583994999999</v>
      </c>
      <c r="Y402" s="58">
        <v>148.96959844</v>
      </c>
    </row>
    <row r="403" spans="1:25" x14ac:dyDescent="0.3">
      <c r="A403" s="56">
        <v>44434</v>
      </c>
      <c r="B403" s="58">
        <v>170.40651911</v>
      </c>
      <c r="C403" s="58">
        <v>185.80214139</v>
      </c>
      <c r="D403" s="58">
        <v>198.35396069999999</v>
      </c>
      <c r="E403" s="58">
        <v>201.94804952000001</v>
      </c>
      <c r="F403" s="58">
        <v>201.26722511</v>
      </c>
      <c r="G403" s="58">
        <v>197.61436395000001</v>
      </c>
      <c r="H403" s="58">
        <v>188.99119138</v>
      </c>
      <c r="I403" s="58">
        <v>170.39412414</v>
      </c>
      <c r="J403" s="58">
        <v>151.50614813999999</v>
      </c>
      <c r="K403" s="58">
        <v>153.27776499999999</v>
      </c>
      <c r="L403" s="58">
        <v>157.36025487000001</v>
      </c>
      <c r="M403" s="58">
        <v>156.88133590999999</v>
      </c>
      <c r="N403" s="58">
        <v>156.07342500999999</v>
      </c>
      <c r="O403" s="58">
        <v>151.96639669000001</v>
      </c>
      <c r="P403" s="58">
        <v>152.12586304000001</v>
      </c>
      <c r="Q403" s="58">
        <v>149.52512401000001</v>
      </c>
      <c r="R403" s="58">
        <v>147.50902511000001</v>
      </c>
      <c r="S403" s="58">
        <v>150.60267718</v>
      </c>
      <c r="T403" s="58">
        <v>162.71721604999999</v>
      </c>
      <c r="U403" s="58">
        <v>161.46404099</v>
      </c>
      <c r="V403" s="58">
        <v>166.39767381999999</v>
      </c>
      <c r="W403" s="58">
        <v>166.49311168</v>
      </c>
      <c r="X403" s="58">
        <v>159.13353455999999</v>
      </c>
      <c r="Y403" s="58">
        <v>156.52836219</v>
      </c>
    </row>
    <row r="404" spans="1:25" x14ac:dyDescent="0.3">
      <c r="A404" s="56">
        <v>44435</v>
      </c>
      <c r="B404" s="58">
        <v>189.36172536000001</v>
      </c>
      <c r="C404" s="58">
        <v>204.80490239</v>
      </c>
      <c r="D404" s="58">
        <v>223.93016584</v>
      </c>
      <c r="E404" s="58">
        <v>232.94792921000001</v>
      </c>
      <c r="F404" s="58">
        <v>235.04113529</v>
      </c>
      <c r="G404" s="58">
        <v>231.00500012000001</v>
      </c>
      <c r="H404" s="58">
        <v>213.91582503999999</v>
      </c>
      <c r="I404" s="58">
        <v>187.72016396999999</v>
      </c>
      <c r="J404" s="58">
        <v>169.33815507</v>
      </c>
      <c r="K404" s="58">
        <v>158.31563485000001</v>
      </c>
      <c r="L404" s="58">
        <v>159.14853948999999</v>
      </c>
      <c r="M404" s="58">
        <v>159.74805444</v>
      </c>
      <c r="N404" s="58">
        <v>159.65893578999999</v>
      </c>
      <c r="O404" s="58">
        <v>159.7475805</v>
      </c>
      <c r="P404" s="58">
        <v>164.82238508</v>
      </c>
      <c r="Q404" s="58">
        <v>166.25875234</v>
      </c>
      <c r="R404" s="58">
        <v>166.05051982000001</v>
      </c>
      <c r="S404" s="58">
        <v>158.87468805</v>
      </c>
      <c r="T404" s="58">
        <v>155.48474730999999</v>
      </c>
      <c r="U404" s="58">
        <v>157.46234715</v>
      </c>
      <c r="V404" s="58">
        <v>154.15896857000001</v>
      </c>
      <c r="W404" s="58">
        <v>152.0764829</v>
      </c>
      <c r="X404" s="58">
        <v>162.45328502999999</v>
      </c>
      <c r="Y404" s="58">
        <v>176.66937376000001</v>
      </c>
    </row>
    <row r="405" spans="1:25" x14ac:dyDescent="0.3">
      <c r="A405" s="56">
        <v>44436</v>
      </c>
      <c r="B405" s="58">
        <v>179.17250408000001</v>
      </c>
      <c r="C405" s="58">
        <v>194.72605197999999</v>
      </c>
      <c r="D405" s="58">
        <v>206.63728219000001</v>
      </c>
      <c r="E405" s="58">
        <v>211.58618555000001</v>
      </c>
      <c r="F405" s="58">
        <v>213.13358009000001</v>
      </c>
      <c r="G405" s="58">
        <v>212.68832979000001</v>
      </c>
      <c r="H405" s="58">
        <v>206.22792588999999</v>
      </c>
      <c r="I405" s="58">
        <v>182.79951116000001</v>
      </c>
      <c r="J405" s="58">
        <v>162.83374918999999</v>
      </c>
      <c r="K405" s="58">
        <v>147.53423097999999</v>
      </c>
      <c r="L405" s="58">
        <v>139.41472368000001</v>
      </c>
      <c r="M405" s="58">
        <v>138.41894275000001</v>
      </c>
      <c r="N405" s="58">
        <v>140.58011979</v>
      </c>
      <c r="O405" s="58">
        <v>144.27153018999999</v>
      </c>
      <c r="P405" s="58">
        <v>148.10885311999999</v>
      </c>
      <c r="Q405" s="58">
        <v>150.56096982</v>
      </c>
      <c r="R405" s="58">
        <v>149.96706008000001</v>
      </c>
      <c r="S405" s="58">
        <v>144.51251533000001</v>
      </c>
      <c r="T405" s="58">
        <v>141.20228521000001</v>
      </c>
      <c r="U405" s="58">
        <v>141.54365684000001</v>
      </c>
      <c r="V405" s="58">
        <v>140.24336335000001</v>
      </c>
      <c r="W405" s="58">
        <v>143.76380129</v>
      </c>
      <c r="X405" s="58">
        <v>149.31966014</v>
      </c>
      <c r="Y405" s="58">
        <v>158.49711164000001</v>
      </c>
    </row>
    <row r="406" spans="1:25" x14ac:dyDescent="0.3">
      <c r="A406" s="56">
        <v>44437</v>
      </c>
      <c r="B406" s="58">
        <v>180.36204985000001</v>
      </c>
      <c r="C406" s="58">
        <v>194.96877483</v>
      </c>
      <c r="D406" s="58">
        <v>209.1111271</v>
      </c>
      <c r="E406" s="58">
        <v>215.78047895</v>
      </c>
      <c r="F406" s="58">
        <v>217.44672965999999</v>
      </c>
      <c r="G406" s="58">
        <v>216.22993679999999</v>
      </c>
      <c r="H406" s="58">
        <v>209.53287732999999</v>
      </c>
      <c r="I406" s="58">
        <v>194.71468945000001</v>
      </c>
      <c r="J406" s="58">
        <v>172.76109600000001</v>
      </c>
      <c r="K406" s="58">
        <v>158.17488319</v>
      </c>
      <c r="L406" s="58">
        <v>149.35515934</v>
      </c>
      <c r="M406" s="58">
        <v>147.47893997</v>
      </c>
      <c r="N406" s="58">
        <v>147.52159456000001</v>
      </c>
      <c r="O406" s="58">
        <v>150.29733544999999</v>
      </c>
      <c r="P406" s="58">
        <v>156.29441674</v>
      </c>
      <c r="Q406" s="58">
        <v>158.08952504000001</v>
      </c>
      <c r="R406" s="58">
        <v>156.66694785000001</v>
      </c>
      <c r="S406" s="58">
        <v>150.91142748999999</v>
      </c>
      <c r="T406" s="58">
        <v>145.75304394</v>
      </c>
      <c r="U406" s="58">
        <v>145.35575243</v>
      </c>
      <c r="V406" s="58">
        <v>143.73081944</v>
      </c>
      <c r="W406" s="58">
        <v>147.87083471</v>
      </c>
      <c r="X406" s="58">
        <v>145.60589296000001</v>
      </c>
      <c r="Y406" s="58">
        <v>155.70205390999999</v>
      </c>
    </row>
    <row r="407" spans="1:25" x14ac:dyDescent="0.3">
      <c r="A407" s="56">
        <v>44438</v>
      </c>
      <c r="B407" s="58">
        <v>173.83927672999999</v>
      </c>
      <c r="C407" s="58">
        <v>191.12926425000001</v>
      </c>
      <c r="D407" s="58">
        <v>202.66100230000001</v>
      </c>
      <c r="E407" s="58">
        <v>208.34151829999999</v>
      </c>
      <c r="F407" s="58">
        <v>209.77707921999999</v>
      </c>
      <c r="G407" s="58">
        <v>206.14483788999999</v>
      </c>
      <c r="H407" s="58">
        <v>195.46116655</v>
      </c>
      <c r="I407" s="58">
        <v>174.51059287999999</v>
      </c>
      <c r="J407" s="58">
        <v>160.96864148</v>
      </c>
      <c r="K407" s="58">
        <v>145.38748483000001</v>
      </c>
      <c r="L407" s="58">
        <v>145.10870922999999</v>
      </c>
      <c r="M407" s="58">
        <v>145.36970296999999</v>
      </c>
      <c r="N407" s="58">
        <v>144.90520925000001</v>
      </c>
      <c r="O407" s="58">
        <v>154.71485423999999</v>
      </c>
      <c r="P407" s="58">
        <v>153.44309179000001</v>
      </c>
      <c r="Q407" s="58">
        <v>153.33569399000001</v>
      </c>
      <c r="R407" s="58">
        <v>152.38921450000001</v>
      </c>
      <c r="S407" s="58">
        <v>146.69380799999999</v>
      </c>
      <c r="T407" s="58">
        <v>149.13119703999999</v>
      </c>
      <c r="U407" s="58">
        <v>149.27608699000001</v>
      </c>
      <c r="V407" s="58">
        <v>150.45864225</v>
      </c>
      <c r="W407" s="58">
        <v>151.96271100999999</v>
      </c>
      <c r="X407" s="58">
        <v>147.21216304999999</v>
      </c>
      <c r="Y407" s="58">
        <v>161.16801229000001</v>
      </c>
    </row>
    <row r="408" spans="1:25" x14ac:dyDescent="0.3">
      <c r="A408" s="56">
        <v>44439</v>
      </c>
      <c r="B408" s="58">
        <v>182.81625292999999</v>
      </c>
      <c r="C408" s="58">
        <v>199.07368177999999</v>
      </c>
      <c r="D408" s="58">
        <v>210.13717267999999</v>
      </c>
      <c r="E408" s="58">
        <v>213.71049661000001</v>
      </c>
      <c r="F408" s="58">
        <v>215.59767883999999</v>
      </c>
      <c r="G408" s="58">
        <v>215.21093855000001</v>
      </c>
      <c r="H408" s="58">
        <v>204.16942868000001</v>
      </c>
      <c r="I408" s="58">
        <v>175.80578831</v>
      </c>
      <c r="J408" s="58">
        <v>153.26174709</v>
      </c>
      <c r="K408" s="58">
        <v>141.45799521000001</v>
      </c>
      <c r="L408" s="58">
        <v>139.58231146</v>
      </c>
      <c r="M408" s="58">
        <v>139.29303424</v>
      </c>
      <c r="N408" s="58">
        <v>138.91942974</v>
      </c>
      <c r="O408" s="58">
        <v>140.99099973</v>
      </c>
      <c r="P408" s="58">
        <v>148.33715466999999</v>
      </c>
      <c r="Q408" s="58">
        <v>149.02588205000001</v>
      </c>
      <c r="R408" s="58">
        <v>147.78406193000001</v>
      </c>
      <c r="S408" s="58">
        <v>143.847387</v>
      </c>
      <c r="T408" s="58">
        <v>144.48425417000001</v>
      </c>
      <c r="U408" s="58">
        <v>144.33166487</v>
      </c>
      <c r="V408" s="58">
        <v>148.32567202000001</v>
      </c>
      <c r="W408" s="58">
        <v>149.45782025</v>
      </c>
      <c r="X408" s="58">
        <v>142.77752151000001</v>
      </c>
      <c r="Y408" s="58">
        <v>156.81535768000001</v>
      </c>
    </row>
    <row r="410" spans="1:25" x14ac:dyDescent="0.3">
      <c r="A410" s="129" t="s">
        <v>73</v>
      </c>
      <c r="B410" s="114" t="s">
        <v>134</v>
      </c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</row>
    <row r="411" spans="1:25" x14ac:dyDescent="0.3">
      <c r="A411" s="130"/>
      <c r="B411" s="52" t="s">
        <v>75</v>
      </c>
      <c r="C411" s="53" t="s">
        <v>76</v>
      </c>
      <c r="D411" s="54" t="s">
        <v>77</v>
      </c>
      <c r="E411" s="53" t="s">
        <v>78</v>
      </c>
      <c r="F411" s="53" t="s">
        <v>79</v>
      </c>
      <c r="G411" s="53" t="s">
        <v>80</v>
      </c>
      <c r="H411" s="53" t="s">
        <v>81</v>
      </c>
      <c r="I411" s="53" t="s">
        <v>82</v>
      </c>
      <c r="J411" s="53" t="s">
        <v>83</v>
      </c>
      <c r="K411" s="52" t="s">
        <v>84</v>
      </c>
      <c r="L411" s="53" t="s">
        <v>85</v>
      </c>
      <c r="M411" s="55" t="s">
        <v>86</v>
      </c>
      <c r="N411" s="52" t="s">
        <v>87</v>
      </c>
      <c r="O411" s="53" t="s">
        <v>88</v>
      </c>
      <c r="P411" s="55" t="s">
        <v>89</v>
      </c>
      <c r="Q411" s="54" t="s">
        <v>90</v>
      </c>
      <c r="R411" s="53" t="s">
        <v>91</v>
      </c>
      <c r="S411" s="54" t="s">
        <v>92</v>
      </c>
      <c r="T411" s="53" t="s">
        <v>93</v>
      </c>
      <c r="U411" s="54" t="s">
        <v>94</v>
      </c>
      <c r="V411" s="53" t="s">
        <v>95</v>
      </c>
      <c r="W411" s="54" t="s">
        <v>96</v>
      </c>
      <c r="X411" s="53" t="s">
        <v>97</v>
      </c>
      <c r="Y411" s="53" t="s">
        <v>98</v>
      </c>
    </row>
    <row r="412" spans="1:25" x14ac:dyDescent="0.3">
      <c r="A412" s="56" t="s">
        <v>132</v>
      </c>
      <c r="B412" s="58">
        <v>183.83033046</v>
      </c>
      <c r="C412" s="58">
        <v>201.09627957999999</v>
      </c>
      <c r="D412" s="58">
        <v>215.30046865</v>
      </c>
      <c r="E412" s="58">
        <v>220.42988867</v>
      </c>
      <c r="F412" s="58">
        <v>220.71337715999999</v>
      </c>
      <c r="G412" s="58">
        <v>219.43093529999999</v>
      </c>
      <c r="H412" s="58">
        <v>213.74647168999999</v>
      </c>
      <c r="I412" s="58">
        <v>198.83696327000001</v>
      </c>
      <c r="J412" s="58">
        <v>181.38986258</v>
      </c>
      <c r="K412" s="58">
        <v>169.05043434000001</v>
      </c>
      <c r="L412" s="58">
        <v>173.70160602999999</v>
      </c>
      <c r="M412" s="58">
        <v>170.38758336000001</v>
      </c>
      <c r="N412" s="58">
        <v>173.30380023999999</v>
      </c>
      <c r="O412" s="58">
        <v>175.43002960999999</v>
      </c>
      <c r="P412" s="58">
        <v>177.75563459</v>
      </c>
      <c r="Q412" s="58">
        <v>179.59235697</v>
      </c>
      <c r="R412" s="58">
        <v>176.26465820999999</v>
      </c>
      <c r="S412" s="58">
        <v>172.90137784000001</v>
      </c>
      <c r="T412" s="58">
        <v>170.02603525000001</v>
      </c>
      <c r="U412" s="58">
        <v>166.72287172</v>
      </c>
      <c r="V412" s="58">
        <v>163.62083117</v>
      </c>
      <c r="W412" s="58">
        <v>165.92217873000001</v>
      </c>
      <c r="X412" s="58">
        <v>161.92738990999999</v>
      </c>
      <c r="Y412" s="58">
        <v>170.70168901</v>
      </c>
    </row>
    <row r="413" spans="1:25" x14ac:dyDescent="0.3">
      <c r="A413" s="56">
        <v>44410</v>
      </c>
      <c r="B413" s="58">
        <v>183.66081195999999</v>
      </c>
      <c r="C413" s="58">
        <v>190.97572087</v>
      </c>
      <c r="D413" s="58">
        <v>201.97058469000001</v>
      </c>
      <c r="E413" s="58">
        <v>207.29548378999999</v>
      </c>
      <c r="F413" s="58">
        <v>206.82741530999999</v>
      </c>
      <c r="G413" s="58">
        <v>202.29279645</v>
      </c>
      <c r="H413" s="58">
        <v>194.92452195999999</v>
      </c>
      <c r="I413" s="58">
        <v>181.58498268</v>
      </c>
      <c r="J413" s="58">
        <v>166.64026125000001</v>
      </c>
      <c r="K413" s="58">
        <v>158.74371839</v>
      </c>
      <c r="L413" s="58">
        <v>163.94160138000001</v>
      </c>
      <c r="M413" s="58">
        <v>166.78931159000001</v>
      </c>
      <c r="N413" s="58">
        <v>166.19106249999999</v>
      </c>
      <c r="O413" s="58">
        <v>166.52136967000001</v>
      </c>
      <c r="P413" s="58">
        <v>167.14929430999999</v>
      </c>
      <c r="Q413" s="58">
        <v>167.98025798</v>
      </c>
      <c r="R413" s="58">
        <v>166.43166138000001</v>
      </c>
      <c r="S413" s="58">
        <v>170.02297240999999</v>
      </c>
      <c r="T413" s="58">
        <v>178.13998283000001</v>
      </c>
      <c r="U413" s="58">
        <v>177.99850845</v>
      </c>
      <c r="V413" s="58">
        <v>170.51085513999999</v>
      </c>
      <c r="W413" s="58">
        <v>172.25520929000001</v>
      </c>
      <c r="X413" s="58">
        <v>173.38990763000001</v>
      </c>
      <c r="Y413" s="58">
        <v>166.78336325999999</v>
      </c>
    </row>
    <row r="414" spans="1:25" x14ac:dyDescent="0.3">
      <c r="A414" s="56">
        <v>44411</v>
      </c>
      <c r="B414" s="58">
        <v>200.18991837999999</v>
      </c>
      <c r="C414" s="58">
        <v>216.71673765</v>
      </c>
      <c r="D414" s="58">
        <v>231.01065643999999</v>
      </c>
      <c r="E414" s="58">
        <v>237.35627959000001</v>
      </c>
      <c r="F414" s="58">
        <v>237.49782016</v>
      </c>
      <c r="G414" s="58">
        <v>232.19955886</v>
      </c>
      <c r="H414" s="58">
        <v>219.3141487</v>
      </c>
      <c r="I414" s="58">
        <v>197.71359534999999</v>
      </c>
      <c r="J414" s="58">
        <v>177.69616547999999</v>
      </c>
      <c r="K414" s="58">
        <v>167.0423591</v>
      </c>
      <c r="L414" s="58">
        <v>169.6541105</v>
      </c>
      <c r="M414" s="58">
        <v>173.21875750999999</v>
      </c>
      <c r="N414" s="58">
        <v>172.10329139999999</v>
      </c>
      <c r="O414" s="58">
        <v>179.13136983000001</v>
      </c>
      <c r="P414" s="58">
        <v>182.21483316000001</v>
      </c>
      <c r="Q414" s="58">
        <v>188.81065269999999</v>
      </c>
      <c r="R414" s="58">
        <v>185.01036384</v>
      </c>
      <c r="S414" s="58">
        <v>188.27907428</v>
      </c>
      <c r="T414" s="58">
        <v>177.96081507</v>
      </c>
      <c r="U414" s="58">
        <v>176.02629074999999</v>
      </c>
      <c r="V414" s="58">
        <v>180.61219137000001</v>
      </c>
      <c r="W414" s="58">
        <v>184.11838040999999</v>
      </c>
      <c r="X414" s="58">
        <v>177.32506781999999</v>
      </c>
      <c r="Y414" s="58">
        <v>180.46891735</v>
      </c>
    </row>
    <row r="415" spans="1:25" x14ac:dyDescent="0.3">
      <c r="A415" s="56">
        <v>44412</v>
      </c>
      <c r="B415" s="58">
        <v>185.47828842000001</v>
      </c>
      <c r="C415" s="58">
        <v>203.78231772000001</v>
      </c>
      <c r="D415" s="58">
        <v>218.15872228000001</v>
      </c>
      <c r="E415" s="58">
        <v>223.56899007000001</v>
      </c>
      <c r="F415" s="58">
        <v>224.11295756000001</v>
      </c>
      <c r="G415" s="58">
        <v>220.37162473999999</v>
      </c>
      <c r="H415" s="58">
        <v>209.97236735999999</v>
      </c>
      <c r="I415" s="58">
        <v>190.59771483</v>
      </c>
      <c r="J415" s="58">
        <v>173.19545407000001</v>
      </c>
      <c r="K415" s="58">
        <v>162.74582337000001</v>
      </c>
      <c r="L415" s="58">
        <v>164.05193277000001</v>
      </c>
      <c r="M415" s="58">
        <v>165.28456148999999</v>
      </c>
      <c r="N415" s="58">
        <v>165.54181548</v>
      </c>
      <c r="O415" s="58">
        <v>168.49414632</v>
      </c>
      <c r="P415" s="58">
        <v>169.47411703</v>
      </c>
      <c r="Q415" s="58">
        <v>170.8007585</v>
      </c>
      <c r="R415" s="58">
        <v>170.56617492999999</v>
      </c>
      <c r="S415" s="58">
        <v>172.36899635</v>
      </c>
      <c r="T415" s="58">
        <v>178.67128306999999</v>
      </c>
      <c r="U415" s="58">
        <v>175.55820718000001</v>
      </c>
      <c r="V415" s="58">
        <v>173.94091538000001</v>
      </c>
      <c r="W415" s="58">
        <v>179.22492614000001</v>
      </c>
      <c r="X415" s="58">
        <v>170.7783589</v>
      </c>
      <c r="Y415" s="58">
        <v>167.34126677</v>
      </c>
    </row>
    <row r="416" spans="1:25" x14ac:dyDescent="0.3">
      <c r="A416" s="56">
        <v>44413</v>
      </c>
      <c r="B416" s="58">
        <v>201.59570083</v>
      </c>
      <c r="C416" s="58">
        <v>217.72580658000001</v>
      </c>
      <c r="D416" s="58">
        <v>233.62938815999999</v>
      </c>
      <c r="E416" s="58">
        <v>238.50984584</v>
      </c>
      <c r="F416" s="58">
        <v>238.14682973999999</v>
      </c>
      <c r="G416" s="58">
        <v>234.24250487</v>
      </c>
      <c r="H416" s="58">
        <v>226.90704477</v>
      </c>
      <c r="I416" s="58">
        <v>207.45401742999999</v>
      </c>
      <c r="J416" s="58">
        <v>190.53633632</v>
      </c>
      <c r="K416" s="58">
        <v>177.01187924000001</v>
      </c>
      <c r="L416" s="58">
        <v>178.81930177000001</v>
      </c>
      <c r="M416" s="58">
        <v>180.65613786</v>
      </c>
      <c r="N416" s="58">
        <v>175.28440239</v>
      </c>
      <c r="O416" s="58">
        <v>177.07367868</v>
      </c>
      <c r="P416" s="58">
        <v>185.30351723999999</v>
      </c>
      <c r="Q416" s="58">
        <v>187.23400658</v>
      </c>
      <c r="R416" s="58">
        <v>188.43858420999999</v>
      </c>
      <c r="S416" s="58">
        <v>180.20279418000001</v>
      </c>
      <c r="T416" s="58">
        <v>178.43583011000001</v>
      </c>
      <c r="U416" s="58">
        <v>177.04763027000001</v>
      </c>
      <c r="V416" s="58">
        <v>176.29251081999999</v>
      </c>
      <c r="W416" s="58">
        <v>179.44032096000001</v>
      </c>
      <c r="X416" s="58">
        <v>172.77885757000001</v>
      </c>
      <c r="Y416" s="58">
        <v>173.98391340000001</v>
      </c>
    </row>
    <row r="417" spans="1:25" x14ac:dyDescent="0.3">
      <c r="A417" s="56">
        <v>44414</v>
      </c>
      <c r="B417" s="58">
        <v>180.36364542999999</v>
      </c>
      <c r="C417" s="58">
        <v>187.4608461</v>
      </c>
      <c r="D417" s="58">
        <v>193.26158088</v>
      </c>
      <c r="E417" s="58">
        <v>196.12641346999999</v>
      </c>
      <c r="F417" s="58">
        <v>195.31596689</v>
      </c>
      <c r="G417" s="58">
        <v>195.84418223</v>
      </c>
      <c r="H417" s="58">
        <v>194.99519556000001</v>
      </c>
      <c r="I417" s="58">
        <v>174.13594334999999</v>
      </c>
      <c r="J417" s="58">
        <v>161.32821788000001</v>
      </c>
      <c r="K417" s="58">
        <v>159.16720766</v>
      </c>
      <c r="L417" s="58">
        <v>159.21116072000001</v>
      </c>
      <c r="M417" s="58">
        <v>160.49947427999999</v>
      </c>
      <c r="N417" s="58">
        <v>161.72588232999999</v>
      </c>
      <c r="O417" s="58">
        <v>160.85237279</v>
      </c>
      <c r="P417" s="58">
        <v>156.61762354000001</v>
      </c>
      <c r="Q417" s="58">
        <v>155.57757373999999</v>
      </c>
      <c r="R417" s="58">
        <v>156.27122697999999</v>
      </c>
      <c r="S417" s="58">
        <v>160.95413478</v>
      </c>
      <c r="T417" s="58">
        <v>168.28195757</v>
      </c>
      <c r="U417" s="58">
        <v>165.04056449000001</v>
      </c>
      <c r="V417" s="58">
        <v>165.22995409999999</v>
      </c>
      <c r="W417" s="58">
        <v>169.35909057999999</v>
      </c>
      <c r="X417" s="58">
        <v>162.69155103</v>
      </c>
      <c r="Y417" s="58">
        <v>173.51117425999999</v>
      </c>
    </row>
    <row r="418" spans="1:25" x14ac:dyDescent="0.3">
      <c r="A418" s="56">
        <v>44415</v>
      </c>
      <c r="B418" s="58">
        <v>171.43187172</v>
      </c>
      <c r="C418" s="58">
        <v>181.10254617999999</v>
      </c>
      <c r="D418" s="58">
        <v>197.39909659</v>
      </c>
      <c r="E418" s="58">
        <v>200.45175517999999</v>
      </c>
      <c r="F418" s="58">
        <v>200.75653842</v>
      </c>
      <c r="G418" s="58">
        <v>202.47166164000001</v>
      </c>
      <c r="H418" s="58">
        <v>198.92850012</v>
      </c>
      <c r="I418" s="58">
        <v>192.01594904000001</v>
      </c>
      <c r="J418" s="58">
        <v>171.43045029999999</v>
      </c>
      <c r="K418" s="58">
        <v>157.26959115</v>
      </c>
      <c r="L418" s="58">
        <v>150.26053019</v>
      </c>
      <c r="M418" s="58">
        <v>150.28109093</v>
      </c>
      <c r="N418" s="58">
        <v>150.22284192000001</v>
      </c>
      <c r="O418" s="58">
        <v>155.1635655</v>
      </c>
      <c r="P418" s="58">
        <v>155.65313775000001</v>
      </c>
      <c r="Q418" s="58">
        <v>157.69733897</v>
      </c>
      <c r="R418" s="58">
        <v>156.18642849</v>
      </c>
      <c r="S418" s="58">
        <v>155.75768274999999</v>
      </c>
      <c r="T418" s="58">
        <v>151.48408268</v>
      </c>
      <c r="U418" s="58">
        <v>151.31876438</v>
      </c>
      <c r="V418" s="58">
        <v>150.62489398</v>
      </c>
      <c r="W418" s="58">
        <v>154.92917546999999</v>
      </c>
      <c r="X418" s="58">
        <v>156.04494173000001</v>
      </c>
      <c r="Y418" s="58">
        <v>164.3582792</v>
      </c>
    </row>
    <row r="419" spans="1:25" x14ac:dyDescent="0.3">
      <c r="A419" s="56">
        <v>44416</v>
      </c>
      <c r="B419" s="58">
        <v>182.11091163</v>
      </c>
      <c r="C419" s="58">
        <v>198.41565600000001</v>
      </c>
      <c r="D419" s="58">
        <v>210.632835</v>
      </c>
      <c r="E419" s="58">
        <v>215.83243143999999</v>
      </c>
      <c r="F419" s="58">
        <v>216.30494232000001</v>
      </c>
      <c r="G419" s="58">
        <v>214.65624473</v>
      </c>
      <c r="H419" s="58">
        <v>207.68690153</v>
      </c>
      <c r="I419" s="58">
        <v>194.74558196000001</v>
      </c>
      <c r="J419" s="58">
        <v>173.13558674999999</v>
      </c>
      <c r="K419" s="58">
        <v>160.61156928</v>
      </c>
      <c r="L419" s="58">
        <v>166.47302307000001</v>
      </c>
      <c r="M419" s="58">
        <v>152.02224698000001</v>
      </c>
      <c r="N419" s="58">
        <v>155.31798262999999</v>
      </c>
      <c r="O419" s="58">
        <v>164.88767916</v>
      </c>
      <c r="P419" s="58">
        <v>160.84833552000001</v>
      </c>
      <c r="Q419" s="58">
        <v>165.58918374999999</v>
      </c>
      <c r="R419" s="58">
        <v>162.98007992000001</v>
      </c>
      <c r="S419" s="58">
        <v>162.62419776999999</v>
      </c>
      <c r="T419" s="58">
        <v>151.70835812000001</v>
      </c>
      <c r="U419" s="58">
        <v>151.88146577000001</v>
      </c>
      <c r="V419" s="58">
        <v>150.37237683000001</v>
      </c>
      <c r="W419" s="58">
        <v>152.8843645</v>
      </c>
      <c r="X419" s="58">
        <v>162.77101525</v>
      </c>
      <c r="Y419" s="58">
        <v>168.61864184000001</v>
      </c>
    </row>
    <row r="420" spans="1:25" x14ac:dyDescent="0.3">
      <c r="A420" s="56">
        <v>44417</v>
      </c>
      <c r="B420" s="58">
        <v>182.62407479000001</v>
      </c>
      <c r="C420" s="58">
        <v>198.43880145</v>
      </c>
      <c r="D420" s="58">
        <v>209.80991958999999</v>
      </c>
      <c r="E420" s="58">
        <v>212.58670330000001</v>
      </c>
      <c r="F420" s="58">
        <v>212.95090082999999</v>
      </c>
      <c r="G420" s="58">
        <v>211.50723525999999</v>
      </c>
      <c r="H420" s="58">
        <v>202.88182739999999</v>
      </c>
      <c r="I420" s="58">
        <v>193.07297435999999</v>
      </c>
      <c r="J420" s="58">
        <v>171.94277871</v>
      </c>
      <c r="K420" s="58">
        <v>160.74637121999999</v>
      </c>
      <c r="L420" s="58">
        <v>155.17364165000001</v>
      </c>
      <c r="M420" s="58">
        <v>157.06594018999999</v>
      </c>
      <c r="N420" s="58">
        <v>159.65342311000001</v>
      </c>
      <c r="O420" s="58">
        <v>167.61892355000001</v>
      </c>
      <c r="P420" s="58">
        <v>169.8173865</v>
      </c>
      <c r="Q420" s="58">
        <v>174.75912729000001</v>
      </c>
      <c r="R420" s="58">
        <v>169.97312534</v>
      </c>
      <c r="S420" s="58">
        <v>166.8172964</v>
      </c>
      <c r="T420" s="58">
        <v>176.01538796</v>
      </c>
      <c r="U420" s="58">
        <v>174.01785081</v>
      </c>
      <c r="V420" s="58">
        <v>164.09636954000001</v>
      </c>
      <c r="W420" s="58">
        <v>167.52975222000001</v>
      </c>
      <c r="X420" s="58">
        <v>169.2882108</v>
      </c>
      <c r="Y420" s="58">
        <v>176.12860004999999</v>
      </c>
    </row>
    <row r="421" spans="1:25" x14ac:dyDescent="0.3">
      <c r="A421" s="56">
        <v>44418</v>
      </c>
      <c r="B421" s="58">
        <v>187.15981144</v>
      </c>
      <c r="C421" s="58">
        <v>202.14044745999999</v>
      </c>
      <c r="D421" s="58">
        <v>212.60198647000001</v>
      </c>
      <c r="E421" s="58">
        <v>216.54164772999999</v>
      </c>
      <c r="F421" s="58">
        <v>216.34202888999999</v>
      </c>
      <c r="G421" s="58">
        <v>212.79156141999999</v>
      </c>
      <c r="H421" s="58">
        <v>204.50766340999999</v>
      </c>
      <c r="I421" s="58">
        <v>191.92783247</v>
      </c>
      <c r="J421" s="58">
        <v>176.15854804</v>
      </c>
      <c r="K421" s="58">
        <v>165.4907948</v>
      </c>
      <c r="L421" s="58">
        <v>166.15625326</v>
      </c>
      <c r="M421" s="58">
        <v>167.98690073</v>
      </c>
      <c r="N421" s="58">
        <v>168.9818678</v>
      </c>
      <c r="O421" s="58">
        <v>167.50454243999999</v>
      </c>
      <c r="P421" s="58">
        <v>170.98576911999999</v>
      </c>
      <c r="Q421" s="58">
        <v>174.50392819000001</v>
      </c>
      <c r="R421" s="58">
        <v>180.01877077</v>
      </c>
      <c r="S421" s="58">
        <v>173.26044504999999</v>
      </c>
      <c r="T421" s="58">
        <v>162.39308014</v>
      </c>
      <c r="U421" s="58">
        <v>160.96604542</v>
      </c>
      <c r="V421" s="58">
        <v>162.2423723</v>
      </c>
      <c r="W421" s="58">
        <v>166.66181929000001</v>
      </c>
      <c r="X421" s="58">
        <v>156.93152602999999</v>
      </c>
      <c r="Y421" s="58">
        <v>157.37757515000001</v>
      </c>
    </row>
    <row r="422" spans="1:25" x14ac:dyDescent="0.3">
      <c r="A422" s="56">
        <v>44419</v>
      </c>
      <c r="B422" s="58">
        <v>169.60720806</v>
      </c>
      <c r="C422" s="58">
        <v>183.43019862</v>
      </c>
      <c r="D422" s="58">
        <v>195.03845644</v>
      </c>
      <c r="E422" s="58">
        <v>199.95292466000001</v>
      </c>
      <c r="F422" s="58">
        <v>200.13001179</v>
      </c>
      <c r="G422" s="58">
        <v>198.76010865999999</v>
      </c>
      <c r="H422" s="58">
        <v>192.53006364000001</v>
      </c>
      <c r="I422" s="58">
        <v>184.21755444999999</v>
      </c>
      <c r="J422" s="58">
        <v>172.54838537000001</v>
      </c>
      <c r="K422" s="58">
        <v>165.641111</v>
      </c>
      <c r="L422" s="58">
        <v>159.76542800999999</v>
      </c>
      <c r="M422" s="58">
        <v>160.48792947999999</v>
      </c>
      <c r="N422" s="58">
        <v>165.41495972999999</v>
      </c>
      <c r="O422" s="58">
        <v>168.56069122</v>
      </c>
      <c r="P422" s="58">
        <v>177.58620242999999</v>
      </c>
      <c r="Q422" s="58">
        <v>180.44407877</v>
      </c>
      <c r="R422" s="58">
        <v>178.77366850999999</v>
      </c>
      <c r="S422" s="58">
        <v>172.26182913</v>
      </c>
      <c r="T422" s="58">
        <v>166.85965517</v>
      </c>
      <c r="U422" s="58">
        <v>164.29679515999999</v>
      </c>
      <c r="V422" s="58">
        <v>165.43204369</v>
      </c>
      <c r="W422" s="58">
        <v>169.47111977</v>
      </c>
      <c r="X422" s="58">
        <v>165.01775979000001</v>
      </c>
      <c r="Y422" s="58">
        <v>172.73380466</v>
      </c>
    </row>
    <row r="423" spans="1:25" x14ac:dyDescent="0.3">
      <c r="A423" s="56">
        <v>44420</v>
      </c>
      <c r="B423" s="58">
        <v>190.87070796</v>
      </c>
      <c r="C423" s="58">
        <v>204.93217525</v>
      </c>
      <c r="D423" s="58">
        <v>215.82229212999999</v>
      </c>
      <c r="E423" s="58">
        <v>218.90073788000001</v>
      </c>
      <c r="F423" s="58">
        <v>220.42424206999999</v>
      </c>
      <c r="G423" s="58">
        <v>219.55096979999999</v>
      </c>
      <c r="H423" s="58">
        <v>208.76688665</v>
      </c>
      <c r="I423" s="58">
        <v>191.54640773</v>
      </c>
      <c r="J423" s="58">
        <v>173.08428053</v>
      </c>
      <c r="K423" s="58">
        <v>168.7541315</v>
      </c>
      <c r="L423" s="58">
        <v>164.97494241999999</v>
      </c>
      <c r="M423" s="58">
        <v>163.80566042000001</v>
      </c>
      <c r="N423" s="58">
        <v>165.03008148999999</v>
      </c>
      <c r="O423" s="58">
        <v>167.55693167999999</v>
      </c>
      <c r="P423" s="58">
        <v>172.9889804</v>
      </c>
      <c r="Q423" s="58">
        <v>174.4743479</v>
      </c>
      <c r="R423" s="58">
        <v>174.13968718999999</v>
      </c>
      <c r="S423" s="58">
        <v>165.75111934</v>
      </c>
      <c r="T423" s="58">
        <v>163.66042426999999</v>
      </c>
      <c r="U423" s="58">
        <v>163.47847762999999</v>
      </c>
      <c r="V423" s="58">
        <v>164.96418369</v>
      </c>
      <c r="W423" s="58">
        <v>166.72687848999999</v>
      </c>
      <c r="X423" s="58">
        <v>166.30880123</v>
      </c>
      <c r="Y423" s="58">
        <v>179.88959767</v>
      </c>
    </row>
    <row r="424" spans="1:25" x14ac:dyDescent="0.3">
      <c r="A424" s="56">
        <v>44421</v>
      </c>
      <c r="B424" s="58">
        <v>195.44465972</v>
      </c>
      <c r="C424" s="58">
        <v>210.55292191000001</v>
      </c>
      <c r="D424" s="58">
        <v>221.24136218999999</v>
      </c>
      <c r="E424" s="58">
        <v>224.12384650000001</v>
      </c>
      <c r="F424" s="58">
        <v>226.22644539000001</v>
      </c>
      <c r="G424" s="58">
        <v>223.05822513999999</v>
      </c>
      <c r="H424" s="58">
        <v>212.53073900000001</v>
      </c>
      <c r="I424" s="58">
        <v>193.0110067</v>
      </c>
      <c r="J424" s="58">
        <v>178.73794434999999</v>
      </c>
      <c r="K424" s="58">
        <v>171.07907743000001</v>
      </c>
      <c r="L424" s="58">
        <v>165.64041175</v>
      </c>
      <c r="M424" s="58">
        <v>163.46703970999999</v>
      </c>
      <c r="N424" s="58">
        <v>161.61308851999999</v>
      </c>
      <c r="O424" s="58">
        <v>165.84909028000001</v>
      </c>
      <c r="P424" s="58">
        <v>171.99491897999999</v>
      </c>
      <c r="Q424" s="58">
        <v>173.98685682000001</v>
      </c>
      <c r="R424" s="58">
        <v>177.82507631999999</v>
      </c>
      <c r="S424" s="58">
        <v>171.54098696</v>
      </c>
      <c r="T424" s="58">
        <v>166.42277358999999</v>
      </c>
      <c r="U424" s="58">
        <v>167.62889473999999</v>
      </c>
      <c r="V424" s="58">
        <v>160.08883725999999</v>
      </c>
      <c r="W424" s="58">
        <v>156.39373631999999</v>
      </c>
      <c r="X424" s="58">
        <v>162.05394444000001</v>
      </c>
      <c r="Y424" s="58">
        <v>162.96285760999999</v>
      </c>
    </row>
    <row r="425" spans="1:25" x14ac:dyDescent="0.3">
      <c r="A425" s="56">
        <v>44422</v>
      </c>
      <c r="B425" s="58">
        <v>139.30212879999999</v>
      </c>
      <c r="C425" s="58">
        <v>153.11248218</v>
      </c>
      <c r="D425" s="58">
        <v>165.69682743000001</v>
      </c>
      <c r="E425" s="58">
        <v>166.48750339</v>
      </c>
      <c r="F425" s="58">
        <v>168.03715402</v>
      </c>
      <c r="G425" s="58">
        <v>179.59760976999999</v>
      </c>
      <c r="H425" s="58">
        <v>169.68109282</v>
      </c>
      <c r="I425" s="58">
        <v>150.88099862999999</v>
      </c>
      <c r="J425" s="58">
        <v>131.99430233999999</v>
      </c>
      <c r="K425" s="58">
        <v>124.84000448</v>
      </c>
      <c r="L425" s="58">
        <v>119.35984408</v>
      </c>
      <c r="M425" s="58">
        <v>118.59193334</v>
      </c>
      <c r="N425" s="58">
        <v>120.44420746</v>
      </c>
      <c r="O425" s="58">
        <v>125.53156610000001</v>
      </c>
      <c r="P425" s="58">
        <v>132.78827303</v>
      </c>
      <c r="Q425" s="58">
        <v>135.16566119999999</v>
      </c>
      <c r="R425" s="58">
        <v>134.43076618000001</v>
      </c>
      <c r="S425" s="58">
        <v>126.59837224</v>
      </c>
      <c r="T425" s="58">
        <v>122.15426088</v>
      </c>
      <c r="U425" s="58">
        <v>121.98763841</v>
      </c>
      <c r="V425" s="58">
        <v>121.76916609</v>
      </c>
      <c r="W425" s="58">
        <v>123.37987041</v>
      </c>
      <c r="X425" s="58">
        <v>130.49257972999999</v>
      </c>
      <c r="Y425" s="58">
        <v>139.52239112999999</v>
      </c>
    </row>
    <row r="426" spans="1:25" x14ac:dyDescent="0.3">
      <c r="A426" s="56">
        <v>44423</v>
      </c>
      <c r="B426" s="58">
        <v>149.36772092999999</v>
      </c>
      <c r="C426" s="58">
        <v>160.56577118000001</v>
      </c>
      <c r="D426" s="58">
        <v>172.55605664999999</v>
      </c>
      <c r="E426" s="58">
        <v>173.72505681999999</v>
      </c>
      <c r="F426" s="58">
        <v>174.92161401999999</v>
      </c>
      <c r="G426" s="58">
        <v>175.69038394</v>
      </c>
      <c r="H426" s="58">
        <v>169.56221939</v>
      </c>
      <c r="I426" s="58">
        <v>156.93006155</v>
      </c>
      <c r="J426" s="58">
        <v>140.68554544</v>
      </c>
      <c r="K426" s="58">
        <v>131.81831073000001</v>
      </c>
      <c r="L426" s="58">
        <v>124.94913248</v>
      </c>
      <c r="M426" s="58">
        <v>124.236</v>
      </c>
      <c r="N426" s="58">
        <v>126.03140197</v>
      </c>
      <c r="O426" s="58">
        <v>125.21954167</v>
      </c>
      <c r="P426" s="58">
        <v>128.62334455000001</v>
      </c>
      <c r="Q426" s="58">
        <v>129.80558567</v>
      </c>
      <c r="R426" s="58">
        <v>129.26820624999999</v>
      </c>
      <c r="S426" s="58">
        <v>129.12462342000001</v>
      </c>
      <c r="T426" s="58">
        <v>122.02752418999999</v>
      </c>
      <c r="U426" s="58">
        <v>124.77422867999999</v>
      </c>
      <c r="V426" s="58">
        <v>123.2391849</v>
      </c>
      <c r="W426" s="58">
        <v>122.47255128</v>
      </c>
      <c r="X426" s="58">
        <v>116.68752558</v>
      </c>
      <c r="Y426" s="58">
        <v>115.31332716</v>
      </c>
    </row>
    <row r="427" spans="1:25" x14ac:dyDescent="0.3">
      <c r="A427" s="56">
        <v>44424</v>
      </c>
      <c r="B427" s="58">
        <v>142.07805234</v>
      </c>
      <c r="C427" s="58">
        <v>154.56093767999999</v>
      </c>
      <c r="D427" s="58">
        <v>165.49428749</v>
      </c>
      <c r="E427" s="58">
        <v>174.75855297000001</v>
      </c>
      <c r="F427" s="58">
        <v>175.40656057999999</v>
      </c>
      <c r="G427" s="58">
        <v>175.25015364000001</v>
      </c>
      <c r="H427" s="58">
        <v>178.97807170999999</v>
      </c>
      <c r="I427" s="58">
        <v>190.93627126999999</v>
      </c>
      <c r="J427" s="58">
        <v>186.15646905</v>
      </c>
      <c r="K427" s="58">
        <v>167.27115147999999</v>
      </c>
      <c r="L427" s="58">
        <v>153.05060667000001</v>
      </c>
      <c r="M427" s="58">
        <v>152.55062967999999</v>
      </c>
      <c r="N427" s="58">
        <v>152.52792821</v>
      </c>
      <c r="O427" s="58">
        <v>151.14221359000001</v>
      </c>
      <c r="P427" s="58">
        <v>161.22482142000001</v>
      </c>
      <c r="Q427" s="58">
        <v>159.01520108</v>
      </c>
      <c r="R427" s="58">
        <v>157.15030414</v>
      </c>
      <c r="S427" s="58">
        <v>152.86021126</v>
      </c>
      <c r="T427" s="58">
        <v>153.34241958999999</v>
      </c>
      <c r="U427" s="58">
        <v>155.05093119</v>
      </c>
      <c r="V427" s="58">
        <v>157.17275182</v>
      </c>
      <c r="W427" s="58">
        <v>158.21438599999999</v>
      </c>
      <c r="X427" s="58">
        <v>146.68433743</v>
      </c>
      <c r="Y427" s="58">
        <v>139.66525181</v>
      </c>
    </row>
    <row r="428" spans="1:25" x14ac:dyDescent="0.3">
      <c r="A428" s="56">
        <v>44425</v>
      </c>
      <c r="B428" s="58">
        <v>171.17721298000001</v>
      </c>
      <c r="C428" s="58">
        <v>186.0539828</v>
      </c>
      <c r="D428" s="58">
        <v>197.18650818</v>
      </c>
      <c r="E428" s="58">
        <v>201.12021028999999</v>
      </c>
      <c r="F428" s="58">
        <v>200.31518656</v>
      </c>
      <c r="G428" s="58">
        <v>196.00930427</v>
      </c>
      <c r="H428" s="58">
        <v>181.26085712</v>
      </c>
      <c r="I428" s="58">
        <v>166.69554804000001</v>
      </c>
      <c r="J428" s="58">
        <v>149.19728889999999</v>
      </c>
      <c r="K428" s="58">
        <v>148.29928208999999</v>
      </c>
      <c r="L428" s="58">
        <v>153.59098209999999</v>
      </c>
      <c r="M428" s="58">
        <v>155.05317862999999</v>
      </c>
      <c r="N428" s="58">
        <v>154.68031135999999</v>
      </c>
      <c r="O428" s="58">
        <v>149.32897851000001</v>
      </c>
      <c r="P428" s="58">
        <v>151.75589352</v>
      </c>
      <c r="Q428" s="58">
        <v>152.44414087999999</v>
      </c>
      <c r="R428" s="58">
        <v>152.82049689999999</v>
      </c>
      <c r="S428" s="58">
        <v>147.60778586000001</v>
      </c>
      <c r="T428" s="58">
        <v>143.94673660000001</v>
      </c>
      <c r="U428" s="58">
        <v>143.57493995999999</v>
      </c>
      <c r="V428" s="58">
        <v>146.19316671999999</v>
      </c>
      <c r="W428" s="58">
        <v>151.26907467999999</v>
      </c>
      <c r="X428" s="58">
        <v>144.82122978999999</v>
      </c>
      <c r="Y428" s="58">
        <v>150.71642876000001</v>
      </c>
    </row>
    <row r="429" spans="1:25" x14ac:dyDescent="0.3">
      <c r="A429" s="56">
        <v>44426</v>
      </c>
      <c r="B429" s="58">
        <v>168.51091305</v>
      </c>
      <c r="C429" s="58">
        <v>183.59081759</v>
      </c>
      <c r="D429" s="58">
        <v>195.09122432000001</v>
      </c>
      <c r="E429" s="58">
        <v>197.56471933</v>
      </c>
      <c r="F429" s="58">
        <v>195.58778498000001</v>
      </c>
      <c r="G429" s="58">
        <v>193.66312909999999</v>
      </c>
      <c r="H429" s="58">
        <v>185.82351026000001</v>
      </c>
      <c r="I429" s="58">
        <v>174.54390835000001</v>
      </c>
      <c r="J429" s="58">
        <v>162.84669448</v>
      </c>
      <c r="K429" s="58">
        <v>168.99303158000001</v>
      </c>
      <c r="L429" s="58">
        <v>172.42984625</v>
      </c>
      <c r="M429" s="58">
        <v>173.17515524000001</v>
      </c>
      <c r="N429" s="58">
        <v>171.91855364</v>
      </c>
      <c r="O429" s="58">
        <v>168.14669856</v>
      </c>
      <c r="P429" s="58">
        <v>157.57952499999999</v>
      </c>
      <c r="Q429" s="58">
        <v>157.05299589000001</v>
      </c>
      <c r="R429" s="58">
        <v>155.99425196999999</v>
      </c>
      <c r="S429" s="58">
        <v>148.41718709</v>
      </c>
      <c r="T429" s="58">
        <v>144.16288499999999</v>
      </c>
      <c r="U429" s="58">
        <v>141.70782235999999</v>
      </c>
      <c r="V429" s="58">
        <v>144.72305761999999</v>
      </c>
      <c r="W429" s="58">
        <v>156.92479198000001</v>
      </c>
      <c r="X429" s="58">
        <v>145.82154808000001</v>
      </c>
      <c r="Y429" s="58">
        <v>142.91043497000001</v>
      </c>
    </row>
    <row r="430" spans="1:25" x14ac:dyDescent="0.3">
      <c r="A430" s="56">
        <v>44427</v>
      </c>
      <c r="B430" s="58">
        <v>157.95535938</v>
      </c>
      <c r="C430" s="58">
        <v>175.16882224</v>
      </c>
      <c r="D430" s="58">
        <v>187.42047668999999</v>
      </c>
      <c r="E430" s="58">
        <v>192.21088218</v>
      </c>
      <c r="F430" s="58">
        <v>190.30594300000001</v>
      </c>
      <c r="G430" s="58">
        <v>186.80811775999999</v>
      </c>
      <c r="H430" s="58">
        <v>173.67665889</v>
      </c>
      <c r="I430" s="58">
        <v>162.99115193</v>
      </c>
      <c r="J430" s="58">
        <v>146.15193973000001</v>
      </c>
      <c r="K430" s="58">
        <v>145.57299409999999</v>
      </c>
      <c r="L430" s="58">
        <v>144.65148801999999</v>
      </c>
      <c r="M430" s="58">
        <v>146.17430063</v>
      </c>
      <c r="N430" s="58">
        <v>145.26900429</v>
      </c>
      <c r="O430" s="58">
        <v>145.24441306</v>
      </c>
      <c r="P430" s="58">
        <v>157.66510253999999</v>
      </c>
      <c r="Q430" s="58">
        <v>157.2081226</v>
      </c>
      <c r="R430" s="58">
        <v>156.46018262000001</v>
      </c>
      <c r="S430" s="58">
        <v>161.58221399999999</v>
      </c>
      <c r="T430" s="58">
        <v>153.80648373</v>
      </c>
      <c r="U430" s="58">
        <v>148.14911036000001</v>
      </c>
      <c r="V430" s="58">
        <v>150.82691549</v>
      </c>
      <c r="W430" s="58">
        <v>153.81651969000001</v>
      </c>
      <c r="X430" s="58">
        <v>145.60540381999999</v>
      </c>
      <c r="Y430" s="58">
        <v>141.07193322000001</v>
      </c>
    </row>
    <row r="431" spans="1:25" x14ac:dyDescent="0.3">
      <c r="A431" s="56">
        <v>44428</v>
      </c>
      <c r="B431" s="58">
        <v>161.18697581999999</v>
      </c>
      <c r="C431" s="58">
        <v>172.73705199</v>
      </c>
      <c r="D431" s="58">
        <v>185.59521038</v>
      </c>
      <c r="E431" s="58">
        <v>188.43495514</v>
      </c>
      <c r="F431" s="58">
        <v>187.89825658000001</v>
      </c>
      <c r="G431" s="58">
        <v>184.74363142999999</v>
      </c>
      <c r="H431" s="58">
        <v>173.08871744000001</v>
      </c>
      <c r="I431" s="58">
        <v>155.65849567999999</v>
      </c>
      <c r="J431" s="58">
        <v>141.97509087</v>
      </c>
      <c r="K431" s="58">
        <v>138.15080262999999</v>
      </c>
      <c r="L431" s="58">
        <v>138.85075805</v>
      </c>
      <c r="M431" s="58">
        <v>135.62511961999999</v>
      </c>
      <c r="N431" s="58">
        <v>135.09122869999999</v>
      </c>
      <c r="O431" s="58">
        <v>136.35640791</v>
      </c>
      <c r="P431" s="58">
        <v>145.06068384</v>
      </c>
      <c r="Q431" s="58">
        <v>144.75403660000001</v>
      </c>
      <c r="R431" s="58">
        <v>144.20189565999999</v>
      </c>
      <c r="S431" s="58">
        <v>144.18502810000001</v>
      </c>
      <c r="T431" s="58">
        <v>140.15387416999999</v>
      </c>
      <c r="U431" s="58">
        <v>137.69283540000001</v>
      </c>
      <c r="V431" s="58">
        <v>145.67001361000001</v>
      </c>
      <c r="W431" s="58">
        <v>148.63678816000001</v>
      </c>
      <c r="X431" s="58">
        <v>137.14559818999999</v>
      </c>
      <c r="Y431" s="58">
        <v>138.12543367999999</v>
      </c>
    </row>
    <row r="432" spans="1:25" x14ac:dyDescent="0.3">
      <c r="A432" s="56">
        <v>44429</v>
      </c>
      <c r="B432" s="58">
        <v>150.67289263000001</v>
      </c>
      <c r="C432" s="58">
        <v>164.88652081999999</v>
      </c>
      <c r="D432" s="58">
        <v>176.38161138999999</v>
      </c>
      <c r="E432" s="58">
        <v>180.6410467</v>
      </c>
      <c r="F432" s="58">
        <v>181.4582308</v>
      </c>
      <c r="G432" s="58">
        <v>180.42996742</v>
      </c>
      <c r="H432" s="58">
        <v>172.17170555999999</v>
      </c>
      <c r="I432" s="58">
        <v>156.64055189999999</v>
      </c>
      <c r="J432" s="58">
        <v>147.42368160999999</v>
      </c>
      <c r="K432" s="58">
        <v>141.42570128</v>
      </c>
      <c r="L432" s="58">
        <v>140.73376399</v>
      </c>
      <c r="M432" s="58">
        <v>142.3779117</v>
      </c>
      <c r="N432" s="58">
        <v>141.21793514999999</v>
      </c>
      <c r="O432" s="58">
        <v>140.41212472000001</v>
      </c>
      <c r="P432" s="58">
        <v>141.79724069</v>
      </c>
      <c r="Q432" s="58">
        <v>143.19204395</v>
      </c>
      <c r="R432" s="58">
        <v>141.34879434000001</v>
      </c>
      <c r="S432" s="58">
        <v>138.12564563999999</v>
      </c>
      <c r="T432" s="58">
        <v>142.83585869000001</v>
      </c>
      <c r="U432" s="58">
        <v>142.27617691</v>
      </c>
      <c r="V432" s="58">
        <v>143.06699535999999</v>
      </c>
      <c r="W432" s="58">
        <v>148.38337508999999</v>
      </c>
      <c r="X432" s="58">
        <v>139.97756676</v>
      </c>
      <c r="Y432" s="58">
        <v>146.909494</v>
      </c>
    </row>
    <row r="433" spans="1:25" x14ac:dyDescent="0.3">
      <c r="A433" s="56">
        <v>44430</v>
      </c>
      <c r="B433" s="58">
        <v>156.70261024000001</v>
      </c>
      <c r="C433" s="58">
        <v>173.09110999000001</v>
      </c>
      <c r="D433" s="58">
        <v>193.72028799</v>
      </c>
      <c r="E433" s="58">
        <v>208.91511057</v>
      </c>
      <c r="F433" s="58">
        <v>211.98230199</v>
      </c>
      <c r="G433" s="58">
        <v>210.91352129000001</v>
      </c>
      <c r="H433" s="58">
        <v>201.22151789</v>
      </c>
      <c r="I433" s="58">
        <v>165.27141441000001</v>
      </c>
      <c r="J433" s="58">
        <v>148.03749474</v>
      </c>
      <c r="K433" s="58">
        <v>133.55295864999999</v>
      </c>
      <c r="L433" s="58">
        <v>129.58461475999999</v>
      </c>
      <c r="M433" s="58">
        <v>127.66754046</v>
      </c>
      <c r="N433" s="58">
        <v>127.01045864</v>
      </c>
      <c r="O433" s="58">
        <v>128.72999895000001</v>
      </c>
      <c r="P433" s="58">
        <v>135.65011200000001</v>
      </c>
      <c r="Q433" s="58">
        <v>138.11313039999999</v>
      </c>
      <c r="R433" s="58">
        <v>137.14905121000001</v>
      </c>
      <c r="S433" s="58">
        <v>130.19246643</v>
      </c>
      <c r="T433" s="58">
        <v>124.42965727000001</v>
      </c>
      <c r="U433" s="58">
        <v>123.78828414</v>
      </c>
      <c r="V433" s="58">
        <v>123.22946542</v>
      </c>
      <c r="W433" s="58">
        <v>125.01931700999999</v>
      </c>
      <c r="X433" s="58">
        <v>127.03411416</v>
      </c>
      <c r="Y433" s="58">
        <v>139.86826873999999</v>
      </c>
    </row>
    <row r="434" spans="1:25" x14ac:dyDescent="0.3">
      <c r="A434" s="56">
        <v>44431</v>
      </c>
      <c r="B434" s="58">
        <v>161.76829063</v>
      </c>
      <c r="C434" s="58">
        <v>165.05252546</v>
      </c>
      <c r="D434" s="58">
        <v>173.79120571999999</v>
      </c>
      <c r="E434" s="58">
        <v>179.32580626000001</v>
      </c>
      <c r="F434" s="58">
        <v>179.65110725</v>
      </c>
      <c r="G434" s="58">
        <v>177.32327749000001</v>
      </c>
      <c r="H434" s="58">
        <v>170.29431937000001</v>
      </c>
      <c r="I434" s="58">
        <v>159.56687037</v>
      </c>
      <c r="J434" s="58">
        <v>147.60644901000001</v>
      </c>
      <c r="K434" s="58">
        <v>147.79164653000001</v>
      </c>
      <c r="L434" s="58">
        <v>153.14386852000001</v>
      </c>
      <c r="M434" s="58">
        <v>153.77260679</v>
      </c>
      <c r="N434" s="58">
        <v>152.99822388000001</v>
      </c>
      <c r="O434" s="58">
        <v>157.50400626000001</v>
      </c>
      <c r="P434" s="58">
        <v>154.06742353999999</v>
      </c>
      <c r="Q434" s="58">
        <v>153.18926837999999</v>
      </c>
      <c r="R434" s="58">
        <v>151.81817179000001</v>
      </c>
      <c r="S434" s="58">
        <v>149.46905580999999</v>
      </c>
      <c r="T434" s="58">
        <v>157.36106591999999</v>
      </c>
      <c r="U434" s="58">
        <v>154.42053272000001</v>
      </c>
      <c r="V434" s="58">
        <v>153.60055195000001</v>
      </c>
      <c r="W434" s="58">
        <v>157.46487822</v>
      </c>
      <c r="X434" s="58">
        <v>148.14514957</v>
      </c>
      <c r="Y434" s="58">
        <v>153.59604689</v>
      </c>
    </row>
    <row r="435" spans="1:25" x14ac:dyDescent="0.3">
      <c r="A435" s="56">
        <v>44432</v>
      </c>
      <c r="B435" s="58">
        <v>151.88930697999999</v>
      </c>
      <c r="C435" s="58">
        <v>167.49060005000001</v>
      </c>
      <c r="D435" s="58">
        <v>177.68295807000001</v>
      </c>
      <c r="E435" s="58">
        <v>190.65848690999999</v>
      </c>
      <c r="F435" s="58">
        <v>190.51504847000001</v>
      </c>
      <c r="G435" s="58">
        <v>186.09370002</v>
      </c>
      <c r="H435" s="58">
        <v>175.19768601000001</v>
      </c>
      <c r="I435" s="58">
        <v>159.69382110999999</v>
      </c>
      <c r="J435" s="58">
        <v>138.26966063</v>
      </c>
      <c r="K435" s="58">
        <v>136.03182910000001</v>
      </c>
      <c r="L435" s="58">
        <v>137.39220834</v>
      </c>
      <c r="M435" s="58">
        <v>137.03098045999999</v>
      </c>
      <c r="N435" s="58">
        <v>137.05497402</v>
      </c>
      <c r="O435" s="58">
        <v>134.13791508</v>
      </c>
      <c r="P435" s="58">
        <v>136.44359944999999</v>
      </c>
      <c r="Q435" s="58">
        <v>138.9061241</v>
      </c>
      <c r="R435" s="58">
        <v>138.66060852999999</v>
      </c>
      <c r="S435" s="58">
        <v>134.1821252</v>
      </c>
      <c r="T435" s="58">
        <v>143.12455605</v>
      </c>
      <c r="U435" s="58">
        <v>142.26505806</v>
      </c>
      <c r="V435" s="58">
        <v>144.44301608000001</v>
      </c>
      <c r="W435" s="58">
        <v>148.52282941000001</v>
      </c>
      <c r="X435" s="58">
        <v>136.71272561999999</v>
      </c>
      <c r="Y435" s="58">
        <v>142.02348913</v>
      </c>
    </row>
    <row r="436" spans="1:25" x14ac:dyDescent="0.3">
      <c r="A436" s="56">
        <v>44433</v>
      </c>
      <c r="B436" s="58">
        <v>167.13053201</v>
      </c>
      <c r="C436" s="58">
        <v>184.59271156</v>
      </c>
      <c r="D436" s="58">
        <v>191.46855006999999</v>
      </c>
      <c r="E436" s="58">
        <v>192.98354935</v>
      </c>
      <c r="F436" s="58">
        <v>191.24202183</v>
      </c>
      <c r="G436" s="58">
        <v>188.45964096</v>
      </c>
      <c r="H436" s="58">
        <v>181.94055159000001</v>
      </c>
      <c r="I436" s="58">
        <v>164.88485856</v>
      </c>
      <c r="J436" s="58">
        <v>147.55783714</v>
      </c>
      <c r="K436" s="58">
        <v>141.73110600000001</v>
      </c>
      <c r="L436" s="58">
        <v>143.9836732</v>
      </c>
      <c r="M436" s="58">
        <v>146.09173971000001</v>
      </c>
      <c r="N436" s="58">
        <v>144.65762956</v>
      </c>
      <c r="O436" s="58">
        <v>145.13405456999999</v>
      </c>
      <c r="P436" s="58">
        <v>148.83217697000001</v>
      </c>
      <c r="Q436" s="58">
        <v>149.89896766999999</v>
      </c>
      <c r="R436" s="58">
        <v>149.60333439999999</v>
      </c>
      <c r="S436" s="58">
        <v>146.1550182</v>
      </c>
      <c r="T436" s="58">
        <v>152.34949263999999</v>
      </c>
      <c r="U436" s="58">
        <v>151.17611206000001</v>
      </c>
      <c r="V436" s="58">
        <v>155.1156173</v>
      </c>
      <c r="W436" s="58">
        <v>157.83862267000001</v>
      </c>
      <c r="X436" s="58">
        <v>146.13583994999999</v>
      </c>
      <c r="Y436" s="58">
        <v>148.96959844</v>
      </c>
    </row>
    <row r="437" spans="1:25" x14ac:dyDescent="0.3">
      <c r="A437" s="56">
        <v>44434</v>
      </c>
      <c r="B437" s="58">
        <v>170.40651911</v>
      </c>
      <c r="C437" s="58">
        <v>185.80214139</v>
      </c>
      <c r="D437" s="58">
        <v>198.35396069999999</v>
      </c>
      <c r="E437" s="58">
        <v>201.94804952000001</v>
      </c>
      <c r="F437" s="58">
        <v>201.26722511</v>
      </c>
      <c r="G437" s="58">
        <v>197.61436395000001</v>
      </c>
      <c r="H437" s="58">
        <v>188.99119138</v>
      </c>
      <c r="I437" s="58">
        <v>170.39412414</v>
      </c>
      <c r="J437" s="58">
        <v>151.50614813999999</v>
      </c>
      <c r="K437" s="58">
        <v>153.27776499999999</v>
      </c>
      <c r="L437" s="58">
        <v>157.36025487000001</v>
      </c>
      <c r="M437" s="58">
        <v>156.88133590999999</v>
      </c>
      <c r="N437" s="58">
        <v>156.07342500999999</v>
      </c>
      <c r="O437" s="58">
        <v>151.96639669000001</v>
      </c>
      <c r="P437" s="58">
        <v>152.12586304000001</v>
      </c>
      <c r="Q437" s="58">
        <v>149.52512401000001</v>
      </c>
      <c r="R437" s="58">
        <v>147.50902511000001</v>
      </c>
      <c r="S437" s="58">
        <v>150.60267718</v>
      </c>
      <c r="T437" s="58">
        <v>162.71721604999999</v>
      </c>
      <c r="U437" s="58">
        <v>161.46404099</v>
      </c>
      <c r="V437" s="58">
        <v>166.39767381999999</v>
      </c>
      <c r="W437" s="58">
        <v>166.49311168</v>
      </c>
      <c r="X437" s="58">
        <v>159.13353455999999</v>
      </c>
      <c r="Y437" s="58">
        <v>156.52836219</v>
      </c>
    </row>
    <row r="438" spans="1:25" x14ac:dyDescent="0.3">
      <c r="A438" s="56">
        <v>44435</v>
      </c>
      <c r="B438" s="58">
        <v>189.36172536000001</v>
      </c>
      <c r="C438" s="58">
        <v>204.80490239</v>
      </c>
      <c r="D438" s="58">
        <v>223.93016584</v>
      </c>
      <c r="E438" s="58">
        <v>232.94792921000001</v>
      </c>
      <c r="F438" s="58">
        <v>235.04113529</v>
      </c>
      <c r="G438" s="58">
        <v>231.00500012000001</v>
      </c>
      <c r="H438" s="58">
        <v>213.91582503999999</v>
      </c>
      <c r="I438" s="58">
        <v>187.72016396999999</v>
      </c>
      <c r="J438" s="58">
        <v>169.33815507</v>
      </c>
      <c r="K438" s="58">
        <v>158.31563485000001</v>
      </c>
      <c r="L438" s="58">
        <v>159.14853948999999</v>
      </c>
      <c r="M438" s="58">
        <v>159.74805444</v>
      </c>
      <c r="N438" s="58">
        <v>159.65893578999999</v>
      </c>
      <c r="O438" s="58">
        <v>159.7475805</v>
      </c>
      <c r="P438" s="58">
        <v>164.82238508</v>
      </c>
      <c r="Q438" s="58">
        <v>166.25875234</v>
      </c>
      <c r="R438" s="58">
        <v>166.05051982000001</v>
      </c>
      <c r="S438" s="58">
        <v>158.87468805</v>
      </c>
      <c r="T438" s="58">
        <v>155.48474730999999</v>
      </c>
      <c r="U438" s="58">
        <v>157.46234715</v>
      </c>
      <c r="V438" s="58">
        <v>154.15896857000001</v>
      </c>
      <c r="W438" s="58">
        <v>152.0764829</v>
      </c>
      <c r="X438" s="58">
        <v>162.45328502999999</v>
      </c>
      <c r="Y438" s="58">
        <v>176.66937376000001</v>
      </c>
    </row>
    <row r="439" spans="1:25" x14ac:dyDescent="0.3">
      <c r="A439" s="56">
        <v>44436</v>
      </c>
      <c r="B439" s="58">
        <v>179.17250408000001</v>
      </c>
      <c r="C439" s="58">
        <v>194.72605197999999</v>
      </c>
      <c r="D439" s="58">
        <v>206.63728219000001</v>
      </c>
      <c r="E439" s="58">
        <v>211.58618555000001</v>
      </c>
      <c r="F439" s="58">
        <v>213.13358009000001</v>
      </c>
      <c r="G439" s="58">
        <v>212.68832979000001</v>
      </c>
      <c r="H439" s="58">
        <v>206.22792588999999</v>
      </c>
      <c r="I439" s="58">
        <v>182.79951116000001</v>
      </c>
      <c r="J439" s="58">
        <v>162.83374918999999</v>
      </c>
      <c r="K439" s="58">
        <v>147.53423097999999</v>
      </c>
      <c r="L439" s="58">
        <v>139.41472368000001</v>
      </c>
      <c r="M439" s="58">
        <v>138.41894275000001</v>
      </c>
      <c r="N439" s="58">
        <v>140.58011979</v>
      </c>
      <c r="O439" s="58">
        <v>144.27153018999999</v>
      </c>
      <c r="P439" s="58">
        <v>148.10885311999999</v>
      </c>
      <c r="Q439" s="58">
        <v>150.56096982</v>
      </c>
      <c r="R439" s="58">
        <v>149.96706008000001</v>
      </c>
      <c r="S439" s="58">
        <v>144.51251533000001</v>
      </c>
      <c r="T439" s="58">
        <v>141.20228521000001</v>
      </c>
      <c r="U439" s="58">
        <v>141.54365684000001</v>
      </c>
      <c r="V439" s="58">
        <v>140.24336335000001</v>
      </c>
      <c r="W439" s="58">
        <v>143.76380129</v>
      </c>
      <c r="X439" s="58">
        <v>149.31966014</v>
      </c>
      <c r="Y439" s="58">
        <v>158.49711164000001</v>
      </c>
    </row>
    <row r="440" spans="1:25" x14ac:dyDescent="0.3">
      <c r="A440" s="56">
        <v>44437</v>
      </c>
      <c r="B440" s="58">
        <v>180.36204985000001</v>
      </c>
      <c r="C440" s="58">
        <v>194.96877483</v>
      </c>
      <c r="D440" s="58">
        <v>209.1111271</v>
      </c>
      <c r="E440" s="58">
        <v>215.78047895</v>
      </c>
      <c r="F440" s="58">
        <v>217.44672965999999</v>
      </c>
      <c r="G440" s="58">
        <v>216.22993679999999</v>
      </c>
      <c r="H440" s="58">
        <v>209.53287732999999</v>
      </c>
      <c r="I440" s="58">
        <v>194.71468945000001</v>
      </c>
      <c r="J440" s="58">
        <v>172.76109600000001</v>
      </c>
      <c r="K440" s="58">
        <v>158.17488319</v>
      </c>
      <c r="L440" s="58">
        <v>149.35515934</v>
      </c>
      <c r="M440" s="58">
        <v>147.47893997</v>
      </c>
      <c r="N440" s="58">
        <v>147.52159456000001</v>
      </c>
      <c r="O440" s="58">
        <v>150.29733544999999</v>
      </c>
      <c r="P440" s="58">
        <v>156.29441674</v>
      </c>
      <c r="Q440" s="58">
        <v>158.08952504000001</v>
      </c>
      <c r="R440" s="58">
        <v>156.66694785000001</v>
      </c>
      <c r="S440" s="58">
        <v>150.91142748999999</v>
      </c>
      <c r="T440" s="58">
        <v>145.75304394</v>
      </c>
      <c r="U440" s="58">
        <v>145.35575243</v>
      </c>
      <c r="V440" s="58">
        <v>143.73081944</v>
      </c>
      <c r="W440" s="58">
        <v>147.87083471</v>
      </c>
      <c r="X440" s="58">
        <v>145.60589296000001</v>
      </c>
      <c r="Y440" s="58">
        <v>155.70205390999999</v>
      </c>
    </row>
    <row r="441" spans="1:25" x14ac:dyDescent="0.3">
      <c r="A441" s="56">
        <v>44438</v>
      </c>
      <c r="B441" s="58">
        <v>173.83927672999999</v>
      </c>
      <c r="C441" s="58">
        <v>191.12926425000001</v>
      </c>
      <c r="D441" s="58">
        <v>202.66100230000001</v>
      </c>
      <c r="E441" s="58">
        <v>208.34151829999999</v>
      </c>
      <c r="F441" s="58">
        <v>209.77707921999999</v>
      </c>
      <c r="G441" s="58">
        <v>206.14483788999999</v>
      </c>
      <c r="H441" s="58">
        <v>195.46116655</v>
      </c>
      <c r="I441" s="58">
        <v>174.51059287999999</v>
      </c>
      <c r="J441" s="58">
        <v>160.96864148</v>
      </c>
      <c r="K441" s="58">
        <v>145.38748483000001</v>
      </c>
      <c r="L441" s="58">
        <v>145.10870922999999</v>
      </c>
      <c r="M441" s="58">
        <v>145.36970296999999</v>
      </c>
      <c r="N441" s="58">
        <v>144.90520925000001</v>
      </c>
      <c r="O441" s="58">
        <v>154.71485423999999</v>
      </c>
      <c r="P441" s="58">
        <v>153.44309179000001</v>
      </c>
      <c r="Q441" s="58">
        <v>153.33569399000001</v>
      </c>
      <c r="R441" s="58">
        <v>152.38921450000001</v>
      </c>
      <c r="S441" s="58">
        <v>146.69380799999999</v>
      </c>
      <c r="T441" s="58">
        <v>149.13119703999999</v>
      </c>
      <c r="U441" s="58">
        <v>149.27608699000001</v>
      </c>
      <c r="V441" s="58">
        <v>150.45864225</v>
      </c>
      <c r="W441" s="58">
        <v>151.96271100999999</v>
      </c>
      <c r="X441" s="58">
        <v>147.21216304999999</v>
      </c>
      <c r="Y441" s="58">
        <v>161.16801229000001</v>
      </c>
    </row>
    <row r="442" spans="1:25" x14ac:dyDescent="0.3">
      <c r="A442" s="56">
        <v>44439</v>
      </c>
      <c r="B442" s="58">
        <v>182.81625292999999</v>
      </c>
      <c r="C442" s="58">
        <v>199.07368177999999</v>
      </c>
      <c r="D442" s="58">
        <v>210.13717267999999</v>
      </c>
      <c r="E442" s="58">
        <v>213.71049661000001</v>
      </c>
      <c r="F442" s="58">
        <v>215.59767883999999</v>
      </c>
      <c r="G442" s="58">
        <v>215.21093855000001</v>
      </c>
      <c r="H442" s="58">
        <v>204.16942868000001</v>
      </c>
      <c r="I442" s="58">
        <v>175.80578831</v>
      </c>
      <c r="J442" s="58">
        <v>153.26174709</v>
      </c>
      <c r="K442" s="58">
        <v>141.45799521000001</v>
      </c>
      <c r="L442" s="58">
        <v>139.58231146</v>
      </c>
      <c r="M442" s="58">
        <v>139.29303424</v>
      </c>
      <c r="N442" s="58">
        <v>138.91942974</v>
      </c>
      <c r="O442" s="58">
        <v>140.99099973</v>
      </c>
      <c r="P442" s="58">
        <v>148.33715466999999</v>
      </c>
      <c r="Q442" s="58">
        <v>149.02588205000001</v>
      </c>
      <c r="R442" s="58">
        <v>147.78406193000001</v>
      </c>
      <c r="S442" s="58">
        <v>143.847387</v>
      </c>
      <c r="T442" s="58">
        <v>144.48425417000001</v>
      </c>
      <c r="U442" s="58">
        <v>144.33166487</v>
      </c>
      <c r="V442" s="58">
        <v>148.32567202000001</v>
      </c>
      <c r="W442" s="58">
        <v>149.45782025</v>
      </c>
      <c r="X442" s="58">
        <v>142.77752151000001</v>
      </c>
      <c r="Y442" s="58">
        <v>156.81535768000001</v>
      </c>
    </row>
    <row r="444" spans="1:25" ht="36" customHeight="1" x14ac:dyDescent="0.3">
      <c r="B444" s="110" t="s">
        <v>122</v>
      </c>
      <c r="C444" s="110"/>
      <c r="D444" s="110"/>
      <c r="E444" s="110"/>
      <c r="F444" s="110"/>
      <c r="G444" s="110"/>
      <c r="H444" s="110"/>
      <c r="I444" s="110"/>
      <c r="J444" s="89">
        <v>8.5976157700000009</v>
      </c>
      <c r="K444" s="90"/>
      <c r="L444" s="90"/>
      <c r="M444" s="90"/>
    </row>
    <row r="446" spans="1:25" x14ac:dyDescent="0.3">
      <c r="B446" s="124" t="s">
        <v>102</v>
      </c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83">
        <v>323039.16649553931</v>
      </c>
      <c r="P446" s="62"/>
      <c r="Q446" s="63"/>
      <c r="R446" s="63"/>
      <c r="S446" s="63"/>
      <c r="T446" s="63"/>
      <c r="U446" s="63"/>
      <c r="V446" s="63"/>
      <c r="W446" s="63"/>
      <c r="X446" s="63"/>
      <c r="Y446" s="63"/>
    </row>
    <row r="448" spans="1:25" ht="57.75" customHeight="1" x14ac:dyDescent="0.3">
      <c r="B448" s="118" t="s">
        <v>108</v>
      </c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70"/>
    </row>
    <row r="449" spans="1:10" x14ac:dyDescent="0.3">
      <c r="B449" s="111"/>
      <c r="C449" s="111"/>
      <c r="D449" s="111"/>
      <c r="E449" s="111"/>
      <c r="F449" s="111"/>
      <c r="G449" s="111" t="s">
        <v>14</v>
      </c>
      <c r="H449" s="111"/>
      <c r="I449" s="111"/>
      <c r="J449" s="111"/>
    </row>
    <row r="450" spans="1:10" x14ac:dyDescent="0.3">
      <c r="B450" s="111"/>
      <c r="C450" s="111"/>
      <c r="D450" s="111"/>
      <c r="E450" s="111"/>
      <c r="F450" s="111"/>
      <c r="G450" s="71" t="s">
        <v>15</v>
      </c>
      <c r="H450" s="33" t="s">
        <v>16</v>
      </c>
      <c r="I450" s="33" t="s">
        <v>17</v>
      </c>
      <c r="J450" s="71" t="s">
        <v>18</v>
      </c>
    </row>
    <row r="451" spans="1:10" ht="55.5" customHeight="1" x14ac:dyDescent="0.3">
      <c r="B451" s="111" t="s">
        <v>109</v>
      </c>
      <c r="C451" s="111"/>
      <c r="D451" s="111"/>
      <c r="E451" s="111"/>
      <c r="F451" s="111"/>
      <c r="G451" s="58">
        <v>1496084.18</v>
      </c>
      <c r="H451" s="58">
        <v>1081420.6000000001</v>
      </c>
      <c r="I451" s="58">
        <v>1434391.51</v>
      </c>
      <c r="J451" s="58">
        <v>1327946.8799999999</v>
      </c>
    </row>
    <row r="452" spans="1:10" ht="80.25" customHeight="1" x14ac:dyDescent="0.3">
      <c r="B452" s="111" t="s">
        <v>110</v>
      </c>
      <c r="C452" s="111"/>
      <c r="D452" s="111"/>
      <c r="E452" s="111"/>
      <c r="F452" s="111"/>
      <c r="G452" s="58">
        <v>203257.28</v>
      </c>
      <c r="H452" s="58"/>
      <c r="I452" s="58"/>
      <c r="J452" s="58"/>
    </row>
    <row r="453" spans="1:10" x14ac:dyDescent="0.3">
      <c r="G453" s="72"/>
    </row>
    <row r="454" spans="1:10" x14ac:dyDescent="0.3">
      <c r="A454" s="27" t="s">
        <v>48</v>
      </c>
      <c r="B454" s="31"/>
      <c r="C454" s="31"/>
      <c r="D454" s="31"/>
      <c r="E454" s="31"/>
      <c r="F454" s="31"/>
      <c r="G454" s="31"/>
    </row>
    <row r="455" spans="1:10" ht="57.75" customHeight="1" x14ac:dyDescent="0.3">
      <c r="A455" s="94" t="s">
        <v>65</v>
      </c>
      <c r="B455" s="95"/>
      <c r="C455" s="32" t="s">
        <v>50</v>
      </c>
      <c r="D455" s="33" t="s">
        <v>15</v>
      </c>
      <c r="E455" s="33" t="s">
        <v>16</v>
      </c>
      <c r="F455" s="33" t="s">
        <v>17</v>
      </c>
      <c r="G455" s="33" t="s">
        <v>18</v>
      </c>
    </row>
    <row r="456" spans="1:10" x14ac:dyDescent="0.3">
      <c r="A456" s="96" t="s">
        <v>51</v>
      </c>
      <c r="B456" s="96"/>
      <c r="C456" s="96"/>
      <c r="D456" s="96"/>
      <c r="E456" s="96"/>
      <c r="F456" s="96"/>
      <c r="G456" s="96"/>
    </row>
    <row r="457" spans="1:10" ht="51.75" customHeight="1" x14ac:dyDescent="0.3">
      <c r="A457" s="109" t="s">
        <v>126</v>
      </c>
      <c r="B457" s="109"/>
      <c r="C457" s="33" t="s">
        <v>113</v>
      </c>
      <c r="D457" s="34">
        <v>1496084.18</v>
      </c>
      <c r="E457" s="34">
        <v>1081420.6000000001</v>
      </c>
      <c r="F457" s="34">
        <v>1434391.51</v>
      </c>
      <c r="G457" s="34">
        <v>1327946.8799999999</v>
      </c>
    </row>
    <row r="458" spans="1:10" ht="62.25" customHeight="1" x14ac:dyDescent="0.3">
      <c r="A458" s="109" t="s">
        <v>127</v>
      </c>
      <c r="B458" s="109"/>
      <c r="C458" s="33" t="s">
        <v>53</v>
      </c>
      <c r="D458" s="34">
        <v>77.33</v>
      </c>
      <c r="E458" s="34">
        <v>628.45000000000005</v>
      </c>
      <c r="F458" s="34">
        <v>432.33</v>
      </c>
      <c r="G458" s="34">
        <v>689.75</v>
      </c>
    </row>
    <row r="460" spans="1:10" ht="99" customHeight="1" x14ac:dyDescent="0.3">
      <c r="A460" s="91" t="s">
        <v>54</v>
      </c>
      <c r="B460" s="92"/>
      <c r="C460" s="33" t="s">
        <v>53</v>
      </c>
      <c r="D460" s="145">
        <v>7.14645171</v>
      </c>
    </row>
    <row r="462" spans="1:10" ht="127.5" customHeight="1" x14ac:dyDescent="0.3">
      <c r="A462" s="110" t="s">
        <v>115</v>
      </c>
      <c r="B462" s="110"/>
      <c r="C462" s="33" t="s">
        <v>113</v>
      </c>
      <c r="D462" s="73">
        <v>203257.28</v>
      </c>
    </row>
    <row r="463" spans="1:10" ht="195" customHeight="1" x14ac:dyDescent="0.3">
      <c r="A463" s="110" t="s">
        <v>116</v>
      </c>
      <c r="B463" s="110"/>
      <c r="C463" s="33" t="s">
        <v>53</v>
      </c>
      <c r="D463" s="73">
        <v>1405.5</v>
      </c>
    </row>
    <row r="464" spans="1:10" ht="113.25" customHeight="1" x14ac:dyDescent="0.3">
      <c r="A464" s="110" t="s">
        <v>117</v>
      </c>
      <c r="B464" s="110"/>
      <c r="C464" s="78" t="s">
        <v>118</v>
      </c>
      <c r="D464" s="73">
        <v>7.87</v>
      </c>
    </row>
    <row r="465" ht="39.75" customHeight="1" x14ac:dyDescent="0.3"/>
  </sheetData>
  <mergeCells count="65">
    <mergeCell ref="A462:B462"/>
    <mergeCell ref="A463:B463"/>
    <mergeCell ref="A464:B464"/>
    <mergeCell ref="B452:F452"/>
    <mergeCell ref="A455:B455"/>
    <mergeCell ref="A456:G456"/>
    <mergeCell ref="A457:B457"/>
    <mergeCell ref="A458:B458"/>
    <mergeCell ref="A460:B460"/>
    <mergeCell ref="B444:I444"/>
    <mergeCell ref="B446:N446"/>
    <mergeCell ref="B448:N448"/>
    <mergeCell ref="B449:F450"/>
    <mergeCell ref="G449:J449"/>
    <mergeCell ref="B451:F451"/>
    <mergeCell ref="A410:A411"/>
    <mergeCell ref="B410:Y410"/>
    <mergeCell ref="A341:A342"/>
    <mergeCell ref="B341:Y341"/>
    <mergeCell ref="A376:A377"/>
    <mergeCell ref="B376:Y376"/>
    <mergeCell ref="A270:A271"/>
    <mergeCell ref="B270:Y270"/>
    <mergeCell ref="A304:A305"/>
    <mergeCell ref="B304:Y304"/>
    <mergeCell ref="A339:Y339"/>
    <mergeCell ref="B340:Y340"/>
    <mergeCell ref="A198:Y198"/>
    <mergeCell ref="A200:Y200"/>
    <mergeCell ref="B201:Y201"/>
    <mergeCell ref="A202:A203"/>
    <mergeCell ref="B202:Y202"/>
    <mergeCell ref="A236:A237"/>
    <mergeCell ref="B236:Y236"/>
    <mergeCell ref="B191:F191"/>
    <mergeCell ref="B192:F192"/>
    <mergeCell ref="A194:Y194"/>
    <mergeCell ref="A195:Y195"/>
    <mergeCell ref="A196:Y196"/>
    <mergeCell ref="A197:Y197"/>
    <mergeCell ref="A152:A153"/>
    <mergeCell ref="B152:Y152"/>
    <mergeCell ref="B186:N186"/>
    <mergeCell ref="B188:N188"/>
    <mergeCell ref="B189:F190"/>
    <mergeCell ref="G189:J189"/>
    <mergeCell ref="A81:A82"/>
    <mergeCell ref="B81:Y81"/>
    <mergeCell ref="A115:A116"/>
    <mergeCell ref="B115:Y115"/>
    <mergeCell ref="A150:Y150"/>
    <mergeCell ref="B151:Y151"/>
    <mergeCell ref="A8:Y8"/>
    <mergeCell ref="A9:Y9"/>
    <mergeCell ref="A11:Y11"/>
    <mergeCell ref="A13:A14"/>
    <mergeCell ref="B13:Y13"/>
    <mergeCell ref="A47:A48"/>
    <mergeCell ref="B47:Y47"/>
    <mergeCell ref="A1:Y1"/>
    <mergeCell ref="A2:Y2"/>
    <mergeCell ref="L3:N3"/>
    <mergeCell ref="A5:Y5"/>
    <mergeCell ref="A6:Y6"/>
    <mergeCell ref="A7:Y7"/>
  </mergeCells>
  <conditionalFormatting sqref="B454">
    <cfRule type="expression" dxfId="411" priority="17">
      <formula>AND($P454&gt;=500,$P454&lt;=899,$AD454&lt;0)</formula>
    </cfRule>
    <cfRule type="expression" dxfId="410" priority="18">
      <formula>AND($AD454&lt;0,$B454&lt;&gt;$AF454)</formula>
    </cfRule>
    <cfRule type="expression" dxfId="409" priority="19">
      <formula>OR(AND($Q454&gt;=1,$Q454&lt;=3,$R454=0,$B454=$AF454,$P454&lt;500),AND($B454&lt;&gt;$AF454,$AD454&gt;0))</formula>
    </cfRule>
    <cfRule type="expression" dxfId="408" priority="20">
      <formula>$Q454=99</formula>
    </cfRule>
  </conditionalFormatting>
  <conditionalFormatting sqref="C454:E454">
    <cfRule type="expression" dxfId="407" priority="13">
      <formula>AND($P454&gt;=500,$P454&lt;=899,$AD454&lt;0)</formula>
    </cfRule>
    <cfRule type="expression" dxfId="406" priority="14">
      <formula>AND($AD454&lt;0,$B454&lt;&gt;$AF454)</formula>
    </cfRule>
    <cfRule type="expression" dxfId="405" priority="15">
      <formula>OR(AND($Q454&gt;=1,$Q454&lt;=3,$R454=0,$B454=$AF454,$P454&lt;500),AND($B454&lt;&gt;$AF454,$AD454&gt;0))</formula>
    </cfRule>
    <cfRule type="expression" dxfId="404" priority="16">
      <formula>$Q454=99</formula>
    </cfRule>
  </conditionalFormatting>
  <conditionalFormatting sqref="B455:D455">
    <cfRule type="expression" dxfId="403" priority="9">
      <formula>AND($P455&gt;=500,$P455&lt;=899,$AD455&lt;0)</formula>
    </cfRule>
    <cfRule type="expression" dxfId="402" priority="10">
      <formula>AND($AD455&lt;0,$B455&lt;&gt;$AF455)</formula>
    </cfRule>
    <cfRule type="expression" dxfId="401" priority="11">
      <formula>OR(AND($Q455&gt;=1,$Q455&lt;=3,$R455=0,$B455=$AF455,$P455&lt;500),AND($B455&lt;&gt;$AF455,$AD455&gt;0))</formula>
    </cfRule>
    <cfRule type="expression" dxfId="400" priority="12">
      <formula>$Q455=99</formula>
    </cfRule>
  </conditionalFormatting>
  <conditionalFormatting sqref="B456:D456">
    <cfRule type="expression" dxfId="399" priority="21">
      <formula>AND($P456&gt;=500,$P456&lt;=899,$AD456&lt;0)</formula>
    </cfRule>
    <cfRule type="expression" dxfId="398" priority="22">
      <formula>AND($AD456&lt;0,#REF!&lt;&gt;$AF456)</formula>
    </cfRule>
    <cfRule type="expression" dxfId="397" priority="23">
      <formula>OR(AND($Q456&gt;=1,$Q456&lt;=3,$R456=0,#REF!=$AF456,$P456&lt;500),AND(#REF!&lt;&gt;$AF456,$AD456&gt;0))</formula>
    </cfRule>
    <cfRule type="expression" dxfId="396" priority="24">
      <formula>$Q456=99</formula>
    </cfRule>
  </conditionalFormatting>
  <conditionalFormatting sqref="E455">
    <cfRule type="expression" dxfId="395" priority="5">
      <formula>AND($P455&gt;=500,$P455&lt;=899,$AD455&lt;0)</formula>
    </cfRule>
    <cfRule type="expression" dxfId="394" priority="6">
      <formula>AND($AD455&lt;0,$B455&lt;&gt;$AF455)</formula>
    </cfRule>
    <cfRule type="expression" dxfId="393" priority="7">
      <formula>OR(AND($Q455&gt;=1,$Q455&lt;=3,$R455=0,$B455=$AF455,$P455&lt;500),AND($B455&lt;&gt;$AF455,$AD455&gt;0))</formula>
    </cfRule>
    <cfRule type="expression" dxfId="392" priority="8">
      <formula>$Q455=99</formula>
    </cfRule>
  </conditionalFormatting>
  <conditionalFormatting sqref="H450">
    <cfRule type="expression" dxfId="391" priority="1">
      <formula>AND($P450&gt;=500,$P450&lt;=899,$AD450&lt;0)</formula>
    </cfRule>
    <cfRule type="expression" dxfId="390" priority="2">
      <formula>AND($AD450&lt;0,$B450&lt;&gt;$AF450)</formula>
    </cfRule>
    <cfRule type="expression" dxfId="389" priority="3">
      <formula>OR(AND($Q450&gt;=1,$Q450&lt;=3,$R450=0,$B450=$AF450,$P450&lt;500),AND($B450&lt;&gt;$AF450,$AD450&gt;0))</formula>
    </cfRule>
    <cfRule type="expression" dxfId="388" priority="4">
      <formula>$Q450=99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0"/>
  <sheetViews>
    <sheetView topLeftCell="A37" workbookViewId="0">
      <selection activeCell="A48" sqref="A48:B48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7" t="s">
        <v>8</v>
      </c>
      <c r="B1" s="97"/>
      <c r="C1" s="97"/>
      <c r="D1" s="97"/>
      <c r="E1" s="97"/>
      <c r="F1" s="12"/>
      <c r="G1" s="13"/>
    </row>
    <row r="2" spans="1:7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 t="s">
        <v>9</v>
      </c>
      <c r="B3" s="16" t="s">
        <v>131</v>
      </c>
      <c r="C3" s="17"/>
      <c r="D3" s="17"/>
      <c r="E3" s="17"/>
      <c r="F3" s="17"/>
      <c r="G3" s="17"/>
    </row>
    <row r="4" spans="1:7" x14ac:dyDescent="0.3">
      <c r="A4" s="38"/>
      <c r="B4" s="38"/>
      <c r="C4" s="38"/>
      <c r="D4" s="38"/>
      <c r="E4" s="38"/>
      <c r="F4" s="38"/>
      <c r="G4" s="18"/>
    </row>
    <row r="5" spans="1:7" x14ac:dyDescent="0.3">
      <c r="A5" s="99" t="s">
        <v>10</v>
      </c>
      <c r="B5" s="99"/>
      <c r="C5" s="99"/>
      <c r="D5" s="99"/>
      <c r="E5" s="99"/>
      <c r="F5" s="99"/>
      <c r="G5" s="18"/>
    </row>
    <row r="6" spans="1:7" x14ac:dyDescent="0.3">
      <c r="A6" s="100" t="s">
        <v>11</v>
      </c>
      <c r="B6" s="100"/>
      <c r="C6" s="100"/>
      <c r="D6" s="100"/>
      <c r="E6" s="100"/>
      <c r="F6" s="100"/>
      <c r="G6" s="18"/>
    </row>
    <row r="7" spans="1:7" x14ac:dyDescent="0.3">
      <c r="A7" s="100" t="s">
        <v>12</v>
      </c>
      <c r="B7" s="100"/>
      <c r="C7" s="100"/>
      <c r="D7" s="100"/>
      <c r="E7" s="100"/>
      <c r="F7" s="100"/>
      <c r="G7" s="18"/>
    </row>
    <row r="8" spans="1:7" x14ac:dyDescent="0.3">
      <c r="A8" s="19"/>
      <c r="B8" s="20"/>
      <c r="C8" s="20"/>
      <c r="D8" s="20"/>
      <c r="E8" s="20"/>
      <c r="F8" s="20"/>
      <c r="G8" s="18"/>
    </row>
    <row r="9" spans="1:7" x14ac:dyDescent="0.3">
      <c r="A9" s="21" t="s">
        <v>13</v>
      </c>
      <c r="B9" s="22"/>
      <c r="C9" s="22"/>
      <c r="D9" s="22"/>
      <c r="E9" s="22"/>
      <c r="F9" s="22"/>
      <c r="G9" s="18"/>
    </row>
    <row r="10" spans="1:7" x14ac:dyDescent="0.3">
      <c r="A10" s="23"/>
    </row>
    <row r="11" spans="1:7" x14ac:dyDescent="0.3">
      <c r="A11" s="101"/>
      <c r="B11" s="102" t="s">
        <v>14</v>
      </c>
      <c r="C11" s="102"/>
      <c r="D11" s="102"/>
      <c r="E11" s="102"/>
    </row>
    <row r="12" spans="1:7" x14ac:dyDescent="0.3">
      <c r="A12" s="101"/>
      <c r="B12" s="24" t="s">
        <v>15</v>
      </c>
      <c r="C12" s="24" t="s">
        <v>16</v>
      </c>
      <c r="D12" s="24" t="s">
        <v>17</v>
      </c>
      <c r="E12" s="24" t="s">
        <v>18</v>
      </c>
    </row>
    <row r="13" spans="1:7" ht="25.5" x14ac:dyDescent="0.3">
      <c r="A13" s="25" t="s">
        <v>19</v>
      </c>
      <c r="B13" s="26">
        <v>3364.2246014400002</v>
      </c>
      <c r="C13" s="26">
        <v>3576.1146014399997</v>
      </c>
      <c r="D13" s="26">
        <v>3649.6146014399997</v>
      </c>
      <c r="E13" s="26">
        <v>3649.6146014399997</v>
      </c>
    </row>
    <row r="14" spans="1:7" x14ac:dyDescent="0.3">
      <c r="A14" s="23"/>
    </row>
    <row r="15" spans="1:7" ht="38.25" x14ac:dyDescent="0.3">
      <c r="A15" s="27" t="s">
        <v>20</v>
      </c>
      <c r="B15" s="28">
        <v>765.96814973000005</v>
      </c>
    </row>
    <row r="16" spans="1:7" ht="25.5" x14ac:dyDescent="0.3">
      <c r="A16" s="23" t="s">
        <v>21</v>
      </c>
      <c r="B16" s="28"/>
    </row>
    <row r="17" spans="1:2" ht="25.5" x14ac:dyDescent="0.3">
      <c r="A17" s="23" t="s">
        <v>22</v>
      </c>
      <c r="B17" s="28">
        <v>765.96814973000005</v>
      </c>
    </row>
    <row r="18" spans="1:2" x14ac:dyDescent="0.3">
      <c r="A18" s="23" t="s">
        <v>23</v>
      </c>
      <c r="B18" s="28">
        <v>323036.66083916085</v>
      </c>
    </row>
    <row r="19" spans="1:2" ht="25.5" x14ac:dyDescent="0.3">
      <c r="A19" s="23" t="s">
        <v>24</v>
      </c>
      <c r="B19" s="28">
        <v>0</v>
      </c>
    </row>
    <row r="20" spans="1:2" ht="25.5" x14ac:dyDescent="0.3">
      <c r="A20" s="23" t="s">
        <v>25</v>
      </c>
      <c r="B20" s="28">
        <v>18.876000000000001</v>
      </c>
    </row>
    <row r="21" spans="1:2" x14ac:dyDescent="0.3">
      <c r="A21" s="23" t="s">
        <v>26</v>
      </c>
      <c r="B21" s="93">
        <v>18.876000000000001</v>
      </c>
    </row>
    <row r="22" spans="1:2" ht="25.5" x14ac:dyDescent="0.3">
      <c r="A22" s="23" t="s">
        <v>27</v>
      </c>
      <c r="B22" s="93"/>
    </row>
    <row r="23" spans="1:2" x14ac:dyDescent="0.3">
      <c r="A23" s="29" t="s">
        <v>28</v>
      </c>
      <c r="B23" s="28">
        <v>0</v>
      </c>
    </row>
    <row r="24" spans="1:2" x14ac:dyDescent="0.3">
      <c r="A24" s="29" t="s">
        <v>29</v>
      </c>
      <c r="B24" s="28">
        <v>0</v>
      </c>
    </row>
    <row r="25" spans="1:2" x14ac:dyDescent="0.3">
      <c r="A25" s="29" t="s">
        <v>30</v>
      </c>
      <c r="B25" s="28">
        <v>0</v>
      </c>
    </row>
    <row r="26" spans="1:2" x14ac:dyDescent="0.3">
      <c r="A26" s="29" t="s">
        <v>31</v>
      </c>
      <c r="B26" s="30">
        <v>0</v>
      </c>
    </row>
    <row r="27" spans="1:2" x14ac:dyDescent="0.3">
      <c r="A27" s="29" t="s">
        <v>32</v>
      </c>
      <c r="B27" s="28">
        <v>18.876000000000001</v>
      </c>
    </row>
    <row r="28" spans="1:2" x14ac:dyDescent="0.3">
      <c r="A28" s="23" t="s">
        <v>33</v>
      </c>
      <c r="B28" s="93">
        <v>0</v>
      </c>
    </row>
    <row r="29" spans="1:2" x14ac:dyDescent="0.3">
      <c r="A29" s="23" t="s">
        <v>34</v>
      </c>
      <c r="B29" s="93"/>
    </row>
    <row r="30" spans="1:2" ht="25.5" x14ac:dyDescent="0.3">
      <c r="A30" s="23" t="s">
        <v>35</v>
      </c>
      <c r="B30" s="28">
        <v>13993.578</v>
      </c>
    </row>
    <row r="31" spans="1:2" ht="25.5" x14ac:dyDescent="0.3">
      <c r="A31" s="23" t="s">
        <v>36</v>
      </c>
      <c r="B31" s="28">
        <v>13993.578</v>
      </c>
    </row>
    <row r="32" spans="1:2" x14ac:dyDescent="0.3">
      <c r="A32" s="29" t="s">
        <v>37</v>
      </c>
      <c r="B32" s="28">
        <v>0</v>
      </c>
    </row>
    <row r="33" spans="1:7" x14ac:dyDescent="0.3">
      <c r="A33" s="29" t="s">
        <v>38</v>
      </c>
      <c r="B33" s="28">
        <v>0</v>
      </c>
    </row>
    <row r="34" spans="1:7" x14ac:dyDescent="0.3">
      <c r="A34" s="29" t="s">
        <v>39</v>
      </c>
      <c r="B34" s="28">
        <v>0</v>
      </c>
    </row>
    <row r="35" spans="1:7" x14ac:dyDescent="0.3">
      <c r="A35" s="29" t="s">
        <v>40</v>
      </c>
      <c r="B35" s="28">
        <v>0</v>
      </c>
    </row>
    <row r="36" spans="1:7" x14ac:dyDescent="0.3">
      <c r="A36" s="29" t="s">
        <v>41</v>
      </c>
      <c r="B36" s="28">
        <v>13993.578</v>
      </c>
    </row>
    <row r="37" spans="1:7" ht="25.5" x14ac:dyDescent="0.3">
      <c r="A37" s="23" t="s">
        <v>42</v>
      </c>
      <c r="B37" s="28">
        <v>0</v>
      </c>
    </row>
    <row r="38" spans="1:7" x14ac:dyDescent="0.3">
      <c r="A38" s="23" t="s">
        <v>43</v>
      </c>
      <c r="B38" s="93">
        <v>0</v>
      </c>
    </row>
    <row r="39" spans="1:7" x14ac:dyDescent="0.3">
      <c r="A39" s="23" t="s">
        <v>44</v>
      </c>
      <c r="B39" s="93"/>
    </row>
    <row r="40" spans="1:7" x14ac:dyDescent="0.3">
      <c r="A40" s="23" t="s">
        <v>45</v>
      </c>
      <c r="B40" s="93"/>
    </row>
    <row r="41" spans="1:7" ht="51" x14ac:dyDescent="0.3">
      <c r="A41" s="23" t="s">
        <v>46</v>
      </c>
      <c r="B41" s="28">
        <v>0</v>
      </c>
    </row>
    <row r="42" spans="1:7" ht="51" x14ac:dyDescent="0.3">
      <c r="A42" s="23" t="s">
        <v>47</v>
      </c>
      <c r="B42" s="28">
        <v>0</v>
      </c>
    </row>
    <row r="45" spans="1:7" x14ac:dyDescent="0.3">
      <c r="A45" s="27" t="s">
        <v>48</v>
      </c>
      <c r="B45" s="31"/>
      <c r="C45" s="31"/>
      <c r="D45" s="31"/>
      <c r="E45" s="31"/>
      <c r="F45" s="31"/>
      <c r="G45" s="31"/>
    </row>
    <row r="46" spans="1:7" ht="15.75" customHeight="1" x14ac:dyDescent="0.3">
      <c r="A46" s="94" t="s">
        <v>49</v>
      </c>
      <c r="B46" s="95"/>
      <c r="C46" s="32" t="s">
        <v>50</v>
      </c>
      <c r="D46" s="33" t="s">
        <v>15</v>
      </c>
      <c r="E46" s="33" t="s">
        <v>16</v>
      </c>
      <c r="F46" s="33" t="s">
        <v>17</v>
      </c>
      <c r="G46" s="33" t="s">
        <v>18</v>
      </c>
    </row>
    <row r="47" spans="1:7" x14ac:dyDescent="0.3">
      <c r="A47" s="96" t="s">
        <v>51</v>
      </c>
      <c r="B47" s="96"/>
      <c r="C47" s="96"/>
      <c r="D47" s="96"/>
      <c r="E47" s="96"/>
      <c r="F47" s="96"/>
      <c r="G47" s="96"/>
    </row>
    <row r="48" spans="1:7" x14ac:dyDescent="0.3">
      <c r="A48" s="96" t="s">
        <v>52</v>
      </c>
      <c r="B48" s="96"/>
      <c r="C48" s="33" t="s">
        <v>53</v>
      </c>
      <c r="D48" s="34">
        <v>2581.11</v>
      </c>
      <c r="E48" s="34">
        <v>2793</v>
      </c>
      <c r="F48" s="34">
        <v>2866.5</v>
      </c>
      <c r="G48" s="34">
        <v>2866.5</v>
      </c>
    </row>
    <row r="50" spans="1:4" ht="37.5" customHeight="1" x14ac:dyDescent="0.3">
      <c r="A50" s="91" t="s">
        <v>54</v>
      </c>
      <c r="B50" s="92"/>
      <c r="C50" s="33" t="s">
        <v>53</v>
      </c>
      <c r="D50" s="145">
        <v>7.14645171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387" priority="1">
      <formula>AND($P46&gt;=500,$P46&lt;=899,$AD46&lt;0)</formula>
    </cfRule>
    <cfRule type="expression" dxfId="386" priority="2">
      <formula>AND($AD46&lt;0,$B46&lt;&gt;$AF46)</formula>
    </cfRule>
    <cfRule type="expression" dxfId="385" priority="3">
      <formula>OR(AND($Q46&gt;=1,$Q46&lt;=3,$R46=0,$B46=$AF46,$P46&lt;500),AND($B46&lt;&gt;$AF46,$AD46&gt;0))</formula>
    </cfRule>
    <cfRule type="expression" dxfId="384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1"/>
  <sheetViews>
    <sheetView topLeftCell="A25" workbookViewId="0">
      <selection activeCell="A661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6" t="s">
        <v>8</v>
      </c>
      <c r="B1" s="106"/>
      <c r="C1" s="106"/>
      <c r="D1" s="106"/>
      <c r="E1" s="106"/>
      <c r="F1" s="106"/>
      <c r="G1" s="106"/>
    </row>
    <row r="2" spans="1:7" ht="11.25" customHeight="1" x14ac:dyDescent="0.3">
      <c r="A2" s="14"/>
      <c r="B2" s="98"/>
      <c r="C2" s="98"/>
      <c r="D2" s="98"/>
      <c r="E2" s="98"/>
      <c r="F2" s="98"/>
      <c r="G2" s="98"/>
    </row>
    <row r="3" spans="1:7" x14ac:dyDescent="0.3">
      <c r="A3" s="15"/>
      <c r="B3" s="36" t="s">
        <v>9</v>
      </c>
      <c r="C3" s="37" t="s">
        <v>131</v>
      </c>
      <c r="D3" s="17"/>
      <c r="E3" s="17"/>
      <c r="F3" s="17"/>
      <c r="G3" s="17"/>
    </row>
    <row r="4" spans="1:7" ht="8.25" customHeight="1" x14ac:dyDescent="0.3">
      <c r="A4" s="38"/>
      <c r="B4" s="38"/>
      <c r="C4" s="38"/>
      <c r="D4" s="38"/>
      <c r="E4" s="38"/>
      <c r="F4" s="38"/>
      <c r="G4" s="18"/>
    </row>
    <row r="5" spans="1:7" ht="18" customHeight="1" x14ac:dyDescent="0.3">
      <c r="A5" s="107" t="s">
        <v>55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56</v>
      </c>
      <c r="B6" s="108"/>
      <c r="C6" s="108"/>
      <c r="D6" s="108"/>
      <c r="E6" s="108"/>
      <c r="F6" s="108"/>
      <c r="G6" s="108"/>
    </row>
    <row r="7" spans="1:7" x14ac:dyDescent="0.3">
      <c r="A7" s="22"/>
      <c r="B7" s="22"/>
      <c r="C7" s="22"/>
      <c r="D7" s="22"/>
      <c r="E7" s="22"/>
      <c r="F7" s="22"/>
      <c r="G7" s="39"/>
    </row>
    <row r="8" spans="1:7" x14ac:dyDescent="0.3">
      <c r="A8" s="40" t="s">
        <v>57</v>
      </c>
      <c r="B8" s="22"/>
      <c r="C8" s="22"/>
      <c r="D8" s="22"/>
      <c r="E8" s="22"/>
      <c r="F8" s="22"/>
      <c r="G8" s="41"/>
    </row>
    <row r="9" spans="1:7" x14ac:dyDescent="0.3">
      <c r="A9" s="42"/>
      <c r="B9" s="43"/>
      <c r="C9" s="43"/>
      <c r="D9" s="43"/>
      <c r="E9" s="43"/>
      <c r="F9" s="43"/>
      <c r="G9" s="44"/>
    </row>
    <row r="10" spans="1:7" ht="15.75" customHeight="1" x14ac:dyDescent="0.3">
      <c r="A10" s="45" t="s">
        <v>58</v>
      </c>
      <c r="B10" s="102" t="s">
        <v>14</v>
      </c>
      <c r="C10" s="102"/>
      <c r="D10" s="102"/>
      <c r="E10" s="102"/>
      <c r="F10" s="43"/>
      <c r="G10" s="44"/>
    </row>
    <row r="11" spans="1:7" x14ac:dyDescent="0.3">
      <c r="A11" s="46"/>
      <c r="B11" s="24" t="s">
        <v>15</v>
      </c>
      <c r="C11" s="24" t="s">
        <v>16</v>
      </c>
      <c r="D11" s="24" t="s">
        <v>17</v>
      </c>
      <c r="E11" s="24" t="s">
        <v>18</v>
      </c>
      <c r="F11" s="43"/>
      <c r="G11" s="44"/>
    </row>
    <row r="12" spans="1:7" ht="27" customHeight="1" x14ac:dyDescent="0.3">
      <c r="A12" s="103" t="s">
        <v>59</v>
      </c>
      <c r="B12" s="104"/>
      <c r="C12" s="104"/>
      <c r="D12" s="104"/>
      <c r="E12" s="105"/>
    </row>
    <row r="13" spans="1:7" x14ac:dyDescent="0.3">
      <c r="A13" s="25" t="s">
        <v>60</v>
      </c>
      <c r="B13" s="47">
        <v>3475.2364331899998</v>
      </c>
      <c r="C13" s="47">
        <v>3687.1264331899997</v>
      </c>
      <c r="D13" s="47">
        <v>3760.6264331899997</v>
      </c>
      <c r="E13" s="47">
        <v>3760.6264331899997</v>
      </c>
    </row>
    <row r="14" spans="1:7" x14ac:dyDescent="0.3">
      <c r="A14" s="25" t="s">
        <v>61</v>
      </c>
      <c r="B14" s="47">
        <v>3748.1068295299997</v>
      </c>
      <c r="C14" s="47">
        <v>3959.99682953</v>
      </c>
      <c r="D14" s="47">
        <v>4033.49682953</v>
      </c>
      <c r="E14" s="47">
        <v>4033.49682953</v>
      </c>
    </row>
    <row r="15" spans="1:7" x14ac:dyDescent="0.3">
      <c r="A15" s="25" t="s">
        <v>62</v>
      </c>
      <c r="B15" s="47">
        <v>4244.3738082300006</v>
      </c>
      <c r="C15" s="47">
        <v>4456.26380823</v>
      </c>
      <c r="D15" s="47">
        <v>4529.76380823</v>
      </c>
      <c r="E15" s="47">
        <v>4529.76380823</v>
      </c>
    </row>
    <row r="16" spans="1:7" x14ac:dyDescent="0.3">
      <c r="A16" s="23"/>
    </row>
    <row r="17" spans="1:7" ht="27" customHeight="1" x14ac:dyDescent="0.3">
      <c r="A17" s="23"/>
    </row>
    <row r="18" spans="1:7" ht="22.5" customHeight="1" x14ac:dyDescent="0.3">
      <c r="A18" s="40" t="s">
        <v>63</v>
      </c>
      <c r="B18" s="40"/>
      <c r="C18" s="40"/>
      <c r="D18" s="40"/>
      <c r="E18" s="40"/>
    </row>
    <row r="19" spans="1:7" ht="15.75" customHeight="1" x14ac:dyDescent="0.3">
      <c r="A19" s="48"/>
    </row>
    <row r="20" spans="1:7" ht="15.75" customHeight="1" x14ac:dyDescent="0.3">
      <c r="A20" s="45" t="s">
        <v>58</v>
      </c>
      <c r="B20" s="102" t="s">
        <v>14</v>
      </c>
      <c r="C20" s="102"/>
      <c r="D20" s="102"/>
      <c r="E20" s="102"/>
    </row>
    <row r="21" spans="1:7" x14ac:dyDescent="0.3">
      <c r="A21" s="46"/>
      <c r="B21" s="24" t="s">
        <v>15</v>
      </c>
      <c r="C21" s="24" t="s">
        <v>16</v>
      </c>
      <c r="D21" s="24" t="s">
        <v>17</v>
      </c>
      <c r="E21" s="24" t="s">
        <v>18</v>
      </c>
    </row>
    <row r="22" spans="1:7" ht="29.25" customHeight="1" x14ac:dyDescent="0.3">
      <c r="A22" s="103" t="s">
        <v>59</v>
      </c>
      <c r="B22" s="104"/>
      <c r="C22" s="104"/>
      <c r="D22" s="104"/>
      <c r="E22" s="105"/>
    </row>
    <row r="23" spans="1:7" x14ac:dyDescent="0.3">
      <c r="A23" s="25" t="s">
        <v>60</v>
      </c>
      <c r="B23" s="47">
        <v>3475.2364331899998</v>
      </c>
      <c r="C23" s="47">
        <v>3687.1264331899997</v>
      </c>
      <c r="D23" s="47">
        <v>3760.6264331899997</v>
      </c>
      <c r="E23" s="47">
        <v>3760.6264331899997</v>
      </c>
    </row>
    <row r="24" spans="1:7" x14ac:dyDescent="0.3">
      <c r="A24" s="25" t="s">
        <v>64</v>
      </c>
      <c r="B24" s="47">
        <v>3964.5595631900001</v>
      </c>
      <c r="C24" s="47">
        <v>4176.4495631899999</v>
      </c>
      <c r="D24" s="47">
        <v>4249.9495631899999</v>
      </c>
      <c r="E24" s="47">
        <v>4249.9495631899999</v>
      </c>
    </row>
    <row r="26" spans="1:7" x14ac:dyDescent="0.3">
      <c r="A26" s="27" t="s">
        <v>48</v>
      </c>
      <c r="B26" s="31"/>
      <c r="C26" s="31"/>
      <c r="D26" s="31"/>
      <c r="E26" s="31"/>
      <c r="F26" s="31"/>
      <c r="G26" s="31"/>
    </row>
    <row r="27" spans="1:7" ht="33" customHeight="1" x14ac:dyDescent="0.3">
      <c r="A27" s="94" t="s">
        <v>65</v>
      </c>
      <c r="B27" s="95"/>
      <c r="C27" s="32" t="s">
        <v>50</v>
      </c>
      <c r="D27" s="33" t="s">
        <v>15</v>
      </c>
      <c r="E27" s="33" t="s">
        <v>16</v>
      </c>
      <c r="F27" s="33" t="s">
        <v>17</v>
      </c>
      <c r="G27" s="33" t="s">
        <v>18</v>
      </c>
    </row>
    <row r="28" spans="1:7" x14ac:dyDescent="0.3">
      <c r="A28" s="96" t="s">
        <v>51</v>
      </c>
      <c r="B28" s="96"/>
      <c r="C28" s="96"/>
      <c r="D28" s="96"/>
      <c r="E28" s="96"/>
      <c r="F28" s="96"/>
      <c r="G28" s="96"/>
    </row>
    <row r="29" spans="1:7" x14ac:dyDescent="0.3">
      <c r="A29" s="96" t="s">
        <v>52</v>
      </c>
      <c r="B29" s="96"/>
      <c r="C29" s="33" t="s">
        <v>53</v>
      </c>
      <c r="D29" s="34">
        <v>2581.11</v>
      </c>
      <c r="E29" s="34">
        <v>2793</v>
      </c>
      <c r="F29" s="34">
        <v>2866.5</v>
      </c>
      <c r="G29" s="34">
        <v>2866.5</v>
      </c>
    </row>
    <row r="31" spans="1:7" ht="37.5" customHeight="1" x14ac:dyDescent="0.3">
      <c r="A31" s="91" t="s">
        <v>54</v>
      </c>
      <c r="B31" s="92"/>
      <c r="C31" s="33" t="s">
        <v>53</v>
      </c>
      <c r="D31" s="145">
        <v>7.14645171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383" priority="13">
      <formula>AND($P26&gt;=500,$P26&lt;=899,$AD26&lt;0)</formula>
    </cfRule>
    <cfRule type="expression" dxfId="382" priority="14">
      <formula>AND($AD26&lt;0,$B26&lt;&gt;$AF26)</formula>
    </cfRule>
    <cfRule type="expression" dxfId="381" priority="15">
      <formula>OR(AND($Q26&gt;=1,$Q26&lt;=3,$R26=0,$B26=$AF26,$P26&lt;500),AND($B26&lt;&gt;$AF26,$AD26&gt;0))</formula>
    </cfRule>
    <cfRule type="expression" dxfId="380" priority="16">
      <formula>$Q26=99</formula>
    </cfRule>
  </conditionalFormatting>
  <conditionalFormatting sqref="C26:E26">
    <cfRule type="expression" dxfId="379" priority="9">
      <formula>AND($P26&gt;=500,$P26&lt;=899,$AD26&lt;0)</formula>
    </cfRule>
    <cfRule type="expression" dxfId="378" priority="10">
      <formula>AND($AD26&lt;0,$B26&lt;&gt;$AF26)</formula>
    </cfRule>
    <cfRule type="expression" dxfId="377" priority="11">
      <formula>OR(AND($Q26&gt;=1,$Q26&lt;=3,$R26=0,$B26=$AF26,$P26&lt;500),AND($B26&lt;&gt;$AF26,$AD26&gt;0))</formula>
    </cfRule>
    <cfRule type="expression" dxfId="376" priority="12">
      <formula>$Q26=99</formula>
    </cfRule>
  </conditionalFormatting>
  <conditionalFormatting sqref="B27:D27">
    <cfRule type="expression" dxfId="375" priority="5">
      <formula>AND($P27&gt;=500,$P27&lt;=899,$AD27&lt;0)</formula>
    </cfRule>
    <cfRule type="expression" dxfId="374" priority="6">
      <formula>AND($AD27&lt;0,$B27&lt;&gt;$AF27)</formula>
    </cfRule>
    <cfRule type="expression" dxfId="373" priority="7">
      <formula>OR(AND($Q27&gt;=1,$Q27&lt;=3,$R27=0,$B27=$AF27,$P27&lt;500),AND($B27&lt;&gt;$AF27,$AD27&gt;0))</formula>
    </cfRule>
    <cfRule type="expression" dxfId="372" priority="8">
      <formula>$Q27=99</formula>
    </cfRule>
  </conditionalFormatting>
  <conditionalFormatting sqref="B28:D28">
    <cfRule type="expression" dxfId="371" priority="17">
      <formula>AND($P28&gt;=500,$P28&lt;=899,$AD28&lt;0)</formula>
    </cfRule>
    <cfRule type="expression" dxfId="370" priority="18">
      <formula>AND($AD28&lt;0,#REF!&lt;&gt;$AF28)</formula>
    </cfRule>
    <cfRule type="expression" dxfId="369" priority="19">
      <formula>OR(AND($Q28&gt;=1,$Q28&lt;=3,$R28=0,#REF!=$AF28,$P28&lt;500),AND(#REF!&lt;&gt;$AF28,$AD28&gt;0))</formula>
    </cfRule>
    <cfRule type="expression" dxfId="368" priority="20">
      <formula>$Q28=99</formula>
    </cfRule>
  </conditionalFormatting>
  <conditionalFormatting sqref="E27">
    <cfRule type="expression" dxfId="367" priority="1">
      <formula>AND($P27&gt;=500,$P27&lt;=899,$AD27&lt;0)</formula>
    </cfRule>
    <cfRule type="expression" dxfId="366" priority="2">
      <formula>AND($AD27&lt;0,$B27&lt;&gt;$AF27)</formula>
    </cfRule>
    <cfRule type="expression" dxfId="365" priority="3">
      <formula>OR(AND($Q27&gt;=1,$Q27&lt;=3,$R27=0,$B27=$AF27,$P27&lt;500),AND($B27&lt;&gt;$AF27,$AD27&gt;0))</formula>
    </cfRule>
    <cfRule type="expression" dxfId="364" priority="4">
      <formula>$Q27=99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2"/>
  <sheetViews>
    <sheetView topLeftCell="A319" workbookViewId="0">
      <selection activeCell="H351" sqref="H35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1" t="s">
        <v>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</row>
    <row r="2" spans="1:25" ht="16.5" x14ac:dyDescent="0.3">
      <c r="A2" s="132" t="s">
        <v>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</row>
    <row r="3" spans="1:25" ht="16.5" x14ac:dyDescent="0.3">
      <c r="A3" s="49"/>
      <c r="B3" s="49"/>
      <c r="C3" s="49"/>
      <c r="D3" s="49"/>
      <c r="E3" s="49"/>
      <c r="F3" s="49"/>
      <c r="G3" s="49"/>
      <c r="H3" s="49"/>
      <c r="I3" s="50" t="s">
        <v>9</v>
      </c>
      <c r="J3" s="133" t="s">
        <v>131</v>
      </c>
      <c r="K3" s="134"/>
      <c r="L3" s="134"/>
      <c r="M3" s="135"/>
      <c r="N3" s="136"/>
      <c r="O3" s="136"/>
      <c r="P3" s="49"/>
      <c r="Q3" s="49"/>
      <c r="R3" s="49"/>
      <c r="S3" s="49"/>
      <c r="T3" s="49"/>
      <c r="U3" s="49"/>
      <c r="V3" s="49"/>
      <c r="W3" s="49"/>
      <c r="X3" s="49"/>
    </row>
    <row r="4" spans="1:25" x14ac:dyDescent="0.3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5" x14ac:dyDescent="0.3">
      <c r="A5" s="125" t="s">
        <v>67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</row>
    <row r="6" spans="1:25" x14ac:dyDescent="0.3">
      <c r="A6" s="126" t="s">
        <v>68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pans="1:25" x14ac:dyDescent="0.3">
      <c r="A7" s="126" t="s">
        <v>69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25" x14ac:dyDescent="0.3">
      <c r="A8" s="126" t="s">
        <v>70</v>
      </c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</row>
    <row r="9" spans="1:25" x14ac:dyDescent="0.3">
      <c r="A9" s="126" t="s">
        <v>71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25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5" x14ac:dyDescent="0.3">
      <c r="A11" s="121" t="s">
        <v>72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5" ht="15.75" customHeight="1" x14ac:dyDescent="0.3">
      <c r="A12" s="112" t="s">
        <v>73</v>
      </c>
      <c r="B12" s="114" t="s">
        <v>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6"/>
    </row>
    <row r="13" spans="1:25" x14ac:dyDescent="0.3">
      <c r="A13" s="113"/>
      <c r="B13" s="52" t="s">
        <v>75</v>
      </c>
      <c r="C13" s="53" t="s">
        <v>76</v>
      </c>
      <c r="D13" s="54" t="s">
        <v>77</v>
      </c>
      <c r="E13" s="53" t="s">
        <v>78</v>
      </c>
      <c r="F13" s="53" t="s">
        <v>79</v>
      </c>
      <c r="G13" s="53" t="s">
        <v>80</v>
      </c>
      <c r="H13" s="53" t="s">
        <v>81</v>
      </c>
      <c r="I13" s="53" t="s">
        <v>82</v>
      </c>
      <c r="J13" s="53" t="s">
        <v>83</v>
      </c>
      <c r="K13" s="52" t="s">
        <v>84</v>
      </c>
      <c r="L13" s="53" t="s">
        <v>85</v>
      </c>
      <c r="M13" s="55" t="s">
        <v>86</v>
      </c>
      <c r="N13" s="52" t="s">
        <v>87</v>
      </c>
      <c r="O13" s="53" t="s">
        <v>88</v>
      </c>
      <c r="P13" s="55" t="s">
        <v>89</v>
      </c>
      <c r="Q13" s="54" t="s">
        <v>90</v>
      </c>
      <c r="R13" s="53" t="s">
        <v>91</v>
      </c>
      <c r="S13" s="54" t="s">
        <v>92</v>
      </c>
      <c r="T13" s="53" t="s">
        <v>93</v>
      </c>
      <c r="U13" s="54" t="s">
        <v>94</v>
      </c>
      <c r="V13" s="53" t="s">
        <v>95</v>
      </c>
      <c r="W13" s="54" t="s">
        <v>96</v>
      </c>
      <c r="X13" s="53" t="s">
        <v>97</v>
      </c>
      <c r="Y13" s="53" t="s">
        <v>98</v>
      </c>
    </row>
    <row r="14" spans="1:25" x14ac:dyDescent="0.3">
      <c r="A14" s="56" t="s">
        <v>132</v>
      </c>
      <c r="B14" s="57">
        <v>3438.1949701999997</v>
      </c>
      <c r="C14" s="57">
        <v>3515.9456476099999</v>
      </c>
      <c r="D14" s="57">
        <v>3580.1330271900001</v>
      </c>
      <c r="E14" s="57">
        <v>3603.7730436100001</v>
      </c>
      <c r="F14" s="57">
        <v>3604.8645442399998</v>
      </c>
      <c r="G14" s="57">
        <v>3598.6589144300001</v>
      </c>
      <c r="H14" s="57">
        <v>3572.9301342700001</v>
      </c>
      <c r="I14" s="57">
        <v>3498.2151461200001</v>
      </c>
      <c r="J14" s="57">
        <v>3420.9730780200002</v>
      </c>
      <c r="K14" s="57">
        <v>3365.4921702400002</v>
      </c>
      <c r="L14" s="57">
        <v>3386.0485871000001</v>
      </c>
      <c r="M14" s="57">
        <v>3371.24742539</v>
      </c>
      <c r="N14" s="57">
        <v>3384.1401277999998</v>
      </c>
      <c r="O14" s="57">
        <v>3393.9231038399998</v>
      </c>
      <c r="P14" s="57">
        <v>3404.5507864799997</v>
      </c>
      <c r="Q14" s="57">
        <v>3412.9523552800001</v>
      </c>
      <c r="R14" s="57">
        <v>3398.0776027799998</v>
      </c>
      <c r="S14" s="57">
        <v>3383.3152030900001</v>
      </c>
      <c r="T14" s="57">
        <v>3370.2752574000001</v>
      </c>
      <c r="U14" s="57">
        <v>3355.7632793399998</v>
      </c>
      <c r="V14" s="57">
        <v>3341.9302150899998</v>
      </c>
      <c r="W14" s="57">
        <v>3352.56814218</v>
      </c>
      <c r="X14" s="57">
        <v>3334.8162983899997</v>
      </c>
      <c r="Y14" s="57">
        <v>3374.354953</v>
      </c>
    </row>
    <row r="15" spans="1:25" x14ac:dyDescent="0.3">
      <c r="A15" s="56">
        <v>44410</v>
      </c>
      <c r="B15" s="57">
        <v>3432.6175652299999</v>
      </c>
      <c r="C15" s="57">
        <v>3465.1299489799999</v>
      </c>
      <c r="D15" s="57">
        <v>3514.4134357899998</v>
      </c>
      <c r="E15" s="57">
        <v>3537.8258679800001</v>
      </c>
      <c r="F15" s="57">
        <v>3535.7288707299999</v>
      </c>
      <c r="G15" s="57">
        <v>3515.6415995699999</v>
      </c>
      <c r="H15" s="57">
        <v>3482.7555975800001</v>
      </c>
      <c r="I15" s="57">
        <v>3423.0293938199998</v>
      </c>
      <c r="J15" s="57">
        <v>3356.3804510099999</v>
      </c>
      <c r="K15" s="57">
        <v>3321.0123991999999</v>
      </c>
      <c r="L15" s="57">
        <v>3344.89425747</v>
      </c>
      <c r="M15" s="57">
        <v>3357.9216847299999</v>
      </c>
      <c r="N15" s="57">
        <v>3358.79653177</v>
      </c>
      <c r="O15" s="57">
        <v>3361.16021538</v>
      </c>
      <c r="P15" s="57">
        <v>3359.78436719</v>
      </c>
      <c r="Q15" s="57">
        <v>3363.3541763600001</v>
      </c>
      <c r="R15" s="57">
        <v>3356.4611345899998</v>
      </c>
      <c r="S15" s="57">
        <v>3372.21011537</v>
      </c>
      <c r="T15" s="57">
        <v>3408.4486468</v>
      </c>
      <c r="U15" s="57">
        <v>3407.9826149999999</v>
      </c>
      <c r="V15" s="57">
        <v>3374.2694661099999</v>
      </c>
      <c r="W15" s="57">
        <v>3381.9765369399997</v>
      </c>
      <c r="X15" s="57">
        <v>3386.9886341400002</v>
      </c>
      <c r="Y15" s="57">
        <v>3357.2870540199997</v>
      </c>
    </row>
    <row r="16" spans="1:25" x14ac:dyDescent="0.3">
      <c r="A16" s="56">
        <v>44411</v>
      </c>
      <c r="B16" s="57">
        <v>3506.9068484700001</v>
      </c>
      <c r="C16" s="57">
        <v>3580.8855308699999</v>
      </c>
      <c r="D16" s="57">
        <v>3644.92025423</v>
      </c>
      <c r="E16" s="57">
        <v>3673.9515155699996</v>
      </c>
      <c r="F16" s="57">
        <v>3674.6836272699998</v>
      </c>
      <c r="G16" s="57">
        <v>3651.4222796899999</v>
      </c>
      <c r="H16" s="57">
        <v>3593.8168048699999</v>
      </c>
      <c r="I16" s="57">
        <v>3497.3422204399999</v>
      </c>
      <c r="J16" s="57">
        <v>3408.3024708099997</v>
      </c>
      <c r="K16" s="57">
        <v>3360.36666444</v>
      </c>
      <c r="L16" s="57">
        <v>3372.1045423299997</v>
      </c>
      <c r="M16" s="57">
        <v>3389.28923915</v>
      </c>
      <c r="N16" s="57">
        <v>3388.7378002999999</v>
      </c>
      <c r="O16" s="57">
        <v>3418.1640483400001</v>
      </c>
      <c r="P16" s="57">
        <v>3434.13215236</v>
      </c>
      <c r="Q16" s="57">
        <v>3458.6088292600002</v>
      </c>
      <c r="R16" s="57">
        <v>3441.2450955099998</v>
      </c>
      <c r="S16" s="57">
        <v>3456.0993567299997</v>
      </c>
      <c r="T16" s="57">
        <v>3409.21735911</v>
      </c>
      <c r="U16" s="57">
        <v>3400.09574518</v>
      </c>
      <c r="V16" s="57">
        <v>3421.0108337199999</v>
      </c>
      <c r="W16" s="57">
        <v>3435.6903475399999</v>
      </c>
      <c r="X16" s="57">
        <v>3404.9233786</v>
      </c>
      <c r="Y16" s="57">
        <v>3418.2277509299997</v>
      </c>
    </row>
    <row r="17" spans="1:25" x14ac:dyDescent="0.3">
      <c r="A17" s="56">
        <v>44412</v>
      </c>
      <c r="B17" s="57">
        <v>3440.5244437599999</v>
      </c>
      <c r="C17" s="57">
        <v>3522.9384181599999</v>
      </c>
      <c r="D17" s="57">
        <v>3587.61939983</v>
      </c>
      <c r="E17" s="57">
        <v>3611.2043893200002</v>
      </c>
      <c r="F17" s="57">
        <v>3614.2993100899998</v>
      </c>
      <c r="G17" s="57">
        <v>3597.1580182799999</v>
      </c>
      <c r="H17" s="57">
        <v>3550.0434955199999</v>
      </c>
      <c r="I17" s="57">
        <v>3465.5484132799997</v>
      </c>
      <c r="J17" s="57">
        <v>3388.1376390199998</v>
      </c>
      <c r="K17" s="57">
        <v>3341.9671370400001</v>
      </c>
      <c r="L17" s="57">
        <v>3348.56368075</v>
      </c>
      <c r="M17" s="57">
        <v>3355.97809891</v>
      </c>
      <c r="N17" s="57">
        <v>3356.9483672299998</v>
      </c>
      <c r="O17" s="57">
        <v>3370.5289433799999</v>
      </c>
      <c r="P17" s="57">
        <v>3375.0994660599999</v>
      </c>
      <c r="Q17" s="57">
        <v>3380.6608594899999</v>
      </c>
      <c r="R17" s="57">
        <v>3379.0799180399999</v>
      </c>
      <c r="S17" s="57">
        <v>3387.1468497800001</v>
      </c>
      <c r="T17" s="57">
        <v>3415.3511700200002</v>
      </c>
      <c r="U17" s="57">
        <v>3400.1025803500002</v>
      </c>
      <c r="V17" s="57">
        <v>3393.5716765000002</v>
      </c>
      <c r="W17" s="57">
        <v>3417.5804142399998</v>
      </c>
      <c r="X17" s="57">
        <v>3379.71915313</v>
      </c>
      <c r="Y17" s="57">
        <v>3364.3526807200001</v>
      </c>
    </row>
    <row r="18" spans="1:25" x14ac:dyDescent="0.3">
      <c r="A18" s="56">
        <v>44413</v>
      </c>
      <c r="B18" s="57">
        <v>3518.6872783399999</v>
      </c>
      <c r="C18" s="57">
        <v>3591.30674292</v>
      </c>
      <c r="D18" s="57">
        <v>3663.16577603</v>
      </c>
      <c r="E18" s="57">
        <v>3684.7947606600001</v>
      </c>
      <c r="F18" s="57">
        <v>3682.96965189</v>
      </c>
      <c r="G18" s="57">
        <v>3665.7646998499999</v>
      </c>
      <c r="H18" s="57">
        <v>3632.7020746599997</v>
      </c>
      <c r="I18" s="57">
        <v>3545.5909511499999</v>
      </c>
      <c r="J18" s="57">
        <v>3469.5883631699999</v>
      </c>
      <c r="K18" s="57">
        <v>3409.1045578999997</v>
      </c>
      <c r="L18" s="57">
        <v>3417.2391834099999</v>
      </c>
      <c r="M18" s="57">
        <v>3425.45510453</v>
      </c>
      <c r="N18" s="57">
        <v>3401.1680296600002</v>
      </c>
      <c r="O18" s="57">
        <v>3409.2115641099999</v>
      </c>
      <c r="P18" s="57">
        <v>3446.3398428300002</v>
      </c>
      <c r="Q18" s="57">
        <v>3455.05870835</v>
      </c>
      <c r="R18" s="57">
        <v>3460.5646313500001</v>
      </c>
      <c r="S18" s="57">
        <v>3423.3521111300001</v>
      </c>
      <c r="T18" s="57">
        <v>3415.3978014199997</v>
      </c>
      <c r="U18" s="57">
        <v>3409.0913401299999</v>
      </c>
      <c r="V18" s="57">
        <v>3405.7341556799997</v>
      </c>
      <c r="W18" s="57">
        <v>3419.9789855499998</v>
      </c>
      <c r="X18" s="57">
        <v>3389.9465036400002</v>
      </c>
      <c r="Y18" s="57">
        <v>3395.3925796799999</v>
      </c>
    </row>
    <row r="19" spans="1:25" x14ac:dyDescent="0.3">
      <c r="A19" s="56">
        <v>44414</v>
      </c>
      <c r="B19" s="57">
        <v>3424.2124779000001</v>
      </c>
      <c r="C19" s="57">
        <v>3456.2388559699998</v>
      </c>
      <c r="D19" s="57">
        <v>3482.4475175600001</v>
      </c>
      <c r="E19" s="57">
        <v>3494.68461961</v>
      </c>
      <c r="F19" s="57">
        <v>3490.46600369</v>
      </c>
      <c r="G19" s="57">
        <v>3493.2197110299999</v>
      </c>
      <c r="H19" s="57">
        <v>3489.9482724899999</v>
      </c>
      <c r="I19" s="57">
        <v>3390.2402044800001</v>
      </c>
      <c r="J19" s="57">
        <v>3333.0134387600001</v>
      </c>
      <c r="K19" s="57">
        <v>3323.9481225200002</v>
      </c>
      <c r="L19" s="57">
        <v>3324.2473872599999</v>
      </c>
      <c r="M19" s="57">
        <v>3331.03619334</v>
      </c>
      <c r="N19" s="57">
        <v>3336.9909427100001</v>
      </c>
      <c r="O19" s="57">
        <v>3333.22934356</v>
      </c>
      <c r="P19" s="57">
        <v>3314.0831057999999</v>
      </c>
      <c r="Q19" s="57">
        <v>3309.3559381999999</v>
      </c>
      <c r="R19" s="57">
        <v>3311.8303584299997</v>
      </c>
      <c r="S19" s="57">
        <v>3334.18809895</v>
      </c>
      <c r="T19" s="57">
        <v>3368.1993475099998</v>
      </c>
      <c r="U19" s="57">
        <v>3352.9273414499999</v>
      </c>
      <c r="V19" s="57">
        <v>3353.8915558599997</v>
      </c>
      <c r="W19" s="57">
        <v>3373.8978234399997</v>
      </c>
      <c r="X19" s="57">
        <v>3343.0631675700001</v>
      </c>
      <c r="Y19" s="57">
        <v>3391.5805911299999</v>
      </c>
    </row>
    <row r="20" spans="1:25" x14ac:dyDescent="0.3">
      <c r="A20" s="56">
        <v>44415</v>
      </c>
      <c r="B20" s="57">
        <v>3382.5569286200002</v>
      </c>
      <c r="C20" s="57">
        <v>3426.1364310700001</v>
      </c>
      <c r="D20" s="57">
        <v>3499.71070869</v>
      </c>
      <c r="E20" s="57">
        <v>3512.31961486</v>
      </c>
      <c r="F20" s="57">
        <v>3513.89537307</v>
      </c>
      <c r="G20" s="57">
        <v>3521.6154016999999</v>
      </c>
      <c r="H20" s="57">
        <v>3505.3928767399998</v>
      </c>
      <c r="I20" s="57">
        <v>3468.1578598800002</v>
      </c>
      <c r="J20" s="57">
        <v>3376.2955023300001</v>
      </c>
      <c r="K20" s="57">
        <v>3313.1047515099999</v>
      </c>
      <c r="L20" s="57">
        <v>3281.7679355699997</v>
      </c>
      <c r="M20" s="57">
        <v>3281.96439762</v>
      </c>
      <c r="N20" s="57">
        <v>3282.0724915199999</v>
      </c>
      <c r="O20" s="57">
        <v>3304.17716144</v>
      </c>
      <c r="P20" s="57">
        <v>3306.3154821600001</v>
      </c>
      <c r="Q20" s="57">
        <v>3315.7749158800002</v>
      </c>
      <c r="R20" s="57">
        <v>3311.8227531100001</v>
      </c>
      <c r="S20" s="57">
        <v>3311.6153064800001</v>
      </c>
      <c r="T20" s="57">
        <v>3288.6601926899998</v>
      </c>
      <c r="U20" s="57">
        <v>3287.5842731500002</v>
      </c>
      <c r="V20" s="57">
        <v>3284.3303160599999</v>
      </c>
      <c r="W20" s="57">
        <v>3303.30466209</v>
      </c>
      <c r="X20" s="57">
        <v>3308.7941235399999</v>
      </c>
      <c r="Y20" s="57">
        <v>3345.7627356899998</v>
      </c>
    </row>
    <row r="21" spans="1:25" x14ac:dyDescent="0.3">
      <c r="A21" s="56">
        <v>44416</v>
      </c>
      <c r="B21" s="57">
        <v>3424.4396999800001</v>
      </c>
      <c r="C21" s="57">
        <v>3497.2986718500001</v>
      </c>
      <c r="D21" s="57">
        <v>3552.0784151799999</v>
      </c>
      <c r="E21" s="57">
        <v>3574.91556636</v>
      </c>
      <c r="F21" s="57">
        <v>3576.74907867</v>
      </c>
      <c r="G21" s="57">
        <v>3569.30857272</v>
      </c>
      <c r="H21" s="57">
        <v>3537.6908611499998</v>
      </c>
      <c r="I21" s="57">
        <v>3482.3715176999999</v>
      </c>
      <c r="J21" s="57">
        <v>3385.1251177600002</v>
      </c>
      <c r="K21" s="57">
        <v>3328.4298315000001</v>
      </c>
      <c r="L21" s="57">
        <v>3354.59478244</v>
      </c>
      <c r="M21" s="57">
        <v>3289.7601893599999</v>
      </c>
      <c r="N21" s="57">
        <v>3304.8350804199999</v>
      </c>
      <c r="O21" s="57">
        <v>3347.4333874099998</v>
      </c>
      <c r="P21" s="57">
        <v>3329.3693476100002</v>
      </c>
      <c r="Q21" s="57">
        <v>3350.6283463099999</v>
      </c>
      <c r="R21" s="57">
        <v>3338.8468870000002</v>
      </c>
      <c r="S21" s="57">
        <v>3337.0451323799998</v>
      </c>
      <c r="T21" s="57">
        <v>3287.7109019499999</v>
      </c>
      <c r="U21" s="57">
        <v>3288.5843811</v>
      </c>
      <c r="V21" s="57">
        <v>3281.83845969</v>
      </c>
      <c r="W21" s="57">
        <v>3293.0115258700002</v>
      </c>
      <c r="X21" s="57">
        <v>3337.18153411</v>
      </c>
      <c r="Y21" s="57">
        <v>3363.4735682199998</v>
      </c>
    </row>
    <row r="22" spans="1:25" x14ac:dyDescent="0.3">
      <c r="A22" s="56">
        <v>44417</v>
      </c>
      <c r="B22" s="57">
        <v>3426.43663612</v>
      </c>
      <c r="C22" s="57">
        <v>3497.2959563199997</v>
      </c>
      <c r="D22" s="57">
        <v>3548.2720265399998</v>
      </c>
      <c r="E22" s="57">
        <v>3561.1840784999999</v>
      </c>
      <c r="F22" s="57">
        <v>3562.4582931999998</v>
      </c>
      <c r="G22" s="57">
        <v>3556.4932377999999</v>
      </c>
      <c r="H22" s="57">
        <v>3517.6902260500001</v>
      </c>
      <c r="I22" s="57">
        <v>3473.9399937799999</v>
      </c>
      <c r="J22" s="57">
        <v>3379.6170665899999</v>
      </c>
      <c r="K22" s="57">
        <v>3329.4468864300002</v>
      </c>
      <c r="L22" s="57">
        <v>3305.2453406700001</v>
      </c>
      <c r="M22" s="57">
        <v>3313.09611567</v>
      </c>
      <c r="N22" s="57">
        <v>3324.6791703700001</v>
      </c>
      <c r="O22" s="57">
        <v>3360.4345759900002</v>
      </c>
      <c r="P22" s="57">
        <v>3370.4491191299999</v>
      </c>
      <c r="Q22" s="57">
        <v>3392.3779000999998</v>
      </c>
      <c r="R22" s="57">
        <v>3370.84211512</v>
      </c>
      <c r="S22" s="57">
        <v>3356.1184505599999</v>
      </c>
      <c r="T22" s="57">
        <v>3397.7572803899998</v>
      </c>
      <c r="U22" s="57">
        <v>3388.7590874299999</v>
      </c>
      <c r="V22" s="57">
        <v>3345.0124177499997</v>
      </c>
      <c r="W22" s="57">
        <v>3360.6313621499999</v>
      </c>
      <c r="X22" s="57">
        <v>3368.45351691</v>
      </c>
      <c r="Y22" s="57">
        <v>3398.9386607299998</v>
      </c>
    </row>
    <row r="23" spans="1:25" x14ac:dyDescent="0.3">
      <c r="A23" s="56">
        <v>44418</v>
      </c>
      <c r="B23" s="57">
        <v>3448.3945218899999</v>
      </c>
      <c r="C23" s="57">
        <v>3514.71578193</v>
      </c>
      <c r="D23" s="57">
        <v>3561.6009357899998</v>
      </c>
      <c r="E23" s="57">
        <v>3579.5406921600002</v>
      </c>
      <c r="F23" s="57">
        <v>3578.2130945899999</v>
      </c>
      <c r="G23" s="57">
        <v>3561.8957071199998</v>
      </c>
      <c r="H23" s="57">
        <v>3524.63431696</v>
      </c>
      <c r="I23" s="57">
        <v>3469.5575522399999</v>
      </c>
      <c r="J23" s="57">
        <v>3398.14388457</v>
      </c>
      <c r="K23" s="57">
        <v>3350.7425115199999</v>
      </c>
      <c r="L23" s="57">
        <v>3353.89945898</v>
      </c>
      <c r="M23" s="57">
        <v>3361.7090005099999</v>
      </c>
      <c r="N23" s="57">
        <v>3366.2170086800002</v>
      </c>
      <c r="O23" s="57">
        <v>3359.4813635400001</v>
      </c>
      <c r="P23" s="57">
        <v>3374.8903452499999</v>
      </c>
      <c r="Q23" s="57">
        <v>3390.88691212</v>
      </c>
      <c r="R23" s="57">
        <v>3415.3333231299998</v>
      </c>
      <c r="S23" s="57">
        <v>3384.6115401000002</v>
      </c>
      <c r="T23" s="57">
        <v>3335.8808263999999</v>
      </c>
      <c r="U23" s="57">
        <v>3329.8705906099999</v>
      </c>
      <c r="V23" s="57">
        <v>3335.64206225</v>
      </c>
      <c r="W23" s="57">
        <v>3356.13816172</v>
      </c>
      <c r="X23" s="57">
        <v>3313.3060921599999</v>
      </c>
      <c r="Y23" s="57">
        <v>3315.5281405199999</v>
      </c>
    </row>
    <row r="24" spans="1:25" x14ac:dyDescent="0.3">
      <c r="A24" s="56">
        <v>44419</v>
      </c>
      <c r="B24" s="57">
        <v>3370.8271863300001</v>
      </c>
      <c r="C24" s="57">
        <v>3433.0304951900002</v>
      </c>
      <c r="D24" s="57">
        <v>3484.9267855600001</v>
      </c>
      <c r="E24" s="57">
        <v>3506.9057200299999</v>
      </c>
      <c r="F24" s="57">
        <v>3507.0919046099998</v>
      </c>
      <c r="G24" s="57">
        <v>3501.0823530900002</v>
      </c>
      <c r="H24" s="57">
        <v>3472.9594396299999</v>
      </c>
      <c r="I24" s="57">
        <v>3438.1791488100002</v>
      </c>
      <c r="J24" s="57">
        <v>3385.73923027</v>
      </c>
      <c r="K24" s="57">
        <v>3354.52431028</v>
      </c>
      <c r="L24" s="57">
        <v>3328.5063371599999</v>
      </c>
      <c r="M24" s="57">
        <v>3329.9886999599998</v>
      </c>
      <c r="N24" s="57">
        <v>3353.0497944499998</v>
      </c>
      <c r="O24" s="57">
        <v>3367.0205645699998</v>
      </c>
      <c r="P24" s="57">
        <v>3407.20197272</v>
      </c>
      <c r="Q24" s="57">
        <v>3419.7643561599998</v>
      </c>
      <c r="R24" s="57">
        <v>3412.21932849</v>
      </c>
      <c r="S24" s="57">
        <v>3382.2880137100001</v>
      </c>
      <c r="T24" s="57">
        <v>3359.6355729100001</v>
      </c>
      <c r="U24" s="57">
        <v>3346.59751959</v>
      </c>
      <c r="V24" s="57">
        <v>3352.1752188999999</v>
      </c>
      <c r="W24" s="57">
        <v>3369.5324211000002</v>
      </c>
      <c r="X24" s="57">
        <v>3349.5728880399997</v>
      </c>
      <c r="Y24" s="57">
        <v>3384.0549704700002</v>
      </c>
    </row>
    <row r="25" spans="1:25" x14ac:dyDescent="0.3">
      <c r="A25" s="56">
        <v>44420</v>
      </c>
      <c r="B25" s="57">
        <v>3465.8506898599999</v>
      </c>
      <c r="C25" s="57">
        <v>3529.1190072599998</v>
      </c>
      <c r="D25" s="57">
        <v>3578.2478454500001</v>
      </c>
      <c r="E25" s="57">
        <v>3592.5678798200001</v>
      </c>
      <c r="F25" s="57">
        <v>3599.9919912999999</v>
      </c>
      <c r="G25" s="57">
        <v>3596.1448022999998</v>
      </c>
      <c r="H25" s="57">
        <v>3547.21480931</v>
      </c>
      <c r="I25" s="57">
        <v>3469.4090008099997</v>
      </c>
      <c r="J25" s="57">
        <v>3387.0593874000001</v>
      </c>
      <c r="K25" s="57">
        <v>3367.6191026500001</v>
      </c>
      <c r="L25" s="57">
        <v>3350.3067857999999</v>
      </c>
      <c r="M25" s="57">
        <v>3344.85401009</v>
      </c>
      <c r="N25" s="57">
        <v>3350.5119111099998</v>
      </c>
      <c r="O25" s="57">
        <v>3361.2800221699999</v>
      </c>
      <c r="P25" s="57">
        <v>3385.1227654600002</v>
      </c>
      <c r="Q25" s="57">
        <v>3391.7785242599998</v>
      </c>
      <c r="R25" s="57">
        <v>3392.0874722499998</v>
      </c>
      <c r="S25" s="57">
        <v>3354.5488061599999</v>
      </c>
      <c r="T25" s="57">
        <v>3345.09378204</v>
      </c>
      <c r="U25" s="57">
        <v>3344.1262675900002</v>
      </c>
      <c r="V25" s="57">
        <v>3351.0202277899998</v>
      </c>
      <c r="W25" s="57">
        <v>3359.2906754000001</v>
      </c>
      <c r="X25" s="57">
        <v>3357.35603769</v>
      </c>
      <c r="Y25" s="57">
        <v>3418.3234123899997</v>
      </c>
    </row>
    <row r="26" spans="1:25" x14ac:dyDescent="0.3">
      <c r="A26" s="56">
        <v>44421</v>
      </c>
      <c r="B26" s="57">
        <v>3488.28622541</v>
      </c>
      <c r="C26" s="57">
        <v>3556.4664517300002</v>
      </c>
      <c r="D26" s="57">
        <v>3604.6774313400001</v>
      </c>
      <c r="E26" s="57">
        <v>3617.62225218</v>
      </c>
      <c r="F26" s="57">
        <v>3626.92032247</v>
      </c>
      <c r="G26" s="57">
        <v>3612.7898311099998</v>
      </c>
      <c r="H26" s="57">
        <v>3565.2867165100001</v>
      </c>
      <c r="I26" s="57">
        <v>3475.48277332</v>
      </c>
      <c r="J26" s="57">
        <v>3411.03422602</v>
      </c>
      <c r="K26" s="57">
        <v>3376.4358597599999</v>
      </c>
      <c r="L26" s="57">
        <v>3351.99916218</v>
      </c>
      <c r="M26" s="57">
        <v>3342.43765007</v>
      </c>
      <c r="N26" s="57">
        <v>3334.1305187299999</v>
      </c>
      <c r="O26" s="57">
        <v>3351.8415979699998</v>
      </c>
      <c r="P26" s="57">
        <v>3380.8556494099998</v>
      </c>
      <c r="Q26" s="57">
        <v>3390.4597410699998</v>
      </c>
      <c r="R26" s="57">
        <v>3408.4321710999998</v>
      </c>
      <c r="S26" s="57">
        <v>3380.0990301500001</v>
      </c>
      <c r="T26" s="57">
        <v>3357.4991349100001</v>
      </c>
      <c r="U26" s="57">
        <v>3361.9454224599999</v>
      </c>
      <c r="V26" s="57">
        <v>3325.9198529199998</v>
      </c>
      <c r="W26" s="57">
        <v>3309.8050345299998</v>
      </c>
      <c r="X26" s="57">
        <v>3335.1866592900001</v>
      </c>
      <c r="Y26" s="57">
        <v>3339.3591510599999</v>
      </c>
    </row>
    <row r="27" spans="1:25" x14ac:dyDescent="0.3">
      <c r="A27" s="56">
        <v>44422</v>
      </c>
      <c r="B27" s="57">
        <v>3233.6431593500001</v>
      </c>
      <c r="C27" s="57">
        <v>3295.3218317000001</v>
      </c>
      <c r="D27" s="57">
        <v>3351.3732564100001</v>
      </c>
      <c r="E27" s="57">
        <v>3355.1887534100001</v>
      </c>
      <c r="F27" s="57">
        <v>3361.7355707399997</v>
      </c>
      <c r="G27" s="57">
        <v>3413.5063268099998</v>
      </c>
      <c r="H27" s="57">
        <v>3369.0130859300002</v>
      </c>
      <c r="I27" s="57">
        <v>3284.5606532900001</v>
      </c>
      <c r="J27" s="57">
        <v>3200.1452846299999</v>
      </c>
      <c r="K27" s="57">
        <v>3170.45279041</v>
      </c>
      <c r="L27" s="57">
        <v>3145.6132838600001</v>
      </c>
      <c r="M27" s="57">
        <v>3142.2810690800002</v>
      </c>
      <c r="N27" s="57">
        <v>3150.35968611</v>
      </c>
      <c r="O27" s="57">
        <v>3173.1066993499999</v>
      </c>
      <c r="P27" s="57">
        <v>3203.6662898499999</v>
      </c>
      <c r="Q27" s="57">
        <v>3215.3989545899999</v>
      </c>
      <c r="R27" s="57">
        <v>3211.69647863</v>
      </c>
      <c r="S27" s="57">
        <v>3176.5439614800002</v>
      </c>
      <c r="T27" s="57">
        <v>3157.5554796299998</v>
      </c>
      <c r="U27" s="57">
        <v>3155.7317947900001</v>
      </c>
      <c r="V27" s="57">
        <v>3154.7152970299999</v>
      </c>
      <c r="W27" s="57">
        <v>3162.1743072700001</v>
      </c>
      <c r="X27" s="57">
        <v>3194.3595642099999</v>
      </c>
      <c r="Y27" s="57">
        <v>3235.1656469</v>
      </c>
    </row>
    <row r="28" spans="1:25" x14ac:dyDescent="0.3">
      <c r="A28" s="56">
        <v>44423</v>
      </c>
      <c r="B28" s="57">
        <v>3279.7843001400001</v>
      </c>
      <c r="C28" s="57">
        <v>3331.7377396900001</v>
      </c>
      <c r="D28" s="57">
        <v>3385.4098447599999</v>
      </c>
      <c r="E28" s="57">
        <v>3390.6599541</v>
      </c>
      <c r="F28" s="57">
        <v>3397.5663871100001</v>
      </c>
      <c r="G28" s="57">
        <v>3401.7540268899997</v>
      </c>
      <c r="H28" s="57">
        <v>3373.81328988</v>
      </c>
      <c r="I28" s="57">
        <v>3315.81751515</v>
      </c>
      <c r="J28" s="57">
        <v>3241.92188085</v>
      </c>
      <c r="K28" s="57">
        <v>3201.78570051</v>
      </c>
      <c r="L28" s="57">
        <v>3170.8327162</v>
      </c>
      <c r="M28" s="57">
        <v>3168.0584710399999</v>
      </c>
      <c r="N28" s="57">
        <v>3178.4079926700001</v>
      </c>
      <c r="O28" s="57">
        <v>3174.1719213599999</v>
      </c>
      <c r="P28" s="57">
        <v>3187.7427262799997</v>
      </c>
      <c r="Q28" s="57">
        <v>3193.8792003899998</v>
      </c>
      <c r="R28" s="57">
        <v>3191.2876774199999</v>
      </c>
      <c r="S28" s="57">
        <v>3190.7346061399999</v>
      </c>
      <c r="T28" s="57">
        <v>3158.6872084800002</v>
      </c>
      <c r="U28" s="57">
        <v>3171.0757537599998</v>
      </c>
      <c r="V28" s="57">
        <v>3164.0479064300002</v>
      </c>
      <c r="W28" s="57">
        <v>3160.3966322199999</v>
      </c>
      <c r="X28" s="57">
        <v>3134.4371124599998</v>
      </c>
      <c r="Y28" s="57">
        <v>3128.50506473</v>
      </c>
    </row>
    <row r="29" spans="1:25" x14ac:dyDescent="0.3">
      <c r="A29" s="56">
        <v>44424</v>
      </c>
      <c r="B29" s="57">
        <v>3248.8610976300001</v>
      </c>
      <c r="C29" s="57">
        <v>3305.1977326399997</v>
      </c>
      <c r="D29" s="57">
        <v>3354.3754802099998</v>
      </c>
      <c r="E29" s="57">
        <v>3395.6891950499999</v>
      </c>
      <c r="F29" s="57">
        <v>3398.4866230600001</v>
      </c>
      <c r="G29" s="57">
        <v>3397.9001555599998</v>
      </c>
      <c r="H29" s="57">
        <v>3414.78288789</v>
      </c>
      <c r="I29" s="57">
        <v>3468.4744572599998</v>
      </c>
      <c r="J29" s="57">
        <v>3446.99435429</v>
      </c>
      <c r="K29" s="57">
        <v>3361.8036188999999</v>
      </c>
      <c r="L29" s="57">
        <v>3298.43951655</v>
      </c>
      <c r="M29" s="57">
        <v>3298.20757843</v>
      </c>
      <c r="N29" s="57">
        <v>3293.9950623199998</v>
      </c>
      <c r="O29" s="57">
        <v>3289.5471501899997</v>
      </c>
      <c r="P29" s="57">
        <v>3332.0055230200001</v>
      </c>
      <c r="Q29" s="57">
        <v>3324.8065858499999</v>
      </c>
      <c r="R29" s="57">
        <v>3316.2429972200002</v>
      </c>
      <c r="S29" s="57">
        <v>3297.6000050500002</v>
      </c>
      <c r="T29" s="57">
        <v>3299.5328184599998</v>
      </c>
      <c r="U29" s="57">
        <v>3305.6129591599997</v>
      </c>
      <c r="V29" s="57">
        <v>3315.7315194399998</v>
      </c>
      <c r="W29" s="57">
        <v>3321.1947299799999</v>
      </c>
      <c r="X29" s="57">
        <v>3269.3641071400002</v>
      </c>
      <c r="Y29" s="57">
        <v>3239.7887779500002</v>
      </c>
    </row>
    <row r="30" spans="1:25" x14ac:dyDescent="0.3">
      <c r="A30" s="56">
        <v>44425</v>
      </c>
      <c r="B30" s="57">
        <v>3380.54229059</v>
      </c>
      <c r="C30" s="57">
        <v>3447.6145012900001</v>
      </c>
      <c r="D30" s="57">
        <v>3497.8989198899999</v>
      </c>
      <c r="E30" s="57">
        <v>3515.5562322999999</v>
      </c>
      <c r="F30" s="57">
        <v>3511.6503919399997</v>
      </c>
      <c r="G30" s="57">
        <v>3492.0640172099997</v>
      </c>
      <c r="H30" s="57">
        <v>3424.4708508399999</v>
      </c>
      <c r="I30" s="57">
        <v>3359.8284283200001</v>
      </c>
      <c r="J30" s="57">
        <v>3280.84699563</v>
      </c>
      <c r="K30" s="57">
        <v>3276.6477421599998</v>
      </c>
      <c r="L30" s="57">
        <v>3300.2235136300001</v>
      </c>
      <c r="M30" s="57">
        <v>3306.5342953300001</v>
      </c>
      <c r="N30" s="57">
        <v>3303.7634288899999</v>
      </c>
      <c r="O30" s="57">
        <v>3279.2510907700002</v>
      </c>
      <c r="P30" s="57">
        <v>3290.5194260399999</v>
      </c>
      <c r="Q30" s="57">
        <v>3293.6029899499999</v>
      </c>
      <c r="R30" s="57">
        <v>3294.7628475900001</v>
      </c>
      <c r="S30" s="57">
        <v>3270.50691663</v>
      </c>
      <c r="T30" s="57">
        <v>3254.4544179999998</v>
      </c>
      <c r="U30" s="57">
        <v>3253.3709488</v>
      </c>
      <c r="V30" s="57">
        <v>3264.8609139</v>
      </c>
      <c r="W30" s="57">
        <v>3287.4237202999998</v>
      </c>
      <c r="X30" s="57">
        <v>3258.7988802999998</v>
      </c>
      <c r="Y30" s="57">
        <v>3284.8972358300002</v>
      </c>
    </row>
    <row r="31" spans="1:25" x14ac:dyDescent="0.3">
      <c r="A31" s="56">
        <v>44426</v>
      </c>
      <c r="B31" s="57">
        <v>3363.5983943699998</v>
      </c>
      <c r="C31" s="57">
        <v>3432.27048212</v>
      </c>
      <c r="D31" s="57">
        <v>3484.7919205799999</v>
      </c>
      <c r="E31" s="57">
        <v>3495.71341433</v>
      </c>
      <c r="F31" s="57">
        <v>3486.73593811</v>
      </c>
      <c r="G31" s="57">
        <v>3478.0618015699997</v>
      </c>
      <c r="H31" s="57">
        <v>3443.0725935999999</v>
      </c>
      <c r="I31" s="57">
        <v>3394.6347795799998</v>
      </c>
      <c r="J31" s="57">
        <v>3342.00344924</v>
      </c>
      <c r="K31" s="57">
        <v>3369.9785500799999</v>
      </c>
      <c r="L31" s="57">
        <v>3386.4725054199998</v>
      </c>
      <c r="M31" s="57">
        <v>3389.56878749</v>
      </c>
      <c r="N31" s="57">
        <v>3383.9167142000001</v>
      </c>
      <c r="O31" s="57">
        <v>3366.5845542299999</v>
      </c>
      <c r="P31" s="57">
        <v>3318.5490942199999</v>
      </c>
      <c r="Q31" s="57">
        <v>3314.3473607299998</v>
      </c>
      <c r="R31" s="57">
        <v>3310.6980284599999</v>
      </c>
      <c r="S31" s="57">
        <v>3276.2518550999998</v>
      </c>
      <c r="T31" s="57">
        <v>3257.0162513400001</v>
      </c>
      <c r="U31" s="57">
        <v>3246.1366649500001</v>
      </c>
      <c r="V31" s="57">
        <v>3260.06823803</v>
      </c>
      <c r="W31" s="57">
        <v>3314.6337996100001</v>
      </c>
      <c r="X31" s="57">
        <v>3264.2000948800001</v>
      </c>
      <c r="Y31" s="57">
        <v>3249.1982091499999</v>
      </c>
    </row>
    <row r="32" spans="1:25" x14ac:dyDescent="0.3">
      <c r="A32" s="56">
        <v>44427</v>
      </c>
      <c r="B32" s="57">
        <v>3317.5451382000001</v>
      </c>
      <c r="C32" s="57">
        <v>3395.14882132</v>
      </c>
      <c r="D32" s="57">
        <v>3450.2997757500002</v>
      </c>
      <c r="E32" s="57">
        <v>3471.10639808</v>
      </c>
      <c r="F32" s="57">
        <v>3462.5774956499999</v>
      </c>
      <c r="G32" s="57">
        <v>3446.8397742500001</v>
      </c>
      <c r="H32" s="57">
        <v>3388.1306682499999</v>
      </c>
      <c r="I32" s="57">
        <v>3339.44005874</v>
      </c>
      <c r="J32" s="57">
        <v>3264.29746479</v>
      </c>
      <c r="K32" s="57">
        <v>3262.0313487899998</v>
      </c>
      <c r="L32" s="57">
        <v>3257.1715686799998</v>
      </c>
      <c r="M32" s="57">
        <v>3266.32230536</v>
      </c>
      <c r="N32" s="57">
        <v>3262.46283331</v>
      </c>
      <c r="O32" s="57">
        <v>3261.7286092999998</v>
      </c>
      <c r="P32" s="57">
        <v>3317.23731241</v>
      </c>
      <c r="Q32" s="57">
        <v>3315.1873804000002</v>
      </c>
      <c r="R32" s="57">
        <v>3311.4483369700001</v>
      </c>
      <c r="S32" s="57">
        <v>3333.8380092900002</v>
      </c>
      <c r="T32" s="57">
        <v>3302.4921544200001</v>
      </c>
      <c r="U32" s="57">
        <v>3274.5498316099997</v>
      </c>
      <c r="V32" s="57">
        <v>3286.47132814</v>
      </c>
      <c r="W32" s="57">
        <v>3300.6591157899998</v>
      </c>
      <c r="X32" s="57">
        <v>3263.5971315699999</v>
      </c>
      <c r="Y32" s="57">
        <v>3243.4774517299998</v>
      </c>
    </row>
    <row r="33" spans="1:25" x14ac:dyDescent="0.3">
      <c r="A33" s="56">
        <v>44428</v>
      </c>
      <c r="B33" s="57">
        <v>3333.1423557200001</v>
      </c>
      <c r="C33" s="57">
        <v>3384.4071945000001</v>
      </c>
      <c r="D33" s="57">
        <v>3441.9998490900002</v>
      </c>
      <c r="E33" s="57">
        <v>3454.5624151899997</v>
      </c>
      <c r="F33" s="57">
        <v>3451.9981321199998</v>
      </c>
      <c r="G33" s="57">
        <v>3437.7469798899997</v>
      </c>
      <c r="H33" s="57">
        <v>3385.5291286500001</v>
      </c>
      <c r="I33" s="57">
        <v>3306.2249987099999</v>
      </c>
      <c r="J33" s="57">
        <v>3245.0677013300001</v>
      </c>
      <c r="K33" s="57">
        <v>3227.9382858899999</v>
      </c>
      <c r="L33" s="57">
        <v>3232.30741476</v>
      </c>
      <c r="M33" s="57">
        <v>3217.7195001099999</v>
      </c>
      <c r="N33" s="57">
        <v>3215.2876685300002</v>
      </c>
      <c r="O33" s="57">
        <v>3222.1905175799998</v>
      </c>
      <c r="P33" s="57">
        <v>3262.5732194799998</v>
      </c>
      <c r="Q33" s="57">
        <v>3260.1194761399997</v>
      </c>
      <c r="R33" s="57">
        <v>3257.4363931299999</v>
      </c>
      <c r="S33" s="57">
        <v>3257.01851141</v>
      </c>
      <c r="T33" s="57">
        <v>3240.9275544500001</v>
      </c>
      <c r="U33" s="57">
        <v>3229.97423235</v>
      </c>
      <c r="V33" s="57">
        <v>3265.9636153000001</v>
      </c>
      <c r="W33" s="57">
        <v>3279.3690462499999</v>
      </c>
      <c r="X33" s="57">
        <v>3227.4926026099997</v>
      </c>
      <c r="Y33" s="57">
        <v>3232.1996795299997</v>
      </c>
    </row>
    <row r="34" spans="1:25" x14ac:dyDescent="0.3">
      <c r="A34" s="56">
        <v>44429</v>
      </c>
      <c r="B34" s="57">
        <v>3288.8025134899999</v>
      </c>
      <c r="C34" s="57">
        <v>3352.6873149500002</v>
      </c>
      <c r="D34" s="57">
        <v>3401.9912488499999</v>
      </c>
      <c r="E34" s="57">
        <v>3421.4462505199999</v>
      </c>
      <c r="F34" s="57">
        <v>3425.2201568099999</v>
      </c>
      <c r="G34" s="57">
        <v>3420.67851922</v>
      </c>
      <c r="H34" s="57">
        <v>3383.82130173</v>
      </c>
      <c r="I34" s="57">
        <v>3313.8957372099999</v>
      </c>
      <c r="J34" s="57">
        <v>3272.2402164499999</v>
      </c>
      <c r="K34" s="57">
        <v>3245.2219998800001</v>
      </c>
      <c r="L34" s="57">
        <v>3241.9686239299999</v>
      </c>
      <c r="M34" s="57">
        <v>3249.5432055299998</v>
      </c>
      <c r="N34" s="57">
        <v>3244.1594049299997</v>
      </c>
      <c r="O34" s="57">
        <v>3240.2852173900001</v>
      </c>
      <c r="P34" s="57">
        <v>3246.29082711</v>
      </c>
      <c r="Q34" s="57">
        <v>3252.1067572100001</v>
      </c>
      <c r="R34" s="57">
        <v>3243.6408441399999</v>
      </c>
      <c r="S34" s="57">
        <v>3228.8627040699998</v>
      </c>
      <c r="T34" s="57">
        <v>3249.6709309499997</v>
      </c>
      <c r="U34" s="57">
        <v>3247.1439991699999</v>
      </c>
      <c r="V34" s="57">
        <v>3250.4767591300001</v>
      </c>
      <c r="W34" s="57">
        <v>3274.2339400699998</v>
      </c>
      <c r="X34" s="57">
        <v>3238.8809780799997</v>
      </c>
      <c r="Y34" s="57">
        <v>3270.2201472699999</v>
      </c>
    </row>
    <row r="35" spans="1:25" x14ac:dyDescent="0.3">
      <c r="A35" s="56">
        <v>44430</v>
      </c>
      <c r="B35" s="57">
        <v>3312.4561946499998</v>
      </c>
      <c r="C35" s="57">
        <v>3385.9106563199998</v>
      </c>
      <c r="D35" s="57">
        <v>3478.38336579</v>
      </c>
      <c r="E35" s="57">
        <v>3546.4954119399999</v>
      </c>
      <c r="F35" s="57">
        <v>3560.2404794700001</v>
      </c>
      <c r="G35" s="57">
        <v>3555.4567380799999</v>
      </c>
      <c r="H35" s="57">
        <v>3512.0106149899998</v>
      </c>
      <c r="I35" s="57">
        <v>3350.84478395</v>
      </c>
      <c r="J35" s="57">
        <v>3273.5977463099998</v>
      </c>
      <c r="K35" s="57">
        <v>3208.6674755700001</v>
      </c>
      <c r="L35" s="57">
        <v>3190.8752379699999</v>
      </c>
      <c r="M35" s="57">
        <v>3182.2789648299999</v>
      </c>
      <c r="N35" s="57">
        <v>3179.3310762199999</v>
      </c>
      <c r="O35" s="57">
        <v>3187.0380879099998</v>
      </c>
      <c r="P35" s="57">
        <v>3218.0576590000001</v>
      </c>
      <c r="Q35" s="57">
        <v>3229.0973442700001</v>
      </c>
      <c r="R35" s="57">
        <v>3224.7744100899999</v>
      </c>
      <c r="S35" s="57">
        <v>3193.59088015</v>
      </c>
      <c r="T35" s="57">
        <v>3167.76624257</v>
      </c>
      <c r="U35" s="57">
        <v>3164.9039436600001</v>
      </c>
      <c r="V35" s="57">
        <v>3162.3779542500001</v>
      </c>
      <c r="W35" s="57">
        <v>3170.3949363199999</v>
      </c>
      <c r="X35" s="57">
        <v>3179.4282899099999</v>
      </c>
      <c r="Y35" s="57">
        <v>3236.9592742300001</v>
      </c>
    </row>
    <row r="36" spans="1:25" x14ac:dyDescent="0.3">
      <c r="A36" s="56">
        <v>44431</v>
      </c>
      <c r="B36" s="57">
        <v>3332.6186846599999</v>
      </c>
      <c r="C36" s="57">
        <v>3347.6279219499997</v>
      </c>
      <c r="D36" s="57">
        <v>3386.8783278799997</v>
      </c>
      <c r="E36" s="57">
        <v>3411.53302321</v>
      </c>
      <c r="F36" s="57">
        <v>3412.8252949799999</v>
      </c>
      <c r="G36" s="57">
        <v>3402.0843398500001</v>
      </c>
      <c r="H36" s="57">
        <v>3370.7522234200001</v>
      </c>
      <c r="I36" s="57">
        <v>3326.4234717099998</v>
      </c>
      <c r="J36" s="57">
        <v>3272.6767843100001</v>
      </c>
      <c r="K36" s="57">
        <v>3273.7063081299998</v>
      </c>
      <c r="L36" s="57">
        <v>3295.26314301</v>
      </c>
      <c r="M36" s="57">
        <v>3297.34030201</v>
      </c>
      <c r="N36" s="57">
        <v>3295.4182174499997</v>
      </c>
      <c r="O36" s="57">
        <v>3315.66749239</v>
      </c>
      <c r="P36" s="57">
        <v>3299.2980597400001</v>
      </c>
      <c r="Q36" s="57">
        <v>3294.8738219900001</v>
      </c>
      <c r="R36" s="57">
        <v>3288.1422463100002</v>
      </c>
      <c r="S36" s="57">
        <v>3280.2370318600001</v>
      </c>
      <c r="T36" s="57">
        <v>3315.2004124199998</v>
      </c>
      <c r="U36" s="57">
        <v>3301.9730497999999</v>
      </c>
      <c r="V36" s="57">
        <v>3296.2968517099998</v>
      </c>
      <c r="W36" s="57">
        <v>3314.3858165900001</v>
      </c>
      <c r="X36" s="57">
        <v>3272.0119060500001</v>
      </c>
      <c r="Y36" s="57">
        <v>3296.0888126300001</v>
      </c>
    </row>
    <row r="37" spans="1:25" x14ac:dyDescent="0.3">
      <c r="A37" s="56">
        <v>44432</v>
      </c>
      <c r="B37" s="57">
        <v>3288.4551575299997</v>
      </c>
      <c r="C37" s="57">
        <v>3358.1684932799999</v>
      </c>
      <c r="D37" s="57">
        <v>3404.1883381100001</v>
      </c>
      <c r="E37" s="57">
        <v>3462.5381365099997</v>
      </c>
      <c r="F37" s="57">
        <v>3462.6035244</v>
      </c>
      <c r="G37" s="57">
        <v>3443.0820016299999</v>
      </c>
      <c r="H37" s="57">
        <v>3394.5722809599997</v>
      </c>
      <c r="I37" s="57">
        <v>3324.9222805999998</v>
      </c>
      <c r="J37" s="57">
        <v>3229.43225059</v>
      </c>
      <c r="K37" s="57">
        <v>3219.3157706400002</v>
      </c>
      <c r="L37" s="57">
        <v>3225.0318488200001</v>
      </c>
      <c r="M37" s="57">
        <v>3224.7359728699998</v>
      </c>
      <c r="N37" s="57">
        <v>3223.5080211</v>
      </c>
      <c r="O37" s="57">
        <v>3216.4654606600002</v>
      </c>
      <c r="P37" s="57">
        <v>3226.6632174900001</v>
      </c>
      <c r="Q37" s="57">
        <v>3233.66558123</v>
      </c>
      <c r="R37" s="57">
        <v>3232.2707947399999</v>
      </c>
      <c r="S37" s="57">
        <v>3211.0581396699999</v>
      </c>
      <c r="T37" s="57">
        <v>3252.1029446799998</v>
      </c>
      <c r="U37" s="57">
        <v>3248.52035596</v>
      </c>
      <c r="V37" s="57">
        <v>3258.6885954499999</v>
      </c>
      <c r="W37" s="57">
        <v>3276.9709519799999</v>
      </c>
      <c r="X37" s="57">
        <v>3223.93372722</v>
      </c>
      <c r="Y37" s="57">
        <v>3247.6686702500001</v>
      </c>
    </row>
    <row r="38" spans="1:25" x14ac:dyDescent="0.3">
      <c r="A38" s="56">
        <v>44433</v>
      </c>
      <c r="B38" s="57">
        <v>3360.38993218</v>
      </c>
      <c r="C38" s="57">
        <v>3438.9531880300001</v>
      </c>
      <c r="D38" s="57">
        <v>3470.03647202</v>
      </c>
      <c r="E38" s="57">
        <v>3476.7890864300002</v>
      </c>
      <c r="F38" s="57">
        <v>3469.0259544800001</v>
      </c>
      <c r="G38" s="57">
        <v>3456.6478796900001</v>
      </c>
      <c r="H38" s="57">
        <v>3427.5431932500001</v>
      </c>
      <c r="I38" s="57">
        <v>3348.8181550599998</v>
      </c>
      <c r="J38" s="57">
        <v>3272.6087039099998</v>
      </c>
      <c r="K38" s="57">
        <v>3246.4478931499998</v>
      </c>
      <c r="L38" s="57">
        <v>3256.7197675000002</v>
      </c>
      <c r="M38" s="57">
        <v>3265.2857695299999</v>
      </c>
      <c r="N38" s="57">
        <v>3259.39342631</v>
      </c>
      <c r="O38" s="57">
        <v>3261.6124385200001</v>
      </c>
      <c r="P38" s="57">
        <v>3278.2263411399999</v>
      </c>
      <c r="Q38" s="57">
        <v>3282.9333391</v>
      </c>
      <c r="R38" s="57">
        <v>3281.60371837</v>
      </c>
      <c r="S38" s="57">
        <v>3265.5260692500001</v>
      </c>
      <c r="T38" s="57">
        <v>3293.6757778799997</v>
      </c>
      <c r="U38" s="57">
        <v>3288.1291720599997</v>
      </c>
      <c r="V38" s="57">
        <v>3306.7460792900001</v>
      </c>
      <c r="W38" s="57">
        <v>3319.1041187599999</v>
      </c>
      <c r="X38" s="57">
        <v>3266.48775922</v>
      </c>
      <c r="Y38" s="57">
        <v>3279.4704503200001</v>
      </c>
    </row>
    <row r="39" spans="1:25" x14ac:dyDescent="0.3">
      <c r="A39" s="56">
        <v>44434</v>
      </c>
      <c r="B39" s="57">
        <v>3375.7623475699997</v>
      </c>
      <c r="C39" s="57">
        <v>3444.99761545</v>
      </c>
      <c r="D39" s="57">
        <v>3501.5126624700001</v>
      </c>
      <c r="E39" s="57">
        <v>3517.5633922699999</v>
      </c>
      <c r="F39" s="57">
        <v>3514.4500593099997</v>
      </c>
      <c r="G39" s="57">
        <v>3498.40155267</v>
      </c>
      <c r="H39" s="57">
        <v>3459.5796798000001</v>
      </c>
      <c r="I39" s="57">
        <v>3376.6628983199998</v>
      </c>
      <c r="J39" s="57">
        <v>3291.1899688999997</v>
      </c>
      <c r="K39" s="57">
        <v>3299.0380136700001</v>
      </c>
      <c r="L39" s="57">
        <v>3317.3091596099998</v>
      </c>
      <c r="M39" s="57">
        <v>3315.0734300600002</v>
      </c>
      <c r="N39" s="57">
        <v>3311.3646331</v>
      </c>
      <c r="O39" s="57">
        <v>3292.7735783200001</v>
      </c>
      <c r="P39" s="57">
        <v>3293.2846590599997</v>
      </c>
      <c r="Q39" s="57">
        <v>3281.65525557</v>
      </c>
      <c r="R39" s="57">
        <v>3272.5569746300002</v>
      </c>
      <c r="S39" s="57">
        <v>3286.6608308599998</v>
      </c>
      <c r="T39" s="57">
        <v>3340.7822952199999</v>
      </c>
      <c r="U39" s="57">
        <v>3334.7121391999999</v>
      </c>
      <c r="V39" s="57">
        <v>3356.8079304799999</v>
      </c>
      <c r="W39" s="57">
        <v>3357.46134132</v>
      </c>
      <c r="X39" s="57">
        <v>3324.3770463199999</v>
      </c>
      <c r="Y39" s="57">
        <v>3312.5112621899998</v>
      </c>
    </row>
    <row r="40" spans="1:25" x14ac:dyDescent="0.3">
      <c r="A40" s="56">
        <v>44435</v>
      </c>
      <c r="B40" s="57">
        <v>3459.5106581099999</v>
      </c>
      <c r="C40" s="57">
        <v>3528.6259485999999</v>
      </c>
      <c r="D40" s="57">
        <v>3613.9834202799998</v>
      </c>
      <c r="E40" s="57">
        <v>3654.1007331000001</v>
      </c>
      <c r="F40" s="57">
        <v>3662.83648859</v>
      </c>
      <c r="G40" s="57">
        <v>3645.2696532099999</v>
      </c>
      <c r="H40" s="57">
        <v>3568.4366274099998</v>
      </c>
      <c r="I40" s="57">
        <v>3450.9231664399999</v>
      </c>
      <c r="J40" s="57">
        <v>3368.3395942399998</v>
      </c>
      <c r="K40" s="57">
        <v>3318.8522835799999</v>
      </c>
      <c r="L40" s="57">
        <v>3322.4088449400001</v>
      </c>
      <c r="M40" s="57">
        <v>3331.15696824</v>
      </c>
      <c r="N40" s="57">
        <v>3325.4264037500002</v>
      </c>
      <c r="O40" s="57">
        <v>3325.9274328400002</v>
      </c>
      <c r="P40" s="57">
        <v>3348.0458406600001</v>
      </c>
      <c r="Q40" s="57">
        <v>3354.5266254900002</v>
      </c>
      <c r="R40" s="57">
        <v>3353.5377935000001</v>
      </c>
      <c r="S40" s="57">
        <v>3328.3818080000001</v>
      </c>
      <c r="T40" s="57">
        <v>3305.0690443899998</v>
      </c>
      <c r="U40" s="57">
        <v>3313.4464882699999</v>
      </c>
      <c r="V40" s="57">
        <v>3299.5242250199999</v>
      </c>
      <c r="W40" s="57">
        <v>3290.0148220999999</v>
      </c>
      <c r="X40" s="57">
        <v>3336.3643864299997</v>
      </c>
      <c r="Y40" s="57">
        <v>3399.8121873099999</v>
      </c>
    </row>
    <row r="41" spans="1:25" x14ac:dyDescent="0.3">
      <c r="A41" s="56">
        <v>44436</v>
      </c>
      <c r="B41" s="57">
        <v>3410.8838511700001</v>
      </c>
      <c r="C41" s="57">
        <v>3480.5336376700002</v>
      </c>
      <c r="D41" s="57">
        <v>3533.8510470300002</v>
      </c>
      <c r="E41" s="57">
        <v>3555.9820997800002</v>
      </c>
      <c r="F41" s="57">
        <v>3562.8320827299999</v>
      </c>
      <c r="G41" s="57">
        <v>3561.0255093700002</v>
      </c>
      <c r="H41" s="57">
        <v>3532.2837776800002</v>
      </c>
      <c r="I41" s="57">
        <v>3426.7196592099999</v>
      </c>
      <c r="J41" s="57">
        <v>3337.6610740199999</v>
      </c>
      <c r="K41" s="57">
        <v>3269.04949184</v>
      </c>
      <c r="L41" s="57">
        <v>3232.8039632999999</v>
      </c>
      <c r="M41" s="57">
        <v>3228.4096655600001</v>
      </c>
      <c r="N41" s="57">
        <v>3238.0030152200002</v>
      </c>
      <c r="O41" s="57">
        <v>3254.5636383900001</v>
      </c>
      <c r="P41" s="57">
        <v>3271.7066347599998</v>
      </c>
      <c r="Q41" s="57">
        <v>3282.6259278699999</v>
      </c>
      <c r="R41" s="57">
        <v>3280.0330544899998</v>
      </c>
      <c r="S41" s="57">
        <v>3255.9019069800001</v>
      </c>
      <c r="T41" s="57">
        <v>3241.1972306799998</v>
      </c>
      <c r="U41" s="57">
        <v>3242.4383968299999</v>
      </c>
      <c r="V41" s="57">
        <v>3236.7205081799998</v>
      </c>
      <c r="W41" s="57">
        <v>3252.45317922</v>
      </c>
      <c r="X41" s="57">
        <v>3277.3303740400002</v>
      </c>
      <c r="Y41" s="57">
        <v>3318.2234090500001</v>
      </c>
    </row>
    <row r="42" spans="1:25" x14ac:dyDescent="0.3">
      <c r="A42" s="56">
        <v>44437</v>
      </c>
      <c r="B42" s="57">
        <v>3416.21442643</v>
      </c>
      <c r="C42" s="57">
        <v>3481.31832076</v>
      </c>
      <c r="D42" s="57">
        <v>3544.45508475</v>
      </c>
      <c r="E42" s="57">
        <v>3574.14170324</v>
      </c>
      <c r="F42" s="57">
        <v>3581.4464554699998</v>
      </c>
      <c r="G42" s="57">
        <v>3575.8552159799997</v>
      </c>
      <c r="H42" s="57">
        <v>3546.3383377099999</v>
      </c>
      <c r="I42" s="57">
        <v>3483.7828250799998</v>
      </c>
      <c r="J42" s="57">
        <v>3385.3188074099999</v>
      </c>
      <c r="K42" s="57">
        <v>3319.8544924399998</v>
      </c>
      <c r="L42" s="57">
        <v>3280.0452886099997</v>
      </c>
      <c r="M42" s="57">
        <v>3271.5765937599999</v>
      </c>
      <c r="N42" s="57">
        <v>3271.43958987</v>
      </c>
      <c r="O42" s="57">
        <v>3283.7483119200001</v>
      </c>
      <c r="P42" s="57">
        <v>3309.2235173399999</v>
      </c>
      <c r="Q42" s="57">
        <v>3317.8136326700001</v>
      </c>
      <c r="R42" s="57">
        <v>3311.3388711799998</v>
      </c>
      <c r="S42" s="57">
        <v>3285.2249914399999</v>
      </c>
      <c r="T42" s="57">
        <v>3263.4094255499999</v>
      </c>
      <c r="U42" s="57">
        <v>3261.8593553800001</v>
      </c>
      <c r="V42" s="57">
        <v>3254.6192368100001</v>
      </c>
      <c r="W42" s="57">
        <v>3272.9993158000002</v>
      </c>
      <c r="X42" s="57">
        <v>3262.7510284699997</v>
      </c>
      <c r="Y42" s="57">
        <v>3307.7682821200001</v>
      </c>
    </row>
    <row r="43" spans="1:25" x14ac:dyDescent="0.3">
      <c r="A43" s="56">
        <v>44438</v>
      </c>
      <c r="B43" s="57">
        <v>3388.39176821</v>
      </c>
      <c r="C43" s="57">
        <v>3466.7328411499998</v>
      </c>
      <c r="D43" s="57">
        <v>3518.2305350800002</v>
      </c>
      <c r="E43" s="57">
        <v>3543.7375848699999</v>
      </c>
      <c r="F43" s="57">
        <v>3550.0372935299997</v>
      </c>
      <c r="G43" s="57">
        <v>3535.1465600900001</v>
      </c>
      <c r="H43" s="57">
        <v>3486.19250865</v>
      </c>
      <c r="I43" s="57">
        <v>3392.4389361099998</v>
      </c>
      <c r="J43" s="57">
        <v>3331.2644821600002</v>
      </c>
      <c r="K43" s="57">
        <v>3261.54756808</v>
      </c>
      <c r="L43" s="57">
        <v>3260.2078813799999</v>
      </c>
      <c r="M43" s="57">
        <v>3261.8930895600001</v>
      </c>
      <c r="N43" s="57">
        <v>3259.3845043000001</v>
      </c>
      <c r="O43" s="57">
        <v>3304.63467378</v>
      </c>
      <c r="P43" s="57">
        <v>3298.4846796799998</v>
      </c>
      <c r="Q43" s="57">
        <v>3296.17111441</v>
      </c>
      <c r="R43" s="57">
        <v>3292.7723248799998</v>
      </c>
      <c r="S43" s="57">
        <v>3268.0139727700002</v>
      </c>
      <c r="T43" s="57">
        <v>3279.7471021000001</v>
      </c>
      <c r="U43" s="57">
        <v>3279.8228454599998</v>
      </c>
      <c r="V43" s="57">
        <v>3286.3148243000001</v>
      </c>
      <c r="W43" s="57">
        <v>3292.5971779699998</v>
      </c>
      <c r="X43" s="57">
        <v>3268.6545308599998</v>
      </c>
      <c r="Y43" s="57">
        <v>3332.5784795200002</v>
      </c>
    </row>
    <row r="44" spans="1:25" x14ac:dyDescent="0.3">
      <c r="A44" s="56">
        <v>44439</v>
      </c>
      <c r="B44" s="58">
        <v>3430.4537461800001</v>
      </c>
      <c r="C44" s="58">
        <v>3503.1627847300001</v>
      </c>
      <c r="D44" s="58">
        <v>3552.93538429</v>
      </c>
      <c r="E44" s="58">
        <v>3573.6458493599998</v>
      </c>
      <c r="F44" s="58">
        <v>3581.8860064</v>
      </c>
      <c r="G44" s="58">
        <v>3579.5831681300001</v>
      </c>
      <c r="H44" s="58">
        <v>3529.3339559400001</v>
      </c>
      <c r="I44" s="58">
        <v>3401.1773392199998</v>
      </c>
      <c r="J44" s="58">
        <v>3299.32389152</v>
      </c>
      <c r="K44" s="58">
        <v>3246.28291975</v>
      </c>
      <c r="L44" s="58">
        <v>3237.4753024400002</v>
      </c>
      <c r="M44" s="58">
        <v>3236.4873376199998</v>
      </c>
      <c r="N44" s="58">
        <v>3234.54633758</v>
      </c>
      <c r="O44" s="58">
        <v>3242.7705912599999</v>
      </c>
      <c r="P44" s="58">
        <v>3275.3036602100001</v>
      </c>
      <c r="Q44" s="58">
        <v>3279.8866952899998</v>
      </c>
      <c r="R44" s="58">
        <v>3274.1120126400001</v>
      </c>
      <c r="S44" s="58">
        <v>3256.00977358</v>
      </c>
      <c r="T44" s="58">
        <v>3258.4119863000001</v>
      </c>
      <c r="U44" s="58">
        <v>3257.39081476</v>
      </c>
      <c r="V44" s="58">
        <v>3275.49575972</v>
      </c>
      <c r="W44" s="58">
        <v>3280.4778598899998</v>
      </c>
      <c r="X44" s="58">
        <v>3250.4619520000001</v>
      </c>
      <c r="Y44" s="58">
        <v>3313.58607287</v>
      </c>
    </row>
    <row r="45" spans="1:25" s="59" customFormat="1" x14ac:dyDescent="0.3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5.75" customHeight="1" x14ac:dyDescent="0.3">
      <c r="A46" s="112" t="s">
        <v>73</v>
      </c>
      <c r="B46" s="114" t="s">
        <v>99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6"/>
    </row>
    <row r="47" spans="1:25" x14ac:dyDescent="0.3">
      <c r="A47" s="113"/>
      <c r="B47" s="52" t="s">
        <v>75</v>
      </c>
      <c r="C47" s="53" t="s">
        <v>76</v>
      </c>
      <c r="D47" s="54" t="s">
        <v>77</v>
      </c>
      <c r="E47" s="53" t="s">
        <v>78</v>
      </c>
      <c r="F47" s="53" t="s">
        <v>79</v>
      </c>
      <c r="G47" s="53" t="s">
        <v>80</v>
      </c>
      <c r="H47" s="53" t="s">
        <v>81</v>
      </c>
      <c r="I47" s="53" t="s">
        <v>82</v>
      </c>
      <c r="J47" s="53" t="s">
        <v>83</v>
      </c>
      <c r="K47" s="52" t="s">
        <v>84</v>
      </c>
      <c r="L47" s="53" t="s">
        <v>85</v>
      </c>
      <c r="M47" s="55" t="s">
        <v>86</v>
      </c>
      <c r="N47" s="52" t="s">
        <v>87</v>
      </c>
      <c r="O47" s="53" t="s">
        <v>88</v>
      </c>
      <c r="P47" s="55" t="s">
        <v>89</v>
      </c>
      <c r="Q47" s="54" t="s">
        <v>90</v>
      </c>
      <c r="R47" s="53" t="s">
        <v>91</v>
      </c>
      <c r="S47" s="54" t="s">
        <v>92</v>
      </c>
      <c r="T47" s="53" t="s">
        <v>93</v>
      </c>
      <c r="U47" s="54" t="s">
        <v>94</v>
      </c>
      <c r="V47" s="53" t="s">
        <v>95</v>
      </c>
      <c r="W47" s="54" t="s">
        <v>96</v>
      </c>
      <c r="X47" s="53" t="s">
        <v>97</v>
      </c>
      <c r="Y47" s="53" t="s">
        <v>98</v>
      </c>
    </row>
    <row r="48" spans="1:25" x14ac:dyDescent="0.3">
      <c r="A48" s="56" t="s">
        <v>132</v>
      </c>
      <c r="B48" s="58">
        <v>3650.0849702</v>
      </c>
      <c r="C48" s="58">
        <v>3727.8356476099998</v>
      </c>
      <c r="D48" s="58">
        <v>3792.02302719</v>
      </c>
      <c r="E48" s="58">
        <v>3815.6630436099999</v>
      </c>
      <c r="F48" s="58">
        <v>3816.7545442400001</v>
      </c>
      <c r="G48" s="58">
        <v>3810.54891443</v>
      </c>
      <c r="H48" s="58">
        <v>3784.8201342699999</v>
      </c>
      <c r="I48" s="58">
        <v>3710.10514612</v>
      </c>
      <c r="J48" s="58">
        <v>3632.8630780199996</v>
      </c>
      <c r="K48" s="58">
        <v>3577.3821702399996</v>
      </c>
      <c r="L48" s="58">
        <v>3597.9385870999999</v>
      </c>
      <c r="M48" s="58">
        <v>3583.1374253899999</v>
      </c>
      <c r="N48" s="58">
        <v>3596.0301277999997</v>
      </c>
      <c r="O48" s="58">
        <v>3605.8131038399997</v>
      </c>
      <c r="P48" s="58">
        <v>3616.44078648</v>
      </c>
      <c r="Q48" s="58">
        <v>3624.84235528</v>
      </c>
      <c r="R48" s="58">
        <v>3609.9676027800001</v>
      </c>
      <c r="S48" s="58">
        <v>3595.2052030899999</v>
      </c>
      <c r="T48" s="58">
        <v>3582.1652574</v>
      </c>
      <c r="U48" s="58">
        <v>3567.6532793399997</v>
      </c>
      <c r="V48" s="58">
        <v>3553.8202150899997</v>
      </c>
      <c r="W48" s="58">
        <v>3564.4581421799999</v>
      </c>
      <c r="X48" s="58">
        <v>3546.70629839</v>
      </c>
      <c r="Y48" s="58">
        <v>3586.2449529999999</v>
      </c>
    </row>
    <row r="49" spans="1:25" x14ac:dyDescent="0.3">
      <c r="A49" s="56">
        <v>44410</v>
      </c>
      <c r="B49" s="58">
        <v>3644.5075652299997</v>
      </c>
      <c r="C49" s="58">
        <v>3677.0199489799998</v>
      </c>
      <c r="D49" s="58">
        <v>3726.3034357900001</v>
      </c>
      <c r="E49" s="58">
        <v>3749.71586798</v>
      </c>
      <c r="F49" s="58">
        <v>3747.6188707299998</v>
      </c>
      <c r="G49" s="58">
        <v>3727.5315995699998</v>
      </c>
      <c r="H49" s="58">
        <v>3694.64559758</v>
      </c>
      <c r="I49" s="58">
        <v>3634.9193938200001</v>
      </c>
      <c r="J49" s="58">
        <v>3568.2704510099998</v>
      </c>
      <c r="K49" s="58">
        <v>3532.9023991999998</v>
      </c>
      <c r="L49" s="58">
        <v>3556.7842574699998</v>
      </c>
      <c r="M49" s="58">
        <v>3569.8116847299998</v>
      </c>
      <c r="N49" s="58">
        <v>3570.6865317699999</v>
      </c>
      <c r="O49" s="58">
        <v>3573.0502153799998</v>
      </c>
      <c r="P49" s="58">
        <v>3571.6743671899999</v>
      </c>
      <c r="Q49" s="58">
        <v>3575.24417636</v>
      </c>
      <c r="R49" s="58">
        <v>3568.3511345899997</v>
      </c>
      <c r="S49" s="58">
        <v>3584.1001153699999</v>
      </c>
      <c r="T49" s="58">
        <v>3620.3386467999999</v>
      </c>
      <c r="U49" s="58">
        <v>3619.8726149999998</v>
      </c>
      <c r="V49" s="58">
        <v>3586.1594661099998</v>
      </c>
      <c r="W49" s="58">
        <v>3593.8665369400001</v>
      </c>
      <c r="X49" s="58">
        <v>3598.8786341399996</v>
      </c>
      <c r="Y49" s="58">
        <v>3569.17705402</v>
      </c>
    </row>
    <row r="50" spans="1:25" x14ac:dyDescent="0.3">
      <c r="A50" s="56">
        <v>44411</v>
      </c>
      <c r="B50" s="58">
        <v>3718.79684847</v>
      </c>
      <c r="C50" s="58">
        <v>3792.7755308699998</v>
      </c>
      <c r="D50" s="58">
        <v>3856.8102542299998</v>
      </c>
      <c r="E50" s="58">
        <v>3885.84151557</v>
      </c>
      <c r="F50" s="58">
        <v>3886.5736272700001</v>
      </c>
      <c r="G50" s="58">
        <v>3863.3122796899997</v>
      </c>
      <c r="H50" s="58">
        <v>3805.7068048699998</v>
      </c>
      <c r="I50" s="58">
        <v>3709.2322204399998</v>
      </c>
      <c r="J50" s="58">
        <v>3620.19247081</v>
      </c>
      <c r="K50" s="58">
        <v>3572.2566644399999</v>
      </c>
      <c r="L50" s="58">
        <v>3583.9945423300001</v>
      </c>
      <c r="M50" s="58">
        <v>3601.1792391499998</v>
      </c>
      <c r="N50" s="58">
        <v>3600.6278002999998</v>
      </c>
      <c r="O50" s="58">
        <v>3630.0540483399996</v>
      </c>
      <c r="P50" s="58">
        <v>3646.0221523599998</v>
      </c>
      <c r="Q50" s="58">
        <v>3670.4988292599996</v>
      </c>
      <c r="R50" s="58">
        <v>3653.1350955099997</v>
      </c>
      <c r="S50" s="58">
        <v>3667.9893567300001</v>
      </c>
      <c r="T50" s="58">
        <v>3621.1073591099998</v>
      </c>
      <c r="U50" s="58">
        <v>3611.9857451799999</v>
      </c>
      <c r="V50" s="58">
        <v>3632.9008337199998</v>
      </c>
      <c r="W50" s="58">
        <v>3647.5803475399998</v>
      </c>
      <c r="X50" s="58">
        <v>3616.8133785999999</v>
      </c>
      <c r="Y50" s="58">
        <v>3630.1177509300001</v>
      </c>
    </row>
    <row r="51" spans="1:25" x14ac:dyDescent="0.3">
      <c r="A51" s="56">
        <v>44412</v>
      </c>
      <c r="B51" s="58">
        <v>3652.4144437599998</v>
      </c>
      <c r="C51" s="58">
        <v>3734.8284181599997</v>
      </c>
      <c r="D51" s="58">
        <v>3799.5093998299999</v>
      </c>
      <c r="E51" s="58">
        <v>3823.0943893199997</v>
      </c>
      <c r="F51" s="58">
        <v>3826.1893100899997</v>
      </c>
      <c r="G51" s="58">
        <v>3809.0480182799997</v>
      </c>
      <c r="H51" s="58">
        <v>3761.9334955199997</v>
      </c>
      <c r="I51" s="58">
        <v>3677.4384132800001</v>
      </c>
      <c r="J51" s="58">
        <v>3600.0276390199997</v>
      </c>
      <c r="K51" s="58">
        <v>3553.85713704</v>
      </c>
      <c r="L51" s="58">
        <v>3560.4536807499999</v>
      </c>
      <c r="M51" s="58">
        <v>3567.8680989099998</v>
      </c>
      <c r="N51" s="58">
        <v>3568.8383672299997</v>
      </c>
      <c r="O51" s="58">
        <v>3582.4189433799997</v>
      </c>
      <c r="P51" s="58">
        <v>3586.9894660599998</v>
      </c>
      <c r="Q51" s="58">
        <v>3592.5508594899998</v>
      </c>
      <c r="R51" s="58">
        <v>3590.9699180399998</v>
      </c>
      <c r="S51" s="58">
        <v>3599.0368497799996</v>
      </c>
      <c r="T51" s="58">
        <v>3627.2411700199996</v>
      </c>
      <c r="U51" s="58">
        <v>3611.9925803499996</v>
      </c>
      <c r="V51" s="58">
        <v>3605.4616764999996</v>
      </c>
      <c r="W51" s="58">
        <v>3629.4704142400001</v>
      </c>
      <c r="X51" s="58">
        <v>3591.6091531299999</v>
      </c>
      <c r="Y51" s="58">
        <v>3576.24268072</v>
      </c>
    </row>
    <row r="52" spans="1:25" x14ac:dyDescent="0.3">
      <c r="A52" s="56">
        <v>44413</v>
      </c>
      <c r="B52" s="58">
        <v>3730.5772783399998</v>
      </c>
      <c r="C52" s="58">
        <v>3803.1967429199999</v>
      </c>
      <c r="D52" s="58">
        <v>3875.0557760299998</v>
      </c>
      <c r="E52" s="58">
        <v>3896.6847606599999</v>
      </c>
      <c r="F52" s="58">
        <v>3894.8596518899999</v>
      </c>
      <c r="G52" s="58">
        <v>3877.6546998499998</v>
      </c>
      <c r="H52" s="58">
        <v>3844.59207466</v>
      </c>
      <c r="I52" s="58">
        <v>3757.4809511499998</v>
      </c>
      <c r="J52" s="58">
        <v>3681.4783631699997</v>
      </c>
      <c r="K52" s="58">
        <v>3620.9945579</v>
      </c>
      <c r="L52" s="58">
        <v>3629.1291834099998</v>
      </c>
      <c r="M52" s="58">
        <v>3637.3451045299998</v>
      </c>
      <c r="N52" s="58">
        <v>3613.0580296599996</v>
      </c>
      <c r="O52" s="58">
        <v>3621.1015641099998</v>
      </c>
      <c r="P52" s="58">
        <v>3658.2298428299996</v>
      </c>
      <c r="Q52" s="58">
        <v>3666.9487083499998</v>
      </c>
      <c r="R52" s="58">
        <v>3672.45463135</v>
      </c>
      <c r="S52" s="58">
        <v>3635.2421111299996</v>
      </c>
      <c r="T52" s="58">
        <v>3627.2878014200001</v>
      </c>
      <c r="U52" s="58">
        <v>3620.9813401299998</v>
      </c>
      <c r="V52" s="58">
        <v>3617.6241556800001</v>
      </c>
      <c r="W52" s="58">
        <v>3631.8689855499997</v>
      </c>
      <c r="X52" s="58">
        <v>3601.8365036399996</v>
      </c>
      <c r="Y52" s="58">
        <v>3607.2825796799998</v>
      </c>
    </row>
    <row r="53" spans="1:25" x14ac:dyDescent="0.3">
      <c r="A53" s="56">
        <v>44414</v>
      </c>
      <c r="B53" s="58">
        <v>3636.1024778999999</v>
      </c>
      <c r="C53" s="58">
        <v>3668.1288559699997</v>
      </c>
      <c r="D53" s="58">
        <v>3694.3375175599999</v>
      </c>
      <c r="E53" s="58">
        <v>3706.5746196099999</v>
      </c>
      <c r="F53" s="58">
        <v>3702.3560036899999</v>
      </c>
      <c r="G53" s="58">
        <v>3705.1097110299997</v>
      </c>
      <c r="H53" s="58">
        <v>3701.8382724899998</v>
      </c>
      <c r="I53" s="58">
        <v>3602.13020448</v>
      </c>
      <c r="J53" s="58">
        <v>3544.90343876</v>
      </c>
      <c r="K53" s="58">
        <v>3535.8381225199996</v>
      </c>
      <c r="L53" s="58">
        <v>3536.1373872599997</v>
      </c>
      <c r="M53" s="58">
        <v>3542.9261933399998</v>
      </c>
      <c r="N53" s="58">
        <v>3548.88094271</v>
      </c>
      <c r="O53" s="58">
        <v>3545.1193435599998</v>
      </c>
      <c r="P53" s="58">
        <v>3525.9731057999998</v>
      </c>
      <c r="Q53" s="58">
        <v>3521.2459381999997</v>
      </c>
      <c r="R53" s="58">
        <v>3523.72035843</v>
      </c>
      <c r="S53" s="58">
        <v>3546.0780989499999</v>
      </c>
      <c r="T53" s="58">
        <v>3580.0893475099997</v>
      </c>
      <c r="U53" s="58">
        <v>3564.8173414499997</v>
      </c>
      <c r="V53" s="58">
        <v>3565.78155586</v>
      </c>
      <c r="W53" s="58">
        <v>3585.78782344</v>
      </c>
      <c r="X53" s="58">
        <v>3554.95316757</v>
      </c>
      <c r="Y53" s="58">
        <v>3603.4705911299998</v>
      </c>
    </row>
    <row r="54" spans="1:25" x14ac:dyDescent="0.3">
      <c r="A54" s="56">
        <v>44415</v>
      </c>
      <c r="B54" s="58">
        <v>3594.4469286199997</v>
      </c>
      <c r="C54" s="58">
        <v>3638.0264310699999</v>
      </c>
      <c r="D54" s="58">
        <v>3711.6007086899999</v>
      </c>
      <c r="E54" s="58">
        <v>3724.2096148599999</v>
      </c>
      <c r="F54" s="58">
        <v>3725.7853730699999</v>
      </c>
      <c r="G54" s="58">
        <v>3733.5054016999998</v>
      </c>
      <c r="H54" s="58">
        <v>3717.2828767400001</v>
      </c>
      <c r="I54" s="58">
        <v>3680.0478598799996</v>
      </c>
      <c r="J54" s="58">
        <v>3588.18550233</v>
      </c>
      <c r="K54" s="58">
        <v>3524.9947515099998</v>
      </c>
      <c r="L54" s="58">
        <v>3493.6579355700001</v>
      </c>
      <c r="M54" s="58">
        <v>3493.8543976199999</v>
      </c>
      <c r="N54" s="58">
        <v>3493.9624915199997</v>
      </c>
      <c r="O54" s="58">
        <v>3516.0671614399998</v>
      </c>
      <c r="P54" s="58">
        <v>3518.20548216</v>
      </c>
      <c r="Q54" s="58">
        <v>3527.6649158799996</v>
      </c>
      <c r="R54" s="58">
        <v>3523.71275311</v>
      </c>
      <c r="S54" s="58">
        <v>3523.5053064799999</v>
      </c>
      <c r="T54" s="58">
        <v>3500.5501926899997</v>
      </c>
      <c r="U54" s="58">
        <v>3499.4742731499996</v>
      </c>
      <c r="V54" s="58">
        <v>3496.2203160599997</v>
      </c>
      <c r="W54" s="58">
        <v>3515.1946620899998</v>
      </c>
      <c r="X54" s="58">
        <v>3520.6841235399997</v>
      </c>
      <c r="Y54" s="58">
        <v>3557.6527356900001</v>
      </c>
    </row>
    <row r="55" spans="1:25" x14ac:dyDescent="0.3">
      <c r="A55" s="56">
        <v>44416</v>
      </c>
      <c r="B55" s="58">
        <v>3636.32969998</v>
      </c>
      <c r="C55" s="58">
        <v>3709.18867185</v>
      </c>
      <c r="D55" s="58">
        <v>3763.9684151799997</v>
      </c>
      <c r="E55" s="58">
        <v>3786.8055663599998</v>
      </c>
      <c r="F55" s="58">
        <v>3788.6390786699999</v>
      </c>
      <c r="G55" s="58">
        <v>3781.1985727199999</v>
      </c>
      <c r="H55" s="58">
        <v>3749.5808611499997</v>
      </c>
      <c r="I55" s="58">
        <v>3694.2615176999998</v>
      </c>
      <c r="J55" s="58">
        <v>3597.0151177599996</v>
      </c>
      <c r="K55" s="58">
        <v>3540.3198315</v>
      </c>
      <c r="L55" s="58">
        <v>3566.4847824399999</v>
      </c>
      <c r="M55" s="58">
        <v>3501.6501893599998</v>
      </c>
      <c r="N55" s="58">
        <v>3516.7250804199998</v>
      </c>
      <c r="O55" s="58">
        <v>3559.3233874099997</v>
      </c>
      <c r="P55" s="58">
        <v>3541.2593476099996</v>
      </c>
      <c r="Q55" s="58">
        <v>3562.5183463099997</v>
      </c>
      <c r="R55" s="58">
        <v>3550.7368869999996</v>
      </c>
      <c r="S55" s="58">
        <v>3548.9351323799997</v>
      </c>
      <c r="T55" s="58">
        <v>3499.6009019499998</v>
      </c>
      <c r="U55" s="58">
        <v>3500.4743810999998</v>
      </c>
      <c r="V55" s="58">
        <v>3493.7284596899999</v>
      </c>
      <c r="W55" s="58">
        <v>3504.9015258699997</v>
      </c>
      <c r="X55" s="58">
        <v>3549.0715341099999</v>
      </c>
      <c r="Y55" s="58">
        <v>3575.3635682199997</v>
      </c>
    </row>
    <row r="56" spans="1:25" x14ac:dyDescent="0.3">
      <c r="A56" s="56">
        <v>44417</v>
      </c>
      <c r="B56" s="58">
        <v>3638.3266361199999</v>
      </c>
      <c r="C56" s="58">
        <v>3709.1859563200001</v>
      </c>
      <c r="D56" s="58">
        <v>3760.1620265399997</v>
      </c>
      <c r="E56" s="58">
        <v>3773.0740784999998</v>
      </c>
      <c r="F56" s="58">
        <v>3774.3482931999997</v>
      </c>
      <c r="G56" s="58">
        <v>3768.3832377999997</v>
      </c>
      <c r="H56" s="58">
        <v>3729.58022605</v>
      </c>
      <c r="I56" s="58">
        <v>3685.8299937799998</v>
      </c>
      <c r="J56" s="58">
        <v>3591.5070665899998</v>
      </c>
      <c r="K56" s="58">
        <v>3541.3368864299996</v>
      </c>
      <c r="L56" s="58">
        <v>3517.13534067</v>
      </c>
      <c r="M56" s="58">
        <v>3524.9861156699999</v>
      </c>
      <c r="N56" s="58">
        <v>3536.5691703699999</v>
      </c>
      <c r="O56" s="58">
        <v>3572.3245759899996</v>
      </c>
      <c r="P56" s="58">
        <v>3582.3391191299997</v>
      </c>
      <c r="Q56" s="58">
        <v>3604.2679000999997</v>
      </c>
      <c r="R56" s="58">
        <v>3582.7321151199999</v>
      </c>
      <c r="S56" s="58">
        <v>3568.0084505599998</v>
      </c>
      <c r="T56" s="58">
        <v>3609.6472803900001</v>
      </c>
      <c r="U56" s="58">
        <v>3600.6490874299998</v>
      </c>
      <c r="V56" s="58">
        <v>3556.90241775</v>
      </c>
      <c r="W56" s="58">
        <v>3572.5213621499997</v>
      </c>
      <c r="X56" s="58">
        <v>3580.3435169099998</v>
      </c>
      <c r="Y56" s="58">
        <v>3610.8286607299997</v>
      </c>
    </row>
    <row r="57" spans="1:25" x14ac:dyDescent="0.3">
      <c r="A57" s="56">
        <v>44418</v>
      </c>
      <c r="B57" s="58">
        <v>3660.2845218899997</v>
      </c>
      <c r="C57" s="58">
        <v>3726.6057819299999</v>
      </c>
      <c r="D57" s="58">
        <v>3773.4909357900001</v>
      </c>
      <c r="E57" s="58">
        <v>3791.4306921599996</v>
      </c>
      <c r="F57" s="58">
        <v>3790.1030945899997</v>
      </c>
      <c r="G57" s="58">
        <v>3773.7857071200001</v>
      </c>
      <c r="H57" s="58">
        <v>3736.5243169599999</v>
      </c>
      <c r="I57" s="58">
        <v>3681.4475522399998</v>
      </c>
      <c r="J57" s="58">
        <v>3610.0338845699998</v>
      </c>
      <c r="K57" s="58">
        <v>3562.6325115199998</v>
      </c>
      <c r="L57" s="58">
        <v>3565.7894589799998</v>
      </c>
      <c r="M57" s="58">
        <v>3573.5990005099998</v>
      </c>
      <c r="N57" s="58">
        <v>3578.1070086799996</v>
      </c>
      <c r="O57" s="58">
        <v>3571.3713635399999</v>
      </c>
      <c r="P57" s="58">
        <v>3586.7803452499998</v>
      </c>
      <c r="Q57" s="58">
        <v>3602.7769121199999</v>
      </c>
      <c r="R57" s="58">
        <v>3627.2233231299997</v>
      </c>
      <c r="S57" s="58">
        <v>3596.5015400999996</v>
      </c>
      <c r="T57" s="58">
        <v>3547.7708263999998</v>
      </c>
      <c r="U57" s="58">
        <v>3541.7605906099998</v>
      </c>
      <c r="V57" s="58">
        <v>3547.5320622499999</v>
      </c>
      <c r="W57" s="58">
        <v>3568.0281617199998</v>
      </c>
      <c r="X57" s="58">
        <v>3525.1960921599998</v>
      </c>
      <c r="Y57" s="58">
        <v>3527.4181405199997</v>
      </c>
    </row>
    <row r="58" spans="1:25" x14ac:dyDescent="0.3">
      <c r="A58" s="56">
        <v>44419</v>
      </c>
      <c r="B58" s="58">
        <v>3582.71718633</v>
      </c>
      <c r="C58" s="58">
        <v>3644.9204951899997</v>
      </c>
      <c r="D58" s="58">
        <v>3696.81678556</v>
      </c>
      <c r="E58" s="58">
        <v>3718.7957200299998</v>
      </c>
      <c r="F58" s="58">
        <v>3718.9819046099997</v>
      </c>
      <c r="G58" s="58">
        <v>3712.9723530899996</v>
      </c>
      <c r="H58" s="58">
        <v>3684.8494396299998</v>
      </c>
      <c r="I58" s="58">
        <v>3650.0691488099997</v>
      </c>
      <c r="J58" s="58">
        <v>3597.6292302699999</v>
      </c>
      <c r="K58" s="58">
        <v>3566.4143102799999</v>
      </c>
      <c r="L58" s="58">
        <v>3540.3963371599998</v>
      </c>
      <c r="M58" s="58">
        <v>3541.8786999599997</v>
      </c>
      <c r="N58" s="58">
        <v>3564.9397944499997</v>
      </c>
      <c r="O58" s="58">
        <v>3578.9105645699997</v>
      </c>
      <c r="P58" s="58">
        <v>3619.0919727199998</v>
      </c>
      <c r="Q58" s="58">
        <v>3631.6543561599997</v>
      </c>
      <c r="R58" s="58">
        <v>3624.1093284899998</v>
      </c>
      <c r="S58" s="58">
        <v>3594.17801371</v>
      </c>
      <c r="T58" s="58">
        <v>3571.5255729099999</v>
      </c>
      <c r="U58" s="58">
        <v>3558.4875195899999</v>
      </c>
      <c r="V58" s="58">
        <v>3564.0652188999998</v>
      </c>
      <c r="W58" s="58">
        <v>3581.4224210999996</v>
      </c>
      <c r="X58" s="58">
        <v>3561.4628880400001</v>
      </c>
      <c r="Y58" s="58">
        <v>3595.9449704699996</v>
      </c>
    </row>
    <row r="59" spans="1:25" x14ac:dyDescent="0.3">
      <c r="A59" s="56">
        <v>44420</v>
      </c>
      <c r="B59" s="58">
        <v>3677.7406898599997</v>
      </c>
      <c r="C59" s="58">
        <v>3741.0090072600001</v>
      </c>
      <c r="D59" s="58">
        <v>3790.13784545</v>
      </c>
      <c r="E59" s="58">
        <v>3804.4578798199996</v>
      </c>
      <c r="F59" s="58">
        <v>3811.8819912999998</v>
      </c>
      <c r="G59" s="58">
        <v>3808.0348022999997</v>
      </c>
      <c r="H59" s="58">
        <v>3759.1048093099998</v>
      </c>
      <c r="I59" s="58">
        <v>3681.2990008100001</v>
      </c>
      <c r="J59" s="58">
        <v>3598.9493874</v>
      </c>
      <c r="K59" s="58">
        <v>3579.5091026499999</v>
      </c>
      <c r="L59" s="58">
        <v>3562.1967857999998</v>
      </c>
      <c r="M59" s="58">
        <v>3556.7440100899998</v>
      </c>
      <c r="N59" s="58">
        <v>3562.4019111099997</v>
      </c>
      <c r="O59" s="58">
        <v>3573.1700221699998</v>
      </c>
      <c r="P59" s="58">
        <v>3597.0127654599996</v>
      </c>
      <c r="Q59" s="58">
        <v>3603.6685242599997</v>
      </c>
      <c r="R59" s="58">
        <v>3603.9774722500001</v>
      </c>
      <c r="S59" s="58">
        <v>3566.4388061599998</v>
      </c>
      <c r="T59" s="58">
        <v>3556.9837820399998</v>
      </c>
      <c r="U59" s="58">
        <v>3556.0162675899996</v>
      </c>
      <c r="V59" s="58">
        <v>3562.9102277899997</v>
      </c>
      <c r="W59" s="58">
        <v>3571.1806753999999</v>
      </c>
      <c r="X59" s="58">
        <v>3569.2460376899999</v>
      </c>
      <c r="Y59" s="58">
        <v>3630.21341239</v>
      </c>
    </row>
    <row r="60" spans="1:25" x14ac:dyDescent="0.3">
      <c r="A60" s="56">
        <v>44421</v>
      </c>
      <c r="B60" s="58">
        <v>3700.1762254099999</v>
      </c>
      <c r="C60" s="58">
        <v>3768.3564517299997</v>
      </c>
      <c r="D60" s="58">
        <v>3816.56743134</v>
      </c>
      <c r="E60" s="58">
        <v>3829.5122521799999</v>
      </c>
      <c r="F60" s="58">
        <v>3838.8103224699998</v>
      </c>
      <c r="G60" s="58">
        <v>3824.6798311099997</v>
      </c>
      <c r="H60" s="58">
        <v>3777.17671651</v>
      </c>
      <c r="I60" s="58">
        <v>3687.3727733199999</v>
      </c>
      <c r="J60" s="58">
        <v>3622.9242260199999</v>
      </c>
      <c r="K60" s="58">
        <v>3588.3258597599997</v>
      </c>
      <c r="L60" s="58">
        <v>3563.8891621799999</v>
      </c>
      <c r="M60" s="58">
        <v>3554.3276500699999</v>
      </c>
      <c r="N60" s="58">
        <v>3546.0205187299998</v>
      </c>
      <c r="O60" s="58">
        <v>3563.7315979699997</v>
      </c>
      <c r="P60" s="58">
        <v>3592.7456494099997</v>
      </c>
      <c r="Q60" s="58">
        <v>3602.3497410699997</v>
      </c>
      <c r="R60" s="58">
        <v>3620.3221711000001</v>
      </c>
      <c r="S60" s="58">
        <v>3591.98903015</v>
      </c>
      <c r="T60" s="58">
        <v>3569.3891349099999</v>
      </c>
      <c r="U60" s="58">
        <v>3573.8354224599998</v>
      </c>
      <c r="V60" s="58">
        <v>3537.8098529199997</v>
      </c>
      <c r="W60" s="58">
        <v>3521.6950345299997</v>
      </c>
      <c r="X60" s="58">
        <v>3547.07665929</v>
      </c>
      <c r="Y60" s="58">
        <v>3551.2491510599998</v>
      </c>
    </row>
    <row r="61" spans="1:25" x14ac:dyDescent="0.3">
      <c r="A61" s="56">
        <v>44422</v>
      </c>
      <c r="B61" s="58">
        <v>3445.53315935</v>
      </c>
      <c r="C61" s="58">
        <v>3507.2118316999999</v>
      </c>
      <c r="D61" s="58">
        <v>3563.2632564099999</v>
      </c>
      <c r="E61" s="58">
        <v>3567.07875341</v>
      </c>
      <c r="F61" s="58">
        <v>3573.6255707400001</v>
      </c>
      <c r="G61" s="58">
        <v>3625.3963268100001</v>
      </c>
      <c r="H61" s="58">
        <v>3580.9030859299996</v>
      </c>
      <c r="I61" s="58">
        <v>3496.45065329</v>
      </c>
      <c r="J61" s="58">
        <v>3412.0352846299998</v>
      </c>
      <c r="K61" s="58">
        <v>3382.3427904099999</v>
      </c>
      <c r="L61" s="58">
        <v>3357.5032838599996</v>
      </c>
      <c r="M61" s="58">
        <v>3354.1710690799996</v>
      </c>
      <c r="N61" s="58">
        <v>3362.2496861099999</v>
      </c>
      <c r="O61" s="58">
        <v>3384.9966993499997</v>
      </c>
      <c r="P61" s="58">
        <v>3415.5562898499998</v>
      </c>
      <c r="Q61" s="58">
        <v>3427.2889545899998</v>
      </c>
      <c r="R61" s="58">
        <v>3423.5864786299999</v>
      </c>
      <c r="S61" s="58">
        <v>3388.4339614799997</v>
      </c>
      <c r="T61" s="58">
        <v>3369.4454796299997</v>
      </c>
      <c r="U61" s="58">
        <v>3367.62179479</v>
      </c>
      <c r="V61" s="58">
        <v>3366.6052970299997</v>
      </c>
      <c r="W61" s="58">
        <v>3374.06430727</v>
      </c>
      <c r="X61" s="58">
        <v>3406.2495642099998</v>
      </c>
      <c r="Y61" s="58">
        <v>3447.0556468999998</v>
      </c>
    </row>
    <row r="62" spans="1:25" x14ac:dyDescent="0.3">
      <c r="A62" s="56">
        <v>44423</v>
      </c>
      <c r="B62" s="58">
        <v>3491.6743001399996</v>
      </c>
      <c r="C62" s="58">
        <v>3543.62773969</v>
      </c>
      <c r="D62" s="58">
        <v>3597.2998447599998</v>
      </c>
      <c r="E62" s="58">
        <v>3602.5499540999999</v>
      </c>
      <c r="F62" s="58">
        <v>3609.4563871099999</v>
      </c>
      <c r="G62" s="58">
        <v>3613.6440268900001</v>
      </c>
      <c r="H62" s="58">
        <v>3585.7032898799998</v>
      </c>
      <c r="I62" s="58">
        <v>3527.7075151499998</v>
      </c>
      <c r="J62" s="58">
        <v>3453.8118808499999</v>
      </c>
      <c r="K62" s="58">
        <v>3413.6757005099998</v>
      </c>
      <c r="L62" s="58">
        <v>3382.7227161999999</v>
      </c>
      <c r="M62" s="58">
        <v>3379.9484710399997</v>
      </c>
      <c r="N62" s="58">
        <v>3390.29799267</v>
      </c>
      <c r="O62" s="58">
        <v>3386.0619213599998</v>
      </c>
      <c r="P62" s="58">
        <v>3399.63272628</v>
      </c>
      <c r="Q62" s="58">
        <v>3405.7692003899997</v>
      </c>
      <c r="R62" s="58">
        <v>3403.1776774199998</v>
      </c>
      <c r="S62" s="58">
        <v>3402.6246061399997</v>
      </c>
      <c r="T62" s="58">
        <v>3370.5772084799996</v>
      </c>
      <c r="U62" s="58">
        <v>3382.9657537600001</v>
      </c>
      <c r="V62" s="58">
        <v>3375.9379064299997</v>
      </c>
      <c r="W62" s="58">
        <v>3372.2866322199998</v>
      </c>
      <c r="X62" s="58">
        <v>3346.3271124600001</v>
      </c>
      <c r="Y62" s="58">
        <v>3340.3950647299998</v>
      </c>
    </row>
    <row r="63" spans="1:25" x14ac:dyDescent="0.3">
      <c r="A63" s="56">
        <v>44424</v>
      </c>
      <c r="B63" s="58">
        <v>3460.75109763</v>
      </c>
      <c r="C63" s="58">
        <v>3517.08773264</v>
      </c>
      <c r="D63" s="58">
        <v>3566.2654802100001</v>
      </c>
      <c r="E63" s="58">
        <v>3607.5791950499997</v>
      </c>
      <c r="F63" s="58">
        <v>3610.3766230599999</v>
      </c>
      <c r="G63" s="58">
        <v>3609.7901555599997</v>
      </c>
      <c r="H63" s="58">
        <v>3626.6728878899999</v>
      </c>
      <c r="I63" s="58">
        <v>3680.3644572600001</v>
      </c>
      <c r="J63" s="58">
        <v>3658.8843542899999</v>
      </c>
      <c r="K63" s="58">
        <v>3573.6936188999998</v>
      </c>
      <c r="L63" s="58">
        <v>3510.3295165499999</v>
      </c>
      <c r="M63" s="58">
        <v>3510.0975784299999</v>
      </c>
      <c r="N63" s="58">
        <v>3505.8850623200001</v>
      </c>
      <c r="O63" s="58">
        <v>3501.43715019</v>
      </c>
      <c r="P63" s="58">
        <v>3543.8955230199999</v>
      </c>
      <c r="Q63" s="58">
        <v>3536.6965858499998</v>
      </c>
      <c r="R63" s="58">
        <v>3528.1329972199997</v>
      </c>
      <c r="S63" s="58">
        <v>3509.4900050499996</v>
      </c>
      <c r="T63" s="58">
        <v>3511.4228184599997</v>
      </c>
      <c r="U63" s="58">
        <v>3517.50295916</v>
      </c>
      <c r="V63" s="58">
        <v>3527.6215194399997</v>
      </c>
      <c r="W63" s="58">
        <v>3533.0847299799998</v>
      </c>
      <c r="X63" s="58">
        <v>3481.2541071399996</v>
      </c>
      <c r="Y63" s="58">
        <v>3451.6787779499996</v>
      </c>
    </row>
    <row r="64" spans="1:25" x14ac:dyDescent="0.3">
      <c r="A64" s="56">
        <v>44425</v>
      </c>
      <c r="B64" s="58">
        <v>3592.4322905899999</v>
      </c>
      <c r="C64" s="58">
        <v>3659.50450129</v>
      </c>
      <c r="D64" s="58">
        <v>3709.7889198899998</v>
      </c>
      <c r="E64" s="58">
        <v>3727.4462322999998</v>
      </c>
      <c r="F64" s="58">
        <v>3723.5403919400001</v>
      </c>
      <c r="G64" s="58">
        <v>3703.9540172100001</v>
      </c>
      <c r="H64" s="58">
        <v>3636.3608508399998</v>
      </c>
      <c r="I64" s="58">
        <v>3571.7184283199999</v>
      </c>
      <c r="J64" s="58">
        <v>3492.7369956299999</v>
      </c>
      <c r="K64" s="58">
        <v>3488.5377421600001</v>
      </c>
      <c r="L64" s="58">
        <v>3512.1135136299999</v>
      </c>
      <c r="M64" s="58">
        <v>3518.4242953299999</v>
      </c>
      <c r="N64" s="58">
        <v>3515.6534288899998</v>
      </c>
      <c r="O64" s="58">
        <v>3491.1410907699997</v>
      </c>
      <c r="P64" s="58">
        <v>3502.4094260399997</v>
      </c>
      <c r="Q64" s="58">
        <v>3505.4929899499998</v>
      </c>
      <c r="R64" s="58">
        <v>3506.65284759</v>
      </c>
      <c r="S64" s="58">
        <v>3482.3969166299999</v>
      </c>
      <c r="T64" s="58">
        <v>3466.3444179999997</v>
      </c>
      <c r="U64" s="58">
        <v>3465.2609487999998</v>
      </c>
      <c r="V64" s="58">
        <v>3476.7509138999999</v>
      </c>
      <c r="W64" s="58">
        <v>3499.3137203000001</v>
      </c>
      <c r="X64" s="58">
        <v>3470.6888802999997</v>
      </c>
      <c r="Y64" s="58">
        <v>3496.7872358299996</v>
      </c>
    </row>
    <row r="65" spans="1:25" x14ac:dyDescent="0.3">
      <c r="A65" s="56">
        <v>44426</v>
      </c>
      <c r="B65" s="58">
        <v>3575.4883943699997</v>
      </c>
      <c r="C65" s="58">
        <v>3644.1604821199999</v>
      </c>
      <c r="D65" s="58">
        <v>3696.6819205799998</v>
      </c>
      <c r="E65" s="58">
        <v>3707.6034143299999</v>
      </c>
      <c r="F65" s="58">
        <v>3698.6259381099999</v>
      </c>
      <c r="G65" s="58">
        <v>3689.95180157</v>
      </c>
      <c r="H65" s="58">
        <v>3654.9625935999998</v>
      </c>
      <c r="I65" s="58">
        <v>3606.5247795800001</v>
      </c>
      <c r="J65" s="58">
        <v>3553.8934492399999</v>
      </c>
      <c r="K65" s="58">
        <v>3581.8685500799997</v>
      </c>
      <c r="L65" s="58">
        <v>3598.3625054199997</v>
      </c>
      <c r="M65" s="58">
        <v>3601.4587874899998</v>
      </c>
      <c r="N65" s="58">
        <v>3595.8067142</v>
      </c>
      <c r="O65" s="58">
        <v>3578.4745542299997</v>
      </c>
      <c r="P65" s="58">
        <v>3530.4390942199998</v>
      </c>
      <c r="Q65" s="58">
        <v>3526.2373607300001</v>
      </c>
      <c r="R65" s="58">
        <v>3522.5880284599998</v>
      </c>
      <c r="S65" s="58">
        <v>3488.1418550999997</v>
      </c>
      <c r="T65" s="58">
        <v>3468.9062513399999</v>
      </c>
      <c r="U65" s="58">
        <v>3458.0266649499999</v>
      </c>
      <c r="V65" s="58">
        <v>3471.9582380299998</v>
      </c>
      <c r="W65" s="58">
        <v>3526.52379961</v>
      </c>
      <c r="X65" s="58">
        <v>3476.0900948799999</v>
      </c>
      <c r="Y65" s="58">
        <v>3461.0882091499998</v>
      </c>
    </row>
    <row r="66" spans="1:25" x14ac:dyDescent="0.3">
      <c r="A66" s="56">
        <v>44427</v>
      </c>
      <c r="B66" s="58">
        <v>3529.4351382</v>
      </c>
      <c r="C66" s="58">
        <v>3607.0388213199999</v>
      </c>
      <c r="D66" s="58">
        <v>3662.1897757499996</v>
      </c>
      <c r="E66" s="58">
        <v>3682.9963980799998</v>
      </c>
      <c r="F66" s="58">
        <v>3674.4674956499998</v>
      </c>
      <c r="G66" s="58">
        <v>3658.72977425</v>
      </c>
      <c r="H66" s="58">
        <v>3600.0206682499997</v>
      </c>
      <c r="I66" s="58">
        <v>3551.3300587399999</v>
      </c>
      <c r="J66" s="58">
        <v>3476.1874647899999</v>
      </c>
      <c r="K66" s="58">
        <v>3473.9213487899997</v>
      </c>
      <c r="L66" s="58">
        <v>3469.0615686799997</v>
      </c>
      <c r="M66" s="58">
        <v>3478.2123053599998</v>
      </c>
      <c r="N66" s="58">
        <v>3474.3528333099998</v>
      </c>
      <c r="O66" s="58">
        <v>3473.6186093000001</v>
      </c>
      <c r="P66" s="58">
        <v>3529.1273124099998</v>
      </c>
      <c r="Q66" s="58">
        <v>3527.0773803999996</v>
      </c>
      <c r="R66" s="58">
        <v>3523.33833697</v>
      </c>
      <c r="S66" s="58">
        <v>3545.7280092899996</v>
      </c>
      <c r="T66" s="58">
        <v>3514.38215442</v>
      </c>
      <c r="U66" s="58">
        <v>3486.4398316100001</v>
      </c>
      <c r="V66" s="58">
        <v>3498.3613281399998</v>
      </c>
      <c r="W66" s="58">
        <v>3512.5491157900001</v>
      </c>
      <c r="X66" s="58">
        <v>3475.4871315699997</v>
      </c>
      <c r="Y66" s="58">
        <v>3455.3674517300001</v>
      </c>
    </row>
    <row r="67" spans="1:25" x14ac:dyDescent="0.3">
      <c r="A67" s="56">
        <v>44428</v>
      </c>
      <c r="B67" s="58">
        <v>3545.0323557199999</v>
      </c>
      <c r="C67" s="58">
        <v>3596.2971944999999</v>
      </c>
      <c r="D67" s="58">
        <v>3653.8898490899996</v>
      </c>
      <c r="E67" s="58">
        <v>3666.45241519</v>
      </c>
      <c r="F67" s="58">
        <v>3663.8881321199997</v>
      </c>
      <c r="G67" s="58">
        <v>3649.63697989</v>
      </c>
      <c r="H67" s="58">
        <v>3597.4191286499999</v>
      </c>
      <c r="I67" s="58">
        <v>3518.1149987099998</v>
      </c>
      <c r="J67" s="58">
        <v>3456.95770133</v>
      </c>
      <c r="K67" s="58">
        <v>3439.8282858899997</v>
      </c>
      <c r="L67" s="58">
        <v>3444.1974147599999</v>
      </c>
      <c r="M67" s="58">
        <v>3429.6095001099998</v>
      </c>
      <c r="N67" s="58">
        <v>3427.1776685299997</v>
      </c>
      <c r="O67" s="58">
        <v>3434.0805175800001</v>
      </c>
      <c r="P67" s="58">
        <v>3474.4632194799997</v>
      </c>
      <c r="Q67" s="58">
        <v>3472.0094761400001</v>
      </c>
      <c r="R67" s="58">
        <v>3469.3263931299998</v>
      </c>
      <c r="S67" s="58">
        <v>3468.9085114099998</v>
      </c>
      <c r="T67" s="58">
        <v>3452.81755445</v>
      </c>
      <c r="U67" s="58">
        <v>3441.8642323499998</v>
      </c>
      <c r="V67" s="58">
        <v>3477.8536153</v>
      </c>
      <c r="W67" s="58">
        <v>3491.2590462499998</v>
      </c>
      <c r="X67" s="58">
        <v>3439.38260261</v>
      </c>
      <c r="Y67" s="58">
        <v>3444.08967953</v>
      </c>
    </row>
    <row r="68" spans="1:25" x14ac:dyDescent="0.3">
      <c r="A68" s="56">
        <v>44429</v>
      </c>
      <c r="B68" s="58">
        <v>3500.6925134899998</v>
      </c>
      <c r="C68" s="58">
        <v>3564.5773149499996</v>
      </c>
      <c r="D68" s="58">
        <v>3613.8812488499998</v>
      </c>
      <c r="E68" s="58">
        <v>3633.3362505199998</v>
      </c>
      <c r="F68" s="58">
        <v>3637.1101568099998</v>
      </c>
      <c r="G68" s="58">
        <v>3632.5685192199999</v>
      </c>
      <c r="H68" s="58">
        <v>3595.7113017299998</v>
      </c>
      <c r="I68" s="58">
        <v>3525.7857372099998</v>
      </c>
      <c r="J68" s="58">
        <v>3484.1302164499998</v>
      </c>
      <c r="K68" s="58">
        <v>3457.11199988</v>
      </c>
      <c r="L68" s="58">
        <v>3453.8586239299998</v>
      </c>
      <c r="M68" s="58">
        <v>3461.4332055299997</v>
      </c>
      <c r="N68" s="58">
        <v>3456.04940493</v>
      </c>
      <c r="O68" s="58">
        <v>3452.1752173899999</v>
      </c>
      <c r="P68" s="58">
        <v>3458.1808271099999</v>
      </c>
      <c r="Q68" s="58">
        <v>3463.9967572099999</v>
      </c>
      <c r="R68" s="58">
        <v>3455.5308441399998</v>
      </c>
      <c r="S68" s="58">
        <v>3440.7527040699997</v>
      </c>
      <c r="T68" s="58">
        <v>3461.5609309500001</v>
      </c>
      <c r="U68" s="58">
        <v>3459.0339991699998</v>
      </c>
      <c r="V68" s="58">
        <v>3462.36675913</v>
      </c>
      <c r="W68" s="58">
        <v>3486.1239400700001</v>
      </c>
      <c r="X68" s="58">
        <v>3450.7709780800001</v>
      </c>
      <c r="Y68" s="58">
        <v>3482.1101472699997</v>
      </c>
    </row>
    <row r="69" spans="1:25" x14ac:dyDescent="0.3">
      <c r="A69" s="56">
        <v>44430</v>
      </c>
      <c r="B69" s="58">
        <v>3524.3461946499997</v>
      </c>
      <c r="C69" s="58">
        <v>3597.8006563199997</v>
      </c>
      <c r="D69" s="58">
        <v>3690.2733657899998</v>
      </c>
      <c r="E69" s="58">
        <v>3758.3854119399998</v>
      </c>
      <c r="F69" s="58">
        <v>3772.13047947</v>
      </c>
      <c r="G69" s="58">
        <v>3767.3467380799998</v>
      </c>
      <c r="H69" s="58">
        <v>3723.9006149899997</v>
      </c>
      <c r="I69" s="58">
        <v>3562.7347839499998</v>
      </c>
      <c r="J69" s="58">
        <v>3485.4877463099997</v>
      </c>
      <c r="K69" s="58">
        <v>3420.55747557</v>
      </c>
      <c r="L69" s="58">
        <v>3402.7652379699998</v>
      </c>
      <c r="M69" s="58">
        <v>3394.1689648299998</v>
      </c>
      <c r="N69" s="58">
        <v>3391.2210762199998</v>
      </c>
      <c r="O69" s="58">
        <v>3398.9280879099997</v>
      </c>
      <c r="P69" s="58">
        <v>3429.9476589999999</v>
      </c>
      <c r="Q69" s="58">
        <v>3440.98734427</v>
      </c>
      <c r="R69" s="58">
        <v>3436.6644100899998</v>
      </c>
      <c r="S69" s="58">
        <v>3405.4808801499998</v>
      </c>
      <c r="T69" s="58">
        <v>3379.6562425699999</v>
      </c>
      <c r="U69" s="58">
        <v>3376.79394366</v>
      </c>
      <c r="V69" s="58">
        <v>3374.26795425</v>
      </c>
      <c r="W69" s="58">
        <v>3382.2849363199998</v>
      </c>
      <c r="X69" s="58">
        <v>3391.3182899099997</v>
      </c>
      <c r="Y69" s="58">
        <v>3448.84927423</v>
      </c>
    </row>
    <row r="70" spans="1:25" x14ac:dyDescent="0.3">
      <c r="A70" s="56">
        <v>44431</v>
      </c>
      <c r="B70" s="58">
        <v>3544.5086846599997</v>
      </c>
      <c r="C70" s="58">
        <v>3559.5179219500001</v>
      </c>
      <c r="D70" s="58">
        <v>3598.76832788</v>
      </c>
      <c r="E70" s="58">
        <v>3623.4230232099999</v>
      </c>
      <c r="F70" s="58">
        <v>3624.7152949799997</v>
      </c>
      <c r="G70" s="58">
        <v>3613.97433985</v>
      </c>
      <c r="H70" s="58">
        <v>3582.6422234199999</v>
      </c>
      <c r="I70" s="58">
        <v>3538.3134717099997</v>
      </c>
      <c r="J70" s="58">
        <v>3484.56678431</v>
      </c>
      <c r="K70" s="58">
        <v>3485.5963081299997</v>
      </c>
      <c r="L70" s="58">
        <v>3507.1531430099999</v>
      </c>
      <c r="M70" s="58">
        <v>3509.2303020099998</v>
      </c>
      <c r="N70" s="58">
        <v>3507.30821745</v>
      </c>
      <c r="O70" s="58">
        <v>3527.5574923899999</v>
      </c>
      <c r="P70" s="58">
        <v>3511.18805974</v>
      </c>
      <c r="Q70" s="58">
        <v>3506.76382199</v>
      </c>
      <c r="R70" s="58">
        <v>3500.0322463099997</v>
      </c>
      <c r="S70" s="58">
        <v>3492.12703186</v>
      </c>
      <c r="T70" s="58">
        <v>3527.0904124200001</v>
      </c>
      <c r="U70" s="58">
        <v>3513.8630497999998</v>
      </c>
      <c r="V70" s="58">
        <v>3508.1868517099997</v>
      </c>
      <c r="W70" s="58">
        <v>3526.27581659</v>
      </c>
      <c r="X70" s="58">
        <v>3483.90190605</v>
      </c>
      <c r="Y70" s="58">
        <v>3507.97881263</v>
      </c>
    </row>
    <row r="71" spans="1:25" x14ac:dyDescent="0.3">
      <c r="A71" s="56">
        <v>44432</v>
      </c>
      <c r="B71" s="58">
        <v>3500.3451575300001</v>
      </c>
      <c r="C71" s="58">
        <v>3570.0584932799998</v>
      </c>
      <c r="D71" s="58">
        <v>3616.07833811</v>
      </c>
      <c r="E71" s="58">
        <v>3674.4281365100001</v>
      </c>
      <c r="F71" s="58">
        <v>3674.4935243999998</v>
      </c>
      <c r="G71" s="58">
        <v>3654.9720016299998</v>
      </c>
      <c r="H71" s="58">
        <v>3606.46228096</v>
      </c>
      <c r="I71" s="58">
        <v>3536.8122805999997</v>
      </c>
      <c r="J71" s="58">
        <v>3441.3222505899998</v>
      </c>
      <c r="K71" s="58">
        <v>3431.2057706399996</v>
      </c>
      <c r="L71" s="58">
        <v>3436.9218488199999</v>
      </c>
      <c r="M71" s="58">
        <v>3436.6259728699997</v>
      </c>
      <c r="N71" s="58">
        <v>3435.3980210999998</v>
      </c>
      <c r="O71" s="58">
        <v>3428.3554606599996</v>
      </c>
      <c r="P71" s="58">
        <v>3438.55321749</v>
      </c>
      <c r="Q71" s="58">
        <v>3445.5555812299999</v>
      </c>
      <c r="R71" s="58">
        <v>3444.1607947399998</v>
      </c>
      <c r="S71" s="58">
        <v>3422.9481396699998</v>
      </c>
      <c r="T71" s="58">
        <v>3463.9929446799997</v>
      </c>
      <c r="U71" s="58">
        <v>3460.4103559599998</v>
      </c>
      <c r="V71" s="58">
        <v>3470.5785954499997</v>
      </c>
      <c r="W71" s="58">
        <v>3488.8609519799998</v>
      </c>
      <c r="X71" s="58">
        <v>3435.8237272199999</v>
      </c>
      <c r="Y71" s="58">
        <v>3459.55867025</v>
      </c>
    </row>
    <row r="72" spans="1:25" x14ac:dyDescent="0.3">
      <c r="A72" s="56">
        <v>44433</v>
      </c>
      <c r="B72" s="58">
        <v>3572.2799321799998</v>
      </c>
      <c r="C72" s="58">
        <v>3650.84318803</v>
      </c>
      <c r="D72" s="58">
        <v>3681.9264720199999</v>
      </c>
      <c r="E72" s="58">
        <v>3688.6790864299996</v>
      </c>
      <c r="F72" s="58">
        <v>3680.91595448</v>
      </c>
      <c r="G72" s="58">
        <v>3668.53787969</v>
      </c>
      <c r="H72" s="58">
        <v>3639.4331932499999</v>
      </c>
      <c r="I72" s="58">
        <v>3560.7081550600001</v>
      </c>
      <c r="J72" s="58">
        <v>3484.4987039099997</v>
      </c>
      <c r="K72" s="58">
        <v>3458.3378931499997</v>
      </c>
      <c r="L72" s="58">
        <v>3468.6097674999996</v>
      </c>
      <c r="M72" s="58">
        <v>3477.1757695299998</v>
      </c>
      <c r="N72" s="58">
        <v>3471.2834263099999</v>
      </c>
      <c r="O72" s="58">
        <v>3473.5024385199999</v>
      </c>
      <c r="P72" s="58">
        <v>3490.1163411399998</v>
      </c>
      <c r="Q72" s="58">
        <v>3494.8233390999999</v>
      </c>
      <c r="R72" s="58">
        <v>3493.4937183699999</v>
      </c>
      <c r="S72" s="58">
        <v>3477.41606925</v>
      </c>
      <c r="T72" s="58">
        <v>3505.56577788</v>
      </c>
      <c r="U72" s="58">
        <v>3500.0191720600001</v>
      </c>
      <c r="V72" s="58">
        <v>3518.63607929</v>
      </c>
      <c r="W72" s="58">
        <v>3530.9941187599998</v>
      </c>
      <c r="X72" s="58">
        <v>3478.3777592199999</v>
      </c>
      <c r="Y72" s="58">
        <v>3491.3604503199999</v>
      </c>
    </row>
    <row r="73" spans="1:25" x14ac:dyDescent="0.3">
      <c r="A73" s="56">
        <v>44434</v>
      </c>
      <c r="B73" s="58">
        <v>3587.6523475700001</v>
      </c>
      <c r="C73" s="58">
        <v>3656.8876154499999</v>
      </c>
      <c r="D73" s="58">
        <v>3713.40266247</v>
      </c>
      <c r="E73" s="58">
        <v>3729.4533922699998</v>
      </c>
      <c r="F73" s="58">
        <v>3726.34005931</v>
      </c>
      <c r="G73" s="58">
        <v>3710.2915526699999</v>
      </c>
      <c r="H73" s="58">
        <v>3671.4696798</v>
      </c>
      <c r="I73" s="58">
        <v>3588.5528983199997</v>
      </c>
      <c r="J73" s="58">
        <v>3503.0799689</v>
      </c>
      <c r="K73" s="58">
        <v>3510.9280136699999</v>
      </c>
      <c r="L73" s="58">
        <v>3529.1991596099997</v>
      </c>
      <c r="M73" s="58">
        <v>3526.9634300599996</v>
      </c>
      <c r="N73" s="58">
        <v>3523.2546330999999</v>
      </c>
      <c r="O73" s="58">
        <v>3504.6635783199999</v>
      </c>
      <c r="P73" s="58">
        <v>3505.1746590600001</v>
      </c>
      <c r="Q73" s="58">
        <v>3493.5452555699999</v>
      </c>
      <c r="R73" s="58">
        <v>3484.4469746299997</v>
      </c>
      <c r="S73" s="58">
        <v>3498.5508308599997</v>
      </c>
      <c r="T73" s="58">
        <v>3552.6722952199998</v>
      </c>
      <c r="U73" s="58">
        <v>3546.6021391999998</v>
      </c>
      <c r="V73" s="58">
        <v>3568.6979304799997</v>
      </c>
      <c r="W73" s="58">
        <v>3569.3513413199998</v>
      </c>
      <c r="X73" s="58">
        <v>3536.2670463199997</v>
      </c>
      <c r="Y73" s="58">
        <v>3524.4012621899997</v>
      </c>
    </row>
    <row r="74" spans="1:25" x14ac:dyDescent="0.3">
      <c r="A74" s="56">
        <v>44435</v>
      </c>
      <c r="B74" s="58">
        <v>3671.4006581099998</v>
      </c>
      <c r="C74" s="58">
        <v>3740.5159485999998</v>
      </c>
      <c r="D74" s="58">
        <v>3825.8734202800001</v>
      </c>
      <c r="E74" s="58">
        <v>3865.9907330999999</v>
      </c>
      <c r="F74" s="58">
        <v>3874.7264885899999</v>
      </c>
      <c r="G74" s="58">
        <v>3857.1596532099998</v>
      </c>
      <c r="H74" s="58">
        <v>3780.3266274099997</v>
      </c>
      <c r="I74" s="58">
        <v>3662.8131664399998</v>
      </c>
      <c r="J74" s="58">
        <v>3580.2295942400001</v>
      </c>
      <c r="K74" s="58">
        <v>3530.7422835799998</v>
      </c>
      <c r="L74" s="58">
        <v>3534.29884494</v>
      </c>
      <c r="M74" s="58">
        <v>3543.0469682399998</v>
      </c>
      <c r="N74" s="58">
        <v>3537.3164037499996</v>
      </c>
      <c r="O74" s="58">
        <v>3537.8174328399996</v>
      </c>
      <c r="P74" s="58">
        <v>3559.9358406599999</v>
      </c>
      <c r="Q74" s="58">
        <v>3566.4166254899997</v>
      </c>
      <c r="R74" s="58">
        <v>3565.4277935</v>
      </c>
      <c r="S74" s="58">
        <v>3540.271808</v>
      </c>
      <c r="T74" s="58">
        <v>3516.9590443899997</v>
      </c>
      <c r="U74" s="58">
        <v>3525.3364882699998</v>
      </c>
      <c r="V74" s="58">
        <v>3511.4142250199998</v>
      </c>
      <c r="W74" s="58">
        <v>3501.9048220999998</v>
      </c>
      <c r="X74" s="58">
        <v>3548.2543864300001</v>
      </c>
      <c r="Y74" s="58">
        <v>3611.7021873099998</v>
      </c>
    </row>
    <row r="75" spans="1:25" x14ac:dyDescent="0.3">
      <c r="A75" s="56">
        <v>44436</v>
      </c>
      <c r="B75" s="58">
        <v>3622.7738511699999</v>
      </c>
      <c r="C75" s="58">
        <v>3692.4236376699996</v>
      </c>
      <c r="D75" s="58">
        <v>3745.7410470299997</v>
      </c>
      <c r="E75" s="58">
        <v>3767.8720997799996</v>
      </c>
      <c r="F75" s="58">
        <v>3774.7220827299998</v>
      </c>
      <c r="G75" s="58">
        <v>3772.9155093699997</v>
      </c>
      <c r="H75" s="58">
        <v>3744.1737776799996</v>
      </c>
      <c r="I75" s="58">
        <v>3638.6096592099998</v>
      </c>
      <c r="J75" s="58">
        <v>3549.5510740199998</v>
      </c>
      <c r="K75" s="58">
        <v>3480.9394918399998</v>
      </c>
      <c r="L75" s="58">
        <v>3444.6939632999997</v>
      </c>
      <c r="M75" s="58">
        <v>3440.29966556</v>
      </c>
      <c r="N75" s="58">
        <v>3449.8930152199996</v>
      </c>
      <c r="O75" s="58">
        <v>3466.4536383899999</v>
      </c>
      <c r="P75" s="58">
        <v>3483.5966347599997</v>
      </c>
      <c r="Q75" s="58">
        <v>3494.5159278699998</v>
      </c>
      <c r="R75" s="58">
        <v>3491.9230544899997</v>
      </c>
      <c r="S75" s="58">
        <v>3467.7919069799996</v>
      </c>
      <c r="T75" s="58">
        <v>3453.0872306799997</v>
      </c>
      <c r="U75" s="58">
        <v>3454.3283968299997</v>
      </c>
      <c r="V75" s="58">
        <v>3448.6105081799997</v>
      </c>
      <c r="W75" s="58">
        <v>3464.3431792199999</v>
      </c>
      <c r="X75" s="58">
        <v>3489.2203740399996</v>
      </c>
      <c r="Y75" s="58">
        <v>3530.11340905</v>
      </c>
    </row>
    <row r="76" spans="1:25" x14ac:dyDescent="0.3">
      <c r="A76" s="56">
        <v>44437</v>
      </c>
      <c r="B76" s="58">
        <v>3628.1044264299999</v>
      </c>
      <c r="C76" s="58">
        <v>3693.2083207599999</v>
      </c>
      <c r="D76" s="58">
        <v>3756.3450847499998</v>
      </c>
      <c r="E76" s="58">
        <v>3786.0317032399998</v>
      </c>
      <c r="F76" s="58">
        <v>3793.3364554699997</v>
      </c>
      <c r="G76" s="58">
        <v>3787.74521598</v>
      </c>
      <c r="H76" s="58">
        <v>3758.2283377099998</v>
      </c>
      <c r="I76" s="58">
        <v>3695.6728250799997</v>
      </c>
      <c r="J76" s="58">
        <v>3597.2088074099997</v>
      </c>
      <c r="K76" s="58">
        <v>3531.7444924399997</v>
      </c>
      <c r="L76" s="58">
        <v>3491.93528861</v>
      </c>
      <c r="M76" s="58">
        <v>3483.4665937599998</v>
      </c>
      <c r="N76" s="58">
        <v>3483.3295898699998</v>
      </c>
      <c r="O76" s="58">
        <v>3495.63831192</v>
      </c>
      <c r="P76" s="58">
        <v>3521.1135173399998</v>
      </c>
      <c r="Q76" s="58">
        <v>3529.7036326699999</v>
      </c>
      <c r="R76" s="58">
        <v>3523.2288711799997</v>
      </c>
      <c r="S76" s="58">
        <v>3497.1149914399998</v>
      </c>
      <c r="T76" s="58">
        <v>3475.2994255499998</v>
      </c>
      <c r="U76" s="58">
        <v>3473.74935538</v>
      </c>
      <c r="V76" s="58">
        <v>3466.5092368099999</v>
      </c>
      <c r="W76" s="58">
        <v>3484.8893157999996</v>
      </c>
      <c r="X76" s="58">
        <v>3474.64102847</v>
      </c>
      <c r="Y76" s="58">
        <v>3519.65828212</v>
      </c>
    </row>
    <row r="77" spans="1:25" x14ac:dyDescent="0.3">
      <c r="A77" s="56">
        <v>44438</v>
      </c>
      <c r="B77" s="58">
        <v>3600.2817682099999</v>
      </c>
      <c r="C77" s="58">
        <v>3678.6228411500001</v>
      </c>
      <c r="D77" s="58">
        <v>3730.1205350799996</v>
      </c>
      <c r="E77" s="58">
        <v>3755.6275848699997</v>
      </c>
      <c r="F77" s="58">
        <v>3761.92729353</v>
      </c>
      <c r="G77" s="58">
        <v>3747.03656009</v>
      </c>
      <c r="H77" s="58">
        <v>3698.0825086499999</v>
      </c>
      <c r="I77" s="58">
        <v>3604.3289361100001</v>
      </c>
      <c r="J77" s="58">
        <v>3543.1544821599996</v>
      </c>
      <c r="K77" s="58">
        <v>3473.4375680799999</v>
      </c>
      <c r="L77" s="58">
        <v>3472.0978813799998</v>
      </c>
      <c r="M77" s="58">
        <v>3473.78308956</v>
      </c>
      <c r="N77" s="58">
        <v>3471.2745043</v>
      </c>
      <c r="O77" s="58">
        <v>3516.5246737799998</v>
      </c>
      <c r="P77" s="58">
        <v>3510.3746796800001</v>
      </c>
      <c r="Q77" s="58">
        <v>3508.0611144099998</v>
      </c>
      <c r="R77" s="58">
        <v>3504.6623248799997</v>
      </c>
      <c r="S77" s="58">
        <v>3479.9039727699997</v>
      </c>
      <c r="T77" s="58">
        <v>3491.6371021</v>
      </c>
      <c r="U77" s="58">
        <v>3491.7128454599997</v>
      </c>
      <c r="V77" s="58">
        <v>3498.2048242999999</v>
      </c>
      <c r="W77" s="58">
        <v>3504.4871779699997</v>
      </c>
      <c r="X77" s="58">
        <v>3480.5445308599997</v>
      </c>
      <c r="Y77" s="58">
        <v>3544.4684795199996</v>
      </c>
    </row>
    <row r="78" spans="1:25" x14ac:dyDescent="0.3">
      <c r="A78" s="56">
        <v>44439</v>
      </c>
      <c r="B78" s="58">
        <v>3642.3437461799999</v>
      </c>
      <c r="C78" s="58">
        <v>3715.05278473</v>
      </c>
      <c r="D78" s="58">
        <v>3764.8253842899999</v>
      </c>
      <c r="E78" s="58">
        <v>3785.5358493599997</v>
      </c>
      <c r="F78" s="58">
        <v>3793.7760063999999</v>
      </c>
      <c r="G78" s="58">
        <v>3791.47316813</v>
      </c>
      <c r="H78" s="58">
        <v>3741.22395594</v>
      </c>
      <c r="I78" s="58">
        <v>3613.0673392199997</v>
      </c>
      <c r="J78" s="58">
        <v>3511.2138915199998</v>
      </c>
      <c r="K78" s="58">
        <v>3458.1729197499999</v>
      </c>
      <c r="L78" s="58">
        <v>3449.3653024399996</v>
      </c>
      <c r="M78" s="58">
        <v>3448.3773376199997</v>
      </c>
      <c r="N78" s="58">
        <v>3446.4363375799999</v>
      </c>
      <c r="O78" s="58">
        <v>3454.6605912599998</v>
      </c>
      <c r="P78" s="58">
        <v>3487.19366021</v>
      </c>
      <c r="Q78" s="58">
        <v>3491.7766952899997</v>
      </c>
      <c r="R78" s="58">
        <v>3486.00201264</v>
      </c>
      <c r="S78" s="58">
        <v>3467.8997735799999</v>
      </c>
      <c r="T78" s="58">
        <v>3470.3019863</v>
      </c>
      <c r="U78" s="58">
        <v>3469.2808147599999</v>
      </c>
      <c r="V78" s="58">
        <v>3487.3857597199999</v>
      </c>
      <c r="W78" s="58">
        <v>3492.3678598900001</v>
      </c>
      <c r="X78" s="58">
        <v>3462.351952</v>
      </c>
      <c r="Y78" s="58">
        <v>3525.4760728699998</v>
      </c>
    </row>
    <row r="80" spans="1:25" ht="15.75" customHeight="1" x14ac:dyDescent="0.3">
      <c r="A80" s="112" t="s">
        <v>73</v>
      </c>
      <c r="B80" s="114" t="s">
        <v>100</v>
      </c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6"/>
    </row>
    <row r="81" spans="1:25" x14ac:dyDescent="0.3">
      <c r="A81" s="113"/>
      <c r="B81" s="52" t="s">
        <v>75</v>
      </c>
      <c r="C81" s="53" t="s">
        <v>76</v>
      </c>
      <c r="D81" s="54" t="s">
        <v>77</v>
      </c>
      <c r="E81" s="53" t="s">
        <v>78</v>
      </c>
      <c r="F81" s="53" t="s">
        <v>79</v>
      </c>
      <c r="G81" s="53" t="s">
        <v>80</v>
      </c>
      <c r="H81" s="53" t="s">
        <v>81</v>
      </c>
      <c r="I81" s="53" t="s">
        <v>82</v>
      </c>
      <c r="J81" s="53" t="s">
        <v>83</v>
      </c>
      <c r="K81" s="52" t="s">
        <v>84</v>
      </c>
      <c r="L81" s="53" t="s">
        <v>85</v>
      </c>
      <c r="M81" s="55" t="s">
        <v>86</v>
      </c>
      <c r="N81" s="52" t="s">
        <v>87</v>
      </c>
      <c r="O81" s="53" t="s">
        <v>88</v>
      </c>
      <c r="P81" s="55" t="s">
        <v>89</v>
      </c>
      <c r="Q81" s="54" t="s">
        <v>90</v>
      </c>
      <c r="R81" s="53" t="s">
        <v>91</v>
      </c>
      <c r="S81" s="54" t="s">
        <v>92</v>
      </c>
      <c r="T81" s="53" t="s">
        <v>93</v>
      </c>
      <c r="U81" s="54" t="s">
        <v>94</v>
      </c>
      <c r="V81" s="53" t="s">
        <v>95</v>
      </c>
      <c r="W81" s="54" t="s">
        <v>96</v>
      </c>
      <c r="X81" s="53" t="s">
        <v>97</v>
      </c>
      <c r="Y81" s="53" t="s">
        <v>98</v>
      </c>
    </row>
    <row r="82" spans="1:25" x14ac:dyDescent="0.3">
      <c r="A82" s="56" t="s">
        <v>132</v>
      </c>
      <c r="B82" s="58">
        <v>3723.5849702</v>
      </c>
      <c r="C82" s="58">
        <v>3801.3356476099998</v>
      </c>
      <c r="D82" s="58">
        <v>3865.52302719</v>
      </c>
      <c r="E82" s="58">
        <v>3889.1630436099999</v>
      </c>
      <c r="F82" s="58">
        <v>3890.2545442400001</v>
      </c>
      <c r="G82" s="58">
        <v>3884.04891443</v>
      </c>
      <c r="H82" s="58">
        <v>3858.3201342699999</v>
      </c>
      <c r="I82" s="58">
        <v>3783.60514612</v>
      </c>
      <c r="J82" s="58">
        <v>3706.3630780199996</v>
      </c>
      <c r="K82" s="58">
        <v>3650.8821702399996</v>
      </c>
      <c r="L82" s="58">
        <v>3671.4385870999999</v>
      </c>
      <c r="M82" s="58">
        <v>3656.6374253899999</v>
      </c>
      <c r="N82" s="58">
        <v>3669.5301277999997</v>
      </c>
      <c r="O82" s="58">
        <v>3679.3131038399997</v>
      </c>
      <c r="P82" s="58">
        <v>3689.94078648</v>
      </c>
      <c r="Q82" s="58">
        <v>3698.34235528</v>
      </c>
      <c r="R82" s="58">
        <v>3683.4676027800001</v>
      </c>
      <c r="S82" s="58">
        <v>3668.7052030899999</v>
      </c>
      <c r="T82" s="58">
        <v>3655.6652574</v>
      </c>
      <c r="U82" s="58">
        <v>3641.1532793399997</v>
      </c>
      <c r="V82" s="58">
        <v>3627.3202150899997</v>
      </c>
      <c r="W82" s="58">
        <v>3637.9581421799999</v>
      </c>
      <c r="X82" s="58">
        <v>3620.20629839</v>
      </c>
      <c r="Y82" s="58">
        <v>3659.7449529999999</v>
      </c>
    </row>
    <row r="83" spans="1:25" x14ac:dyDescent="0.3">
      <c r="A83" s="56">
        <v>44410</v>
      </c>
      <c r="B83" s="58">
        <v>3718.0075652299997</v>
      </c>
      <c r="C83" s="58">
        <v>3750.5199489799998</v>
      </c>
      <c r="D83" s="58">
        <v>3799.8034357900001</v>
      </c>
      <c r="E83" s="58">
        <v>3823.21586798</v>
      </c>
      <c r="F83" s="58">
        <v>3821.1188707299998</v>
      </c>
      <c r="G83" s="58">
        <v>3801.0315995699998</v>
      </c>
      <c r="H83" s="58">
        <v>3768.14559758</v>
      </c>
      <c r="I83" s="58">
        <v>3708.4193938200001</v>
      </c>
      <c r="J83" s="58">
        <v>3641.7704510099998</v>
      </c>
      <c r="K83" s="58">
        <v>3606.4023991999998</v>
      </c>
      <c r="L83" s="58">
        <v>3630.2842574699998</v>
      </c>
      <c r="M83" s="58">
        <v>3643.3116847299998</v>
      </c>
      <c r="N83" s="58">
        <v>3644.1865317699999</v>
      </c>
      <c r="O83" s="58">
        <v>3646.5502153799998</v>
      </c>
      <c r="P83" s="58">
        <v>3645.1743671899999</v>
      </c>
      <c r="Q83" s="58">
        <v>3648.74417636</v>
      </c>
      <c r="R83" s="58">
        <v>3641.8511345899997</v>
      </c>
      <c r="S83" s="58">
        <v>3657.6001153699999</v>
      </c>
      <c r="T83" s="58">
        <v>3693.8386467999999</v>
      </c>
      <c r="U83" s="58">
        <v>3693.3726149999998</v>
      </c>
      <c r="V83" s="58">
        <v>3659.6594661099998</v>
      </c>
      <c r="W83" s="58">
        <v>3667.3665369400001</v>
      </c>
      <c r="X83" s="58">
        <v>3672.3786341399996</v>
      </c>
      <c r="Y83" s="58">
        <v>3642.67705402</v>
      </c>
    </row>
    <row r="84" spans="1:25" x14ac:dyDescent="0.3">
      <c r="A84" s="56">
        <v>44411</v>
      </c>
      <c r="B84" s="58">
        <v>3792.29684847</v>
      </c>
      <c r="C84" s="58">
        <v>3866.2755308699998</v>
      </c>
      <c r="D84" s="58">
        <v>3930.3102542299998</v>
      </c>
      <c r="E84" s="58">
        <v>3959.34151557</v>
      </c>
      <c r="F84" s="58">
        <v>3960.0736272700001</v>
      </c>
      <c r="G84" s="58">
        <v>3936.8122796899997</v>
      </c>
      <c r="H84" s="58">
        <v>3879.2068048699998</v>
      </c>
      <c r="I84" s="58">
        <v>3782.7322204399998</v>
      </c>
      <c r="J84" s="58">
        <v>3693.69247081</v>
      </c>
      <c r="K84" s="58">
        <v>3645.7566644399999</v>
      </c>
      <c r="L84" s="58">
        <v>3657.4945423300001</v>
      </c>
      <c r="M84" s="58">
        <v>3674.6792391499998</v>
      </c>
      <c r="N84" s="58">
        <v>3674.1278002999998</v>
      </c>
      <c r="O84" s="58">
        <v>3703.5540483399996</v>
      </c>
      <c r="P84" s="58">
        <v>3719.5221523599998</v>
      </c>
      <c r="Q84" s="58">
        <v>3743.9988292599996</v>
      </c>
      <c r="R84" s="58">
        <v>3726.6350955099997</v>
      </c>
      <c r="S84" s="58">
        <v>3741.4893567300001</v>
      </c>
      <c r="T84" s="58">
        <v>3694.6073591099998</v>
      </c>
      <c r="U84" s="58">
        <v>3685.4857451799999</v>
      </c>
      <c r="V84" s="58">
        <v>3706.4008337199998</v>
      </c>
      <c r="W84" s="58">
        <v>3721.0803475399998</v>
      </c>
      <c r="X84" s="58">
        <v>3690.3133785999999</v>
      </c>
      <c r="Y84" s="58">
        <v>3703.6177509300001</v>
      </c>
    </row>
    <row r="85" spans="1:25" x14ac:dyDescent="0.3">
      <c r="A85" s="56">
        <v>44412</v>
      </c>
      <c r="B85" s="58">
        <v>3725.9144437599998</v>
      </c>
      <c r="C85" s="58">
        <v>3808.3284181599997</v>
      </c>
      <c r="D85" s="58">
        <v>3873.0093998299999</v>
      </c>
      <c r="E85" s="58">
        <v>3896.5943893199997</v>
      </c>
      <c r="F85" s="58">
        <v>3899.6893100899997</v>
      </c>
      <c r="G85" s="58">
        <v>3882.5480182799997</v>
      </c>
      <c r="H85" s="58">
        <v>3835.4334955199997</v>
      </c>
      <c r="I85" s="58">
        <v>3750.9384132800001</v>
      </c>
      <c r="J85" s="58">
        <v>3673.5276390199997</v>
      </c>
      <c r="K85" s="58">
        <v>3627.35713704</v>
      </c>
      <c r="L85" s="58">
        <v>3633.9536807499999</v>
      </c>
      <c r="M85" s="58">
        <v>3641.3680989099998</v>
      </c>
      <c r="N85" s="58">
        <v>3642.3383672299997</v>
      </c>
      <c r="O85" s="58">
        <v>3655.9189433799997</v>
      </c>
      <c r="P85" s="58">
        <v>3660.4894660599998</v>
      </c>
      <c r="Q85" s="58">
        <v>3666.0508594899998</v>
      </c>
      <c r="R85" s="58">
        <v>3664.4699180399998</v>
      </c>
      <c r="S85" s="58">
        <v>3672.5368497799996</v>
      </c>
      <c r="T85" s="58">
        <v>3700.7411700199996</v>
      </c>
      <c r="U85" s="58">
        <v>3685.4925803499996</v>
      </c>
      <c r="V85" s="58">
        <v>3678.9616764999996</v>
      </c>
      <c r="W85" s="58">
        <v>3702.9704142400001</v>
      </c>
      <c r="X85" s="58">
        <v>3665.1091531299999</v>
      </c>
      <c r="Y85" s="58">
        <v>3649.74268072</v>
      </c>
    </row>
    <row r="86" spans="1:25" x14ac:dyDescent="0.3">
      <c r="A86" s="56">
        <v>44413</v>
      </c>
      <c r="B86" s="58">
        <v>3804.0772783399998</v>
      </c>
      <c r="C86" s="58">
        <v>3876.6967429199999</v>
      </c>
      <c r="D86" s="58">
        <v>3948.5557760299998</v>
      </c>
      <c r="E86" s="58">
        <v>3970.1847606599999</v>
      </c>
      <c r="F86" s="58">
        <v>3968.3596518899999</v>
      </c>
      <c r="G86" s="58">
        <v>3951.1546998499998</v>
      </c>
      <c r="H86" s="58">
        <v>3918.09207466</v>
      </c>
      <c r="I86" s="58">
        <v>3830.9809511499998</v>
      </c>
      <c r="J86" s="58">
        <v>3754.9783631699997</v>
      </c>
      <c r="K86" s="58">
        <v>3694.4945579</v>
      </c>
      <c r="L86" s="58">
        <v>3702.6291834099998</v>
      </c>
      <c r="M86" s="58">
        <v>3710.8451045299998</v>
      </c>
      <c r="N86" s="58">
        <v>3686.5580296599996</v>
      </c>
      <c r="O86" s="58">
        <v>3694.6015641099998</v>
      </c>
      <c r="P86" s="58">
        <v>3731.7298428299996</v>
      </c>
      <c r="Q86" s="58">
        <v>3740.4487083499998</v>
      </c>
      <c r="R86" s="58">
        <v>3745.95463135</v>
      </c>
      <c r="S86" s="58">
        <v>3708.7421111299996</v>
      </c>
      <c r="T86" s="58">
        <v>3700.7878014200001</v>
      </c>
      <c r="U86" s="58">
        <v>3694.4813401299998</v>
      </c>
      <c r="V86" s="58">
        <v>3691.1241556800001</v>
      </c>
      <c r="W86" s="58">
        <v>3705.3689855499997</v>
      </c>
      <c r="X86" s="58">
        <v>3675.3365036399996</v>
      </c>
      <c r="Y86" s="58">
        <v>3680.7825796799998</v>
      </c>
    </row>
    <row r="87" spans="1:25" x14ac:dyDescent="0.3">
      <c r="A87" s="56">
        <v>44414</v>
      </c>
      <c r="B87" s="58">
        <v>3709.6024778999999</v>
      </c>
      <c r="C87" s="58">
        <v>3741.6288559699997</v>
      </c>
      <c r="D87" s="58">
        <v>3767.8375175599999</v>
      </c>
      <c r="E87" s="58">
        <v>3780.0746196099999</v>
      </c>
      <c r="F87" s="58">
        <v>3775.8560036899999</v>
      </c>
      <c r="G87" s="58">
        <v>3778.6097110299997</v>
      </c>
      <c r="H87" s="58">
        <v>3775.3382724899998</v>
      </c>
      <c r="I87" s="58">
        <v>3675.63020448</v>
      </c>
      <c r="J87" s="58">
        <v>3618.40343876</v>
      </c>
      <c r="K87" s="58">
        <v>3609.3381225199996</v>
      </c>
      <c r="L87" s="58">
        <v>3609.6373872599997</v>
      </c>
      <c r="M87" s="58">
        <v>3616.4261933399998</v>
      </c>
      <c r="N87" s="58">
        <v>3622.38094271</v>
      </c>
      <c r="O87" s="58">
        <v>3618.6193435599998</v>
      </c>
      <c r="P87" s="58">
        <v>3599.4731057999998</v>
      </c>
      <c r="Q87" s="58">
        <v>3594.7459381999997</v>
      </c>
      <c r="R87" s="58">
        <v>3597.22035843</v>
      </c>
      <c r="S87" s="58">
        <v>3619.5780989499999</v>
      </c>
      <c r="T87" s="58">
        <v>3653.5893475099997</v>
      </c>
      <c r="U87" s="58">
        <v>3638.3173414499997</v>
      </c>
      <c r="V87" s="58">
        <v>3639.28155586</v>
      </c>
      <c r="W87" s="58">
        <v>3659.28782344</v>
      </c>
      <c r="X87" s="58">
        <v>3628.45316757</v>
      </c>
      <c r="Y87" s="58">
        <v>3676.9705911299998</v>
      </c>
    </row>
    <row r="88" spans="1:25" x14ac:dyDescent="0.3">
      <c r="A88" s="56">
        <v>44415</v>
      </c>
      <c r="B88" s="58">
        <v>3667.9469286199997</v>
      </c>
      <c r="C88" s="58">
        <v>3711.5264310699999</v>
      </c>
      <c r="D88" s="58">
        <v>3785.1007086899999</v>
      </c>
      <c r="E88" s="58">
        <v>3797.7096148599999</v>
      </c>
      <c r="F88" s="58">
        <v>3799.2853730699999</v>
      </c>
      <c r="G88" s="58">
        <v>3807.0054016999998</v>
      </c>
      <c r="H88" s="58">
        <v>3790.7828767400001</v>
      </c>
      <c r="I88" s="58">
        <v>3753.5478598799996</v>
      </c>
      <c r="J88" s="58">
        <v>3661.68550233</v>
      </c>
      <c r="K88" s="58">
        <v>3598.4947515099998</v>
      </c>
      <c r="L88" s="58">
        <v>3567.1579355700001</v>
      </c>
      <c r="M88" s="58">
        <v>3567.3543976199999</v>
      </c>
      <c r="N88" s="58">
        <v>3567.4624915199997</v>
      </c>
      <c r="O88" s="58">
        <v>3589.5671614399998</v>
      </c>
      <c r="P88" s="58">
        <v>3591.70548216</v>
      </c>
      <c r="Q88" s="58">
        <v>3601.1649158799996</v>
      </c>
      <c r="R88" s="58">
        <v>3597.21275311</v>
      </c>
      <c r="S88" s="58">
        <v>3597.0053064799999</v>
      </c>
      <c r="T88" s="58">
        <v>3574.0501926899997</v>
      </c>
      <c r="U88" s="58">
        <v>3572.9742731499996</v>
      </c>
      <c r="V88" s="58">
        <v>3569.7203160599997</v>
      </c>
      <c r="W88" s="58">
        <v>3588.6946620899998</v>
      </c>
      <c r="X88" s="58">
        <v>3594.1841235399997</v>
      </c>
      <c r="Y88" s="58">
        <v>3631.1527356900001</v>
      </c>
    </row>
    <row r="89" spans="1:25" x14ac:dyDescent="0.3">
      <c r="A89" s="56">
        <v>44416</v>
      </c>
      <c r="B89" s="58">
        <v>3709.82969998</v>
      </c>
      <c r="C89" s="58">
        <v>3782.68867185</v>
      </c>
      <c r="D89" s="58">
        <v>3837.4684151799997</v>
      </c>
      <c r="E89" s="58">
        <v>3860.3055663599998</v>
      </c>
      <c r="F89" s="58">
        <v>3862.1390786699999</v>
      </c>
      <c r="G89" s="58">
        <v>3854.6985727199999</v>
      </c>
      <c r="H89" s="58">
        <v>3823.0808611499997</v>
      </c>
      <c r="I89" s="58">
        <v>3767.7615176999998</v>
      </c>
      <c r="J89" s="58">
        <v>3670.5151177599996</v>
      </c>
      <c r="K89" s="58">
        <v>3613.8198315</v>
      </c>
      <c r="L89" s="58">
        <v>3639.9847824399999</v>
      </c>
      <c r="M89" s="58">
        <v>3575.1501893599998</v>
      </c>
      <c r="N89" s="58">
        <v>3590.2250804199998</v>
      </c>
      <c r="O89" s="58">
        <v>3632.8233874099997</v>
      </c>
      <c r="P89" s="58">
        <v>3614.7593476099996</v>
      </c>
      <c r="Q89" s="58">
        <v>3636.0183463099997</v>
      </c>
      <c r="R89" s="58">
        <v>3624.2368869999996</v>
      </c>
      <c r="S89" s="58">
        <v>3622.4351323799997</v>
      </c>
      <c r="T89" s="58">
        <v>3573.1009019499998</v>
      </c>
      <c r="U89" s="58">
        <v>3573.9743810999998</v>
      </c>
      <c r="V89" s="58">
        <v>3567.2284596899999</v>
      </c>
      <c r="W89" s="58">
        <v>3578.4015258699997</v>
      </c>
      <c r="X89" s="58">
        <v>3622.5715341099999</v>
      </c>
      <c r="Y89" s="58">
        <v>3648.8635682199997</v>
      </c>
    </row>
    <row r="90" spans="1:25" x14ac:dyDescent="0.3">
      <c r="A90" s="56">
        <v>44417</v>
      </c>
      <c r="B90" s="58">
        <v>3711.8266361199999</v>
      </c>
      <c r="C90" s="58">
        <v>3782.6859563200001</v>
      </c>
      <c r="D90" s="58">
        <v>3833.6620265399997</v>
      </c>
      <c r="E90" s="58">
        <v>3846.5740784999998</v>
      </c>
      <c r="F90" s="58">
        <v>3847.8482931999997</v>
      </c>
      <c r="G90" s="58">
        <v>3841.8832377999997</v>
      </c>
      <c r="H90" s="58">
        <v>3803.08022605</v>
      </c>
      <c r="I90" s="58">
        <v>3759.3299937799998</v>
      </c>
      <c r="J90" s="58">
        <v>3665.0070665899998</v>
      </c>
      <c r="K90" s="58">
        <v>3614.8368864299996</v>
      </c>
      <c r="L90" s="58">
        <v>3590.63534067</v>
      </c>
      <c r="M90" s="58">
        <v>3598.4861156699999</v>
      </c>
      <c r="N90" s="58">
        <v>3610.0691703699999</v>
      </c>
      <c r="O90" s="58">
        <v>3645.8245759899996</v>
      </c>
      <c r="P90" s="58">
        <v>3655.8391191299997</v>
      </c>
      <c r="Q90" s="58">
        <v>3677.7679000999997</v>
      </c>
      <c r="R90" s="58">
        <v>3656.2321151199999</v>
      </c>
      <c r="S90" s="58">
        <v>3641.5084505599998</v>
      </c>
      <c r="T90" s="58">
        <v>3683.1472803900001</v>
      </c>
      <c r="U90" s="58">
        <v>3674.1490874299998</v>
      </c>
      <c r="V90" s="58">
        <v>3630.40241775</v>
      </c>
      <c r="W90" s="58">
        <v>3646.0213621499997</v>
      </c>
      <c r="X90" s="58">
        <v>3653.8435169099998</v>
      </c>
      <c r="Y90" s="58">
        <v>3684.3286607299997</v>
      </c>
    </row>
    <row r="91" spans="1:25" x14ac:dyDescent="0.3">
      <c r="A91" s="56">
        <v>44418</v>
      </c>
      <c r="B91" s="58">
        <v>3733.7845218899997</v>
      </c>
      <c r="C91" s="58">
        <v>3800.1057819299999</v>
      </c>
      <c r="D91" s="58">
        <v>3846.9909357900001</v>
      </c>
      <c r="E91" s="58">
        <v>3864.9306921599996</v>
      </c>
      <c r="F91" s="58">
        <v>3863.6030945899997</v>
      </c>
      <c r="G91" s="58">
        <v>3847.2857071200001</v>
      </c>
      <c r="H91" s="58">
        <v>3810.0243169599999</v>
      </c>
      <c r="I91" s="58">
        <v>3754.9475522399998</v>
      </c>
      <c r="J91" s="58">
        <v>3683.5338845699998</v>
      </c>
      <c r="K91" s="58">
        <v>3636.1325115199998</v>
      </c>
      <c r="L91" s="58">
        <v>3639.2894589799998</v>
      </c>
      <c r="M91" s="58">
        <v>3647.0990005099998</v>
      </c>
      <c r="N91" s="58">
        <v>3651.6070086799996</v>
      </c>
      <c r="O91" s="58">
        <v>3644.8713635399999</v>
      </c>
      <c r="P91" s="58">
        <v>3660.2803452499998</v>
      </c>
      <c r="Q91" s="58">
        <v>3676.2769121199999</v>
      </c>
      <c r="R91" s="58">
        <v>3700.7233231299997</v>
      </c>
      <c r="S91" s="58">
        <v>3670.0015400999996</v>
      </c>
      <c r="T91" s="58">
        <v>3621.2708263999998</v>
      </c>
      <c r="U91" s="58">
        <v>3615.2605906099998</v>
      </c>
      <c r="V91" s="58">
        <v>3621.0320622499999</v>
      </c>
      <c r="W91" s="58">
        <v>3641.5281617199998</v>
      </c>
      <c r="X91" s="58">
        <v>3598.6960921599998</v>
      </c>
      <c r="Y91" s="58">
        <v>3600.9181405199997</v>
      </c>
    </row>
    <row r="92" spans="1:25" x14ac:dyDescent="0.3">
      <c r="A92" s="56">
        <v>44419</v>
      </c>
      <c r="B92" s="58">
        <v>3656.21718633</v>
      </c>
      <c r="C92" s="58">
        <v>3718.4204951899997</v>
      </c>
      <c r="D92" s="58">
        <v>3770.31678556</v>
      </c>
      <c r="E92" s="58">
        <v>3792.2957200299998</v>
      </c>
      <c r="F92" s="58">
        <v>3792.4819046099997</v>
      </c>
      <c r="G92" s="58">
        <v>3786.4723530899996</v>
      </c>
      <c r="H92" s="58">
        <v>3758.3494396299998</v>
      </c>
      <c r="I92" s="58">
        <v>3723.5691488099997</v>
      </c>
      <c r="J92" s="58">
        <v>3671.1292302699999</v>
      </c>
      <c r="K92" s="58">
        <v>3639.9143102799999</v>
      </c>
      <c r="L92" s="58">
        <v>3613.8963371599998</v>
      </c>
      <c r="M92" s="58">
        <v>3615.3786999599997</v>
      </c>
      <c r="N92" s="58">
        <v>3638.4397944499997</v>
      </c>
      <c r="O92" s="58">
        <v>3652.4105645699997</v>
      </c>
      <c r="P92" s="58">
        <v>3692.5919727199998</v>
      </c>
      <c r="Q92" s="58">
        <v>3705.1543561599997</v>
      </c>
      <c r="R92" s="58">
        <v>3697.6093284899998</v>
      </c>
      <c r="S92" s="58">
        <v>3667.67801371</v>
      </c>
      <c r="T92" s="58">
        <v>3645.0255729099999</v>
      </c>
      <c r="U92" s="58">
        <v>3631.9875195899999</v>
      </c>
      <c r="V92" s="58">
        <v>3637.5652188999998</v>
      </c>
      <c r="W92" s="58">
        <v>3654.9224210999996</v>
      </c>
      <c r="X92" s="58">
        <v>3634.9628880400001</v>
      </c>
      <c r="Y92" s="58">
        <v>3669.4449704699996</v>
      </c>
    </row>
    <row r="93" spans="1:25" x14ac:dyDescent="0.3">
      <c r="A93" s="56">
        <v>44420</v>
      </c>
      <c r="B93" s="58">
        <v>3751.2406898599997</v>
      </c>
      <c r="C93" s="58">
        <v>3814.5090072600001</v>
      </c>
      <c r="D93" s="58">
        <v>3863.63784545</v>
      </c>
      <c r="E93" s="58">
        <v>3877.9578798199996</v>
      </c>
      <c r="F93" s="58">
        <v>3885.3819912999998</v>
      </c>
      <c r="G93" s="58">
        <v>3881.5348022999997</v>
      </c>
      <c r="H93" s="58">
        <v>3832.6048093099998</v>
      </c>
      <c r="I93" s="58">
        <v>3754.7990008100001</v>
      </c>
      <c r="J93" s="58">
        <v>3672.4493874</v>
      </c>
      <c r="K93" s="58">
        <v>3653.0091026499999</v>
      </c>
      <c r="L93" s="58">
        <v>3635.6967857999998</v>
      </c>
      <c r="M93" s="58">
        <v>3630.2440100899998</v>
      </c>
      <c r="N93" s="58">
        <v>3635.9019111099997</v>
      </c>
      <c r="O93" s="58">
        <v>3646.6700221699998</v>
      </c>
      <c r="P93" s="58">
        <v>3670.5127654599996</v>
      </c>
      <c r="Q93" s="58">
        <v>3677.1685242599997</v>
      </c>
      <c r="R93" s="58">
        <v>3677.4774722500001</v>
      </c>
      <c r="S93" s="58">
        <v>3639.9388061599998</v>
      </c>
      <c r="T93" s="58">
        <v>3630.4837820399998</v>
      </c>
      <c r="U93" s="58">
        <v>3629.5162675899996</v>
      </c>
      <c r="V93" s="58">
        <v>3636.4102277899997</v>
      </c>
      <c r="W93" s="58">
        <v>3644.6806753999999</v>
      </c>
      <c r="X93" s="58">
        <v>3642.7460376899999</v>
      </c>
      <c r="Y93" s="58">
        <v>3703.71341239</v>
      </c>
    </row>
    <row r="94" spans="1:25" x14ac:dyDescent="0.3">
      <c r="A94" s="56">
        <v>44421</v>
      </c>
      <c r="B94" s="58">
        <v>3773.6762254099999</v>
      </c>
      <c r="C94" s="58">
        <v>3841.8564517299997</v>
      </c>
      <c r="D94" s="58">
        <v>3890.06743134</v>
      </c>
      <c r="E94" s="58">
        <v>3903.0122521799999</v>
      </c>
      <c r="F94" s="58">
        <v>3912.3103224699998</v>
      </c>
      <c r="G94" s="58">
        <v>3898.1798311099997</v>
      </c>
      <c r="H94" s="58">
        <v>3850.67671651</v>
      </c>
      <c r="I94" s="58">
        <v>3760.8727733199999</v>
      </c>
      <c r="J94" s="58">
        <v>3696.4242260199999</v>
      </c>
      <c r="K94" s="58">
        <v>3661.8258597599997</v>
      </c>
      <c r="L94" s="58">
        <v>3637.3891621799999</v>
      </c>
      <c r="M94" s="58">
        <v>3627.8276500699999</v>
      </c>
      <c r="N94" s="58">
        <v>3619.5205187299998</v>
      </c>
      <c r="O94" s="58">
        <v>3637.2315979699997</v>
      </c>
      <c r="P94" s="58">
        <v>3666.2456494099997</v>
      </c>
      <c r="Q94" s="58">
        <v>3675.8497410699997</v>
      </c>
      <c r="R94" s="58">
        <v>3693.8221711000001</v>
      </c>
      <c r="S94" s="58">
        <v>3665.48903015</v>
      </c>
      <c r="T94" s="58">
        <v>3642.8891349099999</v>
      </c>
      <c r="U94" s="58">
        <v>3647.3354224599998</v>
      </c>
      <c r="V94" s="58">
        <v>3611.3098529199997</v>
      </c>
      <c r="W94" s="58">
        <v>3595.1950345299997</v>
      </c>
      <c r="X94" s="58">
        <v>3620.57665929</v>
      </c>
      <c r="Y94" s="58">
        <v>3624.7491510599998</v>
      </c>
    </row>
    <row r="95" spans="1:25" x14ac:dyDescent="0.3">
      <c r="A95" s="56">
        <v>44422</v>
      </c>
      <c r="B95" s="58">
        <v>3519.03315935</v>
      </c>
      <c r="C95" s="58">
        <v>3580.7118316999999</v>
      </c>
      <c r="D95" s="58">
        <v>3636.7632564099999</v>
      </c>
      <c r="E95" s="58">
        <v>3640.57875341</v>
      </c>
      <c r="F95" s="58">
        <v>3647.1255707400001</v>
      </c>
      <c r="G95" s="58">
        <v>3698.8963268100001</v>
      </c>
      <c r="H95" s="58">
        <v>3654.4030859299996</v>
      </c>
      <c r="I95" s="58">
        <v>3569.95065329</v>
      </c>
      <c r="J95" s="58">
        <v>3485.5352846299998</v>
      </c>
      <c r="K95" s="58">
        <v>3455.8427904099999</v>
      </c>
      <c r="L95" s="58">
        <v>3431.0032838599996</v>
      </c>
      <c r="M95" s="58">
        <v>3427.6710690799996</v>
      </c>
      <c r="N95" s="58">
        <v>3435.7496861099999</v>
      </c>
      <c r="O95" s="58">
        <v>3458.4966993499997</v>
      </c>
      <c r="P95" s="58">
        <v>3489.0562898499998</v>
      </c>
      <c r="Q95" s="58">
        <v>3500.7889545899998</v>
      </c>
      <c r="R95" s="58">
        <v>3497.0864786299999</v>
      </c>
      <c r="S95" s="58">
        <v>3461.9339614799997</v>
      </c>
      <c r="T95" s="58">
        <v>3442.9454796299997</v>
      </c>
      <c r="U95" s="58">
        <v>3441.12179479</v>
      </c>
      <c r="V95" s="58">
        <v>3440.1052970299997</v>
      </c>
      <c r="W95" s="58">
        <v>3447.56430727</v>
      </c>
      <c r="X95" s="58">
        <v>3479.7495642099998</v>
      </c>
      <c r="Y95" s="58">
        <v>3520.5556468999998</v>
      </c>
    </row>
    <row r="96" spans="1:25" x14ac:dyDescent="0.3">
      <c r="A96" s="56">
        <v>44423</v>
      </c>
      <c r="B96" s="58">
        <v>3565.1743001399996</v>
      </c>
      <c r="C96" s="58">
        <v>3617.12773969</v>
      </c>
      <c r="D96" s="58">
        <v>3670.7998447599998</v>
      </c>
      <c r="E96" s="58">
        <v>3676.0499540999999</v>
      </c>
      <c r="F96" s="58">
        <v>3682.9563871099999</v>
      </c>
      <c r="G96" s="58">
        <v>3687.1440268900001</v>
      </c>
      <c r="H96" s="58">
        <v>3659.2032898799998</v>
      </c>
      <c r="I96" s="58">
        <v>3601.2075151499998</v>
      </c>
      <c r="J96" s="58">
        <v>3527.3118808499999</v>
      </c>
      <c r="K96" s="58">
        <v>3487.1757005099998</v>
      </c>
      <c r="L96" s="58">
        <v>3456.2227161999999</v>
      </c>
      <c r="M96" s="58">
        <v>3453.4484710399997</v>
      </c>
      <c r="N96" s="58">
        <v>3463.79799267</v>
      </c>
      <c r="O96" s="58">
        <v>3459.5619213599998</v>
      </c>
      <c r="P96" s="58">
        <v>3473.13272628</v>
      </c>
      <c r="Q96" s="58">
        <v>3479.2692003899997</v>
      </c>
      <c r="R96" s="58">
        <v>3476.6776774199998</v>
      </c>
      <c r="S96" s="58">
        <v>3476.1246061399997</v>
      </c>
      <c r="T96" s="58">
        <v>3444.0772084799996</v>
      </c>
      <c r="U96" s="58">
        <v>3456.4657537600001</v>
      </c>
      <c r="V96" s="58">
        <v>3449.4379064299997</v>
      </c>
      <c r="W96" s="58">
        <v>3445.7866322199998</v>
      </c>
      <c r="X96" s="58">
        <v>3419.8271124600001</v>
      </c>
      <c r="Y96" s="58">
        <v>3413.8950647299998</v>
      </c>
    </row>
    <row r="97" spans="1:25" x14ac:dyDescent="0.3">
      <c r="A97" s="56">
        <v>44424</v>
      </c>
      <c r="B97" s="58">
        <v>3534.25109763</v>
      </c>
      <c r="C97" s="58">
        <v>3590.58773264</v>
      </c>
      <c r="D97" s="58">
        <v>3639.7654802100001</v>
      </c>
      <c r="E97" s="58">
        <v>3681.0791950499997</v>
      </c>
      <c r="F97" s="58">
        <v>3683.8766230599999</v>
      </c>
      <c r="G97" s="58">
        <v>3683.2901555599997</v>
      </c>
      <c r="H97" s="58">
        <v>3700.1728878899999</v>
      </c>
      <c r="I97" s="58">
        <v>3753.8644572600001</v>
      </c>
      <c r="J97" s="58">
        <v>3732.3843542899999</v>
      </c>
      <c r="K97" s="58">
        <v>3647.1936188999998</v>
      </c>
      <c r="L97" s="58">
        <v>3583.8295165499999</v>
      </c>
      <c r="M97" s="58">
        <v>3583.5975784299999</v>
      </c>
      <c r="N97" s="58">
        <v>3579.3850623200001</v>
      </c>
      <c r="O97" s="58">
        <v>3574.93715019</v>
      </c>
      <c r="P97" s="58">
        <v>3617.3955230199999</v>
      </c>
      <c r="Q97" s="58">
        <v>3610.1965858499998</v>
      </c>
      <c r="R97" s="58">
        <v>3601.6329972199997</v>
      </c>
      <c r="S97" s="58">
        <v>3582.9900050499996</v>
      </c>
      <c r="T97" s="58">
        <v>3584.9228184599997</v>
      </c>
      <c r="U97" s="58">
        <v>3591.00295916</v>
      </c>
      <c r="V97" s="58">
        <v>3601.1215194399997</v>
      </c>
      <c r="W97" s="58">
        <v>3606.5847299799998</v>
      </c>
      <c r="X97" s="58">
        <v>3554.7541071399996</v>
      </c>
      <c r="Y97" s="58">
        <v>3525.1787779499996</v>
      </c>
    </row>
    <row r="98" spans="1:25" x14ac:dyDescent="0.3">
      <c r="A98" s="56">
        <v>44425</v>
      </c>
      <c r="B98" s="58">
        <v>3665.9322905899999</v>
      </c>
      <c r="C98" s="58">
        <v>3733.00450129</v>
      </c>
      <c r="D98" s="58">
        <v>3783.2889198899998</v>
      </c>
      <c r="E98" s="58">
        <v>3800.9462322999998</v>
      </c>
      <c r="F98" s="58">
        <v>3797.0403919400001</v>
      </c>
      <c r="G98" s="58">
        <v>3777.4540172100001</v>
      </c>
      <c r="H98" s="58">
        <v>3709.8608508399998</v>
      </c>
      <c r="I98" s="58">
        <v>3645.2184283199999</v>
      </c>
      <c r="J98" s="58">
        <v>3566.2369956299999</v>
      </c>
      <c r="K98" s="58">
        <v>3562.0377421600001</v>
      </c>
      <c r="L98" s="58">
        <v>3585.6135136299999</v>
      </c>
      <c r="M98" s="58">
        <v>3591.9242953299999</v>
      </c>
      <c r="N98" s="58">
        <v>3589.1534288899998</v>
      </c>
      <c r="O98" s="58">
        <v>3564.6410907699997</v>
      </c>
      <c r="P98" s="58">
        <v>3575.9094260399997</v>
      </c>
      <c r="Q98" s="58">
        <v>3578.9929899499998</v>
      </c>
      <c r="R98" s="58">
        <v>3580.15284759</v>
      </c>
      <c r="S98" s="58">
        <v>3555.8969166299999</v>
      </c>
      <c r="T98" s="58">
        <v>3539.8444179999997</v>
      </c>
      <c r="U98" s="58">
        <v>3538.7609487999998</v>
      </c>
      <c r="V98" s="58">
        <v>3550.2509138999999</v>
      </c>
      <c r="W98" s="58">
        <v>3572.8137203000001</v>
      </c>
      <c r="X98" s="58">
        <v>3544.1888802999997</v>
      </c>
      <c r="Y98" s="58">
        <v>3570.2872358299996</v>
      </c>
    </row>
    <row r="99" spans="1:25" x14ac:dyDescent="0.3">
      <c r="A99" s="56">
        <v>44426</v>
      </c>
      <c r="B99" s="58">
        <v>3648.9883943699997</v>
      </c>
      <c r="C99" s="58">
        <v>3717.6604821199999</v>
      </c>
      <c r="D99" s="58">
        <v>3770.1819205799998</v>
      </c>
      <c r="E99" s="58">
        <v>3781.1034143299999</v>
      </c>
      <c r="F99" s="58">
        <v>3772.1259381099999</v>
      </c>
      <c r="G99" s="58">
        <v>3763.45180157</v>
      </c>
      <c r="H99" s="58">
        <v>3728.4625935999998</v>
      </c>
      <c r="I99" s="58">
        <v>3680.0247795800001</v>
      </c>
      <c r="J99" s="58">
        <v>3627.3934492399999</v>
      </c>
      <c r="K99" s="58">
        <v>3655.3685500799997</v>
      </c>
      <c r="L99" s="58">
        <v>3671.8625054199997</v>
      </c>
      <c r="M99" s="58">
        <v>3674.9587874899998</v>
      </c>
      <c r="N99" s="58">
        <v>3669.3067142</v>
      </c>
      <c r="O99" s="58">
        <v>3651.9745542299997</v>
      </c>
      <c r="P99" s="58">
        <v>3603.9390942199998</v>
      </c>
      <c r="Q99" s="58">
        <v>3599.7373607300001</v>
      </c>
      <c r="R99" s="58">
        <v>3596.0880284599998</v>
      </c>
      <c r="S99" s="58">
        <v>3561.6418550999997</v>
      </c>
      <c r="T99" s="58">
        <v>3542.4062513399999</v>
      </c>
      <c r="U99" s="58">
        <v>3531.5266649499999</v>
      </c>
      <c r="V99" s="58">
        <v>3545.4582380299998</v>
      </c>
      <c r="W99" s="58">
        <v>3600.02379961</v>
      </c>
      <c r="X99" s="58">
        <v>3549.5900948799999</v>
      </c>
      <c r="Y99" s="58">
        <v>3534.5882091499998</v>
      </c>
    </row>
    <row r="100" spans="1:25" x14ac:dyDescent="0.3">
      <c r="A100" s="56">
        <v>44427</v>
      </c>
      <c r="B100" s="58">
        <v>3602.9351382</v>
      </c>
      <c r="C100" s="58">
        <v>3680.5388213199999</v>
      </c>
      <c r="D100" s="58">
        <v>3735.6897757499996</v>
      </c>
      <c r="E100" s="58">
        <v>3756.4963980799998</v>
      </c>
      <c r="F100" s="58">
        <v>3747.9674956499998</v>
      </c>
      <c r="G100" s="58">
        <v>3732.22977425</v>
      </c>
      <c r="H100" s="58">
        <v>3673.5206682499997</v>
      </c>
      <c r="I100" s="58">
        <v>3624.8300587399999</v>
      </c>
      <c r="J100" s="58">
        <v>3549.6874647899999</v>
      </c>
      <c r="K100" s="58">
        <v>3547.4213487899997</v>
      </c>
      <c r="L100" s="58">
        <v>3542.5615686799997</v>
      </c>
      <c r="M100" s="58">
        <v>3551.7123053599998</v>
      </c>
      <c r="N100" s="58">
        <v>3547.8528333099998</v>
      </c>
      <c r="O100" s="58">
        <v>3547.1186093000001</v>
      </c>
      <c r="P100" s="58">
        <v>3602.6273124099998</v>
      </c>
      <c r="Q100" s="58">
        <v>3600.5773803999996</v>
      </c>
      <c r="R100" s="58">
        <v>3596.83833697</v>
      </c>
      <c r="S100" s="58">
        <v>3619.2280092899996</v>
      </c>
      <c r="T100" s="58">
        <v>3587.88215442</v>
      </c>
      <c r="U100" s="58">
        <v>3559.9398316100001</v>
      </c>
      <c r="V100" s="58">
        <v>3571.8613281399998</v>
      </c>
      <c r="W100" s="58">
        <v>3586.0491157900001</v>
      </c>
      <c r="X100" s="58">
        <v>3548.9871315699997</v>
      </c>
      <c r="Y100" s="58">
        <v>3528.8674517300001</v>
      </c>
    </row>
    <row r="101" spans="1:25" x14ac:dyDescent="0.3">
      <c r="A101" s="56">
        <v>44428</v>
      </c>
      <c r="B101" s="58">
        <v>3618.5323557199999</v>
      </c>
      <c r="C101" s="58">
        <v>3669.7971944999999</v>
      </c>
      <c r="D101" s="58">
        <v>3727.3898490899996</v>
      </c>
      <c r="E101" s="58">
        <v>3739.95241519</v>
      </c>
      <c r="F101" s="58">
        <v>3737.3881321199997</v>
      </c>
      <c r="G101" s="58">
        <v>3723.13697989</v>
      </c>
      <c r="H101" s="58">
        <v>3670.9191286499999</v>
      </c>
      <c r="I101" s="58">
        <v>3591.6149987099998</v>
      </c>
      <c r="J101" s="58">
        <v>3530.45770133</v>
      </c>
      <c r="K101" s="58">
        <v>3513.3282858899997</v>
      </c>
      <c r="L101" s="58">
        <v>3517.6974147599999</v>
      </c>
      <c r="M101" s="58">
        <v>3503.1095001099998</v>
      </c>
      <c r="N101" s="58">
        <v>3500.6776685299997</v>
      </c>
      <c r="O101" s="58">
        <v>3507.5805175800001</v>
      </c>
      <c r="P101" s="58">
        <v>3547.9632194799997</v>
      </c>
      <c r="Q101" s="58">
        <v>3545.5094761400001</v>
      </c>
      <c r="R101" s="58">
        <v>3542.8263931299998</v>
      </c>
      <c r="S101" s="58">
        <v>3542.4085114099998</v>
      </c>
      <c r="T101" s="58">
        <v>3526.31755445</v>
      </c>
      <c r="U101" s="58">
        <v>3515.3642323499998</v>
      </c>
      <c r="V101" s="58">
        <v>3551.3536153</v>
      </c>
      <c r="W101" s="58">
        <v>3564.7590462499998</v>
      </c>
      <c r="X101" s="58">
        <v>3512.88260261</v>
      </c>
      <c r="Y101" s="58">
        <v>3517.58967953</v>
      </c>
    </row>
    <row r="102" spans="1:25" x14ac:dyDescent="0.3">
      <c r="A102" s="56">
        <v>44429</v>
      </c>
      <c r="B102" s="58">
        <v>3574.1925134899998</v>
      </c>
      <c r="C102" s="58">
        <v>3638.0773149499996</v>
      </c>
      <c r="D102" s="58">
        <v>3687.3812488499998</v>
      </c>
      <c r="E102" s="58">
        <v>3706.8362505199998</v>
      </c>
      <c r="F102" s="58">
        <v>3710.6101568099998</v>
      </c>
      <c r="G102" s="58">
        <v>3706.0685192199999</v>
      </c>
      <c r="H102" s="58">
        <v>3669.2113017299998</v>
      </c>
      <c r="I102" s="58">
        <v>3599.2857372099998</v>
      </c>
      <c r="J102" s="58">
        <v>3557.6302164499998</v>
      </c>
      <c r="K102" s="58">
        <v>3530.61199988</v>
      </c>
      <c r="L102" s="58">
        <v>3527.3586239299998</v>
      </c>
      <c r="M102" s="58">
        <v>3534.9332055299997</v>
      </c>
      <c r="N102" s="58">
        <v>3529.54940493</v>
      </c>
      <c r="O102" s="58">
        <v>3525.6752173899999</v>
      </c>
      <c r="P102" s="58">
        <v>3531.6808271099999</v>
      </c>
      <c r="Q102" s="58">
        <v>3537.4967572099999</v>
      </c>
      <c r="R102" s="58">
        <v>3529.0308441399998</v>
      </c>
      <c r="S102" s="58">
        <v>3514.2527040699997</v>
      </c>
      <c r="T102" s="58">
        <v>3535.0609309500001</v>
      </c>
      <c r="U102" s="58">
        <v>3532.5339991699998</v>
      </c>
      <c r="V102" s="58">
        <v>3535.86675913</v>
      </c>
      <c r="W102" s="58">
        <v>3559.6239400700001</v>
      </c>
      <c r="X102" s="58">
        <v>3524.2709780800001</v>
      </c>
      <c r="Y102" s="58">
        <v>3555.6101472699997</v>
      </c>
    </row>
    <row r="103" spans="1:25" x14ac:dyDescent="0.3">
      <c r="A103" s="56">
        <v>44430</v>
      </c>
      <c r="B103" s="58">
        <v>3597.8461946499997</v>
      </c>
      <c r="C103" s="58">
        <v>3671.3006563199997</v>
      </c>
      <c r="D103" s="58">
        <v>3763.7733657899998</v>
      </c>
      <c r="E103" s="58">
        <v>3831.8854119399998</v>
      </c>
      <c r="F103" s="58">
        <v>3845.63047947</v>
      </c>
      <c r="G103" s="58">
        <v>3840.8467380799998</v>
      </c>
      <c r="H103" s="58">
        <v>3797.4006149899997</v>
      </c>
      <c r="I103" s="58">
        <v>3636.2347839499998</v>
      </c>
      <c r="J103" s="58">
        <v>3558.9877463099997</v>
      </c>
      <c r="K103" s="58">
        <v>3494.05747557</v>
      </c>
      <c r="L103" s="58">
        <v>3476.2652379699998</v>
      </c>
      <c r="M103" s="58">
        <v>3467.6689648299998</v>
      </c>
      <c r="N103" s="58">
        <v>3464.7210762199998</v>
      </c>
      <c r="O103" s="58">
        <v>3472.4280879099997</v>
      </c>
      <c r="P103" s="58">
        <v>3503.4476589999999</v>
      </c>
      <c r="Q103" s="58">
        <v>3514.48734427</v>
      </c>
      <c r="R103" s="58">
        <v>3510.1644100899998</v>
      </c>
      <c r="S103" s="58">
        <v>3478.9808801499998</v>
      </c>
      <c r="T103" s="58">
        <v>3453.1562425699999</v>
      </c>
      <c r="U103" s="58">
        <v>3450.29394366</v>
      </c>
      <c r="V103" s="58">
        <v>3447.76795425</v>
      </c>
      <c r="W103" s="58">
        <v>3455.7849363199998</v>
      </c>
      <c r="X103" s="58">
        <v>3464.8182899099997</v>
      </c>
      <c r="Y103" s="58">
        <v>3522.34927423</v>
      </c>
    </row>
    <row r="104" spans="1:25" x14ac:dyDescent="0.3">
      <c r="A104" s="56">
        <v>44431</v>
      </c>
      <c r="B104" s="58">
        <v>3618.0086846599997</v>
      </c>
      <c r="C104" s="58">
        <v>3633.0179219500001</v>
      </c>
      <c r="D104" s="58">
        <v>3672.26832788</v>
      </c>
      <c r="E104" s="58">
        <v>3696.9230232099999</v>
      </c>
      <c r="F104" s="58">
        <v>3698.2152949799997</v>
      </c>
      <c r="G104" s="58">
        <v>3687.47433985</v>
      </c>
      <c r="H104" s="58">
        <v>3656.1422234199999</v>
      </c>
      <c r="I104" s="58">
        <v>3611.8134717099997</v>
      </c>
      <c r="J104" s="58">
        <v>3558.06678431</v>
      </c>
      <c r="K104" s="58">
        <v>3559.0963081299997</v>
      </c>
      <c r="L104" s="58">
        <v>3580.6531430099999</v>
      </c>
      <c r="M104" s="58">
        <v>3582.7303020099998</v>
      </c>
      <c r="N104" s="58">
        <v>3580.80821745</v>
      </c>
      <c r="O104" s="58">
        <v>3601.0574923899999</v>
      </c>
      <c r="P104" s="58">
        <v>3584.68805974</v>
      </c>
      <c r="Q104" s="58">
        <v>3580.26382199</v>
      </c>
      <c r="R104" s="58">
        <v>3573.5322463099997</v>
      </c>
      <c r="S104" s="58">
        <v>3565.62703186</v>
      </c>
      <c r="T104" s="58">
        <v>3600.5904124200001</v>
      </c>
      <c r="U104" s="58">
        <v>3587.3630497999998</v>
      </c>
      <c r="V104" s="58">
        <v>3581.6868517099997</v>
      </c>
      <c r="W104" s="58">
        <v>3599.77581659</v>
      </c>
      <c r="X104" s="58">
        <v>3557.40190605</v>
      </c>
      <c r="Y104" s="58">
        <v>3581.47881263</v>
      </c>
    </row>
    <row r="105" spans="1:25" x14ac:dyDescent="0.3">
      <c r="A105" s="56">
        <v>44432</v>
      </c>
      <c r="B105" s="58">
        <v>3573.8451575300001</v>
      </c>
      <c r="C105" s="58">
        <v>3643.5584932799998</v>
      </c>
      <c r="D105" s="58">
        <v>3689.57833811</v>
      </c>
      <c r="E105" s="58">
        <v>3747.9281365100001</v>
      </c>
      <c r="F105" s="58">
        <v>3747.9935243999998</v>
      </c>
      <c r="G105" s="58">
        <v>3728.4720016299998</v>
      </c>
      <c r="H105" s="58">
        <v>3679.96228096</v>
      </c>
      <c r="I105" s="58">
        <v>3610.3122805999997</v>
      </c>
      <c r="J105" s="58">
        <v>3514.8222505899998</v>
      </c>
      <c r="K105" s="58">
        <v>3504.7057706399996</v>
      </c>
      <c r="L105" s="58">
        <v>3510.4218488199999</v>
      </c>
      <c r="M105" s="58">
        <v>3510.1259728699997</v>
      </c>
      <c r="N105" s="58">
        <v>3508.8980210999998</v>
      </c>
      <c r="O105" s="58">
        <v>3501.8554606599996</v>
      </c>
      <c r="P105" s="58">
        <v>3512.05321749</v>
      </c>
      <c r="Q105" s="58">
        <v>3519.0555812299999</v>
      </c>
      <c r="R105" s="58">
        <v>3517.6607947399998</v>
      </c>
      <c r="S105" s="58">
        <v>3496.4481396699998</v>
      </c>
      <c r="T105" s="58">
        <v>3537.4929446799997</v>
      </c>
      <c r="U105" s="58">
        <v>3533.9103559599998</v>
      </c>
      <c r="V105" s="58">
        <v>3544.0785954499997</v>
      </c>
      <c r="W105" s="58">
        <v>3562.3609519799998</v>
      </c>
      <c r="X105" s="58">
        <v>3509.3237272199999</v>
      </c>
      <c r="Y105" s="58">
        <v>3533.05867025</v>
      </c>
    </row>
    <row r="106" spans="1:25" x14ac:dyDescent="0.3">
      <c r="A106" s="56">
        <v>44433</v>
      </c>
      <c r="B106" s="58">
        <v>3645.7799321799998</v>
      </c>
      <c r="C106" s="58">
        <v>3724.34318803</v>
      </c>
      <c r="D106" s="58">
        <v>3755.4264720199999</v>
      </c>
      <c r="E106" s="58">
        <v>3762.1790864299996</v>
      </c>
      <c r="F106" s="58">
        <v>3754.41595448</v>
      </c>
      <c r="G106" s="58">
        <v>3742.03787969</v>
      </c>
      <c r="H106" s="58">
        <v>3712.9331932499999</v>
      </c>
      <c r="I106" s="58">
        <v>3634.2081550600001</v>
      </c>
      <c r="J106" s="58">
        <v>3557.9987039099997</v>
      </c>
      <c r="K106" s="58">
        <v>3531.8378931499997</v>
      </c>
      <c r="L106" s="58">
        <v>3542.1097674999996</v>
      </c>
      <c r="M106" s="58">
        <v>3550.6757695299998</v>
      </c>
      <c r="N106" s="58">
        <v>3544.7834263099999</v>
      </c>
      <c r="O106" s="58">
        <v>3547.0024385199999</v>
      </c>
      <c r="P106" s="58">
        <v>3563.6163411399998</v>
      </c>
      <c r="Q106" s="58">
        <v>3568.3233390999999</v>
      </c>
      <c r="R106" s="58">
        <v>3566.9937183699999</v>
      </c>
      <c r="S106" s="58">
        <v>3550.91606925</v>
      </c>
      <c r="T106" s="58">
        <v>3579.06577788</v>
      </c>
      <c r="U106" s="58">
        <v>3573.5191720600001</v>
      </c>
      <c r="V106" s="58">
        <v>3592.13607929</v>
      </c>
      <c r="W106" s="58">
        <v>3604.4941187599998</v>
      </c>
      <c r="X106" s="58">
        <v>3551.8777592199999</v>
      </c>
      <c r="Y106" s="58">
        <v>3564.8604503199999</v>
      </c>
    </row>
    <row r="107" spans="1:25" x14ac:dyDescent="0.3">
      <c r="A107" s="56">
        <v>44434</v>
      </c>
      <c r="B107" s="58">
        <v>3661.1523475700001</v>
      </c>
      <c r="C107" s="58">
        <v>3730.3876154499999</v>
      </c>
      <c r="D107" s="58">
        <v>3786.90266247</v>
      </c>
      <c r="E107" s="58">
        <v>3802.9533922699998</v>
      </c>
      <c r="F107" s="58">
        <v>3799.84005931</v>
      </c>
      <c r="G107" s="58">
        <v>3783.7915526699999</v>
      </c>
      <c r="H107" s="58">
        <v>3744.9696798</v>
      </c>
      <c r="I107" s="58">
        <v>3662.0528983199997</v>
      </c>
      <c r="J107" s="58">
        <v>3576.5799689</v>
      </c>
      <c r="K107" s="58">
        <v>3584.4280136699999</v>
      </c>
      <c r="L107" s="58">
        <v>3602.6991596099997</v>
      </c>
      <c r="M107" s="58">
        <v>3600.4634300599996</v>
      </c>
      <c r="N107" s="58">
        <v>3596.7546330999999</v>
      </c>
      <c r="O107" s="58">
        <v>3578.1635783199999</v>
      </c>
      <c r="P107" s="58">
        <v>3578.6746590600001</v>
      </c>
      <c r="Q107" s="58">
        <v>3567.0452555699999</v>
      </c>
      <c r="R107" s="58">
        <v>3557.9469746299997</v>
      </c>
      <c r="S107" s="58">
        <v>3572.0508308599997</v>
      </c>
      <c r="T107" s="58">
        <v>3626.1722952199998</v>
      </c>
      <c r="U107" s="58">
        <v>3620.1021391999998</v>
      </c>
      <c r="V107" s="58">
        <v>3642.1979304799997</v>
      </c>
      <c r="W107" s="58">
        <v>3642.8513413199998</v>
      </c>
      <c r="X107" s="58">
        <v>3609.7670463199997</v>
      </c>
      <c r="Y107" s="58">
        <v>3597.9012621899997</v>
      </c>
    </row>
    <row r="108" spans="1:25" x14ac:dyDescent="0.3">
      <c r="A108" s="56">
        <v>44435</v>
      </c>
      <c r="B108" s="58">
        <v>3744.9006581099998</v>
      </c>
      <c r="C108" s="58">
        <v>3814.0159485999998</v>
      </c>
      <c r="D108" s="58">
        <v>3899.3734202800001</v>
      </c>
      <c r="E108" s="58">
        <v>3939.4907330999999</v>
      </c>
      <c r="F108" s="58">
        <v>3948.2264885899999</v>
      </c>
      <c r="G108" s="58">
        <v>3930.6596532099998</v>
      </c>
      <c r="H108" s="58">
        <v>3853.8266274099997</v>
      </c>
      <c r="I108" s="58">
        <v>3736.3131664399998</v>
      </c>
      <c r="J108" s="58">
        <v>3653.7295942400001</v>
      </c>
      <c r="K108" s="58">
        <v>3604.2422835799998</v>
      </c>
      <c r="L108" s="58">
        <v>3607.79884494</v>
      </c>
      <c r="M108" s="58">
        <v>3616.5469682399998</v>
      </c>
      <c r="N108" s="58">
        <v>3610.8164037499996</v>
      </c>
      <c r="O108" s="58">
        <v>3611.3174328399996</v>
      </c>
      <c r="P108" s="58">
        <v>3633.4358406599999</v>
      </c>
      <c r="Q108" s="58">
        <v>3639.9166254899997</v>
      </c>
      <c r="R108" s="58">
        <v>3638.9277935</v>
      </c>
      <c r="S108" s="58">
        <v>3613.771808</v>
      </c>
      <c r="T108" s="58">
        <v>3590.4590443899997</v>
      </c>
      <c r="U108" s="58">
        <v>3598.8364882699998</v>
      </c>
      <c r="V108" s="58">
        <v>3584.9142250199998</v>
      </c>
      <c r="W108" s="58">
        <v>3575.4048220999998</v>
      </c>
      <c r="X108" s="58">
        <v>3621.7543864300001</v>
      </c>
      <c r="Y108" s="58">
        <v>3685.2021873099998</v>
      </c>
    </row>
    <row r="109" spans="1:25" x14ac:dyDescent="0.3">
      <c r="A109" s="56">
        <v>44436</v>
      </c>
      <c r="B109" s="58">
        <v>3696.2738511699999</v>
      </c>
      <c r="C109" s="58">
        <v>3765.9236376699996</v>
      </c>
      <c r="D109" s="58">
        <v>3819.2410470299997</v>
      </c>
      <c r="E109" s="58">
        <v>3841.3720997799996</v>
      </c>
      <c r="F109" s="58">
        <v>3848.2220827299998</v>
      </c>
      <c r="G109" s="58">
        <v>3846.4155093699997</v>
      </c>
      <c r="H109" s="58">
        <v>3817.6737776799996</v>
      </c>
      <c r="I109" s="58">
        <v>3712.1096592099998</v>
      </c>
      <c r="J109" s="58">
        <v>3623.0510740199998</v>
      </c>
      <c r="K109" s="58">
        <v>3554.4394918399998</v>
      </c>
      <c r="L109" s="58">
        <v>3518.1939632999997</v>
      </c>
      <c r="M109" s="58">
        <v>3513.79966556</v>
      </c>
      <c r="N109" s="58">
        <v>3523.3930152199996</v>
      </c>
      <c r="O109" s="58">
        <v>3539.9536383899999</v>
      </c>
      <c r="P109" s="58">
        <v>3557.0966347599997</v>
      </c>
      <c r="Q109" s="58">
        <v>3568.0159278699998</v>
      </c>
      <c r="R109" s="58">
        <v>3565.4230544899997</v>
      </c>
      <c r="S109" s="58">
        <v>3541.2919069799996</v>
      </c>
      <c r="T109" s="58">
        <v>3526.5872306799997</v>
      </c>
      <c r="U109" s="58">
        <v>3527.8283968299997</v>
      </c>
      <c r="V109" s="58">
        <v>3522.1105081799997</v>
      </c>
      <c r="W109" s="58">
        <v>3537.8431792199999</v>
      </c>
      <c r="X109" s="58">
        <v>3562.7203740399996</v>
      </c>
      <c r="Y109" s="58">
        <v>3603.61340905</v>
      </c>
    </row>
    <row r="110" spans="1:25" x14ac:dyDescent="0.3">
      <c r="A110" s="56">
        <v>44437</v>
      </c>
      <c r="B110" s="58">
        <v>3701.6044264299999</v>
      </c>
      <c r="C110" s="58">
        <v>3766.7083207599999</v>
      </c>
      <c r="D110" s="58">
        <v>3829.8450847499998</v>
      </c>
      <c r="E110" s="58">
        <v>3859.5317032399998</v>
      </c>
      <c r="F110" s="58">
        <v>3866.8364554699997</v>
      </c>
      <c r="G110" s="58">
        <v>3861.24521598</v>
      </c>
      <c r="H110" s="58">
        <v>3831.7283377099998</v>
      </c>
      <c r="I110" s="58">
        <v>3769.1728250799997</v>
      </c>
      <c r="J110" s="58">
        <v>3670.7088074099997</v>
      </c>
      <c r="K110" s="58">
        <v>3605.2444924399997</v>
      </c>
      <c r="L110" s="58">
        <v>3565.43528861</v>
      </c>
      <c r="M110" s="58">
        <v>3556.9665937599998</v>
      </c>
      <c r="N110" s="58">
        <v>3556.8295898699998</v>
      </c>
      <c r="O110" s="58">
        <v>3569.13831192</v>
      </c>
      <c r="P110" s="58">
        <v>3594.6135173399998</v>
      </c>
      <c r="Q110" s="58">
        <v>3603.2036326699999</v>
      </c>
      <c r="R110" s="58">
        <v>3596.7288711799997</v>
      </c>
      <c r="S110" s="58">
        <v>3570.6149914399998</v>
      </c>
      <c r="T110" s="58">
        <v>3548.7994255499998</v>
      </c>
      <c r="U110" s="58">
        <v>3547.24935538</v>
      </c>
      <c r="V110" s="58">
        <v>3540.0092368099999</v>
      </c>
      <c r="W110" s="58">
        <v>3558.3893157999996</v>
      </c>
      <c r="X110" s="58">
        <v>3548.14102847</v>
      </c>
      <c r="Y110" s="58">
        <v>3593.15828212</v>
      </c>
    </row>
    <row r="111" spans="1:25" x14ac:dyDescent="0.3">
      <c r="A111" s="56">
        <v>44438</v>
      </c>
      <c r="B111" s="58">
        <v>3673.7817682099999</v>
      </c>
      <c r="C111" s="58">
        <v>3752.1228411500001</v>
      </c>
      <c r="D111" s="58">
        <v>3803.6205350799996</v>
      </c>
      <c r="E111" s="58">
        <v>3829.1275848699997</v>
      </c>
      <c r="F111" s="58">
        <v>3835.42729353</v>
      </c>
      <c r="G111" s="58">
        <v>3820.53656009</v>
      </c>
      <c r="H111" s="58">
        <v>3771.5825086499999</v>
      </c>
      <c r="I111" s="58">
        <v>3677.8289361100001</v>
      </c>
      <c r="J111" s="58">
        <v>3616.6544821599996</v>
      </c>
      <c r="K111" s="58">
        <v>3546.9375680799999</v>
      </c>
      <c r="L111" s="58">
        <v>3545.5978813799998</v>
      </c>
      <c r="M111" s="58">
        <v>3547.28308956</v>
      </c>
      <c r="N111" s="58">
        <v>3544.7745043</v>
      </c>
      <c r="O111" s="58">
        <v>3590.0246737799998</v>
      </c>
      <c r="P111" s="58">
        <v>3583.8746796800001</v>
      </c>
      <c r="Q111" s="58">
        <v>3581.5611144099998</v>
      </c>
      <c r="R111" s="58">
        <v>3578.1623248799997</v>
      </c>
      <c r="S111" s="58">
        <v>3553.4039727699997</v>
      </c>
      <c r="T111" s="58">
        <v>3565.1371021</v>
      </c>
      <c r="U111" s="58">
        <v>3565.2128454599997</v>
      </c>
      <c r="V111" s="58">
        <v>3571.7048242999999</v>
      </c>
      <c r="W111" s="58">
        <v>3577.9871779699997</v>
      </c>
      <c r="X111" s="58">
        <v>3554.0445308599997</v>
      </c>
      <c r="Y111" s="58">
        <v>3617.9684795199996</v>
      </c>
    </row>
    <row r="112" spans="1:25" x14ac:dyDescent="0.3">
      <c r="A112" s="56">
        <v>44439</v>
      </c>
      <c r="B112" s="58">
        <v>3715.8437461799999</v>
      </c>
      <c r="C112" s="58">
        <v>3788.55278473</v>
      </c>
      <c r="D112" s="58">
        <v>3838.3253842899999</v>
      </c>
      <c r="E112" s="58">
        <v>3859.0358493599997</v>
      </c>
      <c r="F112" s="58">
        <v>3867.2760063999999</v>
      </c>
      <c r="G112" s="58">
        <v>3864.97316813</v>
      </c>
      <c r="H112" s="58">
        <v>3814.72395594</v>
      </c>
      <c r="I112" s="58">
        <v>3686.5673392199997</v>
      </c>
      <c r="J112" s="58">
        <v>3584.7138915199998</v>
      </c>
      <c r="K112" s="58">
        <v>3531.6729197499999</v>
      </c>
      <c r="L112" s="58">
        <v>3522.8653024399996</v>
      </c>
      <c r="M112" s="58">
        <v>3521.8773376199997</v>
      </c>
      <c r="N112" s="58">
        <v>3519.9363375799999</v>
      </c>
      <c r="O112" s="58">
        <v>3528.1605912599998</v>
      </c>
      <c r="P112" s="58">
        <v>3560.69366021</v>
      </c>
      <c r="Q112" s="58">
        <v>3565.2766952899997</v>
      </c>
      <c r="R112" s="58">
        <v>3559.50201264</v>
      </c>
      <c r="S112" s="58">
        <v>3541.3997735799999</v>
      </c>
      <c r="T112" s="58">
        <v>3543.8019863</v>
      </c>
      <c r="U112" s="58">
        <v>3542.7808147599999</v>
      </c>
      <c r="V112" s="58">
        <v>3560.8857597199999</v>
      </c>
      <c r="W112" s="58">
        <v>3565.8678598900001</v>
      </c>
      <c r="X112" s="58">
        <v>3535.851952</v>
      </c>
      <c r="Y112" s="58">
        <v>3598.9760728699998</v>
      </c>
    </row>
    <row r="114" spans="1:25" ht="15.75" customHeight="1" x14ac:dyDescent="0.3">
      <c r="A114" s="129" t="s">
        <v>73</v>
      </c>
      <c r="B114" s="114" t="s">
        <v>101</v>
      </c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6"/>
    </row>
    <row r="115" spans="1:25" x14ac:dyDescent="0.3">
      <c r="A115" s="130"/>
      <c r="B115" s="52" t="s">
        <v>75</v>
      </c>
      <c r="C115" s="53" t="s">
        <v>76</v>
      </c>
      <c r="D115" s="54" t="s">
        <v>77</v>
      </c>
      <c r="E115" s="53" t="s">
        <v>78</v>
      </c>
      <c r="F115" s="53" t="s">
        <v>79</v>
      </c>
      <c r="G115" s="53" t="s">
        <v>80</v>
      </c>
      <c r="H115" s="53" t="s">
        <v>81</v>
      </c>
      <c r="I115" s="53" t="s">
        <v>82</v>
      </c>
      <c r="J115" s="53" t="s">
        <v>83</v>
      </c>
      <c r="K115" s="52" t="s">
        <v>84</v>
      </c>
      <c r="L115" s="53" t="s">
        <v>85</v>
      </c>
      <c r="M115" s="55" t="s">
        <v>86</v>
      </c>
      <c r="N115" s="52" t="s">
        <v>87</v>
      </c>
      <c r="O115" s="53" t="s">
        <v>88</v>
      </c>
      <c r="P115" s="55" t="s">
        <v>89</v>
      </c>
      <c r="Q115" s="54" t="s">
        <v>90</v>
      </c>
      <c r="R115" s="53" t="s">
        <v>91</v>
      </c>
      <c r="S115" s="54" t="s">
        <v>92</v>
      </c>
      <c r="T115" s="53" t="s">
        <v>93</v>
      </c>
      <c r="U115" s="54" t="s">
        <v>94</v>
      </c>
      <c r="V115" s="53" t="s">
        <v>95</v>
      </c>
      <c r="W115" s="54" t="s">
        <v>96</v>
      </c>
      <c r="X115" s="53" t="s">
        <v>97</v>
      </c>
      <c r="Y115" s="53" t="s">
        <v>98</v>
      </c>
    </row>
    <row r="116" spans="1:25" x14ac:dyDescent="0.3">
      <c r="A116" s="56" t="s">
        <v>132</v>
      </c>
      <c r="B116" s="58">
        <v>3723.5849702</v>
      </c>
      <c r="C116" s="58">
        <v>3801.3356476099998</v>
      </c>
      <c r="D116" s="58">
        <v>3865.52302719</v>
      </c>
      <c r="E116" s="58">
        <v>3889.1630436099999</v>
      </c>
      <c r="F116" s="58">
        <v>3890.2545442400001</v>
      </c>
      <c r="G116" s="58">
        <v>3884.04891443</v>
      </c>
      <c r="H116" s="58">
        <v>3858.3201342699999</v>
      </c>
      <c r="I116" s="58">
        <v>3783.60514612</v>
      </c>
      <c r="J116" s="58">
        <v>3706.3630780199996</v>
      </c>
      <c r="K116" s="58">
        <v>3650.8821702399996</v>
      </c>
      <c r="L116" s="58">
        <v>3671.4385870999999</v>
      </c>
      <c r="M116" s="58">
        <v>3656.6374253899999</v>
      </c>
      <c r="N116" s="58">
        <v>3669.5301277999997</v>
      </c>
      <c r="O116" s="58">
        <v>3679.3131038399997</v>
      </c>
      <c r="P116" s="58">
        <v>3689.94078648</v>
      </c>
      <c r="Q116" s="58">
        <v>3698.34235528</v>
      </c>
      <c r="R116" s="58">
        <v>3683.4676027800001</v>
      </c>
      <c r="S116" s="58">
        <v>3668.7052030899999</v>
      </c>
      <c r="T116" s="58">
        <v>3655.6652574</v>
      </c>
      <c r="U116" s="58">
        <v>3641.1532793399997</v>
      </c>
      <c r="V116" s="58">
        <v>3627.3202150899997</v>
      </c>
      <c r="W116" s="58">
        <v>3637.9581421799999</v>
      </c>
      <c r="X116" s="58">
        <v>3620.20629839</v>
      </c>
      <c r="Y116" s="58">
        <v>3659.7449529999999</v>
      </c>
    </row>
    <row r="117" spans="1:25" x14ac:dyDescent="0.3">
      <c r="A117" s="56">
        <v>44410</v>
      </c>
      <c r="B117" s="58">
        <v>3718.0075652299997</v>
      </c>
      <c r="C117" s="58">
        <v>3750.5199489799998</v>
      </c>
      <c r="D117" s="58">
        <v>3799.8034357900001</v>
      </c>
      <c r="E117" s="58">
        <v>3823.21586798</v>
      </c>
      <c r="F117" s="58">
        <v>3821.1188707299998</v>
      </c>
      <c r="G117" s="58">
        <v>3801.0315995699998</v>
      </c>
      <c r="H117" s="58">
        <v>3768.14559758</v>
      </c>
      <c r="I117" s="58">
        <v>3708.4193938200001</v>
      </c>
      <c r="J117" s="58">
        <v>3641.7704510099998</v>
      </c>
      <c r="K117" s="58">
        <v>3606.4023991999998</v>
      </c>
      <c r="L117" s="58">
        <v>3630.2842574699998</v>
      </c>
      <c r="M117" s="58">
        <v>3643.3116847299998</v>
      </c>
      <c r="N117" s="58">
        <v>3644.1865317699999</v>
      </c>
      <c r="O117" s="58">
        <v>3646.5502153799998</v>
      </c>
      <c r="P117" s="58">
        <v>3645.1743671899999</v>
      </c>
      <c r="Q117" s="58">
        <v>3648.74417636</v>
      </c>
      <c r="R117" s="58">
        <v>3641.8511345899997</v>
      </c>
      <c r="S117" s="58">
        <v>3657.6001153699999</v>
      </c>
      <c r="T117" s="58">
        <v>3693.8386467999999</v>
      </c>
      <c r="U117" s="58">
        <v>3693.3726149999998</v>
      </c>
      <c r="V117" s="58">
        <v>3659.6594661099998</v>
      </c>
      <c r="W117" s="58">
        <v>3667.3665369400001</v>
      </c>
      <c r="X117" s="58">
        <v>3672.3786341399996</v>
      </c>
      <c r="Y117" s="58">
        <v>3642.67705402</v>
      </c>
    </row>
    <row r="118" spans="1:25" x14ac:dyDescent="0.3">
      <c r="A118" s="56">
        <v>44411</v>
      </c>
      <c r="B118" s="58">
        <v>3792.29684847</v>
      </c>
      <c r="C118" s="58">
        <v>3866.2755308699998</v>
      </c>
      <c r="D118" s="58">
        <v>3930.3102542299998</v>
      </c>
      <c r="E118" s="58">
        <v>3959.34151557</v>
      </c>
      <c r="F118" s="58">
        <v>3960.0736272700001</v>
      </c>
      <c r="G118" s="58">
        <v>3936.8122796899997</v>
      </c>
      <c r="H118" s="58">
        <v>3879.2068048699998</v>
      </c>
      <c r="I118" s="58">
        <v>3782.7322204399998</v>
      </c>
      <c r="J118" s="58">
        <v>3693.69247081</v>
      </c>
      <c r="K118" s="58">
        <v>3645.7566644399999</v>
      </c>
      <c r="L118" s="58">
        <v>3657.4945423300001</v>
      </c>
      <c r="M118" s="58">
        <v>3674.6792391499998</v>
      </c>
      <c r="N118" s="58">
        <v>3674.1278002999998</v>
      </c>
      <c r="O118" s="58">
        <v>3703.5540483399996</v>
      </c>
      <c r="P118" s="58">
        <v>3719.5221523599998</v>
      </c>
      <c r="Q118" s="58">
        <v>3743.9988292599996</v>
      </c>
      <c r="R118" s="58">
        <v>3726.6350955099997</v>
      </c>
      <c r="S118" s="58">
        <v>3741.4893567300001</v>
      </c>
      <c r="T118" s="58">
        <v>3694.6073591099998</v>
      </c>
      <c r="U118" s="58">
        <v>3685.4857451799999</v>
      </c>
      <c r="V118" s="58">
        <v>3706.4008337199998</v>
      </c>
      <c r="W118" s="58">
        <v>3721.0803475399998</v>
      </c>
      <c r="X118" s="58">
        <v>3690.3133785999999</v>
      </c>
      <c r="Y118" s="58">
        <v>3703.6177509300001</v>
      </c>
    </row>
    <row r="119" spans="1:25" x14ac:dyDescent="0.3">
      <c r="A119" s="56">
        <v>44412</v>
      </c>
      <c r="B119" s="58">
        <v>3725.9144437599998</v>
      </c>
      <c r="C119" s="58">
        <v>3808.3284181599997</v>
      </c>
      <c r="D119" s="58">
        <v>3873.0093998299999</v>
      </c>
      <c r="E119" s="58">
        <v>3896.5943893199997</v>
      </c>
      <c r="F119" s="58">
        <v>3899.6893100899997</v>
      </c>
      <c r="G119" s="58">
        <v>3882.5480182799997</v>
      </c>
      <c r="H119" s="58">
        <v>3835.4334955199997</v>
      </c>
      <c r="I119" s="58">
        <v>3750.9384132800001</v>
      </c>
      <c r="J119" s="58">
        <v>3673.5276390199997</v>
      </c>
      <c r="K119" s="58">
        <v>3627.35713704</v>
      </c>
      <c r="L119" s="58">
        <v>3633.9536807499999</v>
      </c>
      <c r="M119" s="58">
        <v>3641.3680989099998</v>
      </c>
      <c r="N119" s="58">
        <v>3642.3383672299997</v>
      </c>
      <c r="O119" s="58">
        <v>3655.9189433799997</v>
      </c>
      <c r="P119" s="58">
        <v>3660.4894660599998</v>
      </c>
      <c r="Q119" s="58">
        <v>3666.0508594899998</v>
      </c>
      <c r="R119" s="58">
        <v>3664.4699180399998</v>
      </c>
      <c r="S119" s="58">
        <v>3672.5368497799996</v>
      </c>
      <c r="T119" s="58">
        <v>3700.7411700199996</v>
      </c>
      <c r="U119" s="58">
        <v>3685.4925803499996</v>
      </c>
      <c r="V119" s="58">
        <v>3678.9616764999996</v>
      </c>
      <c r="W119" s="58">
        <v>3702.9704142400001</v>
      </c>
      <c r="X119" s="58">
        <v>3665.1091531299999</v>
      </c>
      <c r="Y119" s="58">
        <v>3649.74268072</v>
      </c>
    </row>
    <row r="120" spans="1:25" x14ac:dyDescent="0.3">
      <c r="A120" s="56">
        <v>44413</v>
      </c>
      <c r="B120" s="58">
        <v>3804.0772783399998</v>
      </c>
      <c r="C120" s="58">
        <v>3876.6967429199999</v>
      </c>
      <c r="D120" s="58">
        <v>3948.5557760299998</v>
      </c>
      <c r="E120" s="58">
        <v>3970.1847606599999</v>
      </c>
      <c r="F120" s="58">
        <v>3968.3596518899999</v>
      </c>
      <c r="G120" s="58">
        <v>3951.1546998499998</v>
      </c>
      <c r="H120" s="58">
        <v>3918.09207466</v>
      </c>
      <c r="I120" s="58">
        <v>3830.9809511499998</v>
      </c>
      <c r="J120" s="58">
        <v>3754.9783631699997</v>
      </c>
      <c r="K120" s="58">
        <v>3694.4945579</v>
      </c>
      <c r="L120" s="58">
        <v>3702.6291834099998</v>
      </c>
      <c r="M120" s="58">
        <v>3710.8451045299998</v>
      </c>
      <c r="N120" s="58">
        <v>3686.5580296599996</v>
      </c>
      <c r="O120" s="58">
        <v>3694.6015641099998</v>
      </c>
      <c r="P120" s="58">
        <v>3731.7298428299996</v>
      </c>
      <c r="Q120" s="58">
        <v>3740.4487083499998</v>
      </c>
      <c r="R120" s="58">
        <v>3745.95463135</v>
      </c>
      <c r="S120" s="58">
        <v>3708.7421111299996</v>
      </c>
      <c r="T120" s="58">
        <v>3700.7878014200001</v>
      </c>
      <c r="U120" s="58">
        <v>3694.4813401299998</v>
      </c>
      <c r="V120" s="58">
        <v>3691.1241556800001</v>
      </c>
      <c r="W120" s="58">
        <v>3705.3689855499997</v>
      </c>
      <c r="X120" s="58">
        <v>3675.3365036399996</v>
      </c>
      <c r="Y120" s="58">
        <v>3680.7825796799998</v>
      </c>
    </row>
    <row r="121" spans="1:25" x14ac:dyDescent="0.3">
      <c r="A121" s="56">
        <v>44414</v>
      </c>
      <c r="B121" s="58">
        <v>3709.6024778999999</v>
      </c>
      <c r="C121" s="58">
        <v>3741.6288559699997</v>
      </c>
      <c r="D121" s="58">
        <v>3767.8375175599999</v>
      </c>
      <c r="E121" s="58">
        <v>3780.0746196099999</v>
      </c>
      <c r="F121" s="58">
        <v>3775.8560036899999</v>
      </c>
      <c r="G121" s="58">
        <v>3778.6097110299997</v>
      </c>
      <c r="H121" s="58">
        <v>3775.3382724899998</v>
      </c>
      <c r="I121" s="58">
        <v>3675.63020448</v>
      </c>
      <c r="J121" s="58">
        <v>3618.40343876</v>
      </c>
      <c r="K121" s="58">
        <v>3609.3381225199996</v>
      </c>
      <c r="L121" s="58">
        <v>3609.6373872599997</v>
      </c>
      <c r="M121" s="58">
        <v>3616.4261933399998</v>
      </c>
      <c r="N121" s="58">
        <v>3622.38094271</v>
      </c>
      <c r="O121" s="58">
        <v>3618.6193435599998</v>
      </c>
      <c r="P121" s="58">
        <v>3599.4731057999998</v>
      </c>
      <c r="Q121" s="58">
        <v>3594.7459381999997</v>
      </c>
      <c r="R121" s="58">
        <v>3597.22035843</v>
      </c>
      <c r="S121" s="58">
        <v>3619.5780989499999</v>
      </c>
      <c r="T121" s="58">
        <v>3653.5893475099997</v>
      </c>
      <c r="U121" s="58">
        <v>3638.3173414499997</v>
      </c>
      <c r="V121" s="58">
        <v>3639.28155586</v>
      </c>
      <c r="W121" s="58">
        <v>3659.28782344</v>
      </c>
      <c r="X121" s="58">
        <v>3628.45316757</v>
      </c>
      <c r="Y121" s="58">
        <v>3676.9705911299998</v>
      </c>
    </row>
    <row r="122" spans="1:25" x14ac:dyDescent="0.3">
      <c r="A122" s="56">
        <v>44415</v>
      </c>
      <c r="B122" s="58">
        <v>3667.9469286199997</v>
      </c>
      <c r="C122" s="58">
        <v>3711.5264310699999</v>
      </c>
      <c r="D122" s="58">
        <v>3785.1007086899999</v>
      </c>
      <c r="E122" s="58">
        <v>3797.7096148599999</v>
      </c>
      <c r="F122" s="58">
        <v>3799.2853730699999</v>
      </c>
      <c r="G122" s="58">
        <v>3807.0054016999998</v>
      </c>
      <c r="H122" s="58">
        <v>3790.7828767400001</v>
      </c>
      <c r="I122" s="58">
        <v>3753.5478598799996</v>
      </c>
      <c r="J122" s="58">
        <v>3661.68550233</v>
      </c>
      <c r="K122" s="58">
        <v>3598.4947515099998</v>
      </c>
      <c r="L122" s="58">
        <v>3567.1579355700001</v>
      </c>
      <c r="M122" s="58">
        <v>3567.3543976199999</v>
      </c>
      <c r="N122" s="58">
        <v>3567.4624915199997</v>
      </c>
      <c r="O122" s="58">
        <v>3589.5671614399998</v>
      </c>
      <c r="P122" s="58">
        <v>3591.70548216</v>
      </c>
      <c r="Q122" s="58">
        <v>3601.1649158799996</v>
      </c>
      <c r="R122" s="58">
        <v>3597.21275311</v>
      </c>
      <c r="S122" s="58">
        <v>3597.0053064799999</v>
      </c>
      <c r="T122" s="58">
        <v>3574.0501926899997</v>
      </c>
      <c r="U122" s="58">
        <v>3572.9742731499996</v>
      </c>
      <c r="V122" s="58">
        <v>3569.7203160599997</v>
      </c>
      <c r="W122" s="58">
        <v>3588.6946620899998</v>
      </c>
      <c r="X122" s="58">
        <v>3594.1841235399997</v>
      </c>
      <c r="Y122" s="58">
        <v>3631.1527356900001</v>
      </c>
    </row>
    <row r="123" spans="1:25" x14ac:dyDescent="0.3">
      <c r="A123" s="56">
        <v>44416</v>
      </c>
      <c r="B123" s="58">
        <v>3709.82969998</v>
      </c>
      <c r="C123" s="58">
        <v>3782.68867185</v>
      </c>
      <c r="D123" s="58">
        <v>3837.4684151799997</v>
      </c>
      <c r="E123" s="58">
        <v>3860.3055663599998</v>
      </c>
      <c r="F123" s="58">
        <v>3862.1390786699999</v>
      </c>
      <c r="G123" s="58">
        <v>3854.6985727199999</v>
      </c>
      <c r="H123" s="58">
        <v>3823.0808611499997</v>
      </c>
      <c r="I123" s="58">
        <v>3767.7615176999998</v>
      </c>
      <c r="J123" s="58">
        <v>3670.5151177599996</v>
      </c>
      <c r="K123" s="58">
        <v>3613.8198315</v>
      </c>
      <c r="L123" s="58">
        <v>3639.9847824399999</v>
      </c>
      <c r="M123" s="58">
        <v>3575.1501893599998</v>
      </c>
      <c r="N123" s="58">
        <v>3590.2250804199998</v>
      </c>
      <c r="O123" s="58">
        <v>3632.8233874099997</v>
      </c>
      <c r="P123" s="58">
        <v>3614.7593476099996</v>
      </c>
      <c r="Q123" s="58">
        <v>3636.0183463099997</v>
      </c>
      <c r="R123" s="58">
        <v>3624.2368869999996</v>
      </c>
      <c r="S123" s="58">
        <v>3622.4351323799997</v>
      </c>
      <c r="T123" s="58">
        <v>3573.1009019499998</v>
      </c>
      <c r="U123" s="58">
        <v>3573.9743810999998</v>
      </c>
      <c r="V123" s="58">
        <v>3567.2284596899999</v>
      </c>
      <c r="W123" s="58">
        <v>3578.4015258699997</v>
      </c>
      <c r="X123" s="58">
        <v>3622.5715341099999</v>
      </c>
      <c r="Y123" s="58">
        <v>3648.8635682199997</v>
      </c>
    </row>
    <row r="124" spans="1:25" x14ac:dyDescent="0.3">
      <c r="A124" s="56">
        <v>44417</v>
      </c>
      <c r="B124" s="58">
        <v>3711.8266361199999</v>
      </c>
      <c r="C124" s="58">
        <v>3782.6859563200001</v>
      </c>
      <c r="D124" s="58">
        <v>3833.6620265399997</v>
      </c>
      <c r="E124" s="58">
        <v>3846.5740784999998</v>
      </c>
      <c r="F124" s="58">
        <v>3847.8482931999997</v>
      </c>
      <c r="G124" s="58">
        <v>3841.8832377999997</v>
      </c>
      <c r="H124" s="58">
        <v>3803.08022605</v>
      </c>
      <c r="I124" s="58">
        <v>3759.3299937799998</v>
      </c>
      <c r="J124" s="58">
        <v>3665.0070665899998</v>
      </c>
      <c r="K124" s="58">
        <v>3614.8368864299996</v>
      </c>
      <c r="L124" s="58">
        <v>3590.63534067</v>
      </c>
      <c r="M124" s="58">
        <v>3598.4861156699999</v>
      </c>
      <c r="N124" s="58">
        <v>3610.0691703699999</v>
      </c>
      <c r="O124" s="58">
        <v>3645.8245759899996</v>
      </c>
      <c r="P124" s="58">
        <v>3655.8391191299997</v>
      </c>
      <c r="Q124" s="58">
        <v>3677.7679000999997</v>
      </c>
      <c r="R124" s="58">
        <v>3656.2321151199999</v>
      </c>
      <c r="S124" s="58">
        <v>3641.5084505599998</v>
      </c>
      <c r="T124" s="58">
        <v>3683.1472803900001</v>
      </c>
      <c r="U124" s="58">
        <v>3674.1490874299998</v>
      </c>
      <c r="V124" s="58">
        <v>3630.40241775</v>
      </c>
      <c r="W124" s="58">
        <v>3646.0213621499997</v>
      </c>
      <c r="X124" s="58">
        <v>3653.8435169099998</v>
      </c>
      <c r="Y124" s="58">
        <v>3684.3286607299997</v>
      </c>
    </row>
    <row r="125" spans="1:25" x14ac:dyDescent="0.3">
      <c r="A125" s="56">
        <v>44418</v>
      </c>
      <c r="B125" s="58">
        <v>3733.7845218899997</v>
      </c>
      <c r="C125" s="58">
        <v>3800.1057819299999</v>
      </c>
      <c r="D125" s="58">
        <v>3846.9909357900001</v>
      </c>
      <c r="E125" s="58">
        <v>3864.9306921599996</v>
      </c>
      <c r="F125" s="58">
        <v>3863.6030945899997</v>
      </c>
      <c r="G125" s="58">
        <v>3847.2857071200001</v>
      </c>
      <c r="H125" s="58">
        <v>3810.0243169599999</v>
      </c>
      <c r="I125" s="58">
        <v>3754.9475522399998</v>
      </c>
      <c r="J125" s="58">
        <v>3683.5338845699998</v>
      </c>
      <c r="K125" s="58">
        <v>3636.1325115199998</v>
      </c>
      <c r="L125" s="58">
        <v>3639.2894589799998</v>
      </c>
      <c r="M125" s="58">
        <v>3647.0990005099998</v>
      </c>
      <c r="N125" s="58">
        <v>3651.6070086799996</v>
      </c>
      <c r="O125" s="58">
        <v>3644.8713635399999</v>
      </c>
      <c r="P125" s="58">
        <v>3660.2803452499998</v>
      </c>
      <c r="Q125" s="58">
        <v>3676.2769121199999</v>
      </c>
      <c r="R125" s="58">
        <v>3700.7233231299997</v>
      </c>
      <c r="S125" s="58">
        <v>3670.0015400999996</v>
      </c>
      <c r="T125" s="58">
        <v>3621.2708263999998</v>
      </c>
      <c r="U125" s="58">
        <v>3615.2605906099998</v>
      </c>
      <c r="V125" s="58">
        <v>3621.0320622499999</v>
      </c>
      <c r="W125" s="58">
        <v>3641.5281617199998</v>
      </c>
      <c r="X125" s="58">
        <v>3598.6960921599998</v>
      </c>
      <c r="Y125" s="58">
        <v>3600.9181405199997</v>
      </c>
    </row>
    <row r="126" spans="1:25" x14ac:dyDescent="0.3">
      <c r="A126" s="56">
        <v>44419</v>
      </c>
      <c r="B126" s="58">
        <v>3656.21718633</v>
      </c>
      <c r="C126" s="58">
        <v>3718.4204951899997</v>
      </c>
      <c r="D126" s="58">
        <v>3770.31678556</v>
      </c>
      <c r="E126" s="58">
        <v>3792.2957200299998</v>
      </c>
      <c r="F126" s="58">
        <v>3792.4819046099997</v>
      </c>
      <c r="G126" s="58">
        <v>3786.4723530899996</v>
      </c>
      <c r="H126" s="58">
        <v>3758.3494396299998</v>
      </c>
      <c r="I126" s="58">
        <v>3723.5691488099997</v>
      </c>
      <c r="J126" s="58">
        <v>3671.1292302699999</v>
      </c>
      <c r="K126" s="58">
        <v>3639.9143102799999</v>
      </c>
      <c r="L126" s="58">
        <v>3613.8963371599998</v>
      </c>
      <c r="M126" s="58">
        <v>3615.3786999599997</v>
      </c>
      <c r="N126" s="58">
        <v>3638.4397944499997</v>
      </c>
      <c r="O126" s="58">
        <v>3652.4105645699997</v>
      </c>
      <c r="P126" s="58">
        <v>3692.5919727199998</v>
      </c>
      <c r="Q126" s="58">
        <v>3705.1543561599997</v>
      </c>
      <c r="R126" s="58">
        <v>3697.6093284899998</v>
      </c>
      <c r="S126" s="58">
        <v>3667.67801371</v>
      </c>
      <c r="T126" s="58">
        <v>3645.0255729099999</v>
      </c>
      <c r="U126" s="58">
        <v>3631.9875195899999</v>
      </c>
      <c r="V126" s="58">
        <v>3637.5652188999998</v>
      </c>
      <c r="W126" s="58">
        <v>3654.9224210999996</v>
      </c>
      <c r="X126" s="58">
        <v>3634.9628880400001</v>
      </c>
      <c r="Y126" s="58">
        <v>3669.4449704699996</v>
      </c>
    </row>
    <row r="127" spans="1:25" x14ac:dyDescent="0.3">
      <c r="A127" s="56">
        <v>44420</v>
      </c>
      <c r="B127" s="58">
        <v>3751.2406898599997</v>
      </c>
      <c r="C127" s="58">
        <v>3814.5090072600001</v>
      </c>
      <c r="D127" s="58">
        <v>3863.63784545</v>
      </c>
      <c r="E127" s="58">
        <v>3877.9578798199996</v>
      </c>
      <c r="F127" s="58">
        <v>3885.3819912999998</v>
      </c>
      <c r="G127" s="58">
        <v>3881.5348022999997</v>
      </c>
      <c r="H127" s="58">
        <v>3832.6048093099998</v>
      </c>
      <c r="I127" s="58">
        <v>3754.7990008100001</v>
      </c>
      <c r="J127" s="58">
        <v>3672.4493874</v>
      </c>
      <c r="K127" s="58">
        <v>3653.0091026499999</v>
      </c>
      <c r="L127" s="58">
        <v>3635.6967857999998</v>
      </c>
      <c r="M127" s="58">
        <v>3630.2440100899998</v>
      </c>
      <c r="N127" s="58">
        <v>3635.9019111099997</v>
      </c>
      <c r="O127" s="58">
        <v>3646.6700221699998</v>
      </c>
      <c r="P127" s="58">
        <v>3670.5127654599996</v>
      </c>
      <c r="Q127" s="58">
        <v>3677.1685242599997</v>
      </c>
      <c r="R127" s="58">
        <v>3677.4774722500001</v>
      </c>
      <c r="S127" s="58">
        <v>3639.9388061599998</v>
      </c>
      <c r="T127" s="58">
        <v>3630.4837820399998</v>
      </c>
      <c r="U127" s="58">
        <v>3629.5162675899996</v>
      </c>
      <c r="V127" s="58">
        <v>3636.4102277899997</v>
      </c>
      <c r="W127" s="58">
        <v>3644.6806753999999</v>
      </c>
      <c r="X127" s="58">
        <v>3642.7460376899999</v>
      </c>
      <c r="Y127" s="58">
        <v>3703.71341239</v>
      </c>
    </row>
    <row r="128" spans="1:25" x14ac:dyDescent="0.3">
      <c r="A128" s="56">
        <v>44421</v>
      </c>
      <c r="B128" s="58">
        <v>3773.6762254099999</v>
      </c>
      <c r="C128" s="58">
        <v>3841.8564517299997</v>
      </c>
      <c r="D128" s="58">
        <v>3890.06743134</v>
      </c>
      <c r="E128" s="58">
        <v>3903.0122521799999</v>
      </c>
      <c r="F128" s="58">
        <v>3912.3103224699998</v>
      </c>
      <c r="G128" s="58">
        <v>3898.1798311099997</v>
      </c>
      <c r="H128" s="58">
        <v>3850.67671651</v>
      </c>
      <c r="I128" s="58">
        <v>3760.8727733199999</v>
      </c>
      <c r="J128" s="58">
        <v>3696.4242260199999</v>
      </c>
      <c r="K128" s="58">
        <v>3661.8258597599997</v>
      </c>
      <c r="L128" s="58">
        <v>3637.3891621799999</v>
      </c>
      <c r="M128" s="58">
        <v>3627.8276500699999</v>
      </c>
      <c r="N128" s="58">
        <v>3619.5205187299998</v>
      </c>
      <c r="O128" s="58">
        <v>3637.2315979699997</v>
      </c>
      <c r="P128" s="58">
        <v>3666.2456494099997</v>
      </c>
      <c r="Q128" s="58">
        <v>3675.8497410699997</v>
      </c>
      <c r="R128" s="58">
        <v>3693.8221711000001</v>
      </c>
      <c r="S128" s="58">
        <v>3665.48903015</v>
      </c>
      <c r="T128" s="58">
        <v>3642.8891349099999</v>
      </c>
      <c r="U128" s="58">
        <v>3647.3354224599998</v>
      </c>
      <c r="V128" s="58">
        <v>3611.3098529199997</v>
      </c>
      <c r="W128" s="58">
        <v>3595.1950345299997</v>
      </c>
      <c r="X128" s="58">
        <v>3620.57665929</v>
      </c>
      <c r="Y128" s="58">
        <v>3624.7491510599998</v>
      </c>
    </row>
    <row r="129" spans="1:25" x14ac:dyDescent="0.3">
      <c r="A129" s="56">
        <v>44422</v>
      </c>
      <c r="B129" s="58">
        <v>3519.03315935</v>
      </c>
      <c r="C129" s="58">
        <v>3580.7118316999999</v>
      </c>
      <c r="D129" s="58">
        <v>3636.7632564099999</v>
      </c>
      <c r="E129" s="58">
        <v>3640.57875341</v>
      </c>
      <c r="F129" s="58">
        <v>3647.1255707400001</v>
      </c>
      <c r="G129" s="58">
        <v>3698.8963268100001</v>
      </c>
      <c r="H129" s="58">
        <v>3654.4030859299996</v>
      </c>
      <c r="I129" s="58">
        <v>3569.95065329</v>
      </c>
      <c r="J129" s="58">
        <v>3485.5352846299998</v>
      </c>
      <c r="K129" s="58">
        <v>3455.8427904099999</v>
      </c>
      <c r="L129" s="58">
        <v>3431.0032838599996</v>
      </c>
      <c r="M129" s="58">
        <v>3427.6710690799996</v>
      </c>
      <c r="N129" s="58">
        <v>3435.7496861099999</v>
      </c>
      <c r="O129" s="58">
        <v>3458.4966993499997</v>
      </c>
      <c r="P129" s="58">
        <v>3489.0562898499998</v>
      </c>
      <c r="Q129" s="58">
        <v>3500.7889545899998</v>
      </c>
      <c r="R129" s="58">
        <v>3497.0864786299999</v>
      </c>
      <c r="S129" s="58">
        <v>3461.9339614799997</v>
      </c>
      <c r="T129" s="58">
        <v>3442.9454796299997</v>
      </c>
      <c r="U129" s="58">
        <v>3441.12179479</v>
      </c>
      <c r="V129" s="58">
        <v>3440.1052970299997</v>
      </c>
      <c r="W129" s="58">
        <v>3447.56430727</v>
      </c>
      <c r="X129" s="58">
        <v>3479.7495642099998</v>
      </c>
      <c r="Y129" s="58">
        <v>3520.5556468999998</v>
      </c>
    </row>
    <row r="130" spans="1:25" x14ac:dyDescent="0.3">
      <c r="A130" s="56">
        <v>44423</v>
      </c>
      <c r="B130" s="58">
        <v>3565.1743001399996</v>
      </c>
      <c r="C130" s="58">
        <v>3617.12773969</v>
      </c>
      <c r="D130" s="58">
        <v>3670.7998447599998</v>
      </c>
      <c r="E130" s="58">
        <v>3676.0499540999999</v>
      </c>
      <c r="F130" s="58">
        <v>3682.9563871099999</v>
      </c>
      <c r="G130" s="58">
        <v>3687.1440268900001</v>
      </c>
      <c r="H130" s="58">
        <v>3659.2032898799998</v>
      </c>
      <c r="I130" s="58">
        <v>3601.2075151499998</v>
      </c>
      <c r="J130" s="58">
        <v>3527.3118808499999</v>
      </c>
      <c r="K130" s="58">
        <v>3487.1757005099998</v>
      </c>
      <c r="L130" s="58">
        <v>3456.2227161999999</v>
      </c>
      <c r="M130" s="58">
        <v>3453.4484710399997</v>
      </c>
      <c r="N130" s="58">
        <v>3463.79799267</v>
      </c>
      <c r="O130" s="58">
        <v>3459.5619213599998</v>
      </c>
      <c r="P130" s="58">
        <v>3473.13272628</v>
      </c>
      <c r="Q130" s="58">
        <v>3479.2692003899997</v>
      </c>
      <c r="R130" s="58">
        <v>3476.6776774199998</v>
      </c>
      <c r="S130" s="58">
        <v>3476.1246061399997</v>
      </c>
      <c r="T130" s="58">
        <v>3444.0772084799996</v>
      </c>
      <c r="U130" s="58">
        <v>3456.4657537600001</v>
      </c>
      <c r="V130" s="58">
        <v>3449.4379064299997</v>
      </c>
      <c r="W130" s="58">
        <v>3445.7866322199998</v>
      </c>
      <c r="X130" s="58">
        <v>3419.8271124600001</v>
      </c>
      <c r="Y130" s="58">
        <v>3413.8950647299998</v>
      </c>
    </row>
    <row r="131" spans="1:25" x14ac:dyDescent="0.3">
      <c r="A131" s="56">
        <v>44424</v>
      </c>
      <c r="B131" s="58">
        <v>3534.25109763</v>
      </c>
      <c r="C131" s="58">
        <v>3590.58773264</v>
      </c>
      <c r="D131" s="58">
        <v>3639.7654802100001</v>
      </c>
      <c r="E131" s="58">
        <v>3681.0791950499997</v>
      </c>
      <c r="F131" s="58">
        <v>3683.8766230599999</v>
      </c>
      <c r="G131" s="58">
        <v>3683.2901555599997</v>
      </c>
      <c r="H131" s="58">
        <v>3700.1728878899999</v>
      </c>
      <c r="I131" s="58">
        <v>3753.8644572600001</v>
      </c>
      <c r="J131" s="58">
        <v>3732.3843542899999</v>
      </c>
      <c r="K131" s="58">
        <v>3647.1936188999998</v>
      </c>
      <c r="L131" s="58">
        <v>3583.8295165499999</v>
      </c>
      <c r="M131" s="58">
        <v>3583.5975784299999</v>
      </c>
      <c r="N131" s="58">
        <v>3579.3850623200001</v>
      </c>
      <c r="O131" s="58">
        <v>3574.93715019</v>
      </c>
      <c r="P131" s="58">
        <v>3617.3955230199999</v>
      </c>
      <c r="Q131" s="58">
        <v>3610.1965858499998</v>
      </c>
      <c r="R131" s="58">
        <v>3601.6329972199997</v>
      </c>
      <c r="S131" s="58">
        <v>3582.9900050499996</v>
      </c>
      <c r="T131" s="58">
        <v>3584.9228184599997</v>
      </c>
      <c r="U131" s="58">
        <v>3591.00295916</v>
      </c>
      <c r="V131" s="58">
        <v>3601.1215194399997</v>
      </c>
      <c r="W131" s="58">
        <v>3606.5847299799998</v>
      </c>
      <c r="X131" s="58">
        <v>3554.7541071399996</v>
      </c>
      <c r="Y131" s="58">
        <v>3525.1787779499996</v>
      </c>
    </row>
    <row r="132" spans="1:25" x14ac:dyDescent="0.3">
      <c r="A132" s="56">
        <v>44425</v>
      </c>
      <c r="B132" s="58">
        <v>3665.9322905899999</v>
      </c>
      <c r="C132" s="58">
        <v>3733.00450129</v>
      </c>
      <c r="D132" s="58">
        <v>3783.2889198899998</v>
      </c>
      <c r="E132" s="58">
        <v>3800.9462322999998</v>
      </c>
      <c r="F132" s="58">
        <v>3797.0403919400001</v>
      </c>
      <c r="G132" s="58">
        <v>3777.4540172100001</v>
      </c>
      <c r="H132" s="58">
        <v>3709.8608508399998</v>
      </c>
      <c r="I132" s="58">
        <v>3645.2184283199999</v>
      </c>
      <c r="J132" s="58">
        <v>3566.2369956299999</v>
      </c>
      <c r="K132" s="58">
        <v>3562.0377421600001</v>
      </c>
      <c r="L132" s="58">
        <v>3585.6135136299999</v>
      </c>
      <c r="M132" s="58">
        <v>3591.9242953299999</v>
      </c>
      <c r="N132" s="58">
        <v>3589.1534288899998</v>
      </c>
      <c r="O132" s="58">
        <v>3564.6410907699997</v>
      </c>
      <c r="P132" s="58">
        <v>3575.9094260399997</v>
      </c>
      <c r="Q132" s="58">
        <v>3578.9929899499998</v>
      </c>
      <c r="R132" s="58">
        <v>3580.15284759</v>
      </c>
      <c r="S132" s="58">
        <v>3555.8969166299999</v>
      </c>
      <c r="T132" s="58">
        <v>3539.8444179999997</v>
      </c>
      <c r="U132" s="58">
        <v>3538.7609487999998</v>
      </c>
      <c r="V132" s="58">
        <v>3550.2509138999999</v>
      </c>
      <c r="W132" s="58">
        <v>3572.8137203000001</v>
      </c>
      <c r="X132" s="58">
        <v>3544.1888802999997</v>
      </c>
      <c r="Y132" s="58">
        <v>3570.2872358299996</v>
      </c>
    </row>
    <row r="133" spans="1:25" x14ac:dyDescent="0.3">
      <c r="A133" s="56">
        <v>44426</v>
      </c>
      <c r="B133" s="58">
        <v>3648.9883943699997</v>
      </c>
      <c r="C133" s="58">
        <v>3717.6604821199999</v>
      </c>
      <c r="D133" s="58">
        <v>3770.1819205799998</v>
      </c>
      <c r="E133" s="58">
        <v>3781.1034143299999</v>
      </c>
      <c r="F133" s="58">
        <v>3772.1259381099999</v>
      </c>
      <c r="G133" s="58">
        <v>3763.45180157</v>
      </c>
      <c r="H133" s="58">
        <v>3728.4625935999998</v>
      </c>
      <c r="I133" s="58">
        <v>3680.0247795800001</v>
      </c>
      <c r="J133" s="58">
        <v>3627.3934492399999</v>
      </c>
      <c r="K133" s="58">
        <v>3655.3685500799997</v>
      </c>
      <c r="L133" s="58">
        <v>3671.8625054199997</v>
      </c>
      <c r="M133" s="58">
        <v>3674.9587874899998</v>
      </c>
      <c r="N133" s="58">
        <v>3669.3067142</v>
      </c>
      <c r="O133" s="58">
        <v>3651.9745542299997</v>
      </c>
      <c r="P133" s="58">
        <v>3603.9390942199998</v>
      </c>
      <c r="Q133" s="58">
        <v>3599.7373607300001</v>
      </c>
      <c r="R133" s="58">
        <v>3596.0880284599998</v>
      </c>
      <c r="S133" s="58">
        <v>3561.6418550999997</v>
      </c>
      <c r="T133" s="58">
        <v>3542.4062513399999</v>
      </c>
      <c r="U133" s="58">
        <v>3531.5266649499999</v>
      </c>
      <c r="V133" s="58">
        <v>3545.4582380299998</v>
      </c>
      <c r="W133" s="58">
        <v>3600.02379961</v>
      </c>
      <c r="X133" s="58">
        <v>3549.5900948799999</v>
      </c>
      <c r="Y133" s="58">
        <v>3534.5882091499998</v>
      </c>
    </row>
    <row r="134" spans="1:25" x14ac:dyDescent="0.3">
      <c r="A134" s="56">
        <v>44427</v>
      </c>
      <c r="B134" s="58">
        <v>3602.9351382</v>
      </c>
      <c r="C134" s="58">
        <v>3680.5388213199999</v>
      </c>
      <c r="D134" s="58">
        <v>3735.6897757499996</v>
      </c>
      <c r="E134" s="58">
        <v>3756.4963980799998</v>
      </c>
      <c r="F134" s="58">
        <v>3747.9674956499998</v>
      </c>
      <c r="G134" s="58">
        <v>3732.22977425</v>
      </c>
      <c r="H134" s="58">
        <v>3673.5206682499997</v>
      </c>
      <c r="I134" s="58">
        <v>3624.8300587399999</v>
      </c>
      <c r="J134" s="58">
        <v>3549.6874647899999</v>
      </c>
      <c r="K134" s="58">
        <v>3547.4213487899997</v>
      </c>
      <c r="L134" s="58">
        <v>3542.5615686799997</v>
      </c>
      <c r="M134" s="58">
        <v>3551.7123053599998</v>
      </c>
      <c r="N134" s="58">
        <v>3547.8528333099998</v>
      </c>
      <c r="O134" s="58">
        <v>3547.1186093000001</v>
      </c>
      <c r="P134" s="58">
        <v>3602.6273124099998</v>
      </c>
      <c r="Q134" s="58">
        <v>3600.5773803999996</v>
      </c>
      <c r="R134" s="58">
        <v>3596.83833697</v>
      </c>
      <c r="S134" s="58">
        <v>3619.2280092899996</v>
      </c>
      <c r="T134" s="58">
        <v>3587.88215442</v>
      </c>
      <c r="U134" s="58">
        <v>3559.9398316100001</v>
      </c>
      <c r="V134" s="58">
        <v>3571.8613281399998</v>
      </c>
      <c r="W134" s="58">
        <v>3586.0491157900001</v>
      </c>
      <c r="X134" s="58">
        <v>3548.9871315699997</v>
      </c>
      <c r="Y134" s="58">
        <v>3528.8674517300001</v>
      </c>
    </row>
    <row r="135" spans="1:25" x14ac:dyDescent="0.3">
      <c r="A135" s="56">
        <v>44428</v>
      </c>
      <c r="B135" s="58">
        <v>3618.5323557199999</v>
      </c>
      <c r="C135" s="58">
        <v>3669.7971944999999</v>
      </c>
      <c r="D135" s="58">
        <v>3727.3898490899996</v>
      </c>
      <c r="E135" s="58">
        <v>3739.95241519</v>
      </c>
      <c r="F135" s="58">
        <v>3737.3881321199997</v>
      </c>
      <c r="G135" s="58">
        <v>3723.13697989</v>
      </c>
      <c r="H135" s="58">
        <v>3670.9191286499999</v>
      </c>
      <c r="I135" s="58">
        <v>3591.6149987099998</v>
      </c>
      <c r="J135" s="58">
        <v>3530.45770133</v>
      </c>
      <c r="K135" s="58">
        <v>3513.3282858899997</v>
      </c>
      <c r="L135" s="58">
        <v>3517.6974147599999</v>
      </c>
      <c r="M135" s="58">
        <v>3503.1095001099998</v>
      </c>
      <c r="N135" s="58">
        <v>3500.6776685299997</v>
      </c>
      <c r="O135" s="58">
        <v>3507.5805175800001</v>
      </c>
      <c r="P135" s="58">
        <v>3547.9632194799997</v>
      </c>
      <c r="Q135" s="58">
        <v>3545.5094761400001</v>
      </c>
      <c r="R135" s="58">
        <v>3542.8263931299998</v>
      </c>
      <c r="S135" s="58">
        <v>3542.4085114099998</v>
      </c>
      <c r="T135" s="58">
        <v>3526.31755445</v>
      </c>
      <c r="U135" s="58">
        <v>3515.3642323499998</v>
      </c>
      <c r="V135" s="58">
        <v>3551.3536153</v>
      </c>
      <c r="W135" s="58">
        <v>3564.7590462499998</v>
      </c>
      <c r="X135" s="58">
        <v>3512.88260261</v>
      </c>
      <c r="Y135" s="58">
        <v>3517.58967953</v>
      </c>
    </row>
    <row r="136" spans="1:25" x14ac:dyDescent="0.3">
      <c r="A136" s="56">
        <v>44429</v>
      </c>
      <c r="B136" s="58">
        <v>3574.1925134899998</v>
      </c>
      <c r="C136" s="58">
        <v>3638.0773149499996</v>
      </c>
      <c r="D136" s="58">
        <v>3687.3812488499998</v>
      </c>
      <c r="E136" s="58">
        <v>3706.8362505199998</v>
      </c>
      <c r="F136" s="58">
        <v>3710.6101568099998</v>
      </c>
      <c r="G136" s="58">
        <v>3706.0685192199999</v>
      </c>
      <c r="H136" s="58">
        <v>3669.2113017299998</v>
      </c>
      <c r="I136" s="58">
        <v>3599.2857372099998</v>
      </c>
      <c r="J136" s="58">
        <v>3557.6302164499998</v>
      </c>
      <c r="K136" s="58">
        <v>3530.61199988</v>
      </c>
      <c r="L136" s="58">
        <v>3527.3586239299998</v>
      </c>
      <c r="M136" s="58">
        <v>3534.9332055299997</v>
      </c>
      <c r="N136" s="58">
        <v>3529.54940493</v>
      </c>
      <c r="O136" s="58">
        <v>3525.6752173899999</v>
      </c>
      <c r="P136" s="58">
        <v>3531.6808271099999</v>
      </c>
      <c r="Q136" s="58">
        <v>3537.4967572099999</v>
      </c>
      <c r="R136" s="58">
        <v>3529.0308441399998</v>
      </c>
      <c r="S136" s="58">
        <v>3514.2527040699997</v>
      </c>
      <c r="T136" s="58">
        <v>3535.0609309500001</v>
      </c>
      <c r="U136" s="58">
        <v>3532.5339991699998</v>
      </c>
      <c r="V136" s="58">
        <v>3535.86675913</v>
      </c>
      <c r="W136" s="58">
        <v>3559.6239400700001</v>
      </c>
      <c r="X136" s="58">
        <v>3524.2709780800001</v>
      </c>
      <c r="Y136" s="58">
        <v>3555.6101472699997</v>
      </c>
    </row>
    <row r="137" spans="1:25" x14ac:dyDescent="0.3">
      <c r="A137" s="56">
        <v>44430</v>
      </c>
      <c r="B137" s="58">
        <v>3597.8461946499997</v>
      </c>
      <c r="C137" s="58">
        <v>3671.3006563199997</v>
      </c>
      <c r="D137" s="58">
        <v>3763.7733657899998</v>
      </c>
      <c r="E137" s="58">
        <v>3831.8854119399998</v>
      </c>
      <c r="F137" s="58">
        <v>3845.63047947</v>
      </c>
      <c r="G137" s="58">
        <v>3840.8467380799998</v>
      </c>
      <c r="H137" s="58">
        <v>3797.4006149899997</v>
      </c>
      <c r="I137" s="58">
        <v>3636.2347839499998</v>
      </c>
      <c r="J137" s="58">
        <v>3558.9877463099997</v>
      </c>
      <c r="K137" s="58">
        <v>3494.05747557</v>
      </c>
      <c r="L137" s="58">
        <v>3476.2652379699998</v>
      </c>
      <c r="M137" s="58">
        <v>3467.6689648299998</v>
      </c>
      <c r="N137" s="58">
        <v>3464.7210762199998</v>
      </c>
      <c r="O137" s="58">
        <v>3472.4280879099997</v>
      </c>
      <c r="P137" s="58">
        <v>3503.4476589999999</v>
      </c>
      <c r="Q137" s="58">
        <v>3514.48734427</v>
      </c>
      <c r="R137" s="58">
        <v>3510.1644100899998</v>
      </c>
      <c r="S137" s="58">
        <v>3478.9808801499998</v>
      </c>
      <c r="T137" s="58">
        <v>3453.1562425699999</v>
      </c>
      <c r="U137" s="58">
        <v>3450.29394366</v>
      </c>
      <c r="V137" s="58">
        <v>3447.76795425</v>
      </c>
      <c r="W137" s="58">
        <v>3455.7849363199998</v>
      </c>
      <c r="X137" s="58">
        <v>3464.8182899099997</v>
      </c>
      <c r="Y137" s="58">
        <v>3522.34927423</v>
      </c>
    </row>
    <row r="138" spans="1:25" x14ac:dyDescent="0.3">
      <c r="A138" s="56">
        <v>44431</v>
      </c>
      <c r="B138" s="58">
        <v>3618.0086846599997</v>
      </c>
      <c r="C138" s="58">
        <v>3633.0179219500001</v>
      </c>
      <c r="D138" s="58">
        <v>3672.26832788</v>
      </c>
      <c r="E138" s="58">
        <v>3696.9230232099999</v>
      </c>
      <c r="F138" s="58">
        <v>3698.2152949799997</v>
      </c>
      <c r="G138" s="58">
        <v>3687.47433985</v>
      </c>
      <c r="H138" s="58">
        <v>3656.1422234199999</v>
      </c>
      <c r="I138" s="58">
        <v>3611.8134717099997</v>
      </c>
      <c r="J138" s="58">
        <v>3558.06678431</v>
      </c>
      <c r="K138" s="58">
        <v>3559.0963081299997</v>
      </c>
      <c r="L138" s="58">
        <v>3580.6531430099999</v>
      </c>
      <c r="M138" s="58">
        <v>3582.7303020099998</v>
      </c>
      <c r="N138" s="58">
        <v>3580.80821745</v>
      </c>
      <c r="O138" s="58">
        <v>3601.0574923899999</v>
      </c>
      <c r="P138" s="58">
        <v>3584.68805974</v>
      </c>
      <c r="Q138" s="58">
        <v>3580.26382199</v>
      </c>
      <c r="R138" s="58">
        <v>3573.5322463099997</v>
      </c>
      <c r="S138" s="58">
        <v>3565.62703186</v>
      </c>
      <c r="T138" s="58">
        <v>3600.5904124200001</v>
      </c>
      <c r="U138" s="58">
        <v>3587.3630497999998</v>
      </c>
      <c r="V138" s="58">
        <v>3581.6868517099997</v>
      </c>
      <c r="W138" s="58">
        <v>3599.77581659</v>
      </c>
      <c r="X138" s="58">
        <v>3557.40190605</v>
      </c>
      <c r="Y138" s="58">
        <v>3581.47881263</v>
      </c>
    </row>
    <row r="139" spans="1:25" x14ac:dyDescent="0.3">
      <c r="A139" s="56">
        <v>44432</v>
      </c>
      <c r="B139" s="58">
        <v>3573.8451575300001</v>
      </c>
      <c r="C139" s="58">
        <v>3643.5584932799998</v>
      </c>
      <c r="D139" s="58">
        <v>3689.57833811</v>
      </c>
      <c r="E139" s="58">
        <v>3747.9281365100001</v>
      </c>
      <c r="F139" s="58">
        <v>3747.9935243999998</v>
      </c>
      <c r="G139" s="58">
        <v>3728.4720016299998</v>
      </c>
      <c r="H139" s="58">
        <v>3679.96228096</v>
      </c>
      <c r="I139" s="58">
        <v>3610.3122805999997</v>
      </c>
      <c r="J139" s="58">
        <v>3514.8222505899998</v>
      </c>
      <c r="K139" s="58">
        <v>3504.7057706399996</v>
      </c>
      <c r="L139" s="58">
        <v>3510.4218488199999</v>
      </c>
      <c r="M139" s="58">
        <v>3510.1259728699997</v>
      </c>
      <c r="N139" s="58">
        <v>3508.8980210999998</v>
      </c>
      <c r="O139" s="58">
        <v>3501.8554606599996</v>
      </c>
      <c r="P139" s="58">
        <v>3512.05321749</v>
      </c>
      <c r="Q139" s="58">
        <v>3519.0555812299999</v>
      </c>
      <c r="R139" s="58">
        <v>3517.6607947399998</v>
      </c>
      <c r="S139" s="58">
        <v>3496.4481396699998</v>
      </c>
      <c r="T139" s="58">
        <v>3537.4929446799997</v>
      </c>
      <c r="U139" s="58">
        <v>3533.9103559599998</v>
      </c>
      <c r="V139" s="58">
        <v>3544.0785954499997</v>
      </c>
      <c r="W139" s="58">
        <v>3562.3609519799998</v>
      </c>
      <c r="X139" s="58">
        <v>3509.3237272199999</v>
      </c>
      <c r="Y139" s="58">
        <v>3533.05867025</v>
      </c>
    </row>
    <row r="140" spans="1:25" x14ac:dyDescent="0.3">
      <c r="A140" s="56">
        <v>44433</v>
      </c>
      <c r="B140" s="58">
        <v>3645.7799321799998</v>
      </c>
      <c r="C140" s="58">
        <v>3724.34318803</v>
      </c>
      <c r="D140" s="58">
        <v>3755.4264720199999</v>
      </c>
      <c r="E140" s="58">
        <v>3762.1790864299996</v>
      </c>
      <c r="F140" s="58">
        <v>3754.41595448</v>
      </c>
      <c r="G140" s="58">
        <v>3742.03787969</v>
      </c>
      <c r="H140" s="58">
        <v>3712.9331932499999</v>
      </c>
      <c r="I140" s="58">
        <v>3634.2081550600001</v>
      </c>
      <c r="J140" s="58">
        <v>3557.9987039099997</v>
      </c>
      <c r="K140" s="58">
        <v>3531.8378931499997</v>
      </c>
      <c r="L140" s="58">
        <v>3542.1097674999996</v>
      </c>
      <c r="M140" s="58">
        <v>3550.6757695299998</v>
      </c>
      <c r="N140" s="58">
        <v>3544.7834263099999</v>
      </c>
      <c r="O140" s="58">
        <v>3547.0024385199999</v>
      </c>
      <c r="P140" s="58">
        <v>3563.6163411399998</v>
      </c>
      <c r="Q140" s="58">
        <v>3568.3233390999999</v>
      </c>
      <c r="R140" s="58">
        <v>3566.9937183699999</v>
      </c>
      <c r="S140" s="58">
        <v>3550.91606925</v>
      </c>
      <c r="T140" s="58">
        <v>3579.06577788</v>
      </c>
      <c r="U140" s="58">
        <v>3573.5191720600001</v>
      </c>
      <c r="V140" s="58">
        <v>3592.13607929</v>
      </c>
      <c r="W140" s="58">
        <v>3604.4941187599998</v>
      </c>
      <c r="X140" s="58">
        <v>3551.8777592199999</v>
      </c>
      <c r="Y140" s="58">
        <v>3564.8604503199999</v>
      </c>
    </row>
    <row r="141" spans="1:25" x14ac:dyDescent="0.3">
      <c r="A141" s="56">
        <v>44434</v>
      </c>
      <c r="B141" s="58">
        <v>3661.1523475700001</v>
      </c>
      <c r="C141" s="58">
        <v>3730.3876154499999</v>
      </c>
      <c r="D141" s="58">
        <v>3786.90266247</v>
      </c>
      <c r="E141" s="58">
        <v>3802.9533922699998</v>
      </c>
      <c r="F141" s="58">
        <v>3799.84005931</v>
      </c>
      <c r="G141" s="58">
        <v>3783.7915526699999</v>
      </c>
      <c r="H141" s="58">
        <v>3744.9696798</v>
      </c>
      <c r="I141" s="58">
        <v>3662.0528983199997</v>
      </c>
      <c r="J141" s="58">
        <v>3576.5799689</v>
      </c>
      <c r="K141" s="58">
        <v>3584.4280136699999</v>
      </c>
      <c r="L141" s="58">
        <v>3602.6991596099997</v>
      </c>
      <c r="M141" s="58">
        <v>3600.4634300599996</v>
      </c>
      <c r="N141" s="58">
        <v>3596.7546330999999</v>
      </c>
      <c r="O141" s="58">
        <v>3578.1635783199999</v>
      </c>
      <c r="P141" s="58">
        <v>3578.6746590600001</v>
      </c>
      <c r="Q141" s="58">
        <v>3567.0452555699999</v>
      </c>
      <c r="R141" s="58">
        <v>3557.9469746299997</v>
      </c>
      <c r="S141" s="58">
        <v>3572.0508308599997</v>
      </c>
      <c r="T141" s="58">
        <v>3626.1722952199998</v>
      </c>
      <c r="U141" s="58">
        <v>3620.1021391999998</v>
      </c>
      <c r="V141" s="58">
        <v>3642.1979304799997</v>
      </c>
      <c r="W141" s="58">
        <v>3642.8513413199998</v>
      </c>
      <c r="X141" s="58">
        <v>3609.7670463199997</v>
      </c>
      <c r="Y141" s="58">
        <v>3597.9012621899997</v>
      </c>
    </row>
    <row r="142" spans="1:25" x14ac:dyDescent="0.3">
      <c r="A142" s="56">
        <v>44435</v>
      </c>
      <c r="B142" s="58">
        <v>3744.9006581099998</v>
      </c>
      <c r="C142" s="58">
        <v>3814.0159485999998</v>
      </c>
      <c r="D142" s="58">
        <v>3899.3734202800001</v>
      </c>
      <c r="E142" s="58">
        <v>3939.4907330999999</v>
      </c>
      <c r="F142" s="58">
        <v>3948.2264885899999</v>
      </c>
      <c r="G142" s="58">
        <v>3930.6596532099998</v>
      </c>
      <c r="H142" s="58">
        <v>3853.8266274099997</v>
      </c>
      <c r="I142" s="58">
        <v>3736.3131664399998</v>
      </c>
      <c r="J142" s="58">
        <v>3653.7295942400001</v>
      </c>
      <c r="K142" s="58">
        <v>3604.2422835799998</v>
      </c>
      <c r="L142" s="58">
        <v>3607.79884494</v>
      </c>
      <c r="M142" s="58">
        <v>3616.5469682399998</v>
      </c>
      <c r="N142" s="58">
        <v>3610.8164037499996</v>
      </c>
      <c r="O142" s="58">
        <v>3611.3174328399996</v>
      </c>
      <c r="P142" s="58">
        <v>3633.4358406599999</v>
      </c>
      <c r="Q142" s="58">
        <v>3639.9166254899997</v>
      </c>
      <c r="R142" s="58">
        <v>3638.9277935</v>
      </c>
      <c r="S142" s="58">
        <v>3613.771808</v>
      </c>
      <c r="T142" s="58">
        <v>3590.4590443899997</v>
      </c>
      <c r="U142" s="58">
        <v>3598.8364882699998</v>
      </c>
      <c r="V142" s="58">
        <v>3584.9142250199998</v>
      </c>
      <c r="W142" s="58">
        <v>3575.4048220999998</v>
      </c>
      <c r="X142" s="58">
        <v>3621.7543864300001</v>
      </c>
      <c r="Y142" s="58">
        <v>3685.2021873099998</v>
      </c>
    </row>
    <row r="143" spans="1:25" x14ac:dyDescent="0.3">
      <c r="A143" s="56">
        <v>44436</v>
      </c>
      <c r="B143" s="58">
        <v>3696.2738511699999</v>
      </c>
      <c r="C143" s="58">
        <v>3765.9236376699996</v>
      </c>
      <c r="D143" s="58">
        <v>3819.2410470299997</v>
      </c>
      <c r="E143" s="58">
        <v>3841.3720997799996</v>
      </c>
      <c r="F143" s="58">
        <v>3848.2220827299998</v>
      </c>
      <c r="G143" s="58">
        <v>3846.4155093699997</v>
      </c>
      <c r="H143" s="58">
        <v>3817.6737776799996</v>
      </c>
      <c r="I143" s="58">
        <v>3712.1096592099998</v>
      </c>
      <c r="J143" s="58">
        <v>3623.0510740199998</v>
      </c>
      <c r="K143" s="58">
        <v>3554.4394918399998</v>
      </c>
      <c r="L143" s="58">
        <v>3518.1939632999997</v>
      </c>
      <c r="M143" s="58">
        <v>3513.79966556</v>
      </c>
      <c r="N143" s="58">
        <v>3523.3930152199996</v>
      </c>
      <c r="O143" s="58">
        <v>3539.9536383899999</v>
      </c>
      <c r="P143" s="58">
        <v>3557.0966347599997</v>
      </c>
      <c r="Q143" s="58">
        <v>3568.0159278699998</v>
      </c>
      <c r="R143" s="58">
        <v>3565.4230544899997</v>
      </c>
      <c r="S143" s="58">
        <v>3541.2919069799996</v>
      </c>
      <c r="T143" s="58">
        <v>3526.5872306799997</v>
      </c>
      <c r="U143" s="58">
        <v>3527.8283968299997</v>
      </c>
      <c r="V143" s="58">
        <v>3522.1105081799997</v>
      </c>
      <c r="W143" s="58">
        <v>3537.8431792199999</v>
      </c>
      <c r="X143" s="58">
        <v>3562.7203740399996</v>
      </c>
      <c r="Y143" s="58">
        <v>3603.61340905</v>
      </c>
    </row>
    <row r="144" spans="1:25" x14ac:dyDescent="0.3">
      <c r="A144" s="56">
        <v>44437</v>
      </c>
      <c r="B144" s="58">
        <v>3701.6044264299999</v>
      </c>
      <c r="C144" s="58">
        <v>3766.7083207599999</v>
      </c>
      <c r="D144" s="58">
        <v>3829.8450847499998</v>
      </c>
      <c r="E144" s="58">
        <v>3859.5317032399998</v>
      </c>
      <c r="F144" s="58">
        <v>3866.8364554699997</v>
      </c>
      <c r="G144" s="58">
        <v>3861.24521598</v>
      </c>
      <c r="H144" s="58">
        <v>3831.7283377099998</v>
      </c>
      <c r="I144" s="58">
        <v>3769.1728250799997</v>
      </c>
      <c r="J144" s="58">
        <v>3670.7088074099997</v>
      </c>
      <c r="K144" s="58">
        <v>3605.2444924399997</v>
      </c>
      <c r="L144" s="58">
        <v>3565.43528861</v>
      </c>
      <c r="M144" s="58">
        <v>3556.9665937599998</v>
      </c>
      <c r="N144" s="58">
        <v>3556.8295898699998</v>
      </c>
      <c r="O144" s="58">
        <v>3569.13831192</v>
      </c>
      <c r="P144" s="58">
        <v>3594.6135173399998</v>
      </c>
      <c r="Q144" s="58">
        <v>3603.2036326699999</v>
      </c>
      <c r="R144" s="58">
        <v>3596.7288711799997</v>
      </c>
      <c r="S144" s="58">
        <v>3570.6149914399998</v>
      </c>
      <c r="T144" s="58">
        <v>3548.7994255499998</v>
      </c>
      <c r="U144" s="58">
        <v>3547.24935538</v>
      </c>
      <c r="V144" s="58">
        <v>3540.0092368099999</v>
      </c>
      <c r="W144" s="58">
        <v>3558.3893157999996</v>
      </c>
      <c r="X144" s="58">
        <v>3548.14102847</v>
      </c>
      <c r="Y144" s="58">
        <v>3593.15828212</v>
      </c>
    </row>
    <row r="145" spans="1:26" x14ac:dyDescent="0.3">
      <c r="A145" s="56">
        <v>44438</v>
      </c>
      <c r="B145" s="58">
        <v>3673.7817682099999</v>
      </c>
      <c r="C145" s="58">
        <v>3752.1228411500001</v>
      </c>
      <c r="D145" s="58">
        <v>3803.6205350799996</v>
      </c>
      <c r="E145" s="58">
        <v>3829.1275848699997</v>
      </c>
      <c r="F145" s="58">
        <v>3835.42729353</v>
      </c>
      <c r="G145" s="58">
        <v>3820.53656009</v>
      </c>
      <c r="H145" s="58">
        <v>3771.5825086499999</v>
      </c>
      <c r="I145" s="58">
        <v>3677.8289361100001</v>
      </c>
      <c r="J145" s="58">
        <v>3616.6544821599996</v>
      </c>
      <c r="K145" s="58">
        <v>3546.9375680799999</v>
      </c>
      <c r="L145" s="58">
        <v>3545.5978813799998</v>
      </c>
      <c r="M145" s="58">
        <v>3547.28308956</v>
      </c>
      <c r="N145" s="58">
        <v>3544.7745043</v>
      </c>
      <c r="O145" s="58">
        <v>3590.0246737799998</v>
      </c>
      <c r="P145" s="58">
        <v>3583.8746796800001</v>
      </c>
      <c r="Q145" s="58">
        <v>3581.5611144099998</v>
      </c>
      <c r="R145" s="58">
        <v>3578.1623248799997</v>
      </c>
      <c r="S145" s="58">
        <v>3553.4039727699997</v>
      </c>
      <c r="T145" s="58">
        <v>3565.1371021</v>
      </c>
      <c r="U145" s="58">
        <v>3565.2128454599997</v>
      </c>
      <c r="V145" s="58">
        <v>3571.7048242999999</v>
      </c>
      <c r="W145" s="58">
        <v>3577.9871779699997</v>
      </c>
      <c r="X145" s="58">
        <v>3554.0445308599997</v>
      </c>
      <c r="Y145" s="58">
        <v>3617.9684795199996</v>
      </c>
    </row>
    <row r="146" spans="1:26" x14ac:dyDescent="0.3">
      <c r="A146" s="56">
        <v>44439</v>
      </c>
      <c r="B146" s="58">
        <v>3715.8437461799999</v>
      </c>
      <c r="C146" s="58">
        <v>3788.55278473</v>
      </c>
      <c r="D146" s="58">
        <v>3838.3253842899999</v>
      </c>
      <c r="E146" s="58">
        <v>3859.0358493599997</v>
      </c>
      <c r="F146" s="58">
        <v>3867.2760063999999</v>
      </c>
      <c r="G146" s="58">
        <v>3864.97316813</v>
      </c>
      <c r="H146" s="58">
        <v>3814.72395594</v>
      </c>
      <c r="I146" s="58">
        <v>3686.5673392199997</v>
      </c>
      <c r="J146" s="58">
        <v>3584.7138915199998</v>
      </c>
      <c r="K146" s="58">
        <v>3531.6729197499999</v>
      </c>
      <c r="L146" s="58">
        <v>3522.8653024399996</v>
      </c>
      <c r="M146" s="58">
        <v>3521.8773376199997</v>
      </c>
      <c r="N146" s="58">
        <v>3519.9363375799999</v>
      </c>
      <c r="O146" s="58">
        <v>3528.1605912599998</v>
      </c>
      <c r="P146" s="58">
        <v>3560.69366021</v>
      </c>
      <c r="Q146" s="58">
        <v>3565.2766952899997</v>
      </c>
      <c r="R146" s="58">
        <v>3559.50201264</v>
      </c>
      <c r="S146" s="58">
        <v>3541.3997735799999</v>
      </c>
      <c r="T146" s="58">
        <v>3543.8019863</v>
      </c>
      <c r="U146" s="58">
        <v>3542.7808147599999</v>
      </c>
      <c r="V146" s="58">
        <v>3560.8857597199999</v>
      </c>
      <c r="W146" s="58">
        <v>3565.8678598900001</v>
      </c>
      <c r="X146" s="58">
        <v>3535.851952</v>
      </c>
      <c r="Y146" s="58">
        <v>3598.9760728699998</v>
      </c>
    </row>
    <row r="149" spans="1:26" ht="25.5" customHeight="1" x14ac:dyDescent="0.3">
      <c r="B149" s="124" t="s">
        <v>102</v>
      </c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61">
        <v>323036.66083916085</v>
      </c>
      <c r="P149" s="62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1" spans="1:26" x14ac:dyDescent="0.3">
      <c r="A151" s="125" t="s">
        <v>103</v>
      </c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</row>
    <row r="152" spans="1:26" x14ac:dyDescent="0.3">
      <c r="A152" s="126" t="s">
        <v>68</v>
      </c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</row>
    <row r="153" spans="1:26" x14ac:dyDescent="0.3">
      <c r="A153" s="126" t="s">
        <v>69</v>
      </c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</row>
    <row r="154" spans="1:26" x14ac:dyDescent="0.3">
      <c r="A154" s="126" t="s">
        <v>70</v>
      </c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</row>
    <row r="155" spans="1:26" x14ac:dyDescent="0.3">
      <c r="A155" s="126" t="s">
        <v>104</v>
      </c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</row>
    <row r="156" spans="1:26" x14ac:dyDescent="0.3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spans="1:26" x14ac:dyDescent="0.3">
      <c r="A157" s="121" t="s">
        <v>105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</row>
    <row r="158" spans="1:26" x14ac:dyDescent="0.3"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</row>
    <row r="159" spans="1:26" s="64" customFormat="1" ht="13.5" x14ac:dyDescent="0.25">
      <c r="A159" s="112" t="s">
        <v>73</v>
      </c>
      <c r="B159" s="114" t="s">
        <v>74</v>
      </c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6"/>
    </row>
    <row r="160" spans="1:26" s="64" customFormat="1" ht="15.75" customHeight="1" x14ac:dyDescent="0.25">
      <c r="A160" s="113"/>
      <c r="B160" s="52" t="s">
        <v>75</v>
      </c>
      <c r="C160" s="53" t="s">
        <v>76</v>
      </c>
      <c r="D160" s="54" t="s">
        <v>77</v>
      </c>
      <c r="E160" s="53" t="s">
        <v>78</v>
      </c>
      <c r="F160" s="53" t="s">
        <v>79</v>
      </c>
      <c r="G160" s="53" t="s">
        <v>80</v>
      </c>
      <c r="H160" s="53" t="s">
        <v>81</v>
      </c>
      <c r="I160" s="53" t="s">
        <v>82</v>
      </c>
      <c r="J160" s="53" t="s">
        <v>83</v>
      </c>
      <c r="K160" s="52" t="s">
        <v>84</v>
      </c>
      <c r="L160" s="53" t="s">
        <v>85</v>
      </c>
      <c r="M160" s="55" t="s">
        <v>86</v>
      </c>
      <c r="N160" s="52" t="s">
        <v>87</v>
      </c>
      <c r="O160" s="53" t="s">
        <v>88</v>
      </c>
      <c r="P160" s="55" t="s">
        <v>89</v>
      </c>
      <c r="Q160" s="54" t="s">
        <v>90</v>
      </c>
      <c r="R160" s="53" t="s">
        <v>91</v>
      </c>
      <c r="S160" s="54" t="s">
        <v>92</v>
      </c>
      <c r="T160" s="53" t="s">
        <v>93</v>
      </c>
      <c r="U160" s="54" t="s">
        <v>94</v>
      </c>
      <c r="V160" s="53" t="s">
        <v>95</v>
      </c>
      <c r="W160" s="54" t="s">
        <v>96</v>
      </c>
      <c r="X160" s="53" t="s">
        <v>97</v>
      </c>
      <c r="Y160" s="53" t="s">
        <v>98</v>
      </c>
    </row>
    <row r="161" spans="1:25" x14ac:dyDescent="0.3">
      <c r="A161" s="56" t="s">
        <v>132</v>
      </c>
      <c r="B161" s="58">
        <v>934.41497019999997</v>
      </c>
      <c r="C161" s="58">
        <v>1012.16564761</v>
      </c>
      <c r="D161" s="58">
        <v>1076.3530271900001</v>
      </c>
      <c r="E161" s="58">
        <v>1099.9930436100001</v>
      </c>
      <c r="F161" s="58">
        <v>1101.08454424</v>
      </c>
      <c r="G161" s="58">
        <v>1094.8789144300001</v>
      </c>
      <c r="H161" s="58">
        <v>1069.1501342700001</v>
      </c>
      <c r="I161" s="58">
        <v>994.43514612000001</v>
      </c>
      <c r="J161" s="58">
        <v>917.19307802000003</v>
      </c>
      <c r="K161" s="58">
        <v>861.71217023999998</v>
      </c>
      <c r="L161" s="58">
        <v>882.26858709999999</v>
      </c>
      <c r="M161" s="58">
        <v>867.46742539000002</v>
      </c>
      <c r="N161" s="58">
        <v>880.36012779999999</v>
      </c>
      <c r="O161" s="58">
        <v>890.14310383999998</v>
      </c>
      <c r="P161" s="58">
        <v>900.77078647999997</v>
      </c>
      <c r="Q161" s="58">
        <v>909.17235528000003</v>
      </c>
      <c r="R161" s="58">
        <v>894.29760278000003</v>
      </c>
      <c r="S161" s="58">
        <v>879.53520308999998</v>
      </c>
      <c r="T161" s="58">
        <v>866.49525740000001</v>
      </c>
      <c r="U161" s="58">
        <v>851.98327933999997</v>
      </c>
      <c r="V161" s="58">
        <v>838.15021508999996</v>
      </c>
      <c r="W161" s="58">
        <v>848.78814218000002</v>
      </c>
      <c r="X161" s="58">
        <v>831.03629838999996</v>
      </c>
      <c r="Y161" s="58">
        <v>870.57495299999994</v>
      </c>
    </row>
    <row r="162" spans="1:25" x14ac:dyDescent="0.3">
      <c r="A162" s="56">
        <v>44410</v>
      </c>
      <c r="B162" s="58">
        <v>928.83756523</v>
      </c>
      <c r="C162" s="58">
        <v>961.34994898000002</v>
      </c>
      <c r="D162" s="58">
        <v>1010.63343579</v>
      </c>
      <c r="E162" s="58">
        <v>1034.0458679800001</v>
      </c>
      <c r="F162" s="58">
        <v>1031.94887073</v>
      </c>
      <c r="G162" s="58">
        <v>1011.86159957</v>
      </c>
      <c r="H162" s="58">
        <v>978.97559758</v>
      </c>
      <c r="I162" s="58">
        <v>919.24939382000002</v>
      </c>
      <c r="J162" s="58">
        <v>852.60045101000003</v>
      </c>
      <c r="K162" s="58">
        <v>817.23239920000003</v>
      </c>
      <c r="L162" s="58">
        <v>841.11425746999998</v>
      </c>
      <c r="M162" s="58">
        <v>854.14168472999995</v>
      </c>
      <c r="N162" s="58">
        <v>855.01653177000003</v>
      </c>
      <c r="O162" s="58">
        <v>857.38021537999998</v>
      </c>
      <c r="P162" s="58">
        <v>856.00436719000004</v>
      </c>
      <c r="Q162" s="58">
        <v>859.57417636000002</v>
      </c>
      <c r="R162" s="58">
        <v>852.68113458999994</v>
      </c>
      <c r="S162" s="58">
        <v>868.43011536999995</v>
      </c>
      <c r="T162" s="58">
        <v>904.66864680000003</v>
      </c>
      <c r="U162" s="58">
        <v>904.20261500000004</v>
      </c>
      <c r="V162" s="58">
        <v>870.48946610999997</v>
      </c>
      <c r="W162" s="58">
        <v>878.19653693999999</v>
      </c>
      <c r="X162" s="58">
        <v>883.20863413999996</v>
      </c>
      <c r="Y162" s="58">
        <v>853.50705401999994</v>
      </c>
    </row>
    <row r="163" spans="1:25" x14ac:dyDescent="0.3">
      <c r="A163" s="56">
        <v>44411</v>
      </c>
      <c r="B163" s="58">
        <v>1003.12684847</v>
      </c>
      <c r="C163" s="58">
        <v>1077.1055308699999</v>
      </c>
      <c r="D163" s="58">
        <v>1141.14025423</v>
      </c>
      <c r="E163" s="58">
        <v>1170.1715155699999</v>
      </c>
      <c r="F163" s="58">
        <v>1170.90362727</v>
      </c>
      <c r="G163" s="58">
        <v>1147.6422796899999</v>
      </c>
      <c r="H163" s="58">
        <v>1090.03680487</v>
      </c>
      <c r="I163" s="58">
        <v>993.56222044000003</v>
      </c>
      <c r="J163" s="58">
        <v>904.52247080999996</v>
      </c>
      <c r="K163" s="58">
        <v>856.58666443999994</v>
      </c>
      <c r="L163" s="58">
        <v>868.32454232999999</v>
      </c>
      <c r="M163" s="58">
        <v>885.50923914999998</v>
      </c>
      <c r="N163" s="58">
        <v>884.95780030000003</v>
      </c>
      <c r="O163" s="58">
        <v>914.38404833999994</v>
      </c>
      <c r="P163" s="58">
        <v>930.35215235999999</v>
      </c>
      <c r="Q163" s="58">
        <v>954.82882926000002</v>
      </c>
      <c r="R163" s="58">
        <v>937.46509550999997</v>
      </c>
      <c r="S163" s="58">
        <v>952.31935672999998</v>
      </c>
      <c r="T163" s="58">
        <v>905.43735910999999</v>
      </c>
      <c r="U163" s="58">
        <v>896.31574518000002</v>
      </c>
      <c r="V163" s="58">
        <v>917.23083371999996</v>
      </c>
      <c r="W163" s="58">
        <v>931.91034753999998</v>
      </c>
      <c r="X163" s="58">
        <v>901.14337860000001</v>
      </c>
      <c r="Y163" s="58">
        <v>914.44775092999998</v>
      </c>
    </row>
    <row r="164" spans="1:25" x14ac:dyDescent="0.3">
      <c r="A164" s="56">
        <v>44412</v>
      </c>
      <c r="B164" s="58">
        <v>936.74444375999997</v>
      </c>
      <c r="C164" s="58">
        <v>1019.15841816</v>
      </c>
      <c r="D164" s="58">
        <v>1083.83939983</v>
      </c>
      <c r="E164" s="58">
        <v>1107.42438932</v>
      </c>
      <c r="F164" s="58">
        <v>1110.5193100900001</v>
      </c>
      <c r="G164" s="58">
        <v>1093.3780182800001</v>
      </c>
      <c r="H164" s="58">
        <v>1046.2634955200001</v>
      </c>
      <c r="I164" s="58">
        <v>961.76841328</v>
      </c>
      <c r="J164" s="58">
        <v>884.35763901999997</v>
      </c>
      <c r="K164" s="58">
        <v>838.18713704000004</v>
      </c>
      <c r="L164" s="58">
        <v>844.78368075000003</v>
      </c>
      <c r="M164" s="58">
        <v>852.19809891</v>
      </c>
      <c r="N164" s="58">
        <v>853.16836722999994</v>
      </c>
      <c r="O164" s="58">
        <v>866.74894338000001</v>
      </c>
      <c r="P164" s="58">
        <v>871.31946605999997</v>
      </c>
      <c r="Q164" s="58">
        <v>876.88085949000003</v>
      </c>
      <c r="R164" s="58">
        <v>875.29991803999997</v>
      </c>
      <c r="S164" s="58">
        <v>883.36684977999994</v>
      </c>
      <c r="T164" s="58">
        <v>911.57117001999995</v>
      </c>
      <c r="U164" s="58">
        <v>896.32258034999995</v>
      </c>
      <c r="V164" s="58">
        <v>889.79167649999999</v>
      </c>
      <c r="W164" s="58">
        <v>913.80041424000001</v>
      </c>
      <c r="X164" s="58">
        <v>875.93915313000002</v>
      </c>
      <c r="Y164" s="58">
        <v>860.57268071999999</v>
      </c>
    </row>
    <row r="165" spans="1:25" x14ac:dyDescent="0.3">
      <c r="A165" s="56">
        <v>44413</v>
      </c>
      <c r="B165" s="58">
        <v>1014.9072783399999</v>
      </c>
      <c r="C165" s="58">
        <v>1087.5267429200001</v>
      </c>
      <c r="D165" s="58">
        <v>1159.38577603</v>
      </c>
      <c r="E165" s="58">
        <v>1181.0147606600001</v>
      </c>
      <c r="F165" s="58">
        <v>1179.1896518900001</v>
      </c>
      <c r="G165" s="58">
        <v>1161.98469985</v>
      </c>
      <c r="H165" s="58">
        <v>1128.9220746599999</v>
      </c>
      <c r="I165" s="58">
        <v>1041.8109511499999</v>
      </c>
      <c r="J165" s="58">
        <v>965.80836317000001</v>
      </c>
      <c r="K165" s="58">
        <v>905.32455789999995</v>
      </c>
      <c r="L165" s="58">
        <v>913.45918341000004</v>
      </c>
      <c r="M165" s="58">
        <v>921.67510453</v>
      </c>
      <c r="N165" s="58">
        <v>897.38802966000003</v>
      </c>
      <c r="O165" s="58">
        <v>905.43156410999995</v>
      </c>
      <c r="P165" s="58">
        <v>942.55984282999998</v>
      </c>
      <c r="Q165" s="58">
        <v>951.27870834999999</v>
      </c>
      <c r="R165" s="58">
        <v>956.78463135000004</v>
      </c>
      <c r="S165" s="58">
        <v>919.57211112999994</v>
      </c>
      <c r="T165" s="58">
        <v>911.61780141999998</v>
      </c>
      <c r="U165" s="58">
        <v>905.31134012999996</v>
      </c>
      <c r="V165" s="58">
        <v>901.95415567999999</v>
      </c>
      <c r="W165" s="58">
        <v>916.19898554999997</v>
      </c>
      <c r="X165" s="58">
        <v>886.16650363999997</v>
      </c>
      <c r="Y165" s="58">
        <v>891.61257967999995</v>
      </c>
    </row>
    <row r="166" spans="1:25" x14ac:dyDescent="0.3">
      <c r="A166" s="56">
        <v>44414</v>
      </c>
      <c r="B166" s="58">
        <v>920.43247789999998</v>
      </c>
      <c r="C166" s="58">
        <v>952.45885596999995</v>
      </c>
      <c r="D166" s="58">
        <v>978.66751755999996</v>
      </c>
      <c r="E166" s="58">
        <v>990.90461960999994</v>
      </c>
      <c r="F166" s="58">
        <v>986.68600369000001</v>
      </c>
      <c r="G166" s="58">
        <v>989.43971103000001</v>
      </c>
      <c r="H166" s="58">
        <v>986.16827248999994</v>
      </c>
      <c r="I166" s="58">
        <v>886.46020448000002</v>
      </c>
      <c r="J166" s="58">
        <v>829.23343876000001</v>
      </c>
      <c r="K166" s="58">
        <v>820.16812252</v>
      </c>
      <c r="L166" s="58">
        <v>820.46738726000001</v>
      </c>
      <c r="M166" s="58">
        <v>827.25619333999998</v>
      </c>
      <c r="N166" s="58">
        <v>833.21094271000004</v>
      </c>
      <c r="O166" s="58">
        <v>829.44934355999999</v>
      </c>
      <c r="P166" s="58">
        <v>810.30310580000003</v>
      </c>
      <c r="Q166" s="58">
        <v>805.5759382</v>
      </c>
      <c r="R166" s="58">
        <v>808.05035842999996</v>
      </c>
      <c r="S166" s="58">
        <v>830.40809894999995</v>
      </c>
      <c r="T166" s="58">
        <v>864.41934750999997</v>
      </c>
      <c r="U166" s="58">
        <v>849.14734145</v>
      </c>
      <c r="V166" s="58">
        <v>850.11155585999995</v>
      </c>
      <c r="W166" s="58">
        <v>870.11782343999994</v>
      </c>
      <c r="X166" s="58">
        <v>839.28316757000005</v>
      </c>
      <c r="Y166" s="58">
        <v>887.80059113000004</v>
      </c>
    </row>
    <row r="167" spans="1:25" x14ac:dyDescent="0.3">
      <c r="A167" s="56">
        <v>44415</v>
      </c>
      <c r="B167" s="58">
        <v>878.77692862000004</v>
      </c>
      <c r="C167" s="58">
        <v>922.35643106999999</v>
      </c>
      <c r="D167" s="58">
        <v>995.93070868999996</v>
      </c>
      <c r="E167" s="58">
        <v>1008.53961486</v>
      </c>
      <c r="F167" s="58">
        <v>1010.11537307</v>
      </c>
      <c r="G167" s="58">
        <v>1017.8354017</v>
      </c>
      <c r="H167" s="58">
        <v>1001.61287674</v>
      </c>
      <c r="I167" s="58">
        <v>964.37785987999996</v>
      </c>
      <c r="J167" s="58">
        <v>872.51550233</v>
      </c>
      <c r="K167" s="58">
        <v>809.32475150999994</v>
      </c>
      <c r="L167" s="58">
        <v>777.98793556999999</v>
      </c>
      <c r="M167" s="58">
        <v>778.18439762000003</v>
      </c>
      <c r="N167" s="58">
        <v>778.29249152</v>
      </c>
      <c r="O167" s="58">
        <v>800.39716143999999</v>
      </c>
      <c r="P167" s="58">
        <v>802.53548216000002</v>
      </c>
      <c r="Q167" s="58">
        <v>811.99491588000001</v>
      </c>
      <c r="R167" s="58">
        <v>808.04275311000004</v>
      </c>
      <c r="S167" s="58">
        <v>807.83530647999999</v>
      </c>
      <c r="T167" s="58">
        <v>784.88019268999994</v>
      </c>
      <c r="U167" s="58">
        <v>783.80427314999997</v>
      </c>
      <c r="V167" s="58">
        <v>780.55031606</v>
      </c>
      <c r="W167" s="58">
        <v>799.52466208999999</v>
      </c>
      <c r="X167" s="58">
        <v>805.01412354000001</v>
      </c>
      <c r="Y167" s="58">
        <v>841.98273569000003</v>
      </c>
    </row>
    <row r="168" spans="1:25" x14ac:dyDescent="0.3">
      <c r="A168" s="56">
        <v>44416</v>
      </c>
      <c r="B168" s="58">
        <v>920.65969998000003</v>
      </c>
      <c r="C168" s="58">
        <v>993.51867185000003</v>
      </c>
      <c r="D168" s="58">
        <v>1048.2984151800001</v>
      </c>
      <c r="E168" s="58">
        <v>1071.13556636</v>
      </c>
      <c r="F168" s="58">
        <v>1072.96907867</v>
      </c>
      <c r="G168" s="58">
        <v>1065.5285727200001</v>
      </c>
      <c r="H168" s="58">
        <v>1033.9108611500001</v>
      </c>
      <c r="I168" s="58">
        <v>978.59151769999994</v>
      </c>
      <c r="J168" s="58">
        <v>881.34511775999999</v>
      </c>
      <c r="K168" s="58">
        <v>824.6498315</v>
      </c>
      <c r="L168" s="58">
        <v>850.81478244000004</v>
      </c>
      <c r="M168" s="58">
        <v>785.98018935999994</v>
      </c>
      <c r="N168" s="58">
        <v>801.05508041999997</v>
      </c>
      <c r="O168" s="58">
        <v>843.65338740999994</v>
      </c>
      <c r="P168" s="58">
        <v>825.58934761</v>
      </c>
      <c r="Q168" s="58">
        <v>846.84834631000001</v>
      </c>
      <c r="R168" s="58">
        <v>835.06688699999995</v>
      </c>
      <c r="S168" s="58">
        <v>833.26513237999995</v>
      </c>
      <c r="T168" s="58">
        <v>783.93090195000002</v>
      </c>
      <c r="U168" s="58">
        <v>784.8043811</v>
      </c>
      <c r="V168" s="58">
        <v>778.05845968999995</v>
      </c>
      <c r="W168" s="58">
        <v>789.23152587000004</v>
      </c>
      <c r="X168" s="58">
        <v>833.40153410999994</v>
      </c>
      <c r="Y168" s="58">
        <v>859.69356821999997</v>
      </c>
    </row>
    <row r="169" spans="1:25" x14ac:dyDescent="0.3">
      <c r="A169" s="56">
        <v>44417</v>
      </c>
      <c r="B169" s="58">
        <v>922.65663612000003</v>
      </c>
      <c r="C169" s="58">
        <v>993.51595631999999</v>
      </c>
      <c r="D169" s="58">
        <v>1044.4920265400001</v>
      </c>
      <c r="E169" s="58">
        <v>1057.4040785</v>
      </c>
      <c r="F169" s="58">
        <v>1058.6782932000001</v>
      </c>
      <c r="G169" s="58">
        <v>1052.7132378000001</v>
      </c>
      <c r="H169" s="58">
        <v>1013.91022605</v>
      </c>
      <c r="I169" s="58">
        <v>970.15999378000004</v>
      </c>
      <c r="J169" s="58">
        <v>875.83706658999995</v>
      </c>
      <c r="K169" s="58">
        <v>825.66688642999998</v>
      </c>
      <c r="L169" s="58">
        <v>801.46534067000005</v>
      </c>
      <c r="M169" s="58">
        <v>809.31611567000004</v>
      </c>
      <c r="N169" s="58">
        <v>820.89917036999998</v>
      </c>
      <c r="O169" s="58">
        <v>856.65457599000001</v>
      </c>
      <c r="P169" s="58">
        <v>866.66911913000001</v>
      </c>
      <c r="Q169" s="58">
        <v>888.59790009999995</v>
      </c>
      <c r="R169" s="58">
        <v>867.06211512000004</v>
      </c>
      <c r="S169" s="58">
        <v>852.33845055999996</v>
      </c>
      <c r="T169" s="58">
        <v>893.97728039000003</v>
      </c>
      <c r="U169" s="58">
        <v>884.97908742999994</v>
      </c>
      <c r="V169" s="58">
        <v>841.23241774999997</v>
      </c>
      <c r="W169" s="58">
        <v>856.85136215</v>
      </c>
      <c r="X169" s="58">
        <v>864.67351690999999</v>
      </c>
      <c r="Y169" s="58">
        <v>895.15866072999995</v>
      </c>
    </row>
    <row r="170" spans="1:25" x14ac:dyDescent="0.3">
      <c r="A170" s="56">
        <v>44418</v>
      </c>
      <c r="B170" s="58">
        <v>944.61452188999999</v>
      </c>
      <c r="C170" s="58">
        <v>1010.93578193</v>
      </c>
      <c r="D170" s="58">
        <v>1057.82093579</v>
      </c>
      <c r="E170" s="58">
        <v>1075.76069216</v>
      </c>
      <c r="F170" s="58">
        <v>1074.4330945900001</v>
      </c>
      <c r="G170" s="58">
        <v>1058.11570712</v>
      </c>
      <c r="H170" s="58">
        <v>1020.85431696</v>
      </c>
      <c r="I170" s="58">
        <v>965.77755223999998</v>
      </c>
      <c r="J170" s="58">
        <v>894.36388456999998</v>
      </c>
      <c r="K170" s="58">
        <v>846.96251152000002</v>
      </c>
      <c r="L170" s="58">
        <v>850.11945897999999</v>
      </c>
      <c r="M170" s="58">
        <v>857.92900051000004</v>
      </c>
      <c r="N170" s="58">
        <v>862.43700867999996</v>
      </c>
      <c r="O170" s="58">
        <v>855.70136353999999</v>
      </c>
      <c r="P170" s="58">
        <v>871.11034525000002</v>
      </c>
      <c r="Q170" s="58">
        <v>887.10691211999995</v>
      </c>
      <c r="R170" s="58">
        <v>911.55332312999997</v>
      </c>
      <c r="S170" s="58">
        <v>880.83154009999998</v>
      </c>
      <c r="T170" s="58">
        <v>832.10082639999996</v>
      </c>
      <c r="U170" s="58">
        <v>826.09059060999994</v>
      </c>
      <c r="V170" s="58">
        <v>831.86206225000001</v>
      </c>
      <c r="W170" s="58">
        <v>852.35816172</v>
      </c>
      <c r="X170" s="58">
        <v>809.52609215999996</v>
      </c>
      <c r="Y170" s="58">
        <v>811.74814051999999</v>
      </c>
    </row>
    <row r="171" spans="1:25" x14ac:dyDescent="0.3">
      <c r="A171" s="56">
        <v>44419</v>
      </c>
      <c r="B171" s="58">
        <v>867.04718633000005</v>
      </c>
      <c r="C171" s="58">
        <v>929.25049519000004</v>
      </c>
      <c r="D171" s="58">
        <v>981.14678556000001</v>
      </c>
      <c r="E171" s="58">
        <v>1003.12572003</v>
      </c>
      <c r="F171" s="58">
        <v>1003.3119046099999</v>
      </c>
      <c r="G171" s="58">
        <v>997.30235309</v>
      </c>
      <c r="H171" s="58">
        <v>969.17943963000005</v>
      </c>
      <c r="I171" s="58">
        <v>934.39914881000004</v>
      </c>
      <c r="J171" s="58">
        <v>881.95923027000003</v>
      </c>
      <c r="K171" s="58">
        <v>850.74431028000004</v>
      </c>
      <c r="L171" s="58">
        <v>824.72633715999996</v>
      </c>
      <c r="M171" s="58">
        <v>826.20869995999999</v>
      </c>
      <c r="N171" s="58">
        <v>849.26979444999995</v>
      </c>
      <c r="O171" s="58">
        <v>863.24056456999995</v>
      </c>
      <c r="P171" s="58">
        <v>903.42197271999999</v>
      </c>
      <c r="Q171" s="58">
        <v>915.98435615999995</v>
      </c>
      <c r="R171" s="58">
        <v>908.43932848999998</v>
      </c>
      <c r="S171" s="58">
        <v>878.50801371</v>
      </c>
      <c r="T171" s="58">
        <v>855.85557290999998</v>
      </c>
      <c r="U171" s="58">
        <v>842.81751958999996</v>
      </c>
      <c r="V171" s="58">
        <v>848.39521890000003</v>
      </c>
      <c r="W171" s="58">
        <v>865.75242109999999</v>
      </c>
      <c r="X171" s="58">
        <v>845.79288803999998</v>
      </c>
      <c r="Y171" s="58">
        <v>880.27497046999997</v>
      </c>
    </row>
    <row r="172" spans="1:25" x14ac:dyDescent="0.3">
      <c r="A172" s="56">
        <v>44420</v>
      </c>
      <c r="B172" s="58">
        <v>962.07068986000002</v>
      </c>
      <c r="C172" s="58">
        <v>1025.33900726</v>
      </c>
      <c r="D172" s="58">
        <v>1074.4678454500001</v>
      </c>
      <c r="E172" s="58">
        <v>1088.7878798199999</v>
      </c>
      <c r="F172" s="58">
        <v>1096.2119913000001</v>
      </c>
      <c r="G172" s="58">
        <v>1092.3648023000001</v>
      </c>
      <c r="H172" s="58">
        <v>1043.43480931</v>
      </c>
      <c r="I172" s="58">
        <v>965.62900080999998</v>
      </c>
      <c r="J172" s="58">
        <v>883.27938740000002</v>
      </c>
      <c r="K172" s="58">
        <v>863.83910264999997</v>
      </c>
      <c r="L172" s="58">
        <v>846.52678579999997</v>
      </c>
      <c r="M172" s="58">
        <v>841.07401009</v>
      </c>
      <c r="N172" s="58">
        <v>846.73191110999994</v>
      </c>
      <c r="O172" s="58">
        <v>857.50002216999997</v>
      </c>
      <c r="P172" s="58">
        <v>881.34276546000001</v>
      </c>
      <c r="Q172" s="58">
        <v>887.99852425999995</v>
      </c>
      <c r="R172" s="58">
        <v>888.30747225000005</v>
      </c>
      <c r="S172" s="58">
        <v>850.76880615999994</v>
      </c>
      <c r="T172" s="58">
        <v>841.31378203999998</v>
      </c>
      <c r="U172" s="58">
        <v>840.34626759000002</v>
      </c>
      <c r="V172" s="58">
        <v>847.24022778999995</v>
      </c>
      <c r="W172" s="58">
        <v>855.51067539999997</v>
      </c>
      <c r="X172" s="58">
        <v>853.57603769000002</v>
      </c>
      <c r="Y172" s="58">
        <v>914.54341238999996</v>
      </c>
    </row>
    <row r="173" spans="1:25" x14ac:dyDescent="0.3">
      <c r="A173" s="56">
        <v>44421</v>
      </c>
      <c r="B173" s="58">
        <v>984.50622540999996</v>
      </c>
      <c r="C173" s="58">
        <v>1052.68645173</v>
      </c>
      <c r="D173" s="58">
        <v>1100.8974313400001</v>
      </c>
      <c r="E173" s="58">
        <v>1113.8422521800001</v>
      </c>
      <c r="F173" s="58">
        <v>1123.14032247</v>
      </c>
      <c r="G173" s="58">
        <v>1109.0098311100001</v>
      </c>
      <c r="H173" s="58">
        <v>1061.5067165100002</v>
      </c>
      <c r="I173" s="58">
        <v>971.70277332000001</v>
      </c>
      <c r="J173" s="58">
        <v>907.25422602000003</v>
      </c>
      <c r="K173" s="58">
        <v>872.65585976</v>
      </c>
      <c r="L173" s="58">
        <v>848.21916218000001</v>
      </c>
      <c r="M173" s="58">
        <v>838.65765007000005</v>
      </c>
      <c r="N173" s="58">
        <v>830.35051872999998</v>
      </c>
      <c r="O173" s="58">
        <v>848.06159796999998</v>
      </c>
      <c r="P173" s="58">
        <v>877.07564940999998</v>
      </c>
      <c r="Q173" s="58">
        <v>886.67974106999998</v>
      </c>
      <c r="R173" s="58">
        <v>904.65217110000003</v>
      </c>
      <c r="S173" s="58">
        <v>876.31903015</v>
      </c>
      <c r="T173" s="58">
        <v>853.71913490999998</v>
      </c>
      <c r="U173" s="58">
        <v>858.16542245999995</v>
      </c>
      <c r="V173" s="58">
        <v>822.13985291999995</v>
      </c>
      <c r="W173" s="58">
        <v>806.02503452999997</v>
      </c>
      <c r="X173" s="58">
        <v>831.40665928999999</v>
      </c>
      <c r="Y173" s="58">
        <v>835.57915105999996</v>
      </c>
    </row>
    <row r="174" spans="1:25" x14ac:dyDescent="0.3">
      <c r="A174" s="56">
        <v>44422</v>
      </c>
      <c r="B174" s="58">
        <v>729.86315935000005</v>
      </c>
      <c r="C174" s="58">
        <v>791.54183169999999</v>
      </c>
      <c r="D174" s="58">
        <v>847.59325640999998</v>
      </c>
      <c r="E174" s="58">
        <v>851.40875341000003</v>
      </c>
      <c r="F174" s="58">
        <v>857.95557073999998</v>
      </c>
      <c r="G174" s="58">
        <v>909.72632681000005</v>
      </c>
      <c r="H174" s="58">
        <v>865.23308593000002</v>
      </c>
      <c r="I174" s="58">
        <v>780.78065329000003</v>
      </c>
      <c r="J174" s="58">
        <v>696.36528463000002</v>
      </c>
      <c r="K174" s="58">
        <v>666.67279040999995</v>
      </c>
      <c r="L174" s="58">
        <v>641.83328385999994</v>
      </c>
      <c r="M174" s="58">
        <v>638.50106907999998</v>
      </c>
      <c r="N174" s="58">
        <v>646.57968611000001</v>
      </c>
      <c r="O174" s="58">
        <v>669.32669935000001</v>
      </c>
      <c r="P174" s="58">
        <v>699.88628985000003</v>
      </c>
      <c r="Q174" s="58">
        <v>711.61895459000004</v>
      </c>
      <c r="R174" s="58">
        <v>707.91647863000003</v>
      </c>
      <c r="S174" s="58">
        <v>672.76396148000003</v>
      </c>
      <c r="T174" s="58">
        <v>653.77547962999995</v>
      </c>
      <c r="U174" s="58">
        <v>651.95179479000001</v>
      </c>
      <c r="V174" s="58">
        <v>650.93529703000002</v>
      </c>
      <c r="W174" s="58">
        <v>658.39430727000001</v>
      </c>
      <c r="X174" s="58">
        <v>690.57956420999994</v>
      </c>
      <c r="Y174" s="58">
        <v>731.38564689999998</v>
      </c>
    </row>
    <row r="175" spans="1:25" x14ac:dyDescent="0.3">
      <c r="A175" s="56">
        <v>44423</v>
      </c>
      <c r="B175" s="58">
        <v>776.00430013999994</v>
      </c>
      <c r="C175" s="58">
        <v>827.95773969000004</v>
      </c>
      <c r="D175" s="58">
        <v>881.62984475999997</v>
      </c>
      <c r="E175" s="58">
        <v>886.87995409999996</v>
      </c>
      <c r="F175" s="58">
        <v>893.78638710999996</v>
      </c>
      <c r="G175" s="58">
        <v>897.97402689</v>
      </c>
      <c r="H175" s="58">
        <v>870.03328987999998</v>
      </c>
      <c r="I175" s="58">
        <v>812.03751514999999</v>
      </c>
      <c r="J175" s="58">
        <v>738.14188085000001</v>
      </c>
      <c r="K175" s="58">
        <v>698.00570051</v>
      </c>
      <c r="L175" s="58">
        <v>667.05271619999996</v>
      </c>
      <c r="M175" s="58">
        <v>664.27847104</v>
      </c>
      <c r="N175" s="58">
        <v>674.62799267000003</v>
      </c>
      <c r="O175" s="58">
        <v>670.39192135999997</v>
      </c>
      <c r="P175" s="58">
        <v>683.96272627999997</v>
      </c>
      <c r="Q175" s="58">
        <v>690.09920038999996</v>
      </c>
      <c r="R175" s="58">
        <v>687.50767741999994</v>
      </c>
      <c r="S175" s="58">
        <v>686.95460614000001</v>
      </c>
      <c r="T175" s="58">
        <v>654.90720848000001</v>
      </c>
      <c r="U175" s="58">
        <v>667.29575376000003</v>
      </c>
      <c r="V175" s="58">
        <v>660.26790643000004</v>
      </c>
      <c r="W175" s="58">
        <v>656.61663222000004</v>
      </c>
      <c r="X175" s="58">
        <v>630.65711246000001</v>
      </c>
      <c r="Y175" s="58">
        <v>624.72506472999999</v>
      </c>
    </row>
    <row r="176" spans="1:25" x14ac:dyDescent="0.3">
      <c r="A176" s="56">
        <v>44424</v>
      </c>
      <c r="B176" s="58">
        <v>745.08109763000004</v>
      </c>
      <c r="C176" s="58">
        <v>801.41773263999994</v>
      </c>
      <c r="D176" s="58">
        <v>850.59548021000001</v>
      </c>
      <c r="E176" s="58">
        <v>891.90919504999999</v>
      </c>
      <c r="F176" s="58">
        <v>894.70662305999997</v>
      </c>
      <c r="G176" s="58">
        <v>894.12015555999994</v>
      </c>
      <c r="H176" s="58">
        <v>911.00288789000001</v>
      </c>
      <c r="I176" s="58">
        <v>964.69445726000004</v>
      </c>
      <c r="J176" s="58">
        <v>943.21435428999996</v>
      </c>
      <c r="K176" s="58">
        <v>858.02361889999997</v>
      </c>
      <c r="L176" s="58">
        <v>794.65951655000003</v>
      </c>
      <c r="M176" s="58">
        <v>794.42757843000004</v>
      </c>
      <c r="N176" s="58">
        <v>790.21506232000002</v>
      </c>
      <c r="O176" s="58">
        <v>785.76715018999994</v>
      </c>
      <c r="P176" s="58">
        <v>828.22552301999997</v>
      </c>
      <c r="Q176" s="58">
        <v>821.02658584999995</v>
      </c>
      <c r="R176" s="58">
        <v>812.46299722000003</v>
      </c>
      <c r="S176" s="58">
        <v>793.82000504999996</v>
      </c>
      <c r="T176" s="58">
        <v>795.75281845999996</v>
      </c>
      <c r="U176" s="58">
        <v>801.83295915999997</v>
      </c>
      <c r="V176" s="58">
        <v>811.95151943999997</v>
      </c>
      <c r="W176" s="58">
        <v>817.41472997999995</v>
      </c>
      <c r="X176" s="58">
        <v>765.58410714000001</v>
      </c>
      <c r="Y176" s="58">
        <v>736.00877794999997</v>
      </c>
    </row>
    <row r="177" spans="1:26" x14ac:dyDescent="0.3">
      <c r="A177" s="56">
        <v>44425</v>
      </c>
      <c r="B177" s="58">
        <v>876.76229059000002</v>
      </c>
      <c r="C177" s="58">
        <v>943.83450129000005</v>
      </c>
      <c r="D177" s="58">
        <v>994.11891989000003</v>
      </c>
      <c r="E177" s="58">
        <v>1011.7762322999999</v>
      </c>
      <c r="F177" s="58">
        <v>1007.87039194</v>
      </c>
      <c r="G177" s="58">
        <v>988.28401721</v>
      </c>
      <c r="H177" s="58">
        <v>920.69085083999994</v>
      </c>
      <c r="I177" s="58">
        <v>856.04842831999997</v>
      </c>
      <c r="J177" s="58">
        <v>777.06699562999995</v>
      </c>
      <c r="K177" s="58">
        <v>772.86774216000003</v>
      </c>
      <c r="L177" s="58">
        <v>796.44351362999998</v>
      </c>
      <c r="M177" s="58">
        <v>802.75429532999999</v>
      </c>
      <c r="N177" s="58">
        <v>799.98342889000003</v>
      </c>
      <c r="O177" s="58">
        <v>775.47109077000005</v>
      </c>
      <c r="P177" s="58">
        <v>786.73942604000001</v>
      </c>
      <c r="Q177" s="58">
        <v>789.82298994999996</v>
      </c>
      <c r="R177" s="58">
        <v>790.98284759000001</v>
      </c>
      <c r="S177" s="58">
        <v>766.72691663000001</v>
      </c>
      <c r="T177" s="58">
        <v>750.67441799999995</v>
      </c>
      <c r="U177" s="58">
        <v>749.59094879999998</v>
      </c>
      <c r="V177" s="58">
        <v>761.08091390000004</v>
      </c>
      <c r="W177" s="58">
        <v>783.64372030000004</v>
      </c>
      <c r="X177" s="58">
        <v>755.01888029999998</v>
      </c>
      <c r="Y177" s="58">
        <v>781.11723583000003</v>
      </c>
    </row>
    <row r="178" spans="1:26" x14ac:dyDescent="0.3">
      <c r="A178" s="56">
        <v>44426</v>
      </c>
      <c r="B178" s="58">
        <v>859.81839436999996</v>
      </c>
      <c r="C178" s="58">
        <v>928.49048212000002</v>
      </c>
      <c r="D178" s="58">
        <v>981.01192058000004</v>
      </c>
      <c r="E178" s="58">
        <v>991.93341433000001</v>
      </c>
      <c r="F178" s="58">
        <v>982.95593811000003</v>
      </c>
      <c r="G178" s="58">
        <v>974.28180156999997</v>
      </c>
      <c r="H178" s="58">
        <v>939.29259360000003</v>
      </c>
      <c r="I178" s="58">
        <v>890.85477958000001</v>
      </c>
      <c r="J178" s="58">
        <v>838.22344924000004</v>
      </c>
      <c r="K178" s="58">
        <v>866.19855008000002</v>
      </c>
      <c r="L178" s="58">
        <v>882.69250541999997</v>
      </c>
      <c r="M178" s="58">
        <v>885.78878749</v>
      </c>
      <c r="N178" s="58">
        <v>880.13671420000003</v>
      </c>
      <c r="O178" s="58">
        <v>862.80455423000001</v>
      </c>
      <c r="P178" s="58">
        <v>814.76909421999994</v>
      </c>
      <c r="Q178" s="58">
        <v>810.56736073000002</v>
      </c>
      <c r="R178" s="58">
        <v>806.91802845999996</v>
      </c>
      <c r="S178" s="58">
        <v>772.47185509999997</v>
      </c>
      <c r="T178" s="58">
        <v>753.23625133999997</v>
      </c>
      <c r="U178" s="58">
        <v>742.35666494999998</v>
      </c>
      <c r="V178" s="58">
        <v>756.28823803</v>
      </c>
      <c r="W178" s="58">
        <v>810.85379961000001</v>
      </c>
      <c r="X178" s="58">
        <v>760.42009487999997</v>
      </c>
      <c r="Y178" s="58">
        <v>745.41820914999994</v>
      </c>
    </row>
    <row r="179" spans="1:26" x14ac:dyDescent="0.3">
      <c r="A179" s="56">
        <v>44427</v>
      </c>
      <c r="B179" s="58">
        <v>813.76513820000002</v>
      </c>
      <c r="C179" s="58">
        <v>891.36882131999994</v>
      </c>
      <c r="D179" s="58">
        <v>946.51977575000001</v>
      </c>
      <c r="E179" s="58">
        <v>967.32639807999999</v>
      </c>
      <c r="F179" s="58">
        <v>958.79749564999997</v>
      </c>
      <c r="G179" s="58">
        <v>943.05977425000003</v>
      </c>
      <c r="H179" s="58">
        <v>884.35066825000001</v>
      </c>
      <c r="I179" s="58">
        <v>835.66005873999995</v>
      </c>
      <c r="J179" s="58">
        <v>760.51746478999996</v>
      </c>
      <c r="K179" s="58">
        <v>758.25134878999995</v>
      </c>
      <c r="L179" s="58">
        <v>753.39156867999998</v>
      </c>
      <c r="M179" s="58">
        <v>762.54230536</v>
      </c>
      <c r="N179" s="58">
        <v>758.68283330999998</v>
      </c>
      <c r="O179" s="58">
        <v>757.94860930000004</v>
      </c>
      <c r="P179" s="58">
        <v>813.45731240999999</v>
      </c>
      <c r="Q179" s="58">
        <v>811.40738039999997</v>
      </c>
      <c r="R179" s="58">
        <v>807.66833697000004</v>
      </c>
      <c r="S179" s="58">
        <v>830.05800928999997</v>
      </c>
      <c r="T179" s="58">
        <v>798.71215442000005</v>
      </c>
      <c r="U179" s="58">
        <v>770.76983160999998</v>
      </c>
      <c r="V179" s="58">
        <v>782.69132814</v>
      </c>
      <c r="W179" s="58">
        <v>796.87911579000001</v>
      </c>
      <c r="X179" s="58">
        <v>759.81713157000002</v>
      </c>
      <c r="Y179" s="58">
        <v>739.69745173000001</v>
      </c>
    </row>
    <row r="180" spans="1:26" x14ac:dyDescent="0.3">
      <c r="A180" s="56">
        <v>44428</v>
      </c>
      <c r="B180" s="58">
        <v>829.36235571999998</v>
      </c>
      <c r="C180" s="58">
        <v>880.62719449999997</v>
      </c>
      <c r="D180" s="58">
        <v>938.21984909000003</v>
      </c>
      <c r="E180" s="58">
        <v>950.78241518999994</v>
      </c>
      <c r="F180" s="58">
        <v>948.21813211999995</v>
      </c>
      <c r="G180" s="58">
        <v>933.96697988999995</v>
      </c>
      <c r="H180" s="58">
        <v>881.74912864999999</v>
      </c>
      <c r="I180" s="58">
        <v>802.44499870999994</v>
      </c>
      <c r="J180" s="58">
        <v>741.28770133</v>
      </c>
      <c r="K180" s="58">
        <v>724.15828589</v>
      </c>
      <c r="L180" s="58">
        <v>728.52741475999994</v>
      </c>
      <c r="M180" s="58">
        <v>713.93950011000004</v>
      </c>
      <c r="N180" s="58">
        <v>711.50766853000005</v>
      </c>
      <c r="O180" s="58">
        <v>718.41051758000003</v>
      </c>
      <c r="P180" s="58">
        <v>758.79321947999995</v>
      </c>
      <c r="Q180" s="58">
        <v>756.33947613999999</v>
      </c>
      <c r="R180" s="58">
        <v>753.65639312999997</v>
      </c>
      <c r="S180" s="58">
        <v>753.23851141</v>
      </c>
      <c r="T180" s="58">
        <v>737.14755445000003</v>
      </c>
      <c r="U180" s="58">
        <v>726.19423234999999</v>
      </c>
      <c r="V180" s="58">
        <v>762.18361530000004</v>
      </c>
      <c r="W180" s="58">
        <v>775.58904625000002</v>
      </c>
      <c r="X180" s="58">
        <v>723.71260260999998</v>
      </c>
      <c r="Y180" s="58">
        <v>728.41967952999994</v>
      </c>
    </row>
    <row r="181" spans="1:26" x14ac:dyDescent="0.3">
      <c r="A181" s="56">
        <v>44429</v>
      </c>
      <c r="B181" s="58">
        <v>785.02251348999994</v>
      </c>
      <c r="C181" s="58">
        <v>848.90731495</v>
      </c>
      <c r="D181" s="58">
        <v>898.21124884999995</v>
      </c>
      <c r="E181" s="58">
        <v>917.66625051999995</v>
      </c>
      <c r="F181" s="58">
        <v>921.44015680999996</v>
      </c>
      <c r="G181" s="58">
        <v>916.89851922000003</v>
      </c>
      <c r="H181" s="58">
        <v>880.04130172999999</v>
      </c>
      <c r="I181" s="58">
        <v>810.11573721000002</v>
      </c>
      <c r="J181" s="58">
        <v>768.46021644999996</v>
      </c>
      <c r="K181" s="58">
        <v>741.44199988000003</v>
      </c>
      <c r="L181" s="58">
        <v>738.18862392999995</v>
      </c>
      <c r="M181" s="58">
        <v>745.76320552999994</v>
      </c>
      <c r="N181" s="58">
        <v>740.37940492999996</v>
      </c>
      <c r="O181" s="58">
        <v>736.50521738999998</v>
      </c>
      <c r="P181" s="58">
        <v>742.51082711000004</v>
      </c>
      <c r="Q181" s="58">
        <v>748.32675720999998</v>
      </c>
      <c r="R181" s="58">
        <v>739.86084414000004</v>
      </c>
      <c r="S181" s="58">
        <v>725.08270406999998</v>
      </c>
      <c r="T181" s="58">
        <v>745.89093094999998</v>
      </c>
      <c r="U181" s="58">
        <v>743.36399916999994</v>
      </c>
      <c r="V181" s="58">
        <v>746.69675913000003</v>
      </c>
      <c r="W181" s="58">
        <v>770.45394007000004</v>
      </c>
      <c r="X181" s="58">
        <v>735.10097808</v>
      </c>
      <c r="Y181" s="58">
        <v>766.44014727000001</v>
      </c>
    </row>
    <row r="182" spans="1:26" x14ac:dyDescent="0.3">
      <c r="A182" s="56">
        <v>44430</v>
      </c>
      <c r="B182" s="58">
        <v>808.67619464999996</v>
      </c>
      <c r="C182" s="58">
        <v>882.13065631999996</v>
      </c>
      <c r="D182" s="58">
        <v>974.60336579</v>
      </c>
      <c r="E182" s="58">
        <v>1042.71541194</v>
      </c>
      <c r="F182" s="58">
        <v>1056.4604794700001</v>
      </c>
      <c r="G182" s="58">
        <v>1051.67673808</v>
      </c>
      <c r="H182" s="58">
        <v>1008.2306149899999</v>
      </c>
      <c r="I182" s="58">
        <v>847.06478394999999</v>
      </c>
      <c r="J182" s="58">
        <v>769.81774630999996</v>
      </c>
      <c r="K182" s="58">
        <v>704.88747556999999</v>
      </c>
      <c r="L182" s="58">
        <v>687.09523796999997</v>
      </c>
      <c r="M182" s="58">
        <v>678.49896482999998</v>
      </c>
      <c r="N182" s="58">
        <v>675.55107622000003</v>
      </c>
      <c r="O182" s="58">
        <v>683.25808790999997</v>
      </c>
      <c r="P182" s="58">
        <v>714.27765899999997</v>
      </c>
      <c r="Q182" s="58">
        <v>725.31734427000004</v>
      </c>
      <c r="R182" s="58">
        <v>720.99441008999997</v>
      </c>
      <c r="S182" s="58">
        <v>689.81088015</v>
      </c>
      <c r="T182" s="58">
        <v>663.98624256999994</v>
      </c>
      <c r="U182" s="58">
        <v>661.12394366000001</v>
      </c>
      <c r="V182" s="58">
        <v>658.59795425000004</v>
      </c>
      <c r="W182" s="58">
        <v>666.61493631999997</v>
      </c>
      <c r="X182" s="58">
        <v>675.64828991000002</v>
      </c>
      <c r="Y182" s="58">
        <v>733.17927423000003</v>
      </c>
    </row>
    <row r="183" spans="1:26" x14ac:dyDescent="0.3">
      <c r="A183" s="56">
        <v>44431</v>
      </c>
      <c r="B183" s="58">
        <v>828.83868466000001</v>
      </c>
      <c r="C183" s="58">
        <v>843.84792195</v>
      </c>
      <c r="D183" s="58">
        <v>883.09832787999994</v>
      </c>
      <c r="E183" s="58">
        <v>907.75302321000004</v>
      </c>
      <c r="F183" s="58">
        <v>909.04529497999999</v>
      </c>
      <c r="G183" s="58">
        <v>898.30433985000002</v>
      </c>
      <c r="H183" s="58">
        <v>866.97222341999998</v>
      </c>
      <c r="I183" s="58">
        <v>822.64347170999997</v>
      </c>
      <c r="J183" s="58">
        <v>768.89678431000004</v>
      </c>
      <c r="K183" s="58">
        <v>769.92630812999994</v>
      </c>
      <c r="L183" s="58">
        <v>791.48314301000005</v>
      </c>
      <c r="M183" s="58">
        <v>793.56030200999999</v>
      </c>
      <c r="N183" s="58">
        <v>791.63821744999996</v>
      </c>
      <c r="O183" s="58">
        <v>811.88749239000003</v>
      </c>
      <c r="P183" s="58">
        <v>795.51805974000001</v>
      </c>
      <c r="Q183" s="58">
        <v>791.09382199000004</v>
      </c>
      <c r="R183" s="58">
        <v>784.36224631000005</v>
      </c>
      <c r="S183" s="58">
        <v>776.45703186000003</v>
      </c>
      <c r="T183" s="58">
        <v>811.42041242000005</v>
      </c>
      <c r="U183" s="58">
        <v>798.19304980000004</v>
      </c>
      <c r="V183" s="58">
        <v>792.51685170999997</v>
      </c>
      <c r="W183" s="58">
        <v>810.60581659000002</v>
      </c>
      <c r="X183" s="58">
        <v>768.23190605000002</v>
      </c>
      <c r="Y183" s="58">
        <v>792.30881263000003</v>
      </c>
    </row>
    <row r="184" spans="1:26" x14ac:dyDescent="0.3">
      <c r="A184" s="56">
        <v>44432</v>
      </c>
      <c r="B184" s="58">
        <v>784.67515752999998</v>
      </c>
      <c r="C184" s="58">
        <v>854.38849328000003</v>
      </c>
      <c r="D184" s="58">
        <v>900.40833811000005</v>
      </c>
      <c r="E184" s="58">
        <v>958.75813650999999</v>
      </c>
      <c r="F184" s="58">
        <v>958.8235244</v>
      </c>
      <c r="G184" s="58">
        <v>939.30200162999995</v>
      </c>
      <c r="H184" s="58">
        <v>890.79228095999997</v>
      </c>
      <c r="I184" s="58">
        <v>821.14228059999994</v>
      </c>
      <c r="J184" s="58">
        <v>725.65225058999999</v>
      </c>
      <c r="K184" s="58">
        <v>715.53577064000001</v>
      </c>
      <c r="L184" s="58">
        <v>721.25184881999996</v>
      </c>
      <c r="M184" s="58">
        <v>720.95597286999998</v>
      </c>
      <c r="N184" s="58">
        <v>719.72802109999998</v>
      </c>
      <c r="O184" s="58">
        <v>712.68546065999999</v>
      </c>
      <c r="P184" s="58">
        <v>722.88321748999999</v>
      </c>
      <c r="Q184" s="58">
        <v>729.88558122999996</v>
      </c>
      <c r="R184" s="58">
        <v>728.49079473999996</v>
      </c>
      <c r="S184" s="58">
        <v>707.27813966999997</v>
      </c>
      <c r="T184" s="58">
        <v>748.32294467999998</v>
      </c>
      <c r="U184" s="58">
        <v>744.74035595999999</v>
      </c>
      <c r="V184" s="58">
        <v>754.90859545000001</v>
      </c>
      <c r="W184" s="58">
        <v>773.19095198000002</v>
      </c>
      <c r="X184" s="58">
        <v>720.15372721999995</v>
      </c>
      <c r="Y184" s="58">
        <v>743.88867025000002</v>
      </c>
    </row>
    <row r="185" spans="1:26" x14ac:dyDescent="0.3">
      <c r="A185" s="56">
        <v>44433</v>
      </c>
      <c r="B185" s="58">
        <v>856.60993217999999</v>
      </c>
      <c r="C185" s="58">
        <v>935.17318803000001</v>
      </c>
      <c r="D185" s="58">
        <v>966.25647202000005</v>
      </c>
      <c r="E185" s="58">
        <v>973.00908643000002</v>
      </c>
      <c r="F185" s="58">
        <v>965.24595448000002</v>
      </c>
      <c r="G185" s="58">
        <v>952.86787969</v>
      </c>
      <c r="H185" s="58">
        <v>923.76319324999997</v>
      </c>
      <c r="I185" s="58">
        <v>845.03815506000001</v>
      </c>
      <c r="J185" s="58">
        <v>768.82870390999994</v>
      </c>
      <c r="K185" s="58">
        <v>742.66789314999994</v>
      </c>
      <c r="L185" s="58">
        <v>752.93976750000002</v>
      </c>
      <c r="M185" s="58">
        <v>761.50576952999995</v>
      </c>
      <c r="N185" s="58">
        <v>755.61342631000002</v>
      </c>
      <c r="O185" s="58">
        <v>757.83243851999998</v>
      </c>
      <c r="P185" s="58">
        <v>774.44634113999996</v>
      </c>
      <c r="Q185" s="58">
        <v>779.15333910000004</v>
      </c>
      <c r="R185" s="58">
        <v>777.82371836999994</v>
      </c>
      <c r="S185" s="58">
        <v>761.74606925000001</v>
      </c>
      <c r="T185" s="58">
        <v>789.89577787999997</v>
      </c>
      <c r="U185" s="58">
        <v>784.34917206</v>
      </c>
      <c r="V185" s="58">
        <v>802.96607929000004</v>
      </c>
      <c r="W185" s="58">
        <v>815.32411876000003</v>
      </c>
      <c r="X185" s="58">
        <v>762.70775921999996</v>
      </c>
      <c r="Y185" s="58">
        <v>775.69045031999997</v>
      </c>
    </row>
    <row r="186" spans="1:26" x14ac:dyDescent="0.3">
      <c r="A186" s="56">
        <v>44434</v>
      </c>
      <c r="B186" s="58">
        <v>871.98234757</v>
      </c>
      <c r="C186" s="58">
        <v>941.21761545000004</v>
      </c>
      <c r="D186" s="58">
        <v>997.73266247000004</v>
      </c>
      <c r="E186" s="58">
        <v>1013.78339227</v>
      </c>
      <c r="F186" s="58">
        <v>1010.6700593099999</v>
      </c>
      <c r="G186" s="58">
        <v>994.62155267000003</v>
      </c>
      <c r="H186" s="58">
        <v>955.79967980000004</v>
      </c>
      <c r="I186" s="58">
        <v>872.88289831999998</v>
      </c>
      <c r="J186" s="58">
        <v>787.40996889999997</v>
      </c>
      <c r="K186" s="58">
        <v>795.25801366999997</v>
      </c>
      <c r="L186" s="58">
        <v>813.52915960999997</v>
      </c>
      <c r="M186" s="58">
        <v>811.29343005999999</v>
      </c>
      <c r="N186" s="58">
        <v>807.58463310000002</v>
      </c>
      <c r="O186" s="58">
        <v>788.99357831999998</v>
      </c>
      <c r="P186" s="58">
        <v>789.50465905999999</v>
      </c>
      <c r="Q186" s="58">
        <v>777.87525557000004</v>
      </c>
      <c r="R186" s="58">
        <v>768.77697463000004</v>
      </c>
      <c r="S186" s="58">
        <v>782.88083085999995</v>
      </c>
      <c r="T186" s="58">
        <v>837.00229521999995</v>
      </c>
      <c r="U186" s="58">
        <v>830.93213919999994</v>
      </c>
      <c r="V186" s="58">
        <v>853.02793048000001</v>
      </c>
      <c r="W186" s="58">
        <v>853.68134132</v>
      </c>
      <c r="X186" s="58">
        <v>820.59704632</v>
      </c>
      <c r="Y186" s="58">
        <v>808.73126218999994</v>
      </c>
    </row>
    <row r="187" spans="1:26" x14ac:dyDescent="0.3">
      <c r="A187" s="56">
        <v>44435</v>
      </c>
      <c r="B187" s="58">
        <v>955.73065811000004</v>
      </c>
      <c r="C187" s="58">
        <v>1024.8459486000002</v>
      </c>
      <c r="D187" s="58">
        <v>1110.20342028</v>
      </c>
      <c r="E187" s="58">
        <v>1150.3207331000001</v>
      </c>
      <c r="F187" s="58">
        <v>1159.0564885900001</v>
      </c>
      <c r="G187" s="58">
        <v>1141.4896532099999</v>
      </c>
      <c r="H187" s="58">
        <v>1064.6566274100001</v>
      </c>
      <c r="I187" s="58">
        <v>947.14316643999996</v>
      </c>
      <c r="J187" s="58">
        <v>864.55959424000002</v>
      </c>
      <c r="K187" s="58">
        <v>815.07228357999998</v>
      </c>
      <c r="L187" s="58">
        <v>818.62884494000002</v>
      </c>
      <c r="M187" s="58">
        <v>827.37696824</v>
      </c>
      <c r="N187" s="58">
        <v>821.64640374999999</v>
      </c>
      <c r="O187" s="58">
        <v>822.14743283999996</v>
      </c>
      <c r="P187" s="58">
        <v>844.26584065999998</v>
      </c>
      <c r="Q187" s="58">
        <v>850.74662549000004</v>
      </c>
      <c r="R187" s="58">
        <v>849.75779350000005</v>
      </c>
      <c r="S187" s="58">
        <v>824.60180800000001</v>
      </c>
      <c r="T187" s="58">
        <v>801.28904438999996</v>
      </c>
      <c r="U187" s="58">
        <v>809.66648826999995</v>
      </c>
      <c r="V187" s="58">
        <v>795.74422502000004</v>
      </c>
      <c r="W187" s="58">
        <v>786.23482209999997</v>
      </c>
      <c r="X187" s="58">
        <v>832.58438643</v>
      </c>
      <c r="Y187" s="58">
        <v>896.03218731000004</v>
      </c>
    </row>
    <row r="188" spans="1:26" x14ac:dyDescent="0.3">
      <c r="A188" s="56">
        <v>44436</v>
      </c>
      <c r="B188" s="58">
        <v>907.10385116999998</v>
      </c>
      <c r="C188" s="58">
        <v>976.75363766999999</v>
      </c>
      <c r="D188" s="58">
        <v>1030.07104703</v>
      </c>
      <c r="E188" s="58">
        <v>1052.20209978</v>
      </c>
      <c r="F188" s="58">
        <v>1059.0520827299999</v>
      </c>
      <c r="G188" s="58">
        <v>1057.24550937</v>
      </c>
      <c r="H188" s="58">
        <v>1028.50377768</v>
      </c>
      <c r="I188" s="58">
        <v>922.93965920999995</v>
      </c>
      <c r="J188" s="58">
        <v>833.88107402000003</v>
      </c>
      <c r="K188" s="58">
        <v>765.26949184</v>
      </c>
      <c r="L188" s="58">
        <v>729.02396329999999</v>
      </c>
      <c r="M188" s="58">
        <v>724.62966556000003</v>
      </c>
      <c r="N188" s="58">
        <v>734.22301521999998</v>
      </c>
      <c r="O188" s="58">
        <v>750.78363838999996</v>
      </c>
      <c r="P188" s="58">
        <v>767.92663475999996</v>
      </c>
      <c r="Q188" s="58">
        <v>778.84592786999997</v>
      </c>
      <c r="R188" s="58">
        <v>776.25305448999995</v>
      </c>
      <c r="S188" s="58">
        <v>752.12190697999995</v>
      </c>
      <c r="T188" s="58">
        <v>737.41723067999999</v>
      </c>
      <c r="U188" s="58">
        <v>738.65839683000002</v>
      </c>
      <c r="V188" s="58">
        <v>732.94050817999994</v>
      </c>
      <c r="W188" s="58">
        <v>748.67317921999995</v>
      </c>
      <c r="X188" s="58">
        <v>773.55037403999995</v>
      </c>
      <c r="Y188" s="58">
        <v>814.44340905000001</v>
      </c>
    </row>
    <row r="189" spans="1:26" x14ac:dyDescent="0.3">
      <c r="A189" s="56">
        <v>44437</v>
      </c>
      <c r="B189" s="58">
        <v>912.43442643000003</v>
      </c>
      <c r="C189" s="58">
        <v>977.53832076000003</v>
      </c>
      <c r="D189" s="58">
        <v>1040.67508475</v>
      </c>
      <c r="E189" s="58">
        <v>1070.36170324</v>
      </c>
      <c r="F189" s="58">
        <v>1077.6664554700001</v>
      </c>
      <c r="G189" s="58">
        <v>1072.0752159799999</v>
      </c>
      <c r="H189" s="58">
        <v>1042.5583377100002</v>
      </c>
      <c r="I189" s="58">
        <v>980.00282507999998</v>
      </c>
      <c r="J189" s="58">
        <v>881.53880741</v>
      </c>
      <c r="K189" s="58">
        <v>816.07449243999997</v>
      </c>
      <c r="L189" s="58">
        <v>776.26528860999997</v>
      </c>
      <c r="M189" s="58">
        <v>767.79659375999995</v>
      </c>
      <c r="N189" s="58">
        <v>767.65958986999999</v>
      </c>
      <c r="O189" s="58">
        <v>779.96831192000002</v>
      </c>
      <c r="P189" s="58">
        <v>805.44351733999997</v>
      </c>
      <c r="Q189" s="58">
        <v>814.03363266999997</v>
      </c>
      <c r="R189" s="58">
        <v>807.55887117999998</v>
      </c>
      <c r="S189" s="58">
        <v>781.44499143999997</v>
      </c>
      <c r="T189" s="58">
        <v>759.62942554999995</v>
      </c>
      <c r="U189" s="58">
        <v>758.07935538000004</v>
      </c>
      <c r="V189" s="58">
        <v>750.83923680999999</v>
      </c>
      <c r="W189" s="58">
        <v>769.2193158</v>
      </c>
      <c r="X189" s="58">
        <v>758.97102846999996</v>
      </c>
      <c r="Y189" s="58">
        <v>803.98828212000001</v>
      </c>
    </row>
    <row r="190" spans="1:26" x14ac:dyDescent="0.3">
      <c r="A190" s="56">
        <v>44438</v>
      </c>
      <c r="B190" s="58">
        <v>884.61176821000004</v>
      </c>
      <c r="C190" s="58">
        <v>962.95284115000004</v>
      </c>
      <c r="D190" s="58">
        <v>1014.45053508</v>
      </c>
      <c r="E190" s="58">
        <v>1039.9575848700001</v>
      </c>
      <c r="F190" s="58">
        <v>1046.25729353</v>
      </c>
      <c r="G190" s="58">
        <v>1031.3665600899999</v>
      </c>
      <c r="H190" s="58">
        <v>982.41250864999995</v>
      </c>
      <c r="I190" s="58">
        <v>888.65893611000001</v>
      </c>
      <c r="J190" s="58">
        <v>827.48448215999997</v>
      </c>
      <c r="K190" s="58">
        <v>757.76756808000005</v>
      </c>
      <c r="L190" s="58">
        <v>756.42788138000003</v>
      </c>
      <c r="M190" s="58">
        <v>758.11308956000005</v>
      </c>
      <c r="N190" s="58">
        <v>755.60450430000003</v>
      </c>
      <c r="O190" s="58">
        <v>800.85467377999998</v>
      </c>
      <c r="P190" s="58">
        <v>794.70467968000003</v>
      </c>
      <c r="Q190" s="58">
        <v>792.39111441</v>
      </c>
      <c r="R190" s="58">
        <v>788.99232487999996</v>
      </c>
      <c r="S190" s="58">
        <v>764.23397277000004</v>
      </c>
      <c r="T190" s="58">
        <v>775.96710210000003</v>
      </c>
      <c r="U190" s="58">
        <v>776.04284545999997</v>
      </c>
      <c r="V190" s="58">
        <v>782.53482429999997</v>
      </c>
      <c r="W190" s="58">
        <v>788.81717796999999</v>
      </c>
      <c r="X190" s="58">
        <v>764.87453085999994</v>
      </c>
      <c r="Y190" s="58">
        <v>828.79847952</v>
      </c>
    </row>
    <row r="191" spans="1:26" x14ac:dyDescent="0.3">
      <c r="A191" s="56">
        <v>44439</v>
      </c>
      <c r="B191" s="58">
        <v>926.67374617999997</v>
      </c>
      <c r="C191" s="58">
        <v>999.38278473000003</v>
      </c>
      <c r="D191" s="58">
        <v>1049.15538429</v>
      </c>
      <c r="E191" s="58">
        <v>1069.8658493600001</v>
      </c>
      <c r="F191" s="58">
        <v>1078.1060064000001</v>
      </c>
      <c r="G191" s="58">
        <v>1075.8031681300001</v>
      </c>
      <c r="H191" s="58">
        <v>1025.5539559399999</v>
      </c>
      <c r="I191" s="58">
        <v>897.39733921999994</v>
      </c>
      <c r="J191" s="58">
        <v>795.54389151999999</v>
      </c>
      <c r="K191" s="58">
        <v>742.50291975000005</v>
      </c>
      <c r="L191" s="58">
        <v>733.69530243999998</v>
      </c>
      <c r="M191" s="58">
        <v>732.70733761999998</v>
      </c>
      <c r="N191" s="58">
        <v>730.76633758000003</v>
      </c>
      <c r="O191" s="58">
        <v>738.99059125999997</v>
      </c>
      <c r="P191" s="58">
        <v>771.52366021</v>
      </c>
      <c r="Q191" s="58">
        <v>776.10669528999995</v>
      </c>
      <c r="R191" s="58">
        <v>770.33201264000002</v>
      </c>
      <c r="S191" s="58">
        <v>752.22977358000003</v>
      </c>
      <c r="T191" s="58">
        <v>754.63198629999999</v>
      </c>
      <c r="U191" s="58">
        <v>753.61081476000004</v>
      </c>
      <c r="V191" s="58">
        <v>771.71575971999994</v>
      </c>
      <c r="W191" s="58">
        <v>776.69785989000002</v>
      </c>
      <c r="X191" s="58">
        <v>746.68195200000002</v>
      </c>
      <c r="Y191" s="58">
        <v>809.80607286999998</v>
      </c>
    </row>
    <row r="192" spans="1:26" x14ac:dyDescent="0.3">
      <c r="A192" s="65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59"/>
    </row>
    <row r="193" spans="1:25" s="64" customFormat="1" ht="13.5" x14ac:dyDescent="0.25">
      <c r="A193" s="123" t="s">
        <v>73</v>
      </c>
      <c r="B193" s="114" t="s">
        <v>99</v>
      </c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6"/>
    </row>
    <row r="194" spans="1:25" s="64" customFormat="1" ht="15.75" customHeight="1" x14ac:dyDescent="0.25">
      <c r="A194" s="123"/>
      <c r="B194" s="52" t="s">
        <v>75</v>
      </c>
      <c r="C194" s="53" t="s">
        <v>76</v>
      </c>
      <c r="D194" s="54" t="s">
        <v>77</v>
      </c>
      <c r="E194" s="53" t="s">
        <v>78</v>
      </c>
      <c r="F194" s="53" t="s">
        <v>79</v>
      </c>
      <c r="G194" s="53" t="s">
        <v>80</v>
      </c>
      <c r="H194" s="53" t="s">
        <v>81</v>
      </c>
      <c r="I194" s="53" t="s">
        <v>82</v>
      </c>
      <c r="J194" s="53" t="s">
        <v>83</v>
      </c>
      <c r="K194" s="52" t="s">
        <v>84</v>
      </c>
      <c r="L194" s="53" t="s">
        <v>85</v>
      </c>
      <c r="M194" s="55" t="s">
        <v>86</v>
      </c>
      <c r="N194" s="52" t="s">
        <v>87</v>
      </c>
      <c r="O194" s="53" t="s">
        <v>88</v>
      </c>
      <c r="P194" s="55" t="s">
        <v>89</v>
      </c>
      <c r="Q194" s="54" t="s">
        <v>90</v>
      </c>
      <c r="R194" s="53" t="s">
        <v>91</v>
      </c>
      <c r="S194" s="54" t="s">
        <v>92</v>
      </c>
      <c r="T194" s="53" t="s">
        <v>93</v>
      </c>
      <c r="U194" s="54" t="s">
        <v>94</v>
      </c>
      <c r="V194" s="53" t="s">
        <v>95</v>
      </c>
      <c r="W194" s="54" t="s">
        <v>96</v>
      </c>
      <c r="X194" s="53" t="s">
        <v>97</v>
      </c>
      <c r="Y194" s="53" t="s">
        <v>98</v>
      </c>
    </row>
    <row r="195" spans="1:25" x14ac:dyDescent="0.3">
      <c r="A195" s="56" t="s">
        <v>132</v>
      </c>
      <c r="B195" s="58">
        <v>1485.5349702000001</v>
      </c>
      <c r="C195" s="58">
        <v>1563.2856476100001</v>
      </c>
      <c r="D195" s="58">
        <v>1627.47302719</v>
      </c>
      <c r="E195" s="58">
        <v>1651.11304361</v>
      </c>
      <c r="F195" s="58">
        <v>1652.2045442400001</v>
      </c>
      <c r="G195" s="58">
        <v>1645.99891443</v>
      </c>
      <c r="H195" s="58">
        <v>1620.27013427</v>
      </c>
      <c r="I195" s="58">
        <v>1545.55514612</v>
      </c>
      <c r="J195" s="58">
        <v>1468.3130780200001</v>
      </c>
      <c r="K195" s="58">
        <v>1412.8321702400001</v>
      </c>
      <c r="L195" s="58">
        <v>1433.3885871</v>
      </c>
      <c r="M195" s="58">
        <v>1418.5874253900001</v>
      </c>
      <c r="N195" s="58">
        <v>1431.4801278000002</v>
      </c>
      <c r="O195" s="58">
        <v>1441.2631038400002</v>
      </c>
      <c r="P195" s="58">
        <v>1451.8907864800001</v>
      </c>
      <c r="Q195" s="58">
        <v>1460.29235528</v>
      </c>
      <c r="R195" s="58">
        <v>1445.4176027800002</v>
      </c>
      <c r="S195" s="58">
        <v>1430.65520309</v>
      </c>
      <c r="T195" s="58">
        <v>1417.6152574</v>
      </c>
      <c r="U195" s="58">
        <v>1403.1032793400002</v>
      </c>
      <c r="V195" s="58">
        <v>1389.2702150900002</v>
      </c>
      <c r="W195" s="58">
        <v>1399.9081421800001</v>
      </c>
      <c r="X195" s="58">
        <v>1382.1562983900001</v>
      </c>
      <c r="Y195" s="58">
        <v>1421.6949529999999</v>
      </c>
    </row>
    <row r="196" spans="1:25" x14ac:dyDescent="0.3">
      <c r="A196" s="56">
        <v>44410</v>
      </c>
      <c r="B196" s="58">
        <v>1479.9575652300002</v>
      </c>
      <c r="C196" s="58">
        <v>1512.4699489800003</v>
      </c>
      <c r="D196" s="58">
        <v>1561.7534357900001</v>
      </c>
      <c r="E196" s="58">
        <v>1585.16586798</v>
      </c>
      <c r="F196" s="58">
        <v>1583.0688707300001</v>
      </c>
      <c r="G196" s="58">
        <v>1562.9815995700001</v>
      </c>
      <c r="H196" s="58">
        <v>1530.09559758</v>
      </c>
      <c r="I196" s="58">
        <v>1470.3693938200001</v>
      </c>
      <c r="J196" s="58">
        <v>1403.7204510100003</v>
      </c>
      <c r="K196" s="58">
        <v>1368.3523992000003</v>
      </c>
      <c r="L196" s="58">
        <v>1392.2342574700001</v>
      </c>
      <c r="M196" s="58">
        <v>1405.2616847300001</v>
      </c>
      <c r="N196" s="58">
        <v>1406.1365317700001</v>
      </c>
      <c r="O196" s="58">
        <v>1408.5002153800001</v>
      </c>
      <c r="P196" s="58">
        <v>1407.1243671900002</v>
      </c>
      <c r="Q196" s="58">
        <v>1410.69417636</v>
      </c>
      <c r="R196" s="58">
        <v>1403.8011345900002</v>
      </c>
      <c r="S196" s="58">
        <v>1419.55011537</v>
      </c>
      <c r="T196" s="58">
        <v>1455.7886468000002</v>
      </c>
      <c r="U196" s="58">
        <v>1455.3226150000003</v>
      </c>
      <c r="V196" s="58">
        <v>1421.6094661100001</v>
      </c>
      <c r="W196" s="58">
        <v>1429.3165369400001</v>
      </c>
      <c r="X196" s="58">
        <v>1434.3286341400001</v>
      </c>
      <c r="Y196" s="58">
        <v>1404.6270540200001</v>
      </c>
    </row>
    <row r="197" spans="1:25" x14ac:dyDescent="0.3">
      <c r="A197" s="56">
        <v>44411</v>
      </c>
      <c r="B197" s="58">
        <v>1554.24684847</v>
      </c>
      <c r="C197" s="58">
        <v>1628.2255308700001</v>
      </c>
      <c r="D197" s="58">
        <v>1692.2602542300001</v>
      </c>
      <c r="E197" s="58">
        <v>1721.29151557</v>
      </c>
      <c r="F197" s="58">
        <v>1722.0236272700001</v>
      </c>
      <c r="G197" s="58">
        <v>1698.76227969</v>
      </c>
      <c r="H197" s="58">
        <v>1641.1568048700001</v>
      </c>
      <c r="I197" s="58">
        <v>1544.6822204400003</v>
      </c>
      <c r="J197" s="58">
        <v>1455.6424708100001</v>
      </c>
      <c r="K197" s="58">
        <v>1407.7066644399999</v>
      </c>
      <c r="L197" s="58">
        <v>1419.4445423300001</v>
      </c>
      <c r="M197" s="58">
        <v>1436.6292391500001</v>
      </c>
      <c r="N197" s="58">
        <v>1436.0778003000003</v>
      </c>
      <c r="O197" s="58">
        <v>1465.5040483400001</v>
      </c>
      <c r="P197" s="58">
        <v>1481.4721523600001</v>
      </c>
      <c r="Q197" s="58">
        <v>1505.9488292600001</v>
      </c>
      <c r="R197" s="58">
        <v>1488.5850955100002</v>
      </c>
      <c r="S197" s="58">
        <v>1503.4393567300001</v>
      </c>
      <c r="T197" s="58">
        <v>1456.5573591100001</v>
      </c>
      <c r="U197" s="58">
        <v>1447.4357451800001</v>
      </c>
      <c r="V197" s="58">
        <v>1468.3508337200001</v>
      </c>
      <c r="W197" s="58">
        <v>1483.0303475400001</v>
      </c>
      <c r="X197" s="58">
        <v>1452.2633786000001</v>
      </c>
      <c r="Y197" s="58">
        <v>1465.5677509300001</v>
      </c>
    </row>
    <row r="198" spans="1:25" x14ac:dyDescent="0.3">
      <c r="A198" s="56">
        <v>44412</v>
      </c>
      <c r="B198" s="58">
        <v>1487.8644437600001</v>
      </c>
      <c r="C198" s="58">
        <v>1570.2784181600002</v>
      </c>
      <c r="D198" s="58">
        <v>1634.9593998300002</v>
      </c>
      <c r="E198" s="58">
        <v>1658.5443893200002</v>
      </c>
      <c r="F198" s="58">
        <v>1661.6393100900002</v>
      </c>
      <c r="G198" s="58">
        <v>1644.4980182800002</v>
      </c>
      <c r="H198" s="58">
        <v>1597.3834955200002</v>
      </c>
      <c r="I198" s="58">
        <v>1512.8884132800001</v>
      </c>
      <c r="J198" s="58">
        <v>1435.4776390200002</v>
      </c>
      <c r="K198" s="58">
        <v>1389.30713704</v>
      </c>
      <c r="L198" s="58">
        <v>1395.9036807500001</v>
      </c>
      <c r="M198" s="58">
        <v>1403.3180989100001</v>
      </c>
      <c r="N198" s="58">
        <v>1404.2883672300002</v>
      </c>
      <c r="O198" s="58">
        <v>1417.8689433800002</v>
      </c>
      <c r="P198" s="58">
        <v>1422.4394660600001</v>
      </c>
      <c r="Q198" s="58">
        <v>1428.0008594900003</v>
      </c>
      <c r="R198" s="58">
        <v>1426.4199180400001</v>
      </c>
      <c r="S198" s="58">
        <v>1434.4868497800001</v>
      </c>
      <c r="T198" s="58">
        <v>1462.6911700200001</v>
      </c>
      <c r="U198" s="58">
        <v>1447.4425803500001</v>
      </c>
      <c r="V198" s="58">
        <v>1440.9116765000001</v>
      </c>
      <c r="W198" s="58">
        <v>1464.9204142400001</v>
      </c>
      <c r="X198" s="58">
        <v>1427.0591531300001</v>
      </c>
      <c r="Y198" s="58">
        <v>1411.69268072</v>
      </c>
    </row>
    <row r="199" spans="1:25" x14ac:dyDescent="0.3">
      <c r="A199" s="56">
        <v>44413</v>
      </c>
      <c r="B199" s="58">
        <v>1566.0272783400001</v>
      </c>
      <c r="C199" s="58">
        <v>1638.64674292</v>
      </c>
      <c r="D199" s="58">
        <v>1710.5057760300001</v>
      </c>
      <c r="E199" s="58">
        <v>1732.1347606600002</v>
      </c>
      <c r="F199" s="58">
        <v>1730.3096518900002</v>
      </c>
      <c r="G199" s="58">
        <v>1713.1046998500001</v>
      </c>
      <c r="H199" s="58">
        <v>1680.04207466</v>
      </c>
      <c r="I199" s="58">
        <v>1592.9309511500001</v>
      </c>
      <c r="J199" s="58">
        <v>1516.9283631700002</v>
      </c>
      <c r="K199" s="58">
        <v>1456.4445579000001</v>
      </c>
      <c r="L199" s="58">
        <v>1464.5791834100003</v>
      </c>
      <c r="M199" s="58">
        <v>1472.7951045300001</v>
      </c>
      <c r="N199" s="58">
        <v>1448.5080296600001</v>
      </c>
      <c r="O199" s="58">
        <v>1456.5515641100001</v>
      </c>
      <c r="P199" s="58">
        <v>1493.6798428300001</v>
      </c>
      <c r="Q199" s="58">
        <v>1502.3987083500001</v>
      </c>
      <c r="R199" s="58">
        <v>1507.90463135</v>
      </c>
      <c r="S199" s="58">
        <v>1470.6921111300001</v>
      </c>
      <c r="T199" s="58">
        <v>1462.7378014200001</v>
      </c>
      <c r="U199" s="58">
        <v>1456.4313401300001</v>
      </c>
      <c r="V199" s="58">
        <v>1453.0741556800001</v>
      </c>
      <c r="W199" s="58">
        <v>1467.3189855500002</v>
      </c>
      <c r="X199" s="58">
        <v>1437.2865036400001</v>
      </c>
      <c r="Y199" s="58">
        <v>1442.7325796800001</v>
      </c>
    </row>
    <row r="200" spans="1:25" x14ac:dyDescent="0.3">
      <c r="A200" s="56">
        <v>44414</v>
      </c>
      <c r="B200" s="58">
        <v>1471.5524779</v>
      </c>
      <c r="C200" s="58">
        <v>1503.5788559700002</v>
      </c>
      <c r="D200" s="58">
        <v>1529.78751756</v>
      </c>
      <c r="E200" s="58">
        <v>1542.0246196099999</v>
      </c>
      <c r="F200" s="58">
        <v>1537.8060036900001</v>
      </c>
      <c r="G200" s="58">
        <v>1540.5597110300002</v>
      </c>
      <c r="H200" s="58">
        <v>1537.2882724900001</v>
      </c>
      <c r="I200" s="58">
        <v>1437.58020448</v>
      </c>
      <c r="J200" s="58">
        <v>1380.35343876</v>
      </c>
      <c r="K200" s="58">
        <v>1371.2881225200001</v>
      </c>
      <c r="L200" s="58">
        <v>1371.5873872600002</v>
      </c>
      <c r="M200" s="58">
        <v>1378.3761933400001</v>
      </c>
      <c r="N200" s="58">
        <v>1384.33094271</v>
      </c>
      <c r="O200" s="58">
        <v>1380.5693435600001</v>
      </c>
      <c r="P200" s="58">
        <v>1361.4231058000003</v>
      </c>
      <c r="Q200" s="58">
        <v>1356.6959382000002</v>
      </c>
      <c r="R200" s="58">
        <v>1359.1703584300001</v>
      </c>
      <c r="S200" s="58">
        <v>1381.52809895</v>
      </c>
      <c r="T200" s="58">
        <v>1415.5393475100002</v>
      </c>
      <c r="U200" s="58">
        <v>1400.2673414500002</v>
      </c>
      <c r="V200" s="58">
        <v>1401.2315558600001</v>
      </c>
      <c r="W200" s="58">
        <v>1421.2378234400001</v>
      </c>
      <c r="X200" s="58">
        <v>1390.4031675700001</v>
      </c>
      <c r="Y200" s="58">
        <v>1438.9205911300003</v>
      </c>
    </row>
    <row r="201" spans="1:25" x14ac:dyDescent="0.3">
      <c r="A201" s="56">
        <v>44415</v>
      </c>
      <c r="B201" s="58">
        <v>1429.8969286200002</v>
      </c>
      <c r="C201" s="58">
        <v>1473.47643107</v>
      </c>
      <c r="D201" s="58">
        <v>1547.05070869</v>
      </c>
      <c r="E201" s="58">
        <v>1559.6596148600001</v>
      </c>
      <c r="F201" s="58">
        <v>1561.2353730700002</v>
      </c>
      <c r="G201" s="58">
        <v>1568.9554017000003</v>
      </c>
      <c r="H201" s="58">
        <v>1552.7328767400002</v>
      </c>
      <c r="I201" s="58">
        <v>1515.4978598800001</v>
      </c>
      <c r="J201" s="58">
        <v>1423.63550233</v>
      </c>
      <c r="K201" s="58">
        <v>1360.4447515100001</v>
      </c>
      <c r="L201" s="58">
        <v>1329.1079355700001</v>
      </c>
      <c r="M201" s="58">
        <v>1329.3043976200001</v>
      </c>
      <c r="N201" s="58">
        <v>1329.4124915200002</v>
      </c>
      <c r="O201" s="58">
        <v>1351.5171614400001</v>
      </c>
      <c r="P201" s="58">
        <v>1353.65548216</v>
      </c>
      <c r="Q201" s="58">
        <v>1363.1149158800001</v>
      </c>
      <c r="R201" s="58">
        <v>1359.16275311</v>
      </c>
      <c r="S201" s="58">
        <v>1358.95530648</v>
      </c>
      <c r="T201" s="58">
        <v>1336.0001926900002</v>
      </c>
      <c r="U201" s="58">
        <v>1334.9242731500001</v>
      </c>
      <c r="V201" s="58">
        <v>1331.6703160600002</v>
      </c>
      <c r="W201" s="58">
        <v>1350.6446620900001</v>
      </c>
      <c r="X201" s="58">
        <v>1356.1341235400002</v>
      </c>
      <c r="Y201" s="58">
        <v>1393.1027356900001</v>
      </c>
    </row>
    <row r="202" spans="1:25" x14ac:dyDescent="0.3">
      <c r="A202" s="56">
        <v>44416</v>
      </c>
      <c r="B202" s="58">
        <v>1471.77969998</v>
      </c>
      <c r="C202" s="58">
        <v>1544.63867185</v>
      </c>
      <c r="D202" s="58">
        <v>1599.4184151800002</v>
      </c>
      <c r="E202" s="58">
        <v>1622.2555663600001</v>
      </c>
      <c r="F202" s="58">
        <v>1624.0890786700002</v>
      </c>
      <c r="G202" s="58">
        <v>1616.6485727199999</v>
      </c>
      <c r="H202" s="58">
        <v>1585.0308611500002</v>
      </c>
      <c r="I202" s="58">
        <v>1529.7115177000001</v>
      </c>
      <c r="J202" s="58">
        <v>1432.4651177600001</v>
      </c>
      <c r="K202" s="58">
        <v>1375.7698315</v>
      </c>
      <c r="L202" s="58">
        <v>1401.9347824400002</v>
      </c>
      <c r="M202" s="58">
        <v>1337.1001893600001</v>
      </c>
      <c r="N202" s="58">
        <v>1352.1750804200001</v>
      </c>
      <c r="O202" s="58">
        <v>1394.7733874100002</v>
      </c>
      <c r="P202" s="58">
        <v>1376.7093476100001</v>
      </c>
      <c r="Q202" s="58">
        <v>1397.9683463100002</v>
      </c>
      <c r="R202" s="58">
        <v>1386.1868870000001</v>
      </c>
      <c r="S202" s="58">
        <v>1384.3851323800002</v>
      </c>
      <c r="T202" s="58">
        <v>1335.0509019500003</v>
      </c>
      <c r="U202" s="58">
        <v>1335.9243811000001</v>
      </c>
      <c r="V202" s="58">
        <v>1329.17845969</v>
      </c>
      <c r="W202" s="58">
        <v>1340.3515258700002</v>
      </c>
      <c r="X202" s="58">
        <v>1384.5215341099999</v>
      </c>
      <c r="Y202" s="58">
        <v>1410.8135682200002</v>
      </c>
    </row>
    <row r="203" spans="1:25" x14ac:dyDescent="0.3">
      <c r="A203" s="56">
        <v>44417</v>
      </c>
      <c r="B203" s="58">
        <v>1473.7766361200001</v>
      </c>
      <c r="C203" s="58">
        <v>1544.6359563200001</v>
      </c>
      <c r="D203" s="58">
        <v>1595.6120265400002</v>
      </c>
      <c r="E203" s="58">
        <v>1608.5240785000001</v>
      </c>
      <c r="F203" s="58">
        <v>1609.7982932000002</v>
      </c>
      <c r="G203" s="58">
        <v>1603.8332378000002</v>
      </c>
      <c r="H203" s="58">
        <v>1565.03022605</v>
      </c>
      <c r="I203" s="58">
        <v>1521.2799937800003</v>
      </c>
      <c r="J203" s="58">
        <v>1426.9570665900001</v>
      </c>
      <c r="K203" s="58">
        <v>1376.7868864300001</v>
      </c>
      <c r="L203" s="58">
        <v>1352.5853406700001</v>
      </c>
      <c r="M203" s="58">
        <v>1360.4361156700002</v>
      </c>
      <c r="N203" s="58">
        <v>1372.01917037</v>
      </c>
      <c r="O203" s="58">
        <v>1407.7745759900001</v>
      </c>
      <c r="P203" s="58">
        <v>1417.7891191300002</v>
      </c>
      <c r="Q203" s="58">
        <v>1439.7179001000002</v>
      </c>
      <c r="R203" s="58">
        <v>1418.1821151200002</v>
      </c>
      <c r="S203" s="58">
        <v>1403.4584505600001</v>
      </c>
      <c r="T203" s="58">
        <v>1445.0972803900002</v>
      </c>
      <c r="U203" s="58">
        <v>1436.0990874300001</v>
      </c>
      <c r="V203" s="58">
        <v>1392.3524177500001</v>
      </c>
      <c r="W203" s="58">
        <v>1407.9713621500002</v>
      </c>
      <c r="X203" s="58">
        <v>1415.7935169100001</v>
      </c>
      <c r="Y203" s="58">
        <v>1446.2786607300002</v>
      </c>
    </row>
    <row r="204" spans="1:25" x14ac:dyDescent="0.3">
      <c r="A204" s="56">
        <v>44418</v>
      </c>
      <c r="B204" s="58">
        <v>1495.7345218900002</v>
      </c>
      <c r="C204" s="58">
        <v>1562.05578193</v>
      </c>
      <c r="D204" s="58">
        <v>1608.9409357900001</v>
      </c>
      <c r="E204" s="58">
        <v>1626.8806921600001</v>
      </c>
      <c r="F204" s="58">
        <v>1625.5530945900002</v>
      </c>
      <c r="G204" s="58">
        <v>1609.2357071200001</v>
      </c>
      <c r="H204" s="58">
        <v>1571.9743169600001</v>
      </c>
      <c r="I204" s="58">
        <v>1516.8975522400001</v>
      </c>
      <c r="J204" s="58">
        <v>1445.4838845700001</v>
      </c>
      <c r="K204" s="58">
        <v>1398.0825115200003</v>
      </c>
      <c r="L204" s="58">
        <v>1401.2394589800001</v>
      </c>
      <c r="M204" s="58">
        <v>1409.0490005100003</v>
      </c>
      <c r="N204" s="58">
        <v>1413.5570086800001</v>
      </c>
      <c r="O204" s="58">
        <v>1406.82136354</v>
      </c>
      <c r="P204" s="58">
        <v>1422.2303452500003</v>
      </c>
      <c r="Q204" s="58">
        <v>1438.22691212</v>
      </c>
      <c r="R204" s="58">
        <v>1462.6733231300002</v>
      </c>
      <c r="S204" s="58">
        <v>1431.9515401000001</v>
      </c>
      <c r="T204" s="58">
        <v>1383.2208264000001</v>
      </c>
      <c r="U204" s="58">
        <v>1377.2105906100001</v>
      </c>
      <c r="V204" s="58">
        <v>1382.9820622500001</v>
      </c>
      <c r="W204" s="58">
        <v>1403.4781617200001</v>
      </c>
      <c r="X204" s="58">
        <v>1360.6460921600001</v>
      </c>
      <c r="Y204" s="58">
        <v>1362.8681405200002</v>
      </c>
    </row>
    <row r="205" spans="1:25" x14ac:dyDescent="0.3">
      <c r="A205" s="56">
        <v>44419</v>
      </c>
      <c r="B205" s="58">
        <v>1418.16718633</v>
      </c>
      <c r="C205" s="58">
        <v>1480.3704951900002</v>
      </c>
      <c r="D205" s="58">
        <v>1532.26678556</v>
      </c>
      <c r="E205" s="58">
        <v>1554.2457200300003</v>
      </c>
      <c r="F205" s="58">
        <v>1554.4319046100002</v>
      </c>
      <c r="G205" s="58">
        <v>1548.4223530900001</v>
      </c>
      <c r="H205" s="58">
        <v>1520.2994396300003</v>
      </c>
      <c r="I205" s="58">
        <v>1485.5191488100002</v>
      </c>
      <c r="J205" s="58">
        <v>1433.0792302700002</v>
      </c>
      <c r="K205" s="58">
        <v>1401.8643102800002</v>
      </c>
      <c r="L205" s="58">
        <v>1375.8463371600001</v>
      </c>
      <c r="M205" s="58">
        <v>1377.3286999600002</v>
      </c>
      <c r="N205" s="58">
        <v>1400.3897944500002</v>
      </c>
      <c r="O205" s="58">
        <v>1414.3605645700002</v>
      </c>
      <c r="P205" s="58">
        <v>1454.5419727200001</v>
      </c>
      <c r="Q205" s="58">
        <v>1467.1043561600002</v>
      </c>
      <c r="R205" s="58">
        <v>1459.5593284900001</v>
      </c>
      <c r="S205" s="58">
        <v>1429.62801371</v>
      </c>
      <c r="T205" s="58">
        <v>1406.97557291</v>
      </c>
      <c r="U205" s="58">
        <v>1393.93751959</v>
      </c>
      <c r="V205" s="58">
        <v>1399.5152189000003</v>
      </c>
      <c r="W205" s="58">
        <v>1416.8724211000001</v>
      </c>
      <c r="X205" s="58">
        <v>1396.9128880400001</v>
      </c>
      <c r="Y205" s="58">
        <v>1431.3949704700001</v>
      </c>
    </row>
    <row r="206" spans="1:25" x14ac:dyDescent="0.3">
      <c r="A206" s="56">
        <v>44420</v>
      </c>
      <c r="B206" s="58">
        <v>1513.1906898600002</v>
      </c>
      <c r="C206" s="58">
        <v>1576.4590072600001</v>
      </c>
      <c r="D206" s="58">
        <v>1625.58784545</v>
      </c>
      <c r="E206" s="58">
        <v>1639.9078798200001</v>
      </c>
      <c r="F206" s="58">
        <v>1647.3319913000003</v>
      </c>
      <c r="G206" s="58">
        <v>1643.4848023000002</v>
      </c>
      <c r="H206" s="58">
        <v>1594.5548093100001</v>
      </c>
      <c r="I206" s="58">
        <v>1516.7490008100001</v>
      </c>
      <c r="J206" s="58">
        <v>1434.3993874</v>
      </c>
      <c r="K206" s="58">
        <v>1414.95910265</v>
      </c>
      <c r="L206" s="58">
        <v>1397.6467858000001</v>
      </c>
      <c r="M206" s="58">
        <v>1392.1940100900001</v>
      </c>
      <c r="N206" s="58">
        <v>1397.8519111100002</v>
      </c>
      <c r="O206" s="58">
        <v>1408.6200221700001</v>
      </c>
      <c r="P206" s="58">
        <v>1432.4627654600001</v>
      </c>
      <c r="Q206" s="58">
        <v>1439.1185242600002</v>
      </c>
      <c r="R206" s="58">
        <v>1439.4274722500002</v>
      </c>
      <c r="S206" s="58">
        <v>1401.8888061600001</v>
      </c>
      <c r="T206" s="58">
        <v>1392.4337820400001</v>
      </c>
      <c r="U206" s="58">
        <v>1391.4662675900001</v>
      </c>
      <c r="V206" s="58">
        <v>1398.3602277900002</v>
      </c>
      <c r="W206" s="58">
        <v>1406.6306754</v>
      </c>
      <c r="X206" s="58">
        <v>1404.6960376900001</v>
      </c>
      <c r="Y206" s="58">
        <v>1465.6634123900001</v>
      </c>
    </row>
    <row r="207" spans="1:25" x14ac:dyDescent="0.3">
      <c r="A207" s="56">
        <v>44421</v>
      </c>
      <c r="B207" s="58">
        <v>1535.62622541</v>
      </c>
      <c r="C207" s="58">
        <v>1603.8064517300002</v>
      </c>
      <c r="D207" s="58">
        <v>1652.01743134</v>
      </c>
      <c r="E207" s="58">
        <v>1664.96225218</v>
      </c>
      <c r="F207" s="58">
        <v>1674.2603224700001</v>
      </c>
      <c r="G207" s="58">
        <v>1660.1298311100002</v>
      </c>
      <c r="H207" s="58">
        <v>1612.6267165100001</v>
      </c>
      <c r="I207" s="58">
        <v>1522.8227733200001</v>
      </c>
      <c r="J207" s="58">
        <v>1458.3742260200002</v>
      </c>
      <c r="K207" s="58">
        <v>1423.7758597600002</v>
      </c>
      <c r="L207" s="58">
        <v>1399.3391621800001</v>
      </c>
      <c r="M207" s="58">
        <v>1389.7776500700002</v>
      </c>
      <c r="N207" s="58">
        <v>1381.4705187300001</v>
      </c>
      <c r="O207" s="58">
        <v>1399.1815979700002</v>
      </c>
      <c r="P207" s="58">
        <v>1428.1956494100002</v>
      </c>
      <c r="Q207" s="58">
        <v>1437.7997410700002</v>
      </c>
      <c r="R207" s="58">
        <v>1455.7721711000002</v>
      </c>
      <c r="S207" s="58">
        <v>1427.43903015</v>
      </c>
      <c r="T207" s="58">
        <v>1404.83913491</v>
      </c>
      <c r="U207" s="58">
        <v>1409.2854224600001</v>
      </c>
      <c r="V207" s="58">
        <v>1373.2598529200002</v>
      </c>
      <c r="W207" s="58">
        <v>1357.1450345300002</v>
      </c>
      <c r="X207" s="58">
        <v>1382.52665929</v>
      </c>
      <c r="Y207" s="58">
        <v>1386.6991510600001</v>
      </c>
    </row>
    <row r="208" spans="1:25" x14ac:dyDescent="0.3">
      <c r="A208" s="56">
        <v>44422</v>
      </c>
      <c r="B208" s="58">
        <v>1280.9831593500001</v>
      </c>
      <c r="C208" s="58">
        <v>1342.6618317</v>
      </c>
      <c r="D208" s="58">
        <v>1398.71325641</v>
      </c>
      <c r="E208" s="58">
        <v>1402.52875341</v>
      </c>
      <c r="F208" s="58">
        <v>1409.0755707400001</v>
      </c>
      <c r="G208" s="58">
        <v>1460.8463268100002</v>
      </c>
      <c r="H208" s="58">
        <v>1416.3530859300001</v>
      </c>
      <c r="I208" s="58">
        <v>1331.90065329</v>
      </c>
      <c r="J208" s="58">
        <v>1247.4852846300003</v>
      </c>
      <c r="K208" s="58">
        <v>1217.79279041</v>
      </c>
      <c r="L208" s="58">
        <v>1192.9532838600001</v>
      </c>
      <c r="M208" s="58">
        <v>1189.6210690800001</v>
      </c>
      <c r="N208" s="58">
        <v>1197.6996861100001</v>
      </c>
      <c r="O208" s="58">
        <v>1220.4466993500002</v>
      </c>
      <c r="P208" s="58">
        <v>1251.0062898500003</v>
      </c>
      <c r="Q208" s="58">
        <v>1262.7389545900003</v>
      </c>
      <c r="R208" s="58">
        <v>1259.0364786300001</v>
      </c>
      <c r="S208" s="58">
        <v>1223.8839614800002</v>
      </c>
      <c r="T208" s="58">
        <v>1204.8954796300002</v>
      </c>
      <c r="U208" s="58">
        <v>1203.07179479</v>
      </c>
      <c r="V208" s="58">
        <v>1202.0552970300002</v>
      </c>
      <c r="W208" s="58">
        <v>1209.51430727</v>
      </c>
      <c r="X208" s="58">
        <v>1241.6995642100001</v>
      </c>
      <c r="Y208" s="58">
        <v>1282.5056469000001</v>
      </c>
    </row>
    <row r="209" spans="1:25" x14ac:dyDescent="0.3">
      <c r="A209" s="56">
        <v>44423</v>
      </c>
      <c r="B209" s="58">
        <v>1327.1243001400001</v>
      </c>
      <c r="C209" s="58">
        <v>1379.07773969</v>
      </c>
      <c r="D209" s="58">
        <v>1432.7498447600001</v>
      </c>
      <c r="E209" s="58">
        <v>1437.9999541</v>
      </c>
      <c r="F209" s="58">
        <v>1444.90638711</v>
      </c>
      <c r="G209" s="58">
        <v>1449.0940268900001</v>
      </c>
      <c r="H209" s="58">
        <v>1421.1532898800001</v>
      </c>
      <c r="I209" s="58">
        <v>1363.1575151500001</v>
      </c>
      <c r="J209" s="58">
        <v>1289.2618808500001</v>
      </c>
      <c r="K209" s="58">
        <v>1249.1257005100001</v>
      </c>
      <c r="L209" s="58">
        <v>1218.1727162</v>
      </c>
      <c r="M209" s="58">
        <v>1215.3984710400002</v>
      </c>
      <c r="N209" s="58">
        <v>1225.74799267</v>
      </c>
      <c r="O209" s="58">
        <v>1221.5119213600001</v>
      </c>
      <c r="P209" s="58">
        <v>1235.0827262800001</v>
      </c>
      <c r="Q209" s="58">
        <v>1241.2192003900002</v>
      </c>
      <c r="R209" s="58">
        <v>1238.6276774200001</v>
      </c>
      <c r="S209" s="58">
        <v>1238.0746061400002</v>
      </c>
      <c r="T209" s="58">
        <v>1206.0272084800001</v>
      </c>
      <c r="U209" s="58">
        <v>1218.4157537600001</v>
      </c>
      <c r="V209" s="58">
        <v>1211.3879064300002</v>
      </c>
      <c r="W209" s="58">
        <v>1207.7366322200003</v>
      </c>
      <c r="X209" s="58">
        <v>1181.7771124600001</v>
      </c>
      <c r="Y209" s="58">
        <v>1175.8450647300001</v>
      </c>
    </row>
    <row r="210" spans="1:25" x14ac:dyDescent="0.3">
      <c r="A210" s="56">
        <v>44424</v>
      </c>
      <c r="B210" s="58">
        <v>1296.20109763</v>
      </c>
      <c r="C210" s="58">
        <v>1352.5377326400001</v>
      </c>
      <c r="D210" s="58">
        <v>1401.7154802100001</v>
      </c>
      <c r="E210" s="58">
        <v>1443.0291950500002</v>
      </c>
      <c r="F210" s="58">
        <v>1445.82662306</v>
      </c>
      <c r="G210" s="58">
        <v>1445.2401555600002</v>
      </c>
      <c r="H210" s="58">
        <v>1462.1228878900001</v>
      </c>
      <c r="I210" s="58">
        <v>1515.8144572600002</v>
      </c>
      <c r="J210" s="58">
        <v>1494.33435429</v>
      </c>
      <c r="K210" s="58">
        <v>1409.1436189000001</v>
      </c>
      <c r="L210" s="58">
        <v>1345.7795165500002</v>
      </c>
      <c r="M210" s="58">
        <v>1345.5475784300002</v>
      </c>
      <c r="N210" s="58">
        <v>1341.3350623200001</v>
      </c>
      <c r="O210" s="58">
        <v>1336.8871501900001</v>
      </c>
      <c r="P210" s="58">
        <v>1379.34552302</v>
      </c>
      <c r="Q210" s="58">
        <v>1372.1465858500001</v>
      </c>
      <c r="R210" s="58">
        <v>1363.5829972200002</v>
      </c>
      <c r="S210" s="58">
        <v>1344.9400050500001</v>
      </c>
      <c r="T210" s="58">
        <v>1346.8728184600002</v>
      </c>
      <c r="U210" s="58">
        <v>1352.9529591600001</v>
      </c>
      <c r="V210" s="58">
        <v>1363.0715194400002</v>
      </c>
      <c r="W210" s="58">
        <v>1368.5347299800001</v>
      </c>
      <c r="X210" s="58">
        <v>1316.7041071400001</v>
      </c>
      <c r="Y210" s="58">
        <v>1287.1287779500001</v>
      </c>
    </row>
    <row r="211" spans="1:25" x14ac:dyDescent="0.3">
      <c r="A211" s="56">
        <v>44425</v>
      </c>
      <c r="B211" s="58">
        <v>1427.8822905900001</v>
      </c>
      <c r="C211" s="58">
        <v>1494.9545012900001</v>
      </c>
      <c r="D211" s="58">
        <v>1545.2389198900003</v>
      </c>
      <c r="E211" s="58">
        <v>1562.8962323000001</v>
      </c>
      <c r="F211" s="58">
        <v>1558.9903919400001</v>
      </c>
      <c r="G211" s="58">
        <v>1539.4040172100001</v>
      </c>
      <c r="H211" s="58">
        <v>1471.8108508400001</v>
      </c>
      <c r="I211" s="58">
        <v>1407.16842832</v>
      </c>
      <c r="J211" s="58">
        <v>1328.18699563</v>
      </c>
      <c r="K211" s="58">
        <v>1323.9877421600002</v>
      </c>
      <c r="L211" s="58">
        <v>1347.56351363</v>
      </c>
      <c r="M211" s="58">
        <v>1353.87429533</v>
      </c>
      <c r="N211" s="58">
        <v>1351.1034288900003</v>
      </c>
      <c r="O211" s="58">
        <v>1326.5910907700002</v>
      </c>
      <c r="P211" s="58">
        <v>1337.8594260400002</v>
      </c>
      <c r="Q211" s="58">
        <v>1340.9429899500001</v>
      </c>
      <c r="R211" s="58">
        <v>1342.10284759</v>
      </c>
      <c r="S211" s="58">
        <v>1317.8469166300001</v>
      </c>
      <c r="T211" s="58">
        <v>1301.7944180000002</v>
      </c>
      <c r="U211" s="58">
        <v>1300.7109488000001</v>
      </c>
      <c r="V211" s="58">
        <v>1312.2009139000002</v>
      </c>
      <c r="W211" s="58">
        <v>1334.7637203000002</v>
      </c>
      <c r="X211" s="58">
        <v>1306.1388803000002</v>
      </c>
      <c r="Y211" s="58">
        <v>1332.2372358300001</v>
      </c>
    </row>
    <row r="212" spans="1:25" x14ac:dyDescent="0.3">
      <c r="A212" s="56">
        <v>44426</v>
      </c>
      <c r="B212" s="58">
        <v>1410.9383943700002</v>
      </c>
      <c r="C212" s="58">
        <v>1479.6104821200001</v>
      </c>
      <c r="D212" s="58">
        <v>1532.1319205800003</v>
      </c>
      <c r="E212" s="58">
        <v>1543.0534143300001</v>
      </c>
      <c r="F212" s="58">
        <v>1534.0759381100002</v>
      </c>
      <c r="G212" s="58">
        <v>1525.4018015700001</v>
      </c>
      <c r="H212" s="58">
        <v>1490.4125936000003</v>
      </c>
      <c r="I212" s="58">
        <v>1441.9747795800001</v>
      </c>
      <c r="J212" s="58">
        <v>1389.3434492400002</v>
      </c>
      <c r="K212" s="58">
        <v>1417.3185500800003</v>
      </c>
      <c r="L212" s="58">
        <v>1433.8125054200002</v>
      </c>
      <c r="M212" s="58">
        <v>1436.9087874900001</v>
      </c>
      <c r="N212" s="58">
        <v>1431.2567142</v>
      </c>
      <c r="O212" s="58">
        <v>1413.9245542300002</v>
      </c>
      <c r="P212" s="58">
        <v>1365.8890942200001</v>
      </c>
      <c r="Q212" s="58">
        <v>1361.6873607300001</v>
      </c>
      <c r="R212" s="58">
        <v>1358.0380284600001</v>
      </c>
      <c r="S212" s="58">
        <v>1323.5918551000002</v>
      </c>
      <c r="T212" s="58">
        <v>1304.35625134</v>
      </c>
      <c r="U212" s="58">
        <v>1293.47666495</v>
      </c>
      <c r="V212" s="58">
        <v>1307.4082380300001</v>
      </c>
      <c r="W212" s="58">
        <v>1361.97379961</v>
      </c>
      <c r="X212" s="58">
        <v>1311.54009488</v>
      </c>
      <c r="Y212" s="58">
        <v>1296.5382091500001</v>
      </c>
    </row>
    <row r="213" spans="1:25" x14ac:dyDescent="0.3">
      <c r="A213" s="56">
        <v>44427</v>
      </c>
      <c r="B213" s="58">
        <v>1364.8851382</v>
      </c>
      <c r="C213" s="58">
        <v>1442.4888213199999</v>
      </c>
      <c r="D213" s="58">
        <v>1497.6397757500001</v>
      </c>
      <c r="E213" s="58">
        <v>1518.4463980800001</v>
      </c>
      <c r="F213" s="58">
        <v>1509.9174956500001</v>
      </c>
      <c r="G213" s="58">
        <v>1494.17977425</v>
      </c>
      <c r="H213" s="58">
        <v>1435.4706682500002</v>
      </c>
      <c r="I213" s="58">
        <v>1386.78005874</v>
      </c>
      <c r="J213" s="58">
        <v>1311.63746479</v>
      </c>
      <c r="K213" s="58">
        <v>1309.3713487900002</v>
      </c>
      <c r="L213" s="58">
        <v>1304.5115686800002</v>
      </c>
      <c r="M213" s="58">
        <v>1313.6623053600001</v>
      </c>
      <c r="N213" s="58">
        <v>1309.8028333100001</v>
      </c>
      <c r="O213" s="58">
        <v>1309.0686093000002</v>
      </c>
      <c r="P213" s="58">
        <v>1364.5773124100001</v>
      </c>
      <c r="Q213" s="58">
        <v>1362.5273804000001</v>
      </c>
      <c r="R213" s="58">
        <v>1358.78833697</v>
      </c>
      <c r="S213" s="58">
        <v>1381.1780092900001</v>
      </c>
      <c r="T213" s="58">
        <v>1349.8321544200001</v>
      </c>
      <c r="U213" s="58">
        <v>1321.8898316100001</v>
      </c>
      <c r="V213" s="58">
        <v>1333.8113281400001</v>
      </c>
      <c r="W213" s="58">
        <v>1347.9991157900001</v>
      </c>
      <c r="X213" s="58">
        <v>1310.9371315700002</v>
      </c>
      <c r="Y213" s="58">
        <v>1290.8174517300001</v>
      </c>
    </row>
    <row r="214" spans="1:25" x14ac:dyDescent="0.3">
      <c r="A214" s="56">
        <v>44428</v>
      </c>
      <c r="B214" s="58">
        <v>1380.48235572</v>
      </c>
      <c r="C214" s="58">
        <v>1431.7471945</v>
      </c>
      <c r="D214" s="58">
        <v>1489.3398490900001</v>
      </c>
      <c r="E214" s="58">
        <v>1501.9024151900001</v>
      </c>
      <c r="F214" s="58">
        <v>1499.3381321200002</v>
      </c>
      <c r="G214" s="58">
        <v>1485.0869798900001</v>
      </c>
      <c r="H214" s="58">
        <v>1432.86912865</v>
      </c>
      <c r="I214" s="58">
        <v>1353.5649987100001</v>
      </c>
      <c r="J214" s="58">
        <v>1292.40770133</v>
      </c>
      <c r="K214" s="58">
        <v>1275.2782858900002</v>
      </c>
      <c r="L214" s="58">
        <v>1279.6474147599999</v>
      </c>
      <c r="M214" s="58">
        <v>1265.0595001100003</v>
      </c>
      <c r="N214" s="58">
        <v>1262.6276685300002</v>
      </c>
      <c r="O214" s="58">
        <v>1269.5305175800002</v>
      </c>
      <c r="P214" s="58">
        <v>1309.9132194800002</v>
      </c>
      <c r="Q214" s="58">
        <v>1307.4594761400001</v>
      </c>
      <c r="R214" s="58">
        <v>1304.7763931300001</v>
      </c>
      <c r="S214" s="58">
        <v>1304.3585114100001</v>
      </c>
      <c r="T214" s="58">
        <v>1288.26755445</v>
      </c>
      <c r="U214" s="58">
        <v>1277.3142323500001</v>
      </c>
      <c r="V214" s="58">
        <v>1313.3036153</v>
      </c>
      <c r="W214" s="58">
        <v>1326.7090462500003</v>
      </c>
      <c r="X214" s="58">
        <v>1274.8326026100001</v>
      </c>
      <c r="Y214" s="58">
        <v>1279.5396795300001</v>
      </c>
    </row>
    <row r="215" spans="1:25" x14ac:dyDescent="0.3">
      <c r="A215" s="56">
        <v>44429</v>
      </c>
      <c r="B215" s="58">
        <v>1336.1425134900001</v>
      </c>
      <c r="C215" s="58">
        <v>1400.0273149500001</v>
      </c>
      <c r="D215" s="58">
        <v>1449.3312488500001</v>
      </c>
      <c r="E215" s="58">
        <v>1468.7862505200001</v>
      </c>
      <c r="F215" s="58">
        <v>1472.5601568100001</v>
      </c>
      <c r="G215" s="58">
        <v>1468.0185192200001</v>
      </c>
      <c r="H215" s="58">
        <v>1431.1613017300001</v>
      </c>
      <c r="I215" s="58">
        <v>1361.2357372100003</v>
      </c>
      <c r="J215" s="58">
        <v>1319.5802164500001</v>
      </c>
      <c r="K215" s="58">
        <v>1292.56199988</v>
      </c>
      <c r="L215" s="58">
        <v>1289.3086239300001</v>
      </c>
      <c r="M215" s="58">
        <v>1296.8832055300002</v>
      </c>
      <c r="N215" s="58">
        <v>1291.4994049300001</v>
      </c>
      <c r="O215" s="58">
        <v>1287.62521739</v>
      </c>
      <c r="P215" s="58">
        <v>1293.6308271100002</v>
      </c>
      <c r="Q215" s="58">
        <v>1299.44675721</v>
      </c>
      <c r="R215" s="58">
        <v>1290.9808441400003</v>
      </c>
      <c r="S215" s="58">
        <v>1276.2027040700002</v>
      </c>
      <c r="T215" s="58">
        <v>1297.0109309500001</v>
      </c>
      <c r="U215" s="58">
        <v>1294.4839991700001</v>
      </c>
      <c r="V215" s="58">
        <v>1297.81675913</v>
      </c>
      <c r="W215" s="58">
        <v>1321.5739400700002</v>
      </c>
      <c r="X215" s="58">
        <v>1286.2209780800001</v>
      </c>
      <c r="Y215" s="58">
        <v>1317.5601472700002</v>
      </c>
    </row>
    <row r="216" spans="1:25" x14ac:dyDescent="0.3">
      <c r="A216" s="56">
        <v>44430</v>
      </c>
      <c r="B216" s="58">
        <v>1359.7961946500002</v>
      </c>
      <c r="C216" s="58">
        <v>1433.2506563200002</v>
      </c>
      <c r="D216" s="58">
        <v>1525.7233657900001</v>
      </c>
      <c r="E216" s="58">
        <v>1593.8354119400001</v>
      </c>
      <c r="F216" s="58">
        <v>1607.58047947</v>
      </c>
      <c r="G216" s="58">
        <v>1602.7967380800001</v>
      </c>
      <c r="H216" s="58">
        <v>1559.3506149900002</v>
      </c>
      <c r="I216" s="58">
        <v>1398.1847839500001</v>
      </c>
      <c r="J216" s="58">
        <v>1320.9377463100002</v>
      </c>
      <c r="K216" s="58">
        <v>1256.00747557</v>
      </c>
      <c r="L216" s="58">
        <v>1238.2152379700001</v>
      </c>
      <c r="M216" s="58">
        <v>1229.6189648300001</v>
      </c>
      <c r="N216" s="58">
        <v>1226.6710762200003</v>
      </c>
      <c r="O216" s="58">
        <v>1234.3780879100002</v>
      </c>
      <c r="P216" s="58">
        <v>1265.397659</v>
      </c>
      <c r="Q216" s="58">
        <v>1276.43734427</v>
      </c>
      <c r="R216" s="58">
        <v>1272.1144100900001</v>
      </c>
      <c r="S216" s="58">
        <v>1240.9308801500001</v>
      </c>
      <c r="T216" s="58">
        <v>1215.1062425699999</v>
      </c>
      <c r="U216" s="58">
        <v>1212.24394366</v>
      </c>
      <c r="V216" s="58">
        <v>1209.71795425</v>
      </c>
      <c r="W216" s="58">
        <v>1217.7349363200001</v>
      </c>
      <c r="X216" s="58">
        <v>1226.7682899100002</v>
      </c>
      <c r="Y216" s="58">
        <v>1284.29927423</v>
      </c>
    </row>
    <row r="217" spans="1:25" x14ac:dyDescent="0.3">
      <c r="A217" s="56">
        <v>44431</v>
      </c>
      <c r="B217" s="58">
        <v>1379.9586846600002</v>
      </c>
      <c r="C217" s="58">
        <v>1394.9679219500001</v>
      </c>
      <c r="D217" s="58">
        <v>1434.2183278800001</v>
      </c>
      <c r="E217" s="58">
        <v>1458.8730232100002</v>
      </c>
      <c r="F217" s="58">
        <v>1460.1652949800002</v>
      </c>
      <c r="G217" s="58">
        <v>1449.42433985</v>
      </c>
      <c r="H217" s="58">
        <v>1418.09222342</v>
      </c>
      <c r="I217" s="58">
        <v>1373.7634717100002</v>
      </c>
      <c r="J217" s="58">
        <v>1320.01678431</v>
      </c>
      <c r="K217" s="58">
        <v>1321.0463081300002</v>
      </c>
      <c r="L217" s="58">
        <v>1342.6031430100002</v>
      </c>
      <c r="M217" s="58">
        <v>1344.6803020100001</v>
      </c>
      <c r="N217" s="58">
        <v>1342.7582174500001</v>
      </c>
      <c r="O217" s="58">
        <v>1363.0074923900002</v>
      </c>
      <c r="P217" s="58">
        <v>1346.63805974</v>
      </c>
      <c r="Q217" s="58">
        <v>1342.21382199</v>
      </c>
      <c r="R217" s="58">
        <v>1335.4822463100002</v>
      </c>
      <c r="S217" s="58">
        <v>1327.57703186</v>
      </c>
      <c r="T217" s="58">
        <v>1362.5404124200002</v>
      </c>
      <c r="U217" s="58">
        <v>1349.3130498000003</v>
      </c>
      <c r="V217" s="58">
        <v>1343.6368517100002</v>
      </c>
      <c r="W217" s="58">
        <v>1361.72581659</v>
      </c>
      <c r="X217" s="58">
        <v>1319.35190605</v>
      </c>
      <c r="Y217" s="58">
        <v>1343.42881263</v>
      </c>
    </row>
    <row r="218" spans="1:25" x14ac:dyDescent="0.3">
      <c r="A218" s="56">
        <v>44432</v>
      </c>
      <c r="B218" s="58">
        <v>1335.7951575300001</v>
      </c>
      <c r="C218" s="58">
        <v>1405.5084932800003</v>
      </c>
      <c r="D218" s="58">
        <v>1451.52833811</v>
      </c>
      <c r="E218" s="58">
        <v>1509.8781365100001</v>
      </c>
      <c r="F218" s="58">
        <v>1509.9435244000001</v>
      </c>
      <c r="G218" s="58">
        <v>1490.4220016300001</v>
      </c>
      <c r="H218" s="58">
        <v>1441.9122809600001</v>
      </c>
      <c r="I218" s="58">
        <v>1372.2622806000002</v>
      </c>
      <c r="J218" s="58">
        <v>1276.7722505900001</v>
      </c>
      <c r="K218" s="58">
        <v>1266.6557706400001</v>
      </c>
      <c r="L218" s="58">
        <v>1272.37184882</v>
      </c>
      <c r="M218" s="58">
        <v>1272.0759728700002</v>
      </c>
      <c r="N218" s="58">
        <v>1270.8480211000001</v>
      </c>
      <c r="O218" s="58">
        <v>1263.8054606600001</v>
      </c>
      <c r="P218" s="58">
        <v>1274.00321749</v>
      </c>
      <c r="Q218" s="58">
        <v>1281.00558123</v>
      </c>
      <c r="R218" s="58">
        <v>1279.6107947400001</v>
      </c>
      <c r="S218" s="58">
        <v>1258.3981396700001</v>
      </c>
      <c r="T218" s="58">
        <v>1299.4429446800002</v>
      </c>
      <c r="U218" s="58">
        <v>1295.8603559600001</v>
      </c>
      <c r="V218" s="58">
        <v>1306.0285954500002</v>
      </c>
      <c r="W218" s="58">
        <v>1324.3109519800003</v>
      </c>
      <c r="X218" s="58">
        <v>1271.27372722</v>
      </c>
      <c r="Y218" s="58">
        <v>1295.00867025</v>
      </c>
    </row>
    <row r="219" spans="1:25" x14ac:dyDescent="0.3">
      <c r="A219" s="56">
        <v>44433</v>
      </c>
      <c r="B219" s="58">
        <v>1407.7299321800001</v>
      </c>
      <c r="C219" s="58">
        <v>1486.29318803</v>
      </c>
      <c r="D219" s="58">
        <v>1517.3764720200002</v>
      </c>
      <c r="E219" s="58">
        <v>1524.1290864300001</v>
      </c>
      <c r="F219" s="58">
        <v>1516.36595448</v>
      </c>
      <c r="G219" s="58">
        <v>1503.98787969</v>
      </c>
      <c r="H219" s="58">
        <v>1474.88319325</v>
      </c>
      <c r="I219" s="58">
        <v>1396.1581550600001</v>
      </c>
      <c r="J219" s="58">
        <v>1319.9487039100002</v>
      </c>
      <c r="K219" s="58">
        <v>1293.7878931500002</v>
      </c>
      <c r="L219" s="58">
        <v>1304.0597675000001</v>
      </c>
      <c r="M219" s="58">
        <v>1312.6257695300001</v>
      </c>
      <c r="N219" s="58">
        <v>1306.7334263100001</v>
      </c>
      <c r="O219" s="58">
        <v>1308.95243852</v>
      </c>
      <c r="P219" s="58">
        <v>1325.5663411400001</v>
      </c>
      <c r="Q219" s="58">
        <v>1330.2733391000002</v>
      </c>
      <c r="R219" s="58">
        <v>1328.9437183699999</v>
      </c>
      <c r="S219" s="58">
        <v>1312.86606925</v>
      </c>
      <c r="T219" s="58">
        <v>1341.0157778800001</v>
      </c>
      <c r="U219" s="58">
        <v>1335.4691720600001</v>
      </c>
      <c r="V219" s="58">
        <v>1354.08607929</v>
      </c>
      <c r="W219" s="58">
        <v>1366.4441187600003</v>
      </c>
      <c r="X219" s="58">
        <v>1313.82775922</v>
      </c>
      <c r="Y219" s="58">
        <v>1326.81045032</v>
      </c>
    </row>
    <row r="220" spans="1:25" x14ac:dyDescent="0.3">
      <c r="A220" s="56">
        <v>44434</v>
      </c>
      <c r="B220" s="58">
        <v>1423.1023475700001</v>
      </c>
      <c r="C220" s="58">
        <v>1492.3376154500002</v>
      </c>
      <c r="D220" s="58">
        <v>1548.85266247</v>
      </c>
      <c r="E220" s="58">
        <v>1564.9033922700003</v>
      </c>
      <c r="F220" s="58">
        <v>1561.7900593100001</v>
      </c>
      <c r="G220" s="58">
        <v>1545.7415526700001</v>
      </c>
      <c r="H220" s="58">
        <v>1506.9196798</v>
      </c>
      <c r="I220" s="58">
        <v>1424.0028983200002</v>
      </c>
      <c r="J220" s="58">
        <v>1338.5299689000001</v>
      </c>
      <c r="K220" s="58">
        <v>1346.37801367</v>
      </c>
      <c r="L220" s="58">
        <v>1364.6491596100002</v>
      </c>
      <c r="M220" s="58">
        <v>1362.4134300600001</v>
      </c>
      <c r="N220" s="58">
        <v>1358.7046331000001</v>
      </c>
      <c r="O220" s="58">
        <v>1340.11357832</v>
      </c>
      <c r="P220" s="58">
        <v>1340.6246590600001</v>
      </c>
      <c r="Q220" s="58">
        <v>1328.9952555700002</v>
      </c>
      <c r="R220" s="58">
        <v>1319.8969746300002</v>
      </c>
      <c r="S220" s="58">
        <v>1334.0008308600002</v>
      </c>
      <c r="T220" s="58">
        <v>1388.1222952200001</v>
      </c>
      <c r="U220" s="58">
        <v>1382.0521392000001</v>
      </c>
      <c r="V220" s="58">
        <v>1404.1479304800002</v>
      </c>
      <c r="W220" s="58">
        <v>1404.8013413200001</v>
      </c>
      <c r="X220" s="58">
        <v>1371.7170463200002</v>
      </c>
      <c r="Y220" s="58">
        <v>1359.8512621900002</v>
      </c>
    </row>
    <row r="221" spans="1:25" x14ac:dyDescent="0.3">
      <c r="A221" s="56">
        <v>44435</v>
      </c>
      <c r="B221" s="58">
        <v>1506.8506581100003</v>
      </c>
      <c r="C221" s="58">
        <v>1575.9659486000003</v>
      </c>
      <c r="D221" s="58">
        <v>1661.3234202800002</v>
      </c>
      <c r="E221" s="58">
        <v>1701.4407331000002</v>
      </c>
      <c r="F221" s="58">
        <v>1710.1764885900002</v>
      </c>
      <c r="G221" s="58">
        <v>1692.60965321</v>
      </c>
      <c r="H221" s="58">
        <v>1615.7766274100002</v>
      </c>
      <c r="I221" s="58">
        <v>1498.2631664400001</v>
      </c>
      <c r="J221" s="58">
        <v>1415.6795942400001</v>
      </c>
      <c r="K221" s="58">
        <v>1366.1922835800001</v>
      </c>
      <c r="L221" s="58">
        <v>1369.74884494</v>
      </c>
      <c r="M221" s="58">
        <v>1378.4969682400001</v>
      </c>
      <c r="N221" s="58">
        <v>1372.7664037500001</v>
      </c>
      <c r="O221" s="58">
        <v>1373.2674328400001</v>
      </c>
      <c r="P221" s="58">
        <v>1395.38584066</v>
      </c>
      <c r="Q221" s="58">
        <v>1401.8666254900002</v>
      </c>
      <c r="R221" s="58">
        <v>1400.8777935000001</v>
      </c>
      <c r="S221" s="58">
        <v>1375.721808</v>
      </c>
      <c r="T221" s="58">
        <v>1352.4090443900002</v>
      </c>
      <c r="U221" s="58">
        <v>1360.7864882700001</v>
      </c>
      <c r="V221" s="58">
        <v>1346.8642250200003</v>
      </c>
      <c r="W221" s="58">
        <v>1337.3548221000001</v>
      </c>
      <c r="X221" s="58">
        <v>1383.7043864300001</v>
      </c>
      <c r="Y221" s="58">
        <v>1447.1521873100003</v>
      </c>
    </row>
    <row r="222" spans="1:25" x14ac:dyDescent="0.3">
      <c r="A222" s="56">
        <v>44436</v>
      </c>
      <c r="B222" s="58">
        <v>1458.22385117</v>
      </c>
      <c r="C222" s="58">
        <v>1527.8736376700001</v>
      </c>
      <c r="D222" s="58">
        <v>1581.1910470300002</v>
      </c>
      <c r="E222" s="58">
        <v>1603.3220997800001</v>
      </c>
      <c r="F222" s="58">
        <v>1610.1720827300001</v>
      </c>
      <c r="G222" s="58">
        <v>1608.3655093700002</v>
      </c>
      <c r="H222" s="58">
        <v>1579.6237776800001</v>
      </c>
      <c r="I222" s="58">
        <v>1474.0596592100001</v>
      </c>
      <c r="J222" s="58">
        <v>1385.0010740200003</v>
      </c>
      <c r="K222" s="58">
        <v>1316.3894918400001</v>
      </c>
      <c r="L222" s="58">
        <v>1280.1439633000002</v>
      </c>
      <c r="M222" s="58">
        <v>1275.74966556</v>
      </c>
      <c r="N222" s="58">
        <v>1285.3430152200001</v>
      </c>
      <c r="O222" s="58">
        <v>1301.90363839</v>
      </c>
      <c r="P222" s="58">
        <v>1319.0466347600002</v>
      </c>
      <c r="Q222" s="58">
        <v>1329.9659278700001</v>
      </c>
      <c r="R222" s="58">
        <v>1327.3730544900002</v>
      </c>
      <c r="S222" s="58">
        <v>1303.2419069800001</v>
      </c>
      <c r="T222" s="58">
        <v>1288.5372306800002</v>
      </c>
      <c r="U222" s="58">
        <v>1289.7783968300002</v>
      </c>
      <c r="V222" s="58">
        <v>1284.0605081800002</v>
      </c>
      <c r="W222" s="58">
        <v>1299.79317922</v>
      </c>
      <c r="X222" s="58">
        <v>1324.6703740400001</v>
      </c>
      <c r="Y222" s="58">
        <v>1365.56340905</v>
      </c>
    </row>
    <row r="223" spans="1:25" x14ac:dyDescent="0.3">
      <c r="A223" s="56">
        <v>44437</v>
      </c>
      <c r="B223" s="58">
        <v>1463.5544264300001</v>
      </c>
      <c r="C223" s="58">
        <v>1528.6583207600002</v>
      </c>
      <c r="D223" s="58">
        <v>1591.7950847500001</v>
      </c>
      <c r="E223" s="58">
        <v>1621.4817032400001</v>
      </c>
      <c r="F223" s="58">
        <v>1628.7864554700002</v>
      </c>
      <c r="G223" s="58">
        <v>1623.1952159800001</v>
      </c>
      <c r="H223" s="58">
        <v>1593.6783377100003</v>
      </c>
      <c r="I223" s="58">
        <v>1531.1228250800002</v>
      </c>
      <c r="J223" s="58">
        <v>1432.6588074100002</v>
      </c>
      <c r="K223" s="58">
        <v>1367.1944924400002</v>
      </c>
      <c r="L223" s="58">
        <v>1327.3852886100001</v>
      </c>
      <c r="M223" s="58">
        <v>1318.9165937600001</v>
      </c>
      <c r="N223" s="58">
        <v>1318.7795898700001</v>
      </c>
      <c r="O223" s="58">
        <v>1331.08831192</v>
      </c>
      <c r="P223" s="58">
        <v>1356.5635173400001</v>
      </c>
      <c r="Q223" s="58">
        <v>1365.15363267</v>
      </c>
      <c r="R223" s="58">
        <v>1358.6788711800002</v>
      </c>
      <c r="S223" s="58">
        <v>1332.5649914400001</v>
      </c>
      <c r="T223" s="58">
        <v>1310.7494255500001</v>
      </c>
      <c r="U223" s="58">
        <v>1309.19935538</v>
      </c>
      <c r="V223" s="58">
        <v>1301.95923681</v>
      </c>
      <c r="W223" s="58">
        <v>1320.3393158000001</v>
      </c>
      <c r="X223" s="58">
        <v>1310.0910284700001</v>
      </c>
      <c r="Y223" s="58">
        <v>1355.10828212</v>
      </c>
    </row>
    <row r="224" spans="1:25" x14ac:dyDescent="0.3">
      <c r="A224" s="56">
        <v>44438</v>
      </c>
      <c r="B224" s="58">
        <v>1435.7317682100002</v>
      </c>
      <c r="C224" s="58">
        <v>1514.0728411500002</v>
      </c>
      <c r="D224" s="58">
        <v>1565.5705350800001</v>
      </c>
      <c r="E224" s="58">
        <v>1591.0775848700002</v>
      </c>
      <c r="F224" s="58">
        <v>1597.3772935300001</v>
      </c>
      <c r="G224" s="58">
        <v>1582.48656009</v>
      </c>
      <c r="H224" s="58">
        <v>1533.53250865</v>
      </c>
      <c r="I224" s="58">
        <v>1439.7789361100001</v>
      </c>
      <c r="J224" s="58">
        <v>1378.6044821600001</v>
      </c>
      <c r="K224" s="58">
        <v>1308.8875680800002</v>
      </c>
      <c r="L224" s="58">
        <v>1307.5478813800003</v>
      </c>
      <c r="M224" s="58">
        <v>1309.2330895600001</v>
      </c>
      <c r="N224" s="58">
        <v>1306.7245043</v>
      </c>
      <c r="O224" s="58">
        <v>1351.9746737800001</v>
      </c>
      <c r="P224" s="58">
        <v>1345.8246796800001</v>
      </c>
      <c r="Q224" s="58">
        <v>1343.5111144100001</v>
      </c>
      <c r="R224" s="58">
        <v>1340.1123248800002</v>
      </c>
      <c r="S224" s="58">
        <v>1315.3539727700002</v>
      </c>
      <c r="T224" s="58">
        <v>1327.0871021</v>
      </c>
      <c r="U224" s="58">
        <v>1327.1628454600002</v>
      </c>
      <c r="V224" s="58">
        <v>1333.6548243</v>
      </c>
      <c r="W224" s="58">
        <v>1339.9371779700002</v>
      </c>
      <c r="X224" s="58">
        <v>1315.9945308600002</v>
      </c>
      <c r="Y224" s="58">
        <v>1379.9184795200001</v>
      </c>
    </row>
    <row r="225" spans="1:25" x14ac:dyDescent="0.3">
      <c r="A225" s="56">
        <v>44439</v>
      </c>
      <c r="B225" s="58">
        <v>1477.79374618</v>
      </c>
      <c r="C225" s="58">
        <v>1550.50278473</v>
      </c>
      <c r="D225" s="58">
        <v>1600.2753842900001</v>
      </c>
      <c r="E225" s="58">
        <v>1620.9858493600002</v>
      </c>
      <c r="F225" s="58">
        <v>1629.2260064</v>
      </c>
      <c r="G225" s="58">
        <v>1626.92316813</v>
      </c>
      <c r="H225" s="58">
        <v>1576.67395594</v>
      </c>
      <c r="I225" s="58">
        <v>1448.5173392200002</v>
      </c>
      <c r="J225" s="58">
        <v>1346.6638915200001</v>
      </c>
      <c r="K225" s="58">
        <v>1293.6229197500002</v>
      </c>
      <c r="L225" s="58">
        <v>1284.8153024400001</v>
      </c>
      <c r="M225" s="58">
        <v>1283.8273376200002</v>
      </c>
      <c r="N225" s="58">
        <v>1281.8863375800001</v>
      </c>
      <c r="O225" s="58">
        <v>1290.1105912600001</v>
      </c>
      <c r="P225" s="58">
        <v>1322.64366021</v>
      </c>
      <c r="Q225" s="58">
        <v>1327.2266952900002</v>
      </c>
      <c r="R225" s="58">
        <v>1321.45201264</v>
      </c>
      <c r="S225" s="58">
        <v>1303.3497735800001</v>
      </c>
      <c r="T225" s="58">
        <v>1305.7519863</v>
      </c>
      <c r="U225" s="58">
        <v>1304.7308147600002</v>
      </c>
      <c r="V225" s="58">
        <v>1322.8357597199999</v>
      </c>
      <c r="W225" s="58">
        <v>1327.8178598900001</v>
      </c>
      <c r="X225" s="58">
        <v>1297.801952</v>
      </c>
      <c r="Y225" s="58">
        <v>1360.9260728700001</v>
      </c>
    </row>
    <row r="226" spans="1:25" x14ac:dyDescent="0.3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</row>
    <row r="227" spans="1:25" ht="15.75" customHeight="1" x14ac:dyDescent="0.3">
      <c r="A227" s="112" t="s">
        <v>73</v>
      </c>
      <c r="B227" s="114" t="s">
        <v>100</v>
      </c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6"/>
    </row>
    <row r="228" spans="1:25" x14ac:dyDescent="0.3">
      <c r="A228" s="113"/>
      <c r="B228" s="52" t="s">
        <v>75</v>
      </c>
      <c r="C228" s="53" t="s">
        <v>76</v>
      </c>
      <c r="D228" s="54" t="s">
        <v>77</v>
      </c>
      <c r="E228" s="53" t="s">
        <v>78</v>
      </c>
      <c r="F228" s="53" t="s">
        <v>79</v>
      </c>
      <c r="G228" s="53" t="s">
        <v>80</v>
      </c>
      <c r="H228" s="53" t="s">
        <v>81</v>
      </c>
      <c r="I228" s="53" t="s">
        <v>82</v>
      </c>
      <c r="J228" s="53" t="s">
        <v>83</v>
      </c>
      <c r="K228" s="52" t="s">
        <v>84</v>
      </c>
      <c r="L228" s="53" t="s">
        <v>85</v>
      </c>
      <c r="M228" s="55" t="s">
        <v>86</v>
      </c>
      <c r="N228" s="52" t="s">
        <v>87</v>
      </c>
      <c r="O228" s="53" t="s">
        <v>88</v>
      </c>
      <c r="P228" s="55" t="s">
        <v>89</v>
      </c>
      <c r="Q228" s="54" t="s">
        <v>90</v>
      </c>
      <c r="R228" s="53" t="s">
        <v>91</v>
      </c>
      <c r="S228" s="54" t="s">
        <v>92</v>
      </c>
      <c r="T228" s="53" t="s">
        <v>93</v>
      </c>
      <c r="U228" s="54" t="s">
        <v>94</v>
      </c>
      <c r="V228" s="53" t="s">
        <v>95</v>
      </c>
      <c r="W228" s="54" t="s">
        <v>96</v>
      </c>
      <c r="X228" s="53" t="s">
        <v>97</v>
      </c>
      <c r="Y228" s="53" t="s">
        <v>98</v>
      </c>
    </row>
    <row r="229" spans="1:25" x14ac:dyDescent="0.3">
      <c r="A229" s="56" t="s">
        <v>132</v>
      </c>
      <c r="B229" s="58">
        <v>1289.4149702</v>
      </c>
      <c r="C229" s="58">
        <v>1367.16564761</v>
      </c>
      <c r="D229" s="58">
        <v>1431.3530271900001</v>
      </c>
      <c r="E229" s="58">
        <v>1454.9930436100001</v>
      </c>
      <c r="F229" s="58">
        <v>1456.08454424</v>
      </c>
      <c r="G229" s="58">
        <v>1449.8789144300001</v>
      </c>
      <c r="H229" s="58">
        <v>1424.1501342700001</v>
      </c>
      <c r="I229" s="58">
        <v>1349.4351461200001</v>
      </c>
      <c r="J229" s="58">
        <v>1272.19307802</v>
      </c>
      <c r="K229" s="58">
        <v>1216.71217024</v>
      </c>
      <c r="L229" s="58">
        <v>1237.2685871000001</v>
      </c>
      <c r="M229" s="58">
        <v>1222.46742539</v>
      </c>
      <c r="N229" s="58">
        <v>1235.3601278000001</v>
      </c>
      <c r="O229" s="58">
        <v>1245.1431038400001</v>
      </c>
      <c r="P229" s="58">
        <v>1255.77078648</v>
      </c>
      <c r="Q229" s="58">
        <v>1264.1723552800001</v>
      </c>
      <c r="R229" s="58">
        <v>1249.29760278</v>
      </c>
      <c r="S229" s="58">
        <v>1234.5352030900001</v>
      </c>
      <c r="T229" s="58">
        <v>1221.4952574000001</v>
      </c>
      <c r="U229" s="58">
        <v>1206.9832793400001</v>
      </c>
      <c r="V229" s="58">
        <v>1193.1502150900001</v>
      </c>
      <c r="W229" s="58">
        <v>1203.78814218</v>
      </c>
      <c r="X229" s="58">
        <v>1186.03629839</v>
      </c>
      <c r="Y229" s="58">
        <v>1225.5749530000001</v>
      </c>
    </row>
    <row r="230" spans="1:25" x14ac:dyDescent="0.3">
      <c r="A230" s="56">
        <v>44410</v>
      </c>
      <c r="B230" s="58">
        <v>1283.8375652300001</v>
      </c>
      <c r="C230" s="58">
        <v>1316.3499489800001</v>
      </c>
      <c r="D230" s="58">
        <v>1365.63343579</v>
      </c>
      <c r="E230" s="58">
        <v>1389.0458679800001</v>
      </c>
      <c r="F230" s="58">
        <v>1386.94887073</v>
      </c>
      <c r="G230" s="58">
        <v>1366.86159957</v>
      </c>
      <c r="H230" s="58">
        <v>1333.9755975800001</v>
      </c>
      <c r="I230" s="58">
        <v>1274.24939382</v>
      </c>
      <c r="J230" s="58">
        <v>1207.6004510100001</v>
      </c>
      <c r="K230" s="58">
        <v>1172.2323992000001</v>
      </c>
      <c r="L230" s="58">
        <v>1196.11425747</v>
      </c>
      <c r="M230" s="58">
        <v>1209.14168473</v>
      </c>
      <c r="N230" s="58">
        <v>1210.01653177</v>
      </c>
      <c r="O230" s="58">
        <v>1212.38021538</v>
      </c>
      <c r="P230" s="58">
        <v>1211.00436719</v>
      </c>
      <c r="Q230" s="58">
        <v>1214.5741763600001</v>
      </c>
      <c r="R230" s="58">
        <v>1207.6811345900001</v>
      </c>
      <c r="S230" s="58">
        <v>1223.4301153700001</v>
      </c>
      <c r="T230" s="58">
        <v>1259.6686468</v>
      </c>
      <c r="U230" s="58">
        <v>1259.2026150000002</v>
      </c>
      <c r="V230" s="58">
        <v>1225.48946611</v>
      </c>
      <c r="W230" s="58">
        <v>1233.19653694</v>
      </c>
      <c r="X230" s="58">
        <v>1238.20863414</v>
      </c>
      <c r="Y230" s="58">
        <v>1208.5070540199999</v>
      </c>
    </row>
    <row r="231" spans="1:25" x14ac:dyDescent="0.3">
      <c r="A231" s="56">
        <v>44411</v>
      </c>
      <c r="B231" s="58">
        <v>1358.1268484700001</v>
      </c>
      <c r="C231" s="58">
        <v>1432.1055308699999</v>
      </c>
      <c r="D231" s="58">
        <v>1496.14025423</v>
      </c>
      <c r="E231" s="58">
        <v>1525.1715155699999</v>
      </c>
      <c r="F231" s="58">
        <v>1525.90362727</v>
      </c>
      <c r="G231" s="58">
        <v>1502.6422796899999</v>
      </c>
      <c r="H231" s="58">
        <v>1445.03680487</v>
      </c>
      <c r="I231" s="58">
        <v>1348.5622204400001</v>
      </c>
      <c r="J231" s="58">
        <v>1259.52247081</v>
      </c>
      <c r="K231" s="58">
        <v>1211.58666444</v>
      </c>
      <c r="L231" s="58">
        <v>1223.32454233</v>
      </c>
      <c r="M231" s="58">
        <v>1240.50923915</v>
      </c>
      <c r="N231" s="58">
        <v>1239.9578003000001</v>
      </c>
      <c r="O231" s="58">
        <v>1269.3840483399999</v>
      </c>
      <c r="P231" s="58">
        <v>1285.35215236</v>
      </c>
      <c r="Q231" s="58">
        <v>1309.82882926</v>
      </c>
      <c r="R231" s="58">
        <v>1292.4650955100001</v>
      </c>
      <c r="S231" s="58">
        <v>1307.31935673</v>
      </c>
      <c r="T231" s="58">
        <v>1260.43735911</v>
      </c>
      <c r="U231" s="58">
        <v>1251.31574518</v>
      </c>
      <c r="V231" s="58">
        <v>1272.23083372</v>
      </c>
      <c r="W231" s="58">
        <v>1286.91034754</v>
      </c>
      <c r="X231" s="58">
        <v>1256.1433786</v>
      </c>
      <c r="Y231" s="58">
        <v>1269.44775093</v>
      </c>
    </row>
    <row r="232" spans="1:25" x14ac:dyDescent="0.3">
      <c r="A232" s="56">
        <v>44412</v>
      </c>
      <c r="B232" s="58">
        <v>1291.74444376</v>
      </c>
      <c r="C232" s="58">
        <v>1374.1584181600001</v>
      </c>
      <c r="D232" s="58">
        <v>1438.83939983</v>
      </c>
      <c r="E232" s="58">
        <v>1462.42438932</v>
      </c>
      <c r="F232" s="58">
        <v>1465.5193100900001</v>
      </c>
      <c r="G232" s="58">
        <v>1448.3780182800001</v>
      </c>
      <c r="H232" s="58">
        <v>1401.2634955200001</v>
      </c>
      <c r="I232" s="58">
        <v>1316.76841328</v>
      </c>
      <c r="J232" s="58">
        <v>1239.3576390200001</v>
      </c>
      <c r="K232" s="58">
        <v>1193.1871370400002</v>
      </c>
      <c r="L232" s="58">
        <v>1199.78368075</v>
      </c>
      <c r="M232" s="58">
        <v>1207.19809891</v>
      </c>
      <c r="N232" s="58">
        <v>1208.1683672300001</v>
      </c>
      <c r="O232" s="58">
        <v>1221.7489433800001</v>
      </c>
      <c r="P232" s="58">
        <v>1226.31946606</v>
      </c>
      <c r="Q232" s="58">
        <v>1231.8808594900001</v>
      </c>
      <c r="R232" s="58">
        <v>1230.29991804</v>
      </c>
      <c r="S232" s="58">
        <v>1238.3668497799999</v>
      </c>
      <c r="T232" s="58">
        <v>1266.57117002</v>
      </c>
      <c r="U232" s="58">
        <v>1251.32258035</v>
      </c>
      <c r="V232" s="58">
        <v>1244.7916765</v>
      </c>
      <c r="W232" s="58">
        <v>1268.80041424</v>
      </c>
      <c r="X232" s="58">
        <v>1230.93915313</v>
      </c>
      <c r="Y232" s="58">
        <v>1215.5726807200001</v>
      </c>
    </row>
    <row r="233" spans="1:25" x14ac:dyDescent="0.3">
      <c r="A233" s="56">
        <v>44413</v>
      </c>
      <c r="B233" s="58">
        <v>1369.9072783399999</v>
      </c>
      <c r="C233" s="58">
        <v>1442.5267429200001</v>
      </c>
      <c r="D233" s="58">
        <v>1514.38577603</v>
      </c>
      <c r="E233" s="58">
        <v>1536.0147606600001</v>
      </c>
      <c r="F233" s="58">
        <v>1534.1896518900001</v>
      </c>
      <c r="G233" s="58">
        <v>1516.98469985</v>
      </c>
      <c r="H233" s="58">
        <v>1483.9220746599999</v>
      </c>
      <c r="I233" s="58">
        <v>1396.8109511499999</v>
      </c>
      <c r="J233" s="58">
        <v>1320.8083631700001</v>
      </c>
      <c r="K233" s="58">
        <v>1260.3245578999999</v>
      </c>
      <c r="L233" s="58">
        <v>1268.4591834100002</v>
      </c>
      <c r="M233" s="58">
        <v>1276.67510453</v>
      </c>
      <c r="N233" s="58">
        <v>1252.38802966</v>
      </c>
      <c r="O233" s="58">
        <v>1260.43156411</v>
      </c>
      <c r="P233" s="58">
        <v>1297.55984283</v>
      </c>
      <c r="Q233" s="58">
        <v>1306.27870835</v>
      </c>
      <c r="R233" s="58">
        <v>1311.7846313500002</v>
      </c>
      <c r="S233" s="58">
        <v>1274.5721111299999</v>
      </c>
      <c r="T233" s="58">
        <v>1266.61780142</v>
      </c>
      <c r="U233" s="58">
        <v>1260.31134013</v>
      </c>
      <c r="V233" s="58">
        <v>1256.95415568</v>
      </c>
      <c r="W233" s="58">
        <v>1271.1989855500001</v>
      </c>
      <c r="X233" s="58">
        <v>1241.16650364</v>
      </c>
      <c r="Y233" s="58">
        <v>1246.61257968</v>
      </c>
    </row>
    <row r="234" spans="1:25" x14ac:dyDescent="0.3">
      <c r="A234" s="56">
        <v>44414</v>
      </c>
      <c r="B234" s="58">
        <v>1275.4324779000001</v>
      </c>
      <c r="C234" s="58">
        <v>1307.4588559700001</v>
      </c>
      <c r="D234" s="58">
        <v>1333.6675175600001</v>
      </c>
      <c r="E234" s="58">
        <v>1345.9046196100001</v>
      </c>
      <c r="F234" s="58">
        <v>1341.68600369</v>
      </c>
      <c r="G234" s="58">
        <v>1344.4397110300001</v>
      </c>
      <c r="H234" s="58">
        <v>1341.1682724899999</v>
      </c>
      <c r="I234" s="58">
        <v>1241.4602044800001</v>
      </c>
      <c r="J234" s="58">
        <v>1184.2334387600001</v>
      </c>
      <c r="K234" s="58">
        <v>1175.16812252</v>
      </c>
      <c r="L234" s="58">
        <v>1175.4673872600001</v>
      </c>
      <c r="M234" s="58">
        <v>1182.25619334</v>
      </c>
      <c r="N234" s="58">
        <v>1188.2109427100002</v>
      </c>
      <c r="O234" s="58">
        <v>1184.44934356</v>
      </c>
      <c r="P234" s="58">
        <v>1165.3031058000001</v>
      </c>
      <c r="Q234" s="58">
        <v>1160.5759382000001</v>
      </c>
      <c r="R234" s="58">
        <v>1163.05035843</v>
      </c>
      <c r="S234" s="58">
        <v>1185.4080989500001</v>
      </c>
      <c r="T234" s="58">
        <v>1219.4193475100001</v>
      </c>
      <c r="U234" s="58">
        <v>1204.1473414500001</v>
      </c>
      <c r="V234" s="58">
        <v>1205.11155586</v>
      </c>
      <c r="W234" s="58">
        <v>1225.1178234399999</v>
      </c>
      <c r="X234" s="58">
        <v>1194.2831675700002</v>
      </c>
      <c r="Y234" s="58">
        <v>1242.8005911300002</v>
      </c>
    </row>
    <row r="235" spans="1:25" x14ac:dyDescent="0.3">
      <c r="A235" s="56">
        <v>44415</v>
      </c>
      <c r="B235" s="58">
        <v>1233.77692862</v>
      </c>
      <c r="C235" s="58">
        <v>1277.3564310700001</v>
      </c>
      <c r="D235" s="58">
        <v>1350.9307086900001</v>
      </c>
      <c r="E235" s="58">
        <v>1363.53961486</v>
      </c>
      <c r="F235" s="58">
        <v>1365.11537307</v>
      </c>
      <c r="G235" s="58">
        <v>1372.8354017000001</v>
      </c>
      <c r="H235" s="58">
        <v>1356.61287674</v>
      </c>
      <c r="I235" s="58">
        <v>1319.37785988</v>
      </c>
      <c r="J235" s="58">
        <v>1227.5155023300001</v>
      </c>
      <c r="K235" s="58">
        <v>1164.3247515099999</v>
      </c>
      <c r="L235" s="58">
        <v>1132.98793557</v>
      </c>
      <c r="M235" s="58">
        <v>1133.18439762</v>
      </c>
      <c r="N235" s="58">
        <v>1133.2924915200001</v>
      </c>
      <c r="O235" s="58">
        <v>1155.39716144</v>
      </c>
      <c r="P235" s="58">
        <v>1157.5354821600001</v>
      </c>
      <c r="Q235" s="58">
        <v>1166.99491588</v>
      </c>
      <c r="R235" s="58">
        <v>1163.0427531100001</v>
      </c>
      <c r="S235" s="58">
        <v>1162.8353064800001</v>
      </c>
      <c r="T235" s="58">
        <v>1139.8801926900001</v>
      </c>
      <c r="U235" s="58">
        <v>1138.80427315</v>
      </c>
      <c r="V235" s="58">
        <v>1135.5503160600001</v>
      </c>
      <c r="W235" s="58">
        <v>1154.52466209</v>
      </c>
      <c r="X235" s="58">
        <v>1160.0141235400001</v>
      </c>
      <c r="Y235" s="58">
        <v>1196.98273569</v>
      </c>
    </row>
    <row r="236" spans="1:25" x14ac:dyDescent="0.3">
      <c r="A236" s="56">
        <v>44416</v>
      </c>
      <c r="B236" s="58">
        <v>1275.6596999800001</v>
      </c>
      <c r="C236" s="58">
        <v>1348.5186718500001</v>
      </c>
      <c r="D236" s="58">
        <v>1403.2984151800001</v>
      </c>
      <c r="E236" s="58">
        <v>1426.13556636</v>
      </c>
      <c r="F236" s="58">
        <v>1427.96907867</v>
      </c>
      <c r="G236" s="58">
        <v>1420.5285727200001</v>
      </c>
      <c r="H236" s="58">
        <v>1388.9108611500001</v>
      </c>
      <c r="I236" s="58">
        <v>1333.5915176999999</v>
      </c>
      <c r="J236" s="58">
        <v>1236.34511776</v>
      </c>
      <c r="K236" s="58">
        <v>1179.6498315000001</v>
      </c>
      <c r="L236" s="58">
        <v>1205.81478244</v>
      </c>
      <c r="M236" s="58">
        <v>1140.9801893599999</v>
      </c>
      <c r="N236" s="58">
        <v>1156.05508042</v>
      </c>
      <c r="O236" s="58">
        <v>1198.6533874100001</v>
      </c>
      <c r="P236" s="58">
        <v>1180.58934761</v>
      </c>
      <c r="Q236" s="58">
        <v>1201.8483463100001</v>
      </c>
      <c r="R236" s="58">
        <v>1190.066887</v>
      </c>
      <c r="S236" s="58">
        <v>1188.2651323800001</v>
      </c>
      <c r="T236" s="58">
        <v>1138.9309019500001</v>
      </c>
      <c r="U236" s="58">
        <v>1139.8043811</v>
      </c>
      <c r="V236" s="58">
        <v>1133.0584596900001</v>
      </c>
      <c r="W236" s="58">
        <v>1144.23152587</v>
      </c>
      <c r="X236" s="58">
        <v>1188.4015341100001</v>
      </c>
      <c r="Y236" s="58">
        <v>1214.6935682200001</v>
      </c>
    </row>
    <row r="237" spans="1:25" x14ac:dyDescent="0.3">
      <c r="A237" s="56">
        <v>44417</v>
      </c>
      <c r="B237" s="58">
        <v>1277.65663612</v>
      </c>
      <c r="C237" s="58">
        <v>1348.51595632</v>
      </c>
      <c r="D237" s="58">
        <v>1399.4920265400001</v>
      </c>
      <c r="E237" s="58">
        <v>1412.4040785</v>
      </c>
      <c r="F237" s="58">
        <v>1413.6782932000001</v>
      </c>
      <c r="G237" s="58">
        <v>1407.7132378000001</v>
      </c>
      <c r="H237" s="58">
        <v>1368.9102260500001</v>
      </c>
      <c r="I237" s="58">
        <v>1325.1599937800001</v>
      </c>
      <c r="J237" s="58">
        <v>1230.8370665899999</v>
      </c>
      <c r="K237" s="58">
        <v>1180.66688643</v>
      </c>
      <c r="L237" s="58">
        <v>1156.4653406700002</v>
      </c>
      <c r="M237" s="58">
        <v>1164.31611567</v>
      </c>
      <c r="N237" s="58">
        <v>1175.8991703700001</v>
      </c>
      <c r="O237" s="58">
        <v>1211.65457599</v>
      </c>
      <c r="P237" s="58">
        <v>1221.6691191300001</v>
      </c>
      <c r="Q237" s="58">
        <v>1243.5979001000001</v>
      </c>
      <c r="R237" s="58">
        <v>1222.06211512</v>
      </c>
      <c r="S237" s="58">
        <v>1207.33845056</v>
      </c>
      <c r="T237" s="58">
        <v>1248.97728039</v>
      </c>
      <c r="U237" s="58">
        <v>1239.9790874299999</v>
      </c>
      <c r="V237" s="58">
        <v>1196.23241775</v>
      </c>
      <c r="W237" s="58">
        <v>1211.8513621500001</v>
      </c>
      <c r="X237" s="58">
        <v>1219.67351691</v>
      </c>
      <c r="Y237" s="58">
        <v>1250.1586607300001</v>
      </c>
    </row>
    <row r="238" spans="1:25" x14ac:dyDescent="0.3">
      <c r="A238" s="56">
        <v>44418</v>
      </c>
      <c r="B238" s="58">
        <v>1299.6145218900001</v>
      </c>
      <c r="C238" s="58">
        <v>1365.9357819300001</v>
      </c>
      <c r="D238" s="58">
        <v>1412.82093579</v>
      </c>
      <c r="E238" s="58">
        <v>1430.76069216</v>
      </c>
      <c r="F238" s="58">
        <v>1429.4330945900001</v>
      </c>
      <c r="G238" s="58">
        <v>1413.11570712</v>
      </c>
      <c r="H238" s="58">
        <v>1375.85431696</v>
      </c>
      <c r="I238" s="58">
        <v>1320.77755224</v>
      </c>
      <c r="J238" s="58">
        <v>1249.36388457</v>
      </c>
      <c r="K238" s="58">
        <v>1201.9625115200001</v>
      </c>
      <c r="L238" s="58">
        <v>1205.11945898</v>
      </c>
      <c r="M238" s="58">
        <v>1212.9290005100002</v>
      </c>
      <c r="N238" s="58">
        <v>1217.43700868</v>
      </c>
      <c r="O238" s="58">
        <v>1210.7013635400001</v>
      </c>
      <c r="P238" s="58">
        <v>1226.1103452500001</v>
      </c>
      <c r="Q238" s="58">
        <v>1242.1069121200001</v>
      </c>
      <c r="R238" s="58">
        <v>1266.5533231300001</v>
      </c>
      <c r="S238" s="58">
        <v>1235.8315401</v>
      </c>
      <c r="T238" s="58">
        <v>1187.1008264</v>
      </c>
      <c r="U238" s="58">
        <v>1181.0905906099999</v>
      </c>
      <c r="V238" s="58">
        <v>1186.86206225</v>
      </c>
      <c r="W238" s="58">
        <v>1207.35816172</v>
      </c>
      <c r="X238" s="58">
        <v>1164.52609216</v>
      </c>
      <c r="Y238" s="58">
        <v>1166.7481405200001</v>
      </c>
    </row>
    <row r="239" spans="1:25" x14ac:dyDescent="0.3">
      <c r="A239" s="56">
        <v>44419</v>
      </c>
      <c r="B239" s="58">
        <v>1222.0471863300002</v>
      </c>
      <c r="C239" s="58">
        <v>1284.25049519</v>
      </c>
      <c r="D239" s="58">
        <v>1336.1467855600001</v>
      </c>
      <c r="E239" s="58">
        <v>1358.1257200300001</v>
      </c>
      <c r="F239" s="58">
        <v>1358.3119046100001</v>
      </c>
      <c r="G239" s="58">
        <v>1352.30235309</v>
      </c>
      <c r="H239" s="58">
        <v>1324.1794396300002</v>
      </c>
      <c r="I239" s="58">
        <v>1289.39914881</v>
      </c>
      <c r="J239" s="58">
        <v>1236.95923027</v>
      </c>
      <c r="K239" s="58">
        <v>1205.74431028</v>
      </c>
      <c r="L239" s="58">
        <v>1179.72633716</v>
      </c>
      <c r="M239" s="58">
        <v>1181.2086999600001</v>
      </c>
      <c r="N239" s="58">
        <v>1204.2697944500001</v>
      </c>
      <c r="O239" s="58">
        <v>1218.2405645700001</v>
      </c>
      <c r="P239" s="58">
        <v>1258.42197272</v>
      </c>
      <c r="Q239" s="58">
        <v>1270.9843561600001</v>
      </c>
      <c r="R239" s="58">
        <v>1263.43932849</v>
      </c>
      <c r="S239" s="58">
        <v>1233.5080137100001</v>
      </c>
      <c r="T239" s="58">
        <v>1210.8555729100001</v>
      </c>
      <c r="U239" s="58">
        <v>1197.8175195900001</v>
      </c>
      <c r="V239" s="58">
        <v>1203.3952189000001</v>
      </c>
      <c r="W239" s="58">
        <v>1220.7524211</v>
      </c>
      <c r="X239" s="58">
        <v>1200.79288804</v>
      </c>
      <c r="Y239" s="58">
        <v>1235.27497047</v>
      </c>
    </row>
    <row r="240" spans="1:25" x14ac:dyDescent="0.3">
      <c r="A240" s="56">
        <v>44420</v>
      </c>
      <c r="B240" s="58">
        <v>1317.0706898600001</v>
      </c>
      <c r="C240" s="58">
        <v>1380.33900726</v>
      </c>
      <c r="D240" s="58">
        <v>1429.4678454500001</v>
      </c>
      <c r="E240" s="58">
        <v>1443.7878798199999</v>
      </c>
      <c r="F240" s="58">
        <v>1451.2119913000001</v>
      </c>
      <c r="G240" s="58">
        <v>1447.3648023000001</v>
      </c>
      <c r="H240" s="58">
        <v>1398.43480931</v>
      </c>
      <c r="I240" s="58">
        <v>1320.62900081</v>
      </c>
      <c r="J240" s="58">
        <v>1238.2793874000001</v>
      </c>
      <c r="K240" s="58">
        <v>1218.8391026500001</v>
      </c>
      <c r="L240" s="58">
        <v>1201.5267858</v>
      </c>
      <c r="M240" s="58">
        <v>1196.07401009</v>
      </c>
      <c r="N240" s="58">
        <v>1201.7319111100001</v>
      </c>
      <c r="O240" s="58">
        <v>1212.50002217</v>
      </c>
      <c r="P240" s="58">
        <v>1236.34276546</v>
      </c>
      <c r="Q240" s="58">
        <v>1242.9985242600001</v>
      </c>
      <c r="R240" s="58">
        <v>1243.30747225</v>
      </c>
      <c r="S240" s="58">
        <v>1205.7688061599999</v>
      </c>
      <c r="T240" s="58">
        <v>1196.31378204</v>
      </c>
      <c r="U240" s="58">
        <v>1195.34626759</v>
      </c>
      <c r="V240" s="58">
        <v>1202.2402277900001</v>
      </c>
      <c r="W240" s="58">
        <v>1210.5106754000001</v>
      </c>
      <c r="X240" s="58">
        <v>1208.57603769</v>
      </c>
      <c r="Y240" s="58">
        <v>1269.54341239</v>
      </c>
    </row>
    <row r="241" spans="1:25" x14ac:dyDescent="0.3">
      <c r="A241" s="56">
        <v>44421</v>
      </c>
      <c r="B241" s="58">
        <v>1339.5062254100001</v>
      </c>
      <c r="C241" s="58">
        <v>1407.68645173</v>
      </c>
      <c r="D241" s="58">
        <v>1455.8974313400001</v>
      </c>
      <c r="E241" s="58">
        <v>1468.8422521800001</v>
      </c>
      <c r="F241" s="58">
        <v>1478.14032247</v>
      </c>
      <c r="G241" s="58">
        <v>1464.0098311100001</v>
      </c>
      <c r="H241" s="58">
        <v>1416.5067165100002</v>
      </c>
      <c r="I241" s="58">
        <v>1326.70277332</v>
      </c>
      <c r="J241" s="58">
        <v>1262.25422602</v>
      </c>
      <c r="K241" s="58">
        <v>1227.6558597600001</v>
      </c>
      <c r="L241" s="58">
        <v>1203.21916218</v>
      </c>
      <c r="M241" s="58">
        <v>1193.65765007</v>
      </c>
      <c r="N241" s="58">
        <v>1185.35051873</v>
      </c>
      <c r="O241" s="58">
        <v>1203.0615979700001</v>
      </c>
      <c r="P241" s="58">
        <v>1232.0756494100001</v>
      </c>
      <c r="Q241" s="58">
        <v>1241.6797410700001</v>
      </c>
      <c r="R241" s="58">
        <v>1259.6521711</v>
      </c>
      <c r="S241" s="58">
        <v>1231.3190301500001</v>
      </c>
      <c r="T241" s="58">
        <v>1208.7191349100001</v>
      </c>
      <c r="U241" s="58">
        <v>1213.1654224599999</v>
      </c>
      <c r="V241" s="58">
        <v>1177.1398529200001</v>
      </c>
      <c r="W241" s="58">
        <v>1161.0250345300001</v>
      </c>
      <c r="X241" s="58">
        <v>1186.4066592900001</v>
      </c>
      <c r="Y241" s="58">
        <v>1190.57915106</v>
      </c>
    </row>
    <row r="242" spans="1:25" x14ac:dyDescent="0.3">
      <c r="A242" s="56">
        <v>44422</v>
      </c>
      <c r="B242" s="58">
        <v>1084.8631593500002</v>
      </c>
      <c r="C242" s="58">
        <v>1146.5418317000001</v>
      </c>
      <c r="D242" s="58">
        <v>1202.5932564100001</v>
      </c>
      <c r="E242" s="58">
        <v>1206.4087534100001</v>
      </c>
      <c r="F242" s="58">
        <v>1212.95557074</v>
      </c>
      <c r="G242" s="58">
        <v>1264.72632681</v>
      </c>
      <c r="H242" s="58">
        <v>1220.23308593</v>
      </c>
      <c r="I242" s="58">
        <v>1135.7806532900001</v>
      </c>
      <c r="J242" s="58">
        <v>1051.3652846300001</v>
      </c>
      <c r="K242" s="58">
        <v>1021.6727904099999</v>
      </c>
      <c r="L242" s="58">
        <v>996.83328385999982</v>
      </c>
      <c r="M242" s="58">
        <v>993.50106907999987</v>
      </c>
      <c r="N242" s="58">
        <v>1001.5796861099999</v>
      </c>
      <c r="O242" s="58">
        <v>1024.3266993500001</v>
      </c>
      <c r="P242" s="58">
        <v>1054.8862898500001</v>
      </c>
      <c r="Q242" s="58">
        <v>1066.6189545900002</v>
      </c>
      <c r="R242" s="58">
        <v>1062.91647863</v>
      </c>
      <c r="S242" s="58">
        <v>1027.76396148</v>
      </c>
      <c r="T242" s="58">
        <v>1008.7754796299999</v>
      </c>
      <c r="U242" s="58">
        <v>1006.95179479</v>
      </c>
      <c r="V242" s="58">
        <v>1005.93529703</v>
      </c>
      <c r="W242" s="58">
        <v>1013.39430727</v>
      </c>
      <c r="X242" s="58">
        <v>1045.5795642099999</v>
      </c>
      <c r="Y242" s="58">
        <v>1086.3856469</v>
      </c>
    </row>
    <row r="243" spans="1:25" x14ac:dyDescent="0.3">
      <c r="A243" s="56">
        <v>44423</v>
      </c>
      <c r="B243" s="58">
        <v>1131.0043001399999</v>
      </c>
      <c r="C243" s="58">
        <v>1182.9577396900002</v>
      </c>
      <c r="D243" s="58">
        <v>1236.62984476</v>
      </c>
      <c r="E243" s="58">
        <v>1241.8799541000001</v>
      </c>
      <c r="F243" s="58">
        <v>1248.7863871100001</v>
      </c>
      <c r="G243" s="58">
        <v>1252.97402689</v>
      </c>
      <c r="H243" s="58">
        <v>1225.03328988</v>
      </c>
      <c r="I243" s="58">
        <v>1167.03751515</v>
      </c>
      <c r="J243" s="58">
        <v>1093.14188085</v>
      </c>
      <c r="K243" s="58">
        <v>1053.00570051</v>
      </c>
      <c r="L243" s="58">
        <v>1022.0527162</v>
      </c>
      <c r="M243" s="58">
        <v>1019.27847104</v>
      </c>
      <c r="N243" s="58">
        <v>1029.6279926699999</v>
      </c>
      <c r="O243" s="58">
        <v>1025.3919213599997</v>
      </c>
      <c r="P243" s="58">
        <v>1038.96272628</v>
      </c>
      <c r="Q243" s="58">
        <v>1045.0992003900001</v>
      </c>
      <c r="R243" s="58">
        <v>1042.5076774199999</v>
      </c>
      <c r="S243" s="58">
        <v>1041.9546061400001</v>
      </c>
      <c r="T243" s="58">
        <v>1009.9072084799999</v>
      </c>
      <c r="U243" s="58">
        <v>1022.2957537599999</v>
      </c>
      <c r="V243" s="58">
        <v>1015.2679064299999</v>
      </c>
      <c r="W243" s="58">
        <v>1011.61663222</v>
      </c>
      <c r="X243" s="58">
        <v>985.65711245999989</v>
      </c>
      <c r="Y243" s="58">
        <v>979.72506472999987</v>
      </c>
    </row>
    <row r="244" spans="1:25" x14ac:dyDescent="0.3">
      <c r="A244" s="56">
        <v>44424</v>
      </c>
      <c r="B244" s="58">
        <v>1100.0810976300002</v>
      </c>
      <c r="C244" s="58">
        <v>1156.4177326399999</v>
      </c>
      <c r="D244" s="58">
        <v>1205.59548021</v>
      </c>
      <c r="E244" s="58">
        <v>1246.9091950500001</v>
      </c>
      <c r="F244" s="58">
        <v>1249.7066230600001</v>
      </c>
      <c r="G244" s="58">
        <v>1249.1201555600001</v>
      </c>
      <c r="H244" s="58">
        <v>1266.00288789</v>
      </c>
      <c r="I244" s="58">
        <v>1319.69445726</v>
      </c>
      <c r="J244" s="58">
        <v>1298.2143542900001</v>
      </c>
      <c r="K244" s="58">
        <v>1213.0236189</v>
      </c>
      <c r="L244" s="58">
        <v>1149.65951655</v>
      </c>
      <c r="M244" s="58">
        <v>1149.42757843</v>
      </c>
      <c r="N244" s="58">
        <v>1145.21506232</v>
      </c>
      <c r="O244" s="58">
        <v>1140.7671501899999</v>
      </c>
      <c r="P244" s="58">
        <v>1183.2255230200001</v>
      </c>
      <c r="Q244" s="58">
        <v>1176.0265858499999</v>
      </c>
      <c r="R244" s="58">
        <v>1167.46299722</v>
      </c>
      <c r="S244" s="58">
        <v>1148.82000505</v>
      </c>
      <c r="T244" s="58">
        <v>1150.7528184600001</v>
      </c>
      <c r="U244" s="58">
        <v>1156.83295916</v>
      </c>
      <c r="V244" s="58">
        <v>1166.9515194400001</v>
      </c>
      <c r="W244" s="58">
        <v>1172.4147299799999</v>
      </c>
      <c r="X244" s="58">
        <v>1120.58410714</v>
      </c>
      <c r="Y244" s="58">
        <v>1091.00877795</v>
      </c>
    </row>
    <row r="245" spans="1:25" x14ac:dyDescent="0.3">
      <c r="A245" s="56">
        <v>44425</v>
      </c>
      <c r="B245" s="58">
        <v>1231.76229059</v>
      </c>
      <c r="C245" s="58">
        <v>1298.8345012900002</v>
      </c>
      <c r="D245" s="58">
        <v>1349.1189198900001</v>
      </c>
      <c r="E245" s="58">
        <v>1366.7762322999999</v>
      </c>
      <c r="F245" s="58">
        <v>1362.87039194</v>
      </c>
      <c r="G245" s="58">
        <v>1343.28401721</v>
      </c>
      <c r="H245" s="58">
        <v>1275.6908508399999</v>
      </c>
      <c r="I245" s="58">
        <v>1211.0484283200001</v>
      </c>
      <c r="J245" s="58">
        <v>1132.0669956300001</v>
      </c>
      <c r="K245" s="58">
        <v>1127.86774216</v>
      </c>
      <c r="L245" s="58">
        <v>1151.4435136300001</v>
      </c>
      <c r="M245" s="58">
        <v>1157.7542953300001</v>
      </c>
      <c r="N245" s="58">
        <v>1154.9834288900001</v>
      </c>
      <c r="O245" s="58">
        <v>1130.47109077</v>
      </c>
      <c r="P245" s="58">
        <v>1141.7394260400001</v>
      </c>
      <c r="Q245" s="58">
        <v>1144.82298995</v>
      </c>
      <c r="R245" s="58">
        <v>1145.9828475900001</v>
      </c>
      <c r="S245" s="58">
        <v>1121.72691663</v>
      </c>
      <c r="T245" s="58">
        <v>1105.6744180000001</v>
      </c>
      <c r="U245" s="58">
        <v>1104.5909488</v>
      </c>
      <c r="V245" s="58">
        <v>1116.0809139</v>
      </c>
      <c r="W245" s="58">
        <v>1138.6437203</v>
      </c>
      <c r="X245" s="58">
        <v>1110.0188803000001</v>
      </c>
      <c r="Y245" s="58">
        <v>1136.11723583</v>
      </c>
    </row>
    <row r="246" spans="1:25" x14ac:dyDescent="0.3">
      <c r="A246" s="56">
        <v>44426</v>
      </c>
      <c r="B246" s="58">
        <v>1214.8183943700001</v>
      </c>
      <c r="C246" s="58">
        <v>1283.49048212</v>
      </c>
      <c r="D246" s="58">
        <v>1336.0119205800002</v>
      </c>
      <c r="E246" s="58">
        <v>1346.93341433</v>
      </c>
      <c r="F246" s="58">
        <v>1337.95593811</v>
      </c>
      <c r="G246" s="58">
        <v>1329.28180157</v>
      </c>
      <c r="H246" s="58">
        <v>1294.2925936000001</v>
      </c>
      <c r="I246" s="58">
        <v>1245.85477958</v>
      </c>
      <c r="J246" s="58">
        <v>1193.22344924</v>
      </c>
      <c r="K246" s="58">
        <v>1221.1985500800001</v>
      </c>
      <c r="L246" s="58">
        <v>1237.6925054200001</v>
      </c>
      <c r="M246" s="58">
        <v>1240.78878749</v>
      </c>
      <c r="N246" s="58">
        <v>1235.1367142000001</v>
      </c>
      <c r="O246" s="58">
        <v>1217.8045542300001</v>
      </c>
      <c r="P246" s="58">
        <v>1169.7690942199999</v>
      </c>
      <c r="Q246" s="58">
        <v>1165.56736073</v>
      </c>
      <c r="R246" s="58">
        <v>1161.91802846</v>
      </c>
      <c r="S246" s="58">
        <v>1127.4718551000001</v>
      </c>
      <c r="T246" s="58">
        <v>1108.2362513400001</v>
      </c>
      <c r="U246" s="58">
        <v>1097.3566649500001</v>
      </c>
      <c r="V246" s="58">
        <v>1111.28823803</v>
      </c>
      <c r="W246" s="58">
        <v>1165.8537996100001</v>
      </c>
      <c r="X246" s="58">
        <v>1115.4200948800001</v>
      </c>
      <c r="Y246" s="58">
        <v>1100.4182091499999</v>
      </c>
    </row>
    <row r="247" spans="1:25" x14ac:dyDescent="0.3">
      <c r="A247" s="56">
        <v>44427</v>
      </c>
      <c r="B247" s="58">
        <v>1168.7651382000001</v>
      </c>
      <c r="C247" s="58">
        <v>1246.3688213200001</v>
      </c>
      <c r="D247" s="58">
        <v>1301.51977575</v>
      </c>
      <c r="E247" s="58">
        <v>1322.32639808</v>
      </c>
      <c r="F247" s="58">
        <v>1313.79749565</v>
      </c>
      <c r="G247" s="58">
        <v>1298.0597742500001</v>
      </c>
      <c r="H247" s="58">
        <v>1239.3506682500001</v>
      </c>
      <c r="I247" s="58">
        <v>1190.6600587400001</v>
      </c>
      <c r="J247" s="58">
        <v>1115.5174647900001</v>
      </c>
      <c r="K247" s="58">
        <v>1113.2513487900001</v>
      </c>
      <c r="L247" s="58">
        <v>1108.3915686800001</v>
      </c>
      <c r="M247" s="58">
        <v>1117.54230536</v>
      </c>
      <c r="N247" s="58">
        <v>1113.68283331</v>
      </c>
      <c r="O247" s="58">
        <v>1112.9486093</v>
      </c>
      <c r="P247" s="58">
        <v>1168.45731241</v>
      </c>
      <c r="Q247" s="58">
        <v>1166.4073804</v>
      </c>
      <c r="R247" s="58">
        <v>1162.6683369700002</v>
      </c>
      <c r="S247" s="58">
        <v>1185.05800929</v>
      </c>
      <c r="T247" s="58">
        <v>1153.7121544200002</v>
      </c>
      <c r="U247" s="58">
        <v>1125.76983161</v>
      </c>
      <c r="V247" s="58">
        <v>1137.69132814</v>
      </c>
      <c r="W247" s="58">
        <v>1151.87911579</v>
      </c>
      <c r="X247" s="58">
        <v>1114.8171315700001</v>
      </c>
      <c r="Y247" s="58">
        <v>1094.69745173</v>
      </c>
    </row>
    <row r="248" spans="1:25" x14ac:dyDescent="0.3">
      <c r="A248" s="56">
        <v>44428</v>
      </c>
      <c r="B248" s="58">
        <v>1184.3623557200001</v>
      </c>
      <c r="C248" s="58">
        <v>1235.6271945000001</v>
      </c>
      <c r="D248" s="58">
        <v>1293.21984909</v>
      </c>
      <c r="E248" s="58">
        <v>1305.7824151899999</v>
      </c>
      <c r="F248" s="58">
        <v>1303.2181321200001</v>
      </c>
      <c r="G248" s="58">
        <v>1288.9669798899999</v>
      </c>
      <c r="H248" s="58">
        <v>1236.7491286500001</v>
      </c>
      <c r="I248" s="58">
        <v>1157.4449987099999</v>
      </c>
      <c r="J248" s="58">
        <v>1096.2877013300001</v>
      </c>
      <c r="K248" s="58">
        <v>1079.1582858900001</v>
      </c>
      <c r="L248" s="58">
        <v>1083.5274147600001</v>
      </c>
      <c r="M248" s="58">
        <v>1068.9395001100002</v>
      </c>
      <c r="N248" s="58">
        <v>1066.50766853</v>
      </c>
      <c r="O248" s="58">
        <v>1073.41051758</v>
      </c>
      <c r="P248" s="58">
        <v>1113.7932194800001</v>
      </c>
      <c r="Q248" s="58">
        <v>1111.33947614</v>
      </c>
      <c r="R248" s="58">
        <v>1108.65639313</v>
      </c>
      <c r="S248" s="58">
        <v>1108.23851141</v>
      </c>
      <c r="T248" s="58">
        <v>1092.1475544500001</v>
      </c>
      <c r="U248" s="58">
        <v>1081.19423235</v>
      </c>
      <c r="V248" s="58">
        <v>1117.1836153000002</v>
      </c>
      <c r="W248" s="58">
        <v>1130.5890462500001</v>
      </c>
      <c r="X248" s="58">
        <v>1078.71260261</v>
      </c>
      <c r="Y248" s="58">
        <v>1083.4196795299999</v>
      </c>
    </row>
    <row r="249" spans="1:25" x14ac:dyDescent="0.3">
      <c r="A249" s="56">
        <v>44429</v>
      </c>
      <c r="B249" s="58">
        <v>1140.0225134899999</v>
      </c>
      <c r="C249" s="58">
        <v>1203.90731495</v>
      </c>
      <c r="D249" s="58">
        <v>1253.2112488499999</v>
      </c>
      <c r="E249" s="58">
        <v>1272.6662505199999</v>
      </c>
      <c r="F249" s="58">
        <v>1276.44015681</v>
      </c>
      <c r="G249" s="58">
        <v>1271.89851922</v>
      </c>
      <c r="H249" s="58">
        <v>1235.04130173</v>
      </c>
      <c r="I249" s="58">
        <v>1165.1157372100001</v>
      </c>
      <c r="J249" s="58">
        <v>1123.46021645</v>
      </c>
      <c r="K249" s="58">
        <v>1096.4419998800001</v>
      </c>
      <c r="L249" s="58">
        <v>1093.1886239299999</v>
      </c>
      <c r="M249" s="58">
        <v>1100.7632055300001</v>
      </c>
      <c r="N249" s="58">
        <v>1095.37940493</v>
      </c>
      <c r="O249" s="58">
        <v>1091.5052173900001</v>
      </c>
      <c r="P249" s="58">
        <v>1097.51082711</v>
      </c>
      <c r="Q249" s="58">
        <v>1103.3267572100001</v>
      </c>
      <c r="R249" s="58">
        <v>1094.8608441400002</v>
      </c>
      <c r="S249" s="58">
        <v>1080.0827040700001</v>
      </c>
      <c r="T249" s="58">
        <v>1100.89093095</v>
      </c>
      <c r="U249" s="58">
        <v>1098.3639991699999</v>
      </c>
      <c r="V249" s="58">
        <v>1101.6967591300001</v>
      </c>
      <c r="W249" s="58">
        <v>1125.45394007</v>
      </c>
      <c r="X249" s="58">
        <v>1090.10097808</v>
      </c>
      <c r="Y249" s="58">
        <v>1121.4401472700001</v>
      </c>
    </row>
    <row r="250" spans="1:25" x14ac:dyDescent="0.3">
      <c r="A250" s="56">
        <v>44430</v>
      </c>
      <c r="B250" s="58">
        <v>1163.6761946500001</v>
      </c>
      <c r="C250" s="58">
        <v>1237.1306563200001</v>
      </c>
      <c r="D250" s="58">
        <v>1329.60336579</v>
      </c>
      <c r="E250" s="58">
        <v>1397.71541194</v>
      </c>
      <c r="F250" s="58">
        <v>1411.4604794700001</v>
      </c>
      <c r="G250" s="58">
        <v>1406.67673808</v>
      </c>
      <c r="H250" s="58">
        <v>1363.23061499</v>
      </c>
      <c r="I250" s="58">
        <v>1202.06478395</v>
      </c>
      <c r="J250" s="58">
        <v>1124.8177463100001</v>
      </c>
      <c r="K250" s="58">
        <v>1059.8874755700001</v>
      </c>
      <c r="L250" s="58">
        <v>1042.09523797</v>
      </c>
      <c r="M250" s="58">
        <v>1033.4989648299997</v>
      </c>
      <c r="N250" s="58">
        <v>1030.5510762200001</v>
      </c>
      <c r="O250" s="58">
        <v>1038.2580879100001</v>
      </c>
      <c r="P250" s="58">
        <v>1069.2776590000001</v>
      </c>
      <c r="Q250" s="58">
        <v>1080.3173442700001</v>
      </c>
      <c r="R250" s="58">
        <v>1075.99441009</v>
      </c>
      <c r="S250" s="58">
        <v>1044.81088015</v>
      </c>
      <c r="T250" s="58">
        <v>1018.9862425699999</v>
      </c>
      <c r="U250" s="58">
        <v>1016.12394366</v>
      </c>
      <c r="V250" s="58">
        <v>1013.59795425</v>
      </c>
      <c r="W250" s="58">
        <v>1021.6149363199999</v>
      </c>
      <c r="X250" s="58">
        <v>1030.6482899100001</v>
      </c>
      <c r="Y250" s="58">
        <v>1088.1792742300001</v>
      </c>
    </row>
    <row r="251" spans="1:25" x14ac:dyDescent="0.3">
      <c r="A251" s="56">
        <v>44431</v>
      </c>
      <c r="B251" s="58">
        <v>1183.8386846600001</v>
      </c>
      <c r="C251" s="58">
        <v>1198.84792195</v>
      </c>
      <c r="D251" s="58">
        <v>1238.0983278799999</v>
      </c>
      <c r="E251" s="58">
        <v>1262.75302321</v>
      </c>
      <c r="F251" s="58">
        <v>1264.0452949800001</v>
      </c>
      <c r="G251" s="58">
        <v>1253.3043398500001</v>
      </c>
      <c r="H251" s="58">
        <v>1221.9722234200001</v>
      </c>
      <c r="I251" s="58">
        <v>1177.6434717100001</v>
      </c>
      <c r="J251" s="58">
        <v>1123.8967843100002</v>
      </c>
      <c r="K251" s="58">
        <v>1124.9263081300001</v>
      </c>
      <c r="L251" s="58">
        <v>1146.48314301</v>
      </c>
      <c r="M251" s="58">
        <v>1148.56030201</v>
      </c>
      <c r="N251" s="58">
        <v>1146.63821745</v>
      </c>
      <c r="O251" s="58">
        <v>1166.88749239</v>
      </c>
      <c r="P251" s="58">
        <v>1150.5180597400001</v>
      </c>
      <c r="Q251" s="58">
        <v>1146.0938219900002</v>
      </c>
      <c r="R251" s="58">
        <v>1139.36224631</v>
      </c>
      <c r="S251" s="58">
        <v>1131.4570318600001</v>
      </c>
      <c r="T251" s="58">
        <v>1166.42041242</v>
      </c>
      <c r="U251" s="58">
        <v>1153.1930498000002</v>
      </c>
      <c r="V251" s="58">
        <v>1147.5168517100001</v>
      </c>
      <c r="W251" s="58">
        <v>1165.6058165900001</v>
      </c>
      <c r="X251" s="58">
        <v>1123.2319060500001</v>
      </c>
      <c r="Y251" s="58">
        <v>1147.3088126300001</v>
      </c>
    </row>
    <row r="252" spans="1:25" x14ac:dyDescent="0.3">
      <c r="A252" s="56">
        <v>44432</v>
      </c>
      <c r="B252" s="58">
        <v>1139.67515753</v>
      </c>
      <c r="C252" s="58">
        <v>1209.3884932800001</v>
      </c>
      <c r="D252" s="58">
        <v>1255.4083381100002</v>
      </c>
      <c r="E252" s="58">
        <v>1313.75813651</v>
      </c>
      <c r="F252" s="58">
        <v>1313.8235244</v>
      </c>
      <c r="G252" s="58">
        <v>1294.3020016299999</v>
      </c>
      <c r="H252" s="58">
        <v>1245.79228096</v>
      </c>
      <c r="I252" s="58">
        <v>1176.1422806</v>
      </c>
      <c r="J252" s="58">
        <v>1080.65225059</v>
      </c>
      <c r="K252" s="58">
        <v>1070.53577064</v>
      </c>
      <c r="L252" s="58">
        <v>1076.2518488200001</v>
      </c>
      <c r="M252" s="58">
        <v>1075.9559728700001</v>
      </c>
      <c r="N252" s="58">
        <v>1074.7280211</v>
      </c>
      <c r="O252" s="58">
        <v>1067.68546066</v>
      </c>
      <c r="P252" s="58">
        <v>1077.8832174900001</v>
      </c>
      <c r="Q252" s="58">
        <v>1084.8855812300001</v>
      </c>
      <c r="R252" s="58">
        <v>1083.49079474</v>
      </c>
      <c r="S252" s="58">
        <v>1062.27813967</v>
      </c>
      <c r="T252" s="58">
        <v>1103.3229446800001</v>
      </c>
      <c r="U252" s="58">
        <v>1099.74035596</v>
      </c>
      <c r="V252" s="58">
        <v>1109.9085954500001</v>
      </c>
      <c r="W252" s="58">
        <v>1128.1909519800001</v>
      </c>
      <c r="X252" s="58">
        <v>1075.1537272200001</v>
      </c>
      <c r="Y252" s="58">
        <v>1098.8886702500001</v>
      </c>
    </row>
    <row r="253" spans="1:25" x14ac:dyDescent="0.3">
      <c r="A253" s="56">
        <v>44433</v>
      </c>
      <c r="B253" s="58">
        <v>1211.60993218</v>
      </c>
      <c r="C253" s="58">
        <v>1290.1731880300001</v>
      </c>
      <c r="D253" s="58">
        <v>1321.25647202</v>
      </c>
      <c r="E253" s="58">
        <v>1328.00908643</v>
      </c>
      <c r="F253" s="58">
        <v>1320.2459544800001</v>
      </c>
      <c r="G253" s="58">
        <v>1307.8678796900001</v>
      </c>
      <c r="H253" s="58">
        <v>1278.7631932500001</v>
      </c>
      <c r="I253" s="58">
        <v>1200.03815506</v>
      </c>
      <c r="J253" s="58">
        <v>1123.8287039100001</v>
      </c>
      <c r="K253" s="58">
        <v>1097.6678931500001</v>
      </c>
      <c r="L253" s="58">
        <v>1107.9397675</v>
      </c>
      <c r="M253" s="58">
        <v>1116.50576953</v>
      </c>
      <c r="N253" s="58">
        <v>1110.61342631</v>
      </c>
      <c r="O253" s="58">
        <v>1112.8324385200001</v>
      </c>
      <c r="P253" s="58">
        <v>1129.44634114</v>
      </c>
      <c r="Q253" s="58">
        <v>1134.1533391</v>
      </c>
      <c r="R253" s="58">
        <v>1132.8237183700001</v>
      </c>
      <c r="S253" s="58">
        <v>1116.7460692500001</v>
      </c>
      <c r="T253" s="58">
        <v>1144.89577788</v>
      </c>
      <c r="U253" s="58">
        <v>1139.34917206</v>
      </c>
      <c r="V253" s="58">
        <v>1157.9660792900002</v>
      </c>
      <c r="W253" s="58">
        <v>1170.3241187600001</v>
      </c>
      <c r="X253" s="58">
        <v>1117.7077592200001</v>
      </c>
      <c r="Y253" s="58">
        <v>1130.6904503200001</v>
      </c>
    </row>
    <row r="254" spans="1:25" x14ac:dyDescent="0.3">
      <c r="A254" s="56">
        <v>44434</v>
      </c>
      <c r="B254" s="58">
        <v>1226.98234757</v>
      </c>
      <c r="C254" s="58">
        <v>1296.21761545</v>
      </c>
      <c r="D254" s="58">
        <v>1352.7326624700002</v>
      </c>
      <c r="E254" s="58">
        <v>1368.7833922700001</v>
      </c>
      <c r="F254" s="58">
        <v>1365.6700593099999</v>
      </c>
      <c r="G254" s="58">
        <v>1349.62155267</v>
      </c>
      <c r="H254" s="58">
        <v>1310.7996798000001</v>
      </c>
      <c r="I254" s="58">
        <v>1227.8828983200001</v>
      </c>
      <c r="J254" s="58">
        <v>1142.4099689</v>
      </c>
      <c r="K254" s="58">
        <v>1150.2580136700001</v>
      </c>
      <c r="L254" s="58">
        <v>1168.5291596100001</v>
      </c>
      <c r="M254" s="58">
        <v>1166.29343006</v>
      </c>
      <c r="N254" s="58">
        <v>1162.5846331</v>
      </c>
      <c r="O254" s="58">
        <v>1143.9935783200001</v>
      </c>
      <c r="P254" s="58">
        <v>1144.50465906</v>
      </c>
      <c r="Q254" s="58">
        <v>1132.87525557</v>
      </c>
      <c r="R254" s="58">
        <v>1123.77697463</v>
      </c>
      <c r="S254" s="58">
        <v>1137.8808308600001</v>
      </c>
      <c r="T254" s="58">
        <v>1192.00229522</v>
      </c>
      <c r="U254" s="58">
        <v>1185.9321391999999</v>
      </c>
      <c r="V254" s="58">
        <v>1208.0279304800001</v>
      </c>
      <c r="W254" s="58">
        <v>1208.68134132</v>
      </c>
      <c r="X254" s="58">
        <v>1175.5970463200001</v>
      </c>
      <c r="Y254" s="58">
        <v>1163.7312621900001</v>
      </c>
    </row>
    <row r="255" spans="1:25" x14ac:dyDescent="0.3">
      <c r="A255" s="56">
        <v>44435</v>
      </c>
      <c r="B255" s="58">
        <v>1310.7306581100001</v>
      </c>
      <c r="C255" s="58">
        <v>1379.8459486000002</v>
      </c>
      <c r="D255" s="58">
        <v>1465.20342028</v>
      </c>
      <c r="E255" s="58">
        <v>1505.3207331000001</v>
      </c>
      <c r="F255" s="58">
        <v>1514.0564885900001</v>
      </c>
      <c r="G255" s="58">
        <v>1496.4896532099999</v>
      </c>
      <c r="H255" s="58">
        <v>1419.6566274100001</v>
      </c>
      <c r="I255" s="58">
        <v>1302.14316644</v>
      </c>
      <c r="J255" s="58">
        <v>1219.55959424</v>
      </c>
      <c r="K255" s="58">
        <v>1170.07228358</v>
      </c>
      <c r="L255" s="58">
        <v>1173.6288449400001</v>
      </c>
      <c r="M255" s="58">
        <v>1182.37696824</v>
      </c>
      <c r="N255" s="58">
        <v>1176.64640375</v>
      </c>
      <c r="O255" s="58">
        <v>1177.14743284</v>
      </c>
      <c r="P255" s="58">
        <v>1199.2658406600001</v>
      </c>
      <c r="Q255" s="58">
        <v>1205.74662549</v>
      </c>
      <c r="R255" s="58">
        <v>1204.7577935000002</v>
      </c>
      <c r="S255" s="58">
        <v>1179.6018080000001</v>
      </c>
      <c r="T255" s="58">
        <v>1156.2890443900001</v>
      </c>
      <c r="U255" s="58">
        <v>1164.6664882699999</v>
      </c>
      <c r="V255" s="58">
        <v>1150.7442250200002</v>
      </c>
      <c r="W255" s="58">
        <v>1141.2348221</v>
      </c>
      <c r="X255" s="58">
        <v>1187.58438643</v>
      </c>
      <c r="Y255" s="58">
        <v>1251.0321873100002</v>
      </c>
    </row>
    <row r="256" spans="1:25" x14ac:dyDescent="0.3">
      <c r="A256" s="56">
        <v>44436</v>
      </c>
      <c r="B256" s="58">
        <v>1262.1038511700001</v>
      </c>
      <c r="C256" s="58">
        <v>1331.75363767</v>
      </c>
      <c r="D256" s="58">
        <v>1385.07104703</v>
      </c>
      <c r="E256" s="58">
        <v>1407.20209978</v>
      </c>
      <c r="F256" s="58">
        <v>1414.0520827299999</v>
      </c>
      <c r="G256" s="58">
        <v>1412.24550937</v>
      </c>
      <c r="H256" s="58">
        <v>1383.50377768</v>
      </c>
      <c r="I256" s="58">
        <v>1277.9396592099999</v>
      </c>
      <c r="J256" s="58">
        <v>1188.8810740200001</v>
      </c>
      <c r="K256" s="58">
        <v>1120.26949184</v>
      </c>
      <c r="L256" s="58">
        <v>1084.0239633000001</v>
      </c>
      <c r="M256" s="58">
        <v>1079.6296655600001</v>
      </c>
      <c r="N256" s="58">
        <v>1089.22301522</v>
      </c>
      <c r="O256" s="58">
        <v>1105.7836383900001</v>
      </c>
      <c r="P256" s="58">
        <v>1122.9266347600001</v>
      </c>
      <c r="Q256" s="58">
        <v>1133.84592787</v>
      </c>
      <c r="R256" s="58">
        <v>1131.2530544900001</v>
      </c>
      <c r="S256" s="58">
        <v>1107.1219069799999</v>
      </c>
      <c r="T256" s="58">
        <v>1092.4172306800001</v>
      </c>
      <c r="U256" s="58">
        <v>1093.6583968300001</v>
      </c>
      <c r="V256" s="58">
        <v>1087.9405081800001</v>
      </c>
      <c r="W256" s="58">
        <v>1103.6731792200001</v>
      </c>
      <c r="X256" s="58">
        <v>1128.55037404</v>
      </c>
      <c r="Y256" s="58">
        <v>1169.4434090500001</v>
      </c>
    </row>
    <row r="257" spans="1:25" x14ac:dyDescent="0.3">
      <c r="A257" s="56">
        <v>44437</v>
      </c>
      <c r="B257" s="58">
        <v>1267.43442643</v>
      </c>
      <c r="C257" s="58">
        <v>1332.53832076</v>
      </c>
      <c r="D257" s="58">
        <v>1395.67508475</v>
      </c>
      <c r="E257" s="58">
        <v>1425.36170324</v>
      </c>
      <c r="F257" s="58">
        <v>1432.6664554700001</v>
      </c>
      <c r="G257" s="58">
        <v>1427.0752159799999</v>
      </c>
      <c r="H257" s="58">
        <v>1397.5583377100002</v>
      </c>
      <c r="I257" s="58">
        <v>1335.0028250800001</v>
      </c>
      <c r="J257" s="58">
        <v>1236.5388074100001</v>
      </c>
      <c r="K257" s="58">
        <v>1171.0744924400001</v>
      </c>
      <c r="L257" s="58">
        <v>1131.26528861</v>
      </c>
      <c r="M257" s="58">
        <v>1122.79659376</v>
      </c>
      <c r="N257" s="58">
        <v>1122.65958987</v>
      </c>
      <c r="O257" s="58">
        <v>1134.9683119200001</v>
      </c>
      <c r="P257" s="58">
        <v>1160.44351734</v>
      </c>
      <c r="Q257" s="58">
        <v>1169.0336326700001</v>
      </c>
      <c r="R257" s="58">
        <v>1162.5588711800001</v>
      </c>
      <c r="S257" s="58">
        <v>1136.44499144</v>
      </c>
      <c r="T257" s="58">
        <v>1114.62942555</v>
      </c>
      <c r="U257" s="58">
        <v>1113.0793553800002</v>
      </c>
      <c r="V257" s="58">
        <v>1105.8392368100001</v>
      </c>
      <c r="W257" s="58">
        <v>1124.2193158</v>
      </c>
      <c r="X257" s="58">
        <v>1113.97102847</v>
      </c>
      <c r="Y257" s="58">
        <v>1158.9882821200001</v>
      </c>
    </row>
    <row r="258" spans="1:25" x14ac:dyDescent="0.3">
      <c r="A258" s="56">
        <v>44438</v>
      </c>
      <c r="B258" s="58">
        <v>1239.61176821</v>
      </c>
      <c r="C258" s="58">
        <v>1317.95284115</v>
      </c>
      <c r="D258" s="58">
        <v>1369.45053508</v>
      </c>
      <c r="E258" s="58">
        <v>1394.9575848700001</v>
      </c>
      <c r="F258" s="58">
        <v>1401.25729353</v>
      </c>
      <c r="G258" s="58">
        <v>1386.3665600900001</v>
      </c>
      <c r="H258" s="58">
        <v>1337.4125086500001</v>
      </c>
      <c r="I258" s="58">
        <v>1243.65893611</v>
      </c>
      <c r="J258" s="58">
        <v>1182.48448216</v>
      </c>
      <c r="K258" s="58">
        <v>1112.76756808</v>
      </c>
      <c r="L258" s="58">
        <v>1111.4278813800001</v>
      </c>
      <c r="M258" s="58">
        <v>1113.1130895600002</v>
      </c>
      <c r="N258" s="58">
        <v>1110.6045043000001</v>
      </c>
      <c r="O258" s="58">
        <v>1155.85467378</v>
      </c>
      <c r="P258" s="58">
        <v>1149.70467968</v>
      </c>
      <c r="Q258" s="58">
        <v>1147.39111441</v>
      </c>
      <c r="R258" s="58">
        <v>1143.9923248800001</v>
      </c>
      <c r="S258" s="58">
        <v>1119.23397277</v>
      </c>
      <c r="T258" s="58">
        <v>1130.9671021000001</v>
      </c>
      <c r="U258" s="58">
        <v>1131.0428454600001</v>
      </c>
      <c r="V258" s="58">
        <v>1137.5348243000001</v>
      </c>
      <c r="W258" s="58">
        <v>1143.8171779700001</v>
      </c>
      <c r="X258" s="58">
        <v>1119.87453086</v>
      </c>
      <c r="Y258" s="58">
        <v>1183.79847952</v>
      </c>
    </row>
    <row r="259" spans="1:25" x14ac:dyDescent="0.3">
      <c r="A259" s="56">
        <v>44439</v>
      </c>
      <c r="B259" s="58">
        <v>1281.6737461800001</v>
      </c>
      <c r="C259" s="58">
        <v>1354.3827847300001</v>
      </c>
      <c r="D259" s="58">
        <v>1404.15538429</v>
      </c>
      <c r="E259" s="58">
        <v>1424.8658493600001</v>
      </c>
      <c r="F259" s="58">
        <v>1433.1060064000001</v>
      </c>
      <c r="G259" s="58">
        <v>1430.8031681300001</v>
      </c>
      <c r="H259" s="58">
        <v>1380.5539559400002</v>
      </c>
      <c r="I259" s="58">
        <v>1252.39733922</v>
      </c>
      <c r="J259" s="58">
        <v>1150.54389152</v>
      </c>
      <c r="K259" s="58">
        <v>1097.50291975</v>
      </c>
      <c r="L259" s="58">
        <v>1088.69530244</v>
      </c>
      <c r="M259" s="58">
        <v>1087.7073376200001</v>
      </c>
      <c r="N259" s="58">
        <v>1085.76633758</v>
      </c>
      <c r="O259" s="58">
        <v>1093.99059126</v>
      </c>
      <c r="P259" s="58">
        <v>1126.5236602100001</v>
      </c>
      <c r="Q259" s="58">
        <v>1131.1066952900001</v>
      </c>
      <c r="R259" s="58">
        <v>1125.3320126400001</v>
      </c>
      <c r="S259" s="58">
        <v>1107.22977358</v>
      </c>
      <c r="T259" s="58">
        <v>1109.6319863000001</v>
      </c>
      <c r="U259" s="58">
        <v>1108.61081476</v>
      </c>
      <c r="V259" s="58">
        <v>1126.7157597200001</v>
      </c>
      <c r="W259" s="58">
        <v>1131.69785989</v>
      </c>
      <c r="X259" s="58">
        <v>1101.6819520000001</v>
      </c>
      <c r="Y259" s="58">
        <v>1164.80607287</v>
      </c>
    </row>
    <row r="260" spans="1:25" x14ac:dyDescent="0.3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</row>
    <row r="261" spans="1:25" ht="15.75" customHeight="1" x14ac:dyDescent="0.3">
      <c r="A261" s="112" t="s">
        <v>73</v>
      </c>
      <c r="B261" s="114" t="s">
        <v>106</v>
      </c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6"/>
    </row>
    <row r="262" spans="1:25" x14ac:dyDescent="0.3">
      <c r="A262" s="113"/>
      <c r="B262" s="52" t="s">
        <v>75</v>
      </c>
      <c r="C262" s="53" t="s">
        <v>76</v>
      </c>
      <c r="D262" s="54" t="s">
        <v>77</v>
      </c>
      <c r="E262" s="53" t="s">
        <v>78</v>
      </c>
      <c r="F262" s="53" t="s">
        <v>79</v>
      </c>
      <c r="G262" s="53" t="s">
        <v>80</v>
      </c>
      <c r="H262" s="53" t="s">
        <v>81</v>
      </c>
      <c r="I262" s="53" t="s">
        <v>82</v>
      </c>
      <c r="J262" s="53" t="s">
        <v>83</v>
      </c>
      <c r="K262" s="52" t="s">
        <v>84</v>
      </c>
      <c r="L262" s="53" t="s">
        <v>85</v>
      </c>
      <c r="M262" s="55" t="s">
        <v>86</v>
      </c>
      <c r="N262" s="52" t="s">
        <v>87</v>
      </c>
      <c r="O262" s="53" t="s">
        <v>88</v>
      </c>
      <c r="P262" s="55" t="s">
        <v>89</v>
      </c>
      <c r="Q262" s="54" t="s">
        <v>90</v>
      </c>
      <c r="R262" s="53" t="s">
        <v>91</v>
      </c>
      <c r="S262" s="54" t="s">
        <v>92</v>
      </c>
      <c r="T262" s="53" t="s">
        <v>93</v>
      </c>
      <c r="U262" s="54" t="s">
        <v>94</v>
      </c>
      <c r="V262" s="53" t="s">
        <v>95</v>
      </c>
      <c r="W262" s="54" t="s">
        <v>96</v>
      </c>
      <c r="X262" s="53" t="s">
        <v>97</v>
      </c>
      <c r="Y262" s="53" t="s">
        <v>98</v>
      </c>
    </row>
    <row r="263" spans="1:25" x14ac:dyDescent="0.3">
      <c r="A263" s="56" t="s">
        <v>132</v>
      </c>
      <c r="B263" s="58">
        <v>1546.8349702</v>
      </c>
      <c r="C263" s="58">
        <v>1624.58564761</v>
      </c>
      <c r="D263" s="58">
        <v>1688.7730271900002</v>
      </c>
      <c r="E263" s="58">
        <v>1712.4130436100002</v>
      </c>
      <c r="F263" s="58">
        <v>1713.5045442400001</v>
      </c>
      <c r="G263" s="58">
        <v>1707.2989144300002</v>
      </c>
      <c r="H263" s="58">
        <v>1681.5701342700002</v>
      </c>
      <c r="I263" s="58">
        <v>1606.8551461200002</v>
      </c>
      <c r="J263" s="58">
        <v>1529.6130780200001</v>
      </c>
      <c r="K263" s="58">
        <v>1474.1321702400001</v>
      </c>
      <c r="L263" s="58">
        <v>1494.6885871000002</v>
      </c>
      <c r="M263" s="58">
        <v>1479.8874253900001</v>
      </c>
      <c r="N263" s="58">
        <v>1492.7801277999999</v>
      </c>
      <c r="O263" s="58">
        <v>1502.5631038399999</v>
      </c>
      <c r="P263" s="58">
        <v>1513.19078648</v>
      </c>
      <c r="Q263" s="58">
        <v>1521.5923552800002</v>
      </c>
      <c r="R263" s="58">
        <v>1506.7176027800001</v>
      </c>
      <c r="S263" s="58">
        <v>1491.9552030900002</v>
      </c>
      <c r="T263" s="58">
        <v>1478.9152574000002</v>
      </c>
      <c r="U263" s="58">
        <v>1464.4032793399999</v>
      </c>
      <c r="V263" s="58">
        <v>1450.5702150899999</v>
      </c>
      <c r="W263" s="58">
        <v>1461.2081421800001</v>
      </c>
      <c r="X263" s="58">
        <v>1443.45629839</v>
      </c>
      <c r="Y263" s="58">
        <v>1482.9949530000001</v>
      </c>
    </row>
    <row r="264" spans="1:25" x14ac:dyDescent="0.3">
      <c r="A264" s="56">
        <v>44410</v>
      </c>
      <c r="B264" s="58">
        <v>1541.25756523</v>
      </c>
      <c r="C264" s="58">
        <v>1573.76994898</v>
      </c>
      <c r="D264" s="58">
        <v>1623.0534357900001</v>
      </c>
      <c r="E264" s="58">
        <v>1646.4658679800002</v>
      </c>
      <c r="F264" s="58">
        <v>1644.36887073</v>
      </c>
      <c r="G264" s="58">
        <v>1624.28159957</v>
      </c>
      <c r="H264" s="58">
        <v>1591.3955975800002</v>
      </c>
      <c r="I264" s="58">
        <v>1531.6693938200001</v>
      </c>
      <c r="J264" s="58">
        <v>1465.02045101</v>
      </c>
      <c r="K264" s="58">
        <v>1429.6523992</v>
      </c>
      <c r="L264" s="58">
        <v>1453.5342574700001</v>
      </c>
      <c r="M264" s="58">
        <v>1466.56168473</v>
      </c>
      <c r="N264" s="58">
        <v>1467.4365317700001</v>
      </c>
      <c r="O264" s="58">
        <v>1469.8002153800001</v>
      </c>
      <c r="P264" s="58">
        <v>1468.4243671900001</v>
      </c>
      <c r="Q264" s="58">
        <v>1471.9941763600002</v>
      </c>
      <c r="R264" s="58">
        <v>1465.1011345899999</v>
      </c>
      <c r="S264" s="58">
        <v>1480.8501153700001</v>
      </c>
      <c r="T264" s="58">
        <v>1517.0886468000001</v>
      </c>
      <c r="U264" s="58">
        <v>1516.622615</v>
      </c>
      <c r="V264" s="58">
        <v>1482.90946611</v>
      </c>
      <c r="W264" s="58">
        <v>1490.6165369400001</v>
      </c>
      <c r="X264" s="58">
        <v>1495.62863414</v>
      </c>
      <c r="Y264" s="58">
        <v>1465.92705402</v>
      </c>
    </row>
    <row r="265" spans="1:25" x14ac:dyDescent="0.3">
      <c r="A265" s="56">
        <v>44411</v>
      </c>
      <c r="B265" s="58">
        <v>1615.5468484700002</v>
      </c>
      <c r="C265" s="58">
        <v>1689.52553087</v>
      </c>
      <c r="D265" s="58">
        <v>1753.5602542300001</v>
      </c>
      <c r="E265" s="58">
        <v>1782.59151557</v>
      </c>
      <c r="F265" s="58">
        <v>1783.3236272700001</v>
      </c>
      <c r="G265" s="58">
        <v>1760.06227969</v>
      </c>
      <c r="H265" s="58">
        <v>1702.45680487</v>
      </c>
      <c r="I265" s="58">
        <v>1605.98222044</v>
      </c>
      <c r="J265" s="58">
        <v>1516.94247081</v>
      </c>
      <c r="K265" s="58">
        <v>1469.0066644400001</v>
      </c>
      <c r="L265" s="58">
        <v>1480.7445423300001</v>
      </c>
      <c r="M265" s="58">
        <v>1497.9292391500001</v>
      </c>
      <c r="N265" s="58">
        <v>1497.3778003</v>
      </c>
      <c r="O265" s="58">
        <v>1526.80404834</v>
      </c>
      <c r="P265" s="58">
        <v>1542.7721523600001</v>
      </c>
      <c r="Q265" s="58">
        <v>1567.2488292600001</v>
      </c>
      <c r="R265" s="58">
        <v>1549.8850955099999</v>
      </c>
      <c r="S265" s="58">
        <v>1564.7393567300001</v>
      </c>
      <c r="T265" s="58">
        <v>1517.8573591100001</v>
      </c>
      <c r="U265" s="58">
        <v>1508.7357451800001</v>
      </c>
      <c r="V265" s="58">
        <v>1529.65083372</v>
      </c>
      <c r="W265" s="58">
        <v>1544.33034754</v>
      </c>
      <c r="X265" s="58">
        <v>1513.5633786000001</v>
      </c>
      <c r="Y265" s="58">
        <v>1526.8677509300001</v>
      </c>
    </row>
    <row r="266" spans="1:25" x14ac:dyDescent="0.3">
      <c r="A266" s="56">
        <v>44412</v>
      </c>
      <c r="B266" s="58">
        <v>1549.16444376</v>
      </c>
      <c r="C266" s="58">
        <v>1631.57841816</v>
      </c>
      <c r="D266" s="58">
        <v>1696.2593998300001</v>
      </c>
      <c r="E266" s="58">
        <v>1719.8443893200001</v>
      </c>
      <c r="F266" s="58">
        <v>1722.9393100899999</v>
      </c>
      <c r="G266" s="58">
        <v>1705.79801828</v>
      </c>
      <c r="H266" s="58">
        <v>1658.68349552</v>
      </c>
      <c r="I266" s="58">
        <v>1574.1884132800001</v>
      </c>
      <c r="J266" s="58">
        <v>1496.7776390199999</v>
      </c>
      <c r="K266" s="58">
        <v>1450.6071370400002</v>
      </c>
      <c r="L266" s="58">
        <v>1457.2036807500001</v>
      </c>
      <c r="M266" s="58">
        <v>1464.6180989100001</v>
      </c>
      <c r="N266" s="58">
        <v>1465.5883672299999</v>
      </c>
      <c r="O266" s="58">
        <v>1479.16894338</v>
      </c>
      <c r="P266" s="58">
        <v>1483.73946606</v>
      </c>
      <c r="Q266" s="58">
        <v>1489.30085949</v>
      </c>
      <c r="R266" s="58">
        <v>1487.71991804</v>
      </c>
      <c r="S266" s="58">
        <v>1495.78684978</v>
      </c>
      <c r="T266" s="58">
        <v>1523.99117002</v>
      </c>
      <c r="U266" s="58">
        <v>1508.74258035</v>
      </c>
      <c r="V266" s="58">
        <v>1502.2116765000001</v>
      </c>
      <c r="W266" s="58">
        <v>1526.2204142400001</v>
      </c>
      <c r="X266" s="58">
        <v>1488.3591531300001</v>
      </c>
      <c r="Y266" s="58">
        <v>1472.9926807200002</v>
      </c>
    </row>
    <row r="267" spans="1:25" x14ac:dyDescent="0.3">
      <c r="A267" s="56">
        <v>44413</v>
      </c>
      <c r="B267" s="58">
        <v>1627.32727834</v>
      </c>
      <c r="C267" s="58">
        <v>1699.9467429200001</v>
      </c>
      <c r="D267" s="58">
        <v>1771.8057760300001</v>
      </c>
      <c r="E267" s="58">
        <v>1793.4347606600002</v>
      </c>
      <c r="F267" s="58">
        <v>1791.6096518900001</v>
      </c>
      <c r="G267" s="58">
        <v>1774.40469985</v>
      </c>
      <c r="H267" s="58">
        <v>1741.34207466</v>
      </c>
      <c r="I267" s="58">
        <v>1654.23095115</v>
      </c>
      <c r="J267" s="58">
        <v>1578.22836317</v>
      </c>
      <c r="K267" s="58">
        <v>1517.7445579</v>
      </c>
      <c r="L267" s="58">
        <v>1525.87918341</v>
      </c>
      <c r="M267" s="58">
        <v>1534.0951045300001</v>
      </c>
      <c r="N267" s="58">
        <v>1509.8080296600001</v>
      </c>
      <c r="O267" s="58">
        <v>1517.85156411</v>
      </c>
      <c r="P267" s="58">
        <v>1554.9798428300001</v>
      </c>
      <c r="Q267" s="58">
        <v>1563.6987083500001</v>
      </c>
      <c r="R267" s="58">
        <v>1569.2046313500002</v>
      </c>
      <c r="S267" s="58">
        <v>1531.99211113</v>
      </c>
      <c r="T267" s="58">
        <v>1524.0378014200001</v>
      </c>
      <c r="U267" s="58">
        <v>1517.73134013</v>
      </c>
      <c r="V267" s="58">
        <v>1514.3741556800001</v>
      </c>
      <c r="W267" s="58">
        <v>1528.6189855499999</v>
      </c>
      <c r="X267" s="58">
        <v>1498.58650364</v>
      </c>
      <c r="Y267" s="58">
        <v>1504.03257968</v>
      </c>
    </row>
    <row r="268" spans="1:25" x14ac:dyDescent="0.3">
      <c r="A268" s="56">
        <v>44414</v>
      </c>
      <c r="B268" s="58">
        <v>1532.8524779000002</v>
      </c>
      <c r="C268" s="58">
        <v>1564.8788559699999</v>
      </c>
      <c r="D268" s="58">
        <v>1591.0875175600002</v>
      </c>
      <c r="E268" s="58">
        <v>1603.3246196100001</v>
      </c>
      <c r="F268" s="58">
        <v>1599.1060036900001</v>
      </c>
      <c r="G268" s="58">
        <v>1601.85971103</v>
      </c>
      <c r="H268" s="58">
        <v>1598.58827249</v>
      </c>
      <c r="I268" s="58">
        <v>1498.8802044800002</v>
      </c>
      <c r="J268" s="58">
        <v>1441.6534387600002</v>
      </c>
      <c r="K268" s="58">
        <v>1432.5881225200001</v>
      </c>
      <c r="L268" s="58">
        <v>1432.88738726</v>
      </c>
      <c r="M268" s="58">
        <v>1439.6761933400001</v>
      </c>
      <c r="N268" s="58">
        <v>1445.6309427100002</v>
      </c>
      <c r="O268" s="58">
        <v>1441.8693435600001</v>
      </c>
      <c r="P268" s="58">
        <v>1422.7231058</v>
      </c>
      <c r="Q268" s="58">
        <v>1417.9959382</v>
      </c>
      <c r="R268" s="58">
        <v>1420.47035843</v>
      </c>
      <c r="S268" s="58">
        <v>1442.8280989500001</v>
      </c>
      <c r="T268" s="58">
        <v>1476.8393475099999</v>
      </c>
      <c r="U268" s="58">
        <v>1461.56734145</v>
      </c>
      <c r="V268" s="58">
        <v>1462.53155586</v>
      </c>
      <c r="W268" s="58">
        <v>1482.53782344</v>
      </c>
      <c r="X268" s="58">
        <v>1451.7031675700002</v>
      </c>
      <c r="Y268" s="58">
        <v>1500.22059113</v>
      </c>
    </row>
    <row r="269" spans="1:25" x14ac:dyDescent="0.3">
      <c r="A269" s="56">
        <v>44415</v>
      </c>
      <c r="B269" s="58">
        <v>1491.1969286200001</v>
      </c>
      <c r="C269" s="58">
        <v>1534.7764310700002</v>
      </c>
      <c r="D269" s="58">
        <v>1608.3507086900001</v>
      </c>
      <c r="E269" s="58">
        <v>1620.9596148600001</v>
      </c>
      <c r="F269" s="58">
        <v>1622.5353730700001</v>
      </c>
      <c r="G269" s="58">
        <v>1630.2554017</v>
      </c>
      <c r="H269" s="58">
        <v>1614.0328767400001</v>
      </c>
      <c r="I269" s="58">
        <v>1576.79785988</v>
      </c>
      <c r="J269" s="58">
        <v>1484.9355023300002</v>
      </c>
      <c r="K269" s="58">
        <v>1421.74475151</v>
      </c>
      <c r="L269" s="58">
        <v>1390.4079355700001</v>
      </c>
      <c r="M269" s="58">
        <v>1390.6043976200001</v>
      </c>
      <c r="N269" s="58">
        <v>1390.71249152</v>
      </c>
      <c r="O269" s="58">
        <v>1412.8171614400001</v>
      </c>
      <c r="P269" s="58">
        <v>1414.9554821600002</v>
      </c>
      <c r="Q269" s="58">
        <v>1424.4149158800001</v>
      </c>
      <c r="R269" s="58">
        <v>1420.4627531100002</v>
      </c>
      <c r="S269" s="58">
        <v>1420.2553064800002</v>
      </c>
      <c r="T269" s="58">
        <v>1397.3001926899999</v>
      </c>
      <c r="U269" s="58">
        <v>1396.22427315</v>
      </c>
      <c r="V269" s="58">
        <v>1392.97031606</v>
      </c>
      <c r="W269" s="58">
        <v>1411.9446620900001</v>
      </c>
      <c r="X269" s="58">
        <v>1417.43412354</v>
      </c>
      <c r="Y269" s="58">
        <v>1454.4027356900001</v>
      </c>
    </row>
    <row r="270" spans="1:25" x14ac:dyDescent="0.3">
      <c r="A270" s="56">
        <v>44416</v>
      </c>
      <c r="B270" s="58">
        <v>1533.0796999800002</v>
      </c>
      <c r="C270" s="58">
        <v>1605.9386718500002</v>
      </c>
      <c r="D270" s="58">
        <v>1660.71841518</v>
      </c>
      <c r="E270" s="58">
        <v>1683.5555663600001</v>
      </c>
      <c r="F270" s="58">
        <v>1685.3890786700001</v>
      </c>
      <c r="G270" s="58">
        <v>1677.9485727200001</v>
      </c>
      <c r="H270" s="58">
        <v>1646.3308611499999</v>
      </c>
      <c r="I270" s="58">
        <v>1591.0115177</v>
      </c>
      <c r="J270" s="58">
        <v>1493.7651177600001</v>
      </c>
      <c r="K270" s="58">
        <v>1437.0698315000002</v>
      </c>
      <c r="L270" s="58">
        <v>1463.2347824400001</v>
      </c>
      <c r="M270" s="58">
        <v>1398.40018936</v>
      </c>
      <c r="N270" s="58">
        <v>1413.47508042</v>
      </c>
      <c r="O270" s="58">
        <v>1456.0733874099999</v>
      </c>
      <c r="P270" s="58">
        <v>1438.0093476100001</v>
      </c>
      <c r="Q270" s="58">
        <v>1459.26834631</v>
      </c>
      <c r="R270" s="58">
        <v>1447.486887</v>
      </c>
      <c r="S270" s="58">
        <v>1445.6851323799999</v>
      </c>
      <c r="T270" s="58">
        <v>1396.35090195</v>
      </c>
      <c r="U270" s="58">
        <v>1397.2243811000001</v>
      </c>
      <c r="V270" s="58">
        <v>1390.4784596900001</v>
      </c>
      <c r="W270" s="58">
        <v>1401.6515258700001</v>
      </c>
      <c r="X270" s="58">
        <v>1445.8215341100001</v>
      </c>
      <c r="Y270" s="58">
        <v>1472.1135682199999</v>
      </c>
    </row>
    <row r="271" spans="1:25" x14ac:dyDescent="0.3">
      <c r="A271" s="56">
        <v>44417</v>
      </c>
      <c r="B271" s="58">
        <v>1535.0766361200001</v>
      </c>
      <c r="C271" s="58">
        <v>1605.9359563200001</v>
      </c>
      <c r="D271" s="58">
        <v>1656.9120265399999</v>
      </c>
      <c r="E271" s="58">
        <v>1669.8240785</v>
      </c>
      <c r="F271" s="58">
        <v>1671.0982931999999</v>
      </c>
      <c r="G271" s="58">
        <v>1665.1332378</v>
      </c>
      <c r="H271" s="58">
        <v>1626.3302260500002</v>
      </c>
      <c r="I271" s="58">
        <v>1582.57999378</v>
      </c>
      <c r="J271" s="58">
        <v>1488.25706659</v>
      </c>
      <c r="K271" s="58">
        <v>1438.08688643</v>
      </c>
      <c r="L271" s="58">
        <v>1413.8853406700002</v>
      </c>
      <c r="M271" s="58">
        <v>1421.7361156700001</v>
      </c>
      <c r="N271" s="58">
        <v>1433.3191703700002</v>
      </c>
      <c r="O271" s="58">
        <v>1469.0745759900001</v>
      </c>
      <c r="P271" s="58">
        <v>1479.08911913</v>
      </c>
      <c r="Q271" s="58">
        <v>1501.0179000999999</v>
      </c>
      <c r="R271" s="58">
        <v>1479.4821151200001</v>
      </c>
      <c r="S271" s="58">
        <v>1464.75845056</v>
      </c>
      <c r="T271" s="58">
        <v>1506.3972803900001</v>
      </c>
      <c r="U271" s="58">
        <v>1497.39908743</v>
      </c>
      <c r="V271" s="58">
        <v>1453.65241775</v>
      </c>
      <c r="W271" s="58">
        <v>1469.27136215</v>
      </c>
      <c r="X271" s="58">
        <v>1477.0935169100001</v>
      </c>
      <c r="Y271" s="58">
        <v>1507.5786607299999</v>
      </c>
    </row>
    <row r="272" spans="1:25" x14ac:dyDescent="0.3">
      <c r="A272" s="56">
        <v>44418</v>
      </c>
      <c r="B272" s="58">
        <v>1557.03452189</v>
      </c>
      <c r="C272" s="58">
        <v>1623.3557819300001</v>
      </c>
      <c r="D272" s="58">
        <v>1670.2409357900001</v>
      </c>
      <c r="E272" s="58">
        <v>1688.18069216</v>
      </c>
      <c r="F272" s="58">
        <v>1686.85309459</v>
      </c>
      <c r="G272" s="58">
        <v>1670.5357071200001</v>
      </c>
      <c r="H272" s="58">
        <v>1633.2743169600001</v>
      </c>
      <c r="I272" s="58">
        <v>1578.1975522400001</v>
      </c>
      <c r="J272" s="58">
        <v>1506.7838845700001</v>
      </c>
      <c r="K272" s="58">
        <v>1459.38251152</v>
      </c>
      <c r="L272" s="58">
        <v>1462.5394589800001</v>
      </c>
      <c r="M272" s="58">
        <v>1470.34900051</v>
      </c>
      <c r="N272" s="58">
        <v>1474.85700868</v>
      </c>
      <c r="O272" s="58">
        <v>1468.1213635400002</v>
      </c>
      <c r="P272" s="58">
        <v>1483.53034525</v>
      </c>
      <c r="Q272" s="58">
        <v>1499.5269121200001</v>
      </c>
      <c r="R272" s="58">
        <v>1523.9733231299999</v>
      </c>
      <c r="S272" s="58">
        <v>1493.2515401000001</v>
      </c>
      <c r="T272" s="58">
        <v>1444.5208264</v>
      </c>
      <c r="U272" s="58">
        <v>1438.51059061</v>
      </c>
      <c r="V272" s="58">
        <v>1444.2820622500001</v>
      </c>
      <c r="W272" s="58">
        <v>1464.7781617200001</v>
      </c>
      <c r="X272" s="58">
        <v>1421.94609216</v>
      </c>
      <c r="Y272" s="58">
        <v>1424.16814052</v>
      </c>
    </row>
    <row r="273" spans="1:25" x14ac:dyDescent="0.3">
      <c r="A273" s="56">
        <v>44419</v>
      </c>
      <c r="B273" s="58">
        <v>1479.4671863300002</v>
      </c>
      <c r="C273" s="58">
        <v>1541.6704951900001</v>
      </c>
      <c r="D273" s="58">
        <v>1593.5667855600002</v>
      </c>
      <c r="E273" s="58">
        <v>1615.54572003</v>
      </c>
      <c r="F273" s="58">
        <v>1615.7319046099999</v>
      </c>
      <c r="G273" s="58">
        <v>1609.7223530900001</v>
      </c>
      <c r="H273" s="58">
        <v>1581.59943963</v>
      </c>
      <c r="I273" s="58">
        <v>1546.8191488100001</v>
      </c>
      <c r="J273" s="58">
        <v>1494.3792302700001</v>
      </c>
      <c r="K273" s="58">
        <v>1463.1643102800001</v>
      </c>
      <c r="L273" s="58">
        <v>1437.14633716</v>
      </c>
      <c r="M273" s="58">
        <v>1438.6286999599999</v>
      </c>
      <c r="N273" s="58">
        <v>1461.6897944499999</v>
      </c>
      <c r="O273" s="58">
        <v>1475.6605645699999</v>
      </c>
      <c r="P273" s="58">
        <v>1515.8419727200001</v>
      </c>
      <c r="Q273" s="58">
        <v>1528.4043561599999</v>
      </c>
      <c r="R273" s="58">
        <v>1520.8593284900001</v>
      </c>
      <c r="S273" s="58">
        <v>1490.9280137100002</v>
      </c>
      <c r="T273" s="58">
        <v>1468.2755729100002</v>
      </c>
      <c r="U273" s="58">
        <v>1455.2375195900001</v>
      </c>
      <c r="V273" s="58">
        <v>1460.8152189</v>
      </c>
      <c r="W273" s="58">
        <v>1478.1724211000001</v>
      </c>
      <c r="X273" s="58">
        <v>1458.2128880400001</v>
      </c>
      <c r="Y273" s="58">
        <v>1492.69497047</v>
      </c>
    </row>
    <row r="274" spans="1:25" x14ac:dyDescent="0.3">
      <c r="A274" s="56">
        <v>44420</v>
      </c>
      <c r="B274" s="58">
        <v>1574.49068986</v>
      </c>
      <c r="C274" s="58">
        <v>1637.7590072600001</v>
      </c>
      <c r="D274" s="58">
        <v>1686.8878454500002</v>
      </c>
      <c r="E274" s="58">
        <v>1701.20787982</v>
      </c>
      <c r="F274" s="58">
        <v>1708.6319913</v>
      </c>
      <c r="G274" s="58">
        <v>1704.7848022999999</v>
      </c>
      <c r="H274" s="58">
        <v>1655.8548093100001</v>
      </c>
      <c r="I274" s="58">
        <v>1578.0490008100001</v>
      </c>
      <c r="J274" s="58">
        <v>1495.6993874000002</v>
      </c>
      <c r="K274" s="58">
        <v>1476.2591026500002</v>
      </c>
      <c r="L274" s="58">
        <v>1458.9467858</v>
      </c>
      <c r="M274" s="58">
        <v>1453.4940100900001</v>
      </c>
      <c r="N274" s="58">
        <v>1459.1519111099999</v>
      </c>
      <c r="O274" s="58">
        <v>1469.92002217</v>
      </c>
      <c r="P274" s="58">
        <v>1493.7627654600001</v>
      </c>
      <c r="Q274" s="58">
        <v>1500.4185242599999</v>
      </c>
      <c r="R274" s="58">
        <v>1500.7274722500001</v>
      </c>
      <c r="S274" s="58">
        <v>1463.18880616</v>
      </c>
      <c r="T274" s="58">
        <v>1453.7337820400001</v>
      </c>
      <c r="U274" s="58">
        <v>1452.7662675900001</v>
      </c>
      <c r="V274" s="58">
        <v>1459.6602277899999</v>
      </c>
      <c r="W274" s="58">
        <v>1467.9306754000002</v>
      </c>
      <c r="X274" s="58">
        <v>1465.9960376900001</v>
      </c>
      <c r="Y274" s="58">
        <v>1526.96341239</v>
      </c>
    </row>
    <row r="275" spans="1:25" x14ac:dyDescent="0.3">
      <c r="A275" s="56">
        <v>44421</v>
      </c>
      <c r="B275" s="58">
        <v>1596.9262254100001</v>
      </c>
      <c r="C275" s="58">
        <v>1665.1064517300001</v>
      </c>
      <c r="D275" s="58">
        <v>1713.3174313400002</v>
      </c>
      <c r="E275" s="58">
        <v>1726.2622521800001</v>
      </c>
      <c r="F275" s="58">
        <v>1735.5603224700001</v>
      </c>
      <c r="G275" s="58">
        <v>1721.4298311099999</v>
      </c>
      <c r="H275" s="58">
        <v>1673.9267165100002</v>
      </c>
      <c r="I275" s="58">
        <v>1584.1227733200001</v>
      </c>
      <c r="J275" s="58">
        <v>1519.6742260200001</v>
      </c>
      <c r="K275" s="58">
        <v>1485.07585976</v>
      </c>
      <c r="L275" s="58">
        <v>1460.6391621800001</v>
      </c>
      <c r="M275" s="58">
        <v>1451.0776500700001</v>
      </c>
      <c r="N275" s="58">
        <v>1442.77051873</v>
      </c>
      <c r="O275" s="58">
        <v>1460.4815979699999</v>
      </c>
      <c r="P275" s="58">
        <v>1489.4956494099999</v>
      </c>
      <c r="Q275" s="58">
        <v>1499.0997410699999</v>
      </c>
      <c r="R275" s="58">
        <v>1517.0721711000001</v>
      </c>
      <c r="S275" s="58">
        <v>1488.7390301500002</v>
      </c>
      <c r="T275" s="58">
        <v>1466.1391349100002</v>
      </c>
      <c r="U275" s="58">
        <v>1470.58542246</v>
      </c>
      <c r="V275" s="58">
        <v>1434.5598529199999</v>
      </c>
      <c r="W275" s="58">
        <v>1418.4450345299999</v>
      </c>
      <c r="X275" s="58">
        <v>1443.8266592900002</v>
      </c>
      <c r="Y275" s="58">
        <v>1447.99915106</v>
      </c>
    </row>
    <row r="276" spans="1:25" x14ac:dyDescent="0.3">
      <c r="A276" s="56">
        <v>44422</v>
      </c>
      <c r="B276" s="58">
        <v>1342.2831593500002</v>
      </c>
      <c r="C276" s="58">
        <v>1403.9618317000002</v>
      </c>
      <c r="D276" s="58">
        <v>1460.0132564100002</v>
      </c>
      <c r="E276" s="58">
        <v>1463.8287534100002</v>
      </c>
      <c r="F276" s="58">
        <v>1470.3755707400001</v>
      </c>
      <c r="G276" s="58">
        <v>1522.1463268100001</v>
      </c>
      <c r="H276" s="58">
        <v>1477.6530859300001</v>
      </c>
      <c r="I276" s="58">
        <v>1393.2006532900002</v>
      </c>
      <c r="J276" s="58">
        <v>1308.78528463</v>
      </c>
      <c r="K276" s="58">
        <v>1279.0927904100001</v>
      </c>
      <c r="L276" s="58">
        <v>1254.25328386</v>
      </c>
      <c r="M276" s="58">
        <v>1250.9210690800001</v>
      </c>
      <c r="N276" s="58">
        <v>1258.9996861100001</v>
      </c>
      <c r="O276" s="58">
        <v>1281.74669935</v>
      </c>
      <c r="P276" s="58">
        <v>1312.30628985</v>
      </c>
      <c r="Q276" s="58">
        <v>1324.03895459</v>
      </c>
      <c r="R276" s="58">
        <v>1320.3364786300001</v>
      </c>
      <c r="S276" s="58">
        <v>1285.1839614800001</v>
      </c>
      <c r="T276" s="58">
        <v>1266.1954796299999</v>
      </c>
      <c r="U276" s="58">
        <v>1264.3717947900002</v>
      </c>
      <c r="V276" s="58">
        <v>1263.35529703</v>
      </c>
      <c r="W276" s="58">
        <v>1270.8143072700002</v>
      </c>
      <c r="X276" s="58">
        <v>1302.99956421</v>
      </c>
      <c r="Y276" s="58">
        <v>1343.8056469000001</v>
      </c>
    </row>
    <row r="277" spans="1:25" x14ac:dyDescent="0.3">
      <c r="A277" s="56">
        <v>44423</v>
      </c>
      <c r="B277" s="58">
        <v>1388.42430014</v>
      </c>
      <c r="C277" s="58">
        <v>1440.3777396900002</v>
      </c>
      <c r="D277" s="58">
        <v>1494.04984476</v>
      </c>
      <c r="E277" s="58">
        <v>1499.2999541000001</v>
      </c>
      <c r="F277" s="58">
        <v>1506.2063871100002</v>
      </c>
      <c r="G277" s="58">
        <v>1510.3940268900001</v>
      </c>
      <c r="H277" s="58">
        <v>1482.4532898800001</v>
      </c>
      <c r="I277" s="58">
        <v>1424.4575151500001</v>
      </c>
      <c r="J277" s="58">
        <v>1350.5618808500001</v>
      </c>
      <c r="K277" s="58">
        <v>1310.4257005100001</v>
      </c>
      <c r="L277" s="58">
        <v>1279.4727162000001</v>
      </c>
      <c r="M277" s="58">
        <v>1276.69847104</v>
      </c>
      <c r="N277" s="58">
        <v>1287.0479926700002</v>
      </c>
      <c r="O277" s="58">
        <v>1282.81192136</v>
      </c>
      <c r="P277" s="58">
        <v>1296.38272628</v>
      </c>
      <c r="Q277" s="58">
        <v>1302.5192003899999</v>
      </c>
      <c r="R277" s="58">
        <v>1299.92767742</v>
      </c>
      <c r="S277" s="58">
        <v>1299.37460614</v>
      </c>
      <c r="T277" s="58">
        <v>1267.3272084800001</v>
      </c>
      <c r="U277" s="58">
        <v>1279.7157537600001</v>
      </c>
      <c r="V277" s="58">
        <v>1272.6879064300001</v>
      </c>
      <c r="W277" s="58">
        <v>1269.03663222</v>
      </c>
      <c r="X277" s="58">
        <v>1243.0771124600001</v>
      </c>
      <c r="Y277" s="58">
        <v>1237.1450647300001</v>
      </c>
    </row>
    <row r="278" spans="1:25" x14ac:dyDescent="0.3">
      <c r="A278" s="56">
        <v>44424</v>
      </c>
      <c r="B278" s="58">
        <v>1357.5010976300002</v>
      </c>
      <c r="C278" s="58">
        <v>1413.83773264</v>
      </c>
      <c r="D278" s="58">
        <v>1463.0154802100001</v>
      </c>
      <c r="E278" s="58">
        <v>1504.32919505</v>
      </c>
      <c r="F278" s="58">
        <v>1507.1266230600002</v>
      </c>
      <c r="G278" s="58">
        <v>1506.5401555599999</v>
      </c>
      <c r="H278" s="58">
        <v>1523.4228878900001</v>
      </c>
      <c r="I278" s="58">
        <v>1577.1144572600001</v>
      </c>
      <c r="J278" s="58">
        <v>1555.6343542900001</v>
      </c>
      <c r="K278" s="58">
        <v>1470.4436189</v>
      </c>
      <c r="L278" s="58">
        <v>1407.0795165500001</v>
      </c>
      <c r="M278" s="58">
        <v>1406.8475784300001</v>
      </c>
      <c r="N278" s="58">
        <v>1402.6350623200001</v>
      </c>
      <c r="O278" s="58">
        <v>1398.18715019</v>
      </c>
      <c r="P278" s="58">
        <v>1440.6455230200002</v>
      </c>
      <c r="Q278" s="58">
        <v>1433.44658585</v>
      </c>
      <c r="R278" s="58">
        <v>1424.8829972200001</v>
      </c>
      <c r="S278" s="58">
        <v>1406.24000505</v>
      </c>
      <c r="T278" s="58">
        <v>1408.1728184599999</v>
      </c>
      <c r="U278" s="58">
        <v>1414.25295916</v>
      </c>
      <c r="V278" s="58">
        <v>1424.3715194399999</v>
      </c>
      <c r="W278" s="58">
        <v>1429.83472998</v>
      </c>
      <c r="X278" s="58">
        <v>1378.0041071400001</v>
      </c>
      <c r="Y278" s="58">
        <v>1348.42877795</v>
      </c>
    </row>
    <row r="279" spans="1:25" x14ac:dyDescent="0.3">
      <c r="A279" s="56">
        <v>44425</v>
      </c>
      <c r="B279" s="58">
        <v>1489.1822905900001</v>
      </c>
      <c r="C279" s="58">
        <v>1556.2545012900002</v>
      </c>
      <c r="D279" s="58">
        <v>1606.53891989</v>
      </c>
      <c r="E279" s="58">
        <v>1624.1962323</v>
      </c>
      <c r="F279" s="58">
        <v>1620.2903919400001</v>
      </c>
      <c r="G279" s="58">
        <v>1600.7040172100001</v>
      </c>
      <c r="H279" s="58">
        <v>1533.11085084</v>
      </c>
      <c r="I279" s="58">
        <v>1468.4684283200002</v>
      </c>
      <c r="J279" s="58">
        <v>1389.4869956300001</v>
      </c>
      <c r="K279" s="58">
        <v>1385.2877421600001</v>
      </c>
      <c r="L279" s="58">
        <v>1408.8635136300002</v>
      </c>
      <c r="M279" s="58">
        <v>1415.1742953300002</v>
      </c>
      <c r="N279" s="58">
        <v>1412.40342889</v>
      </c>
      <c r="O279" s="58">
        <v>1387.8910907700001</v>
      </c>
      <c r="P279" s="58">
        <v>1399.15942604</v>
      </c>
      <c r="Q279" s="58">
        <v>1402.24298995</v>
      </c>
      <c r="R279" s="58">
        <v>1403.4028475900002</v>
      </c>
      <c r="S279" s="58">
        <v>1379.1469166300001</v>
      </c>
      <c r="T279" s="58">
        <v>1363.0944179999999</v>
      </c>
      <c r="U279" s="58">
        <v>1362.0109488000001</v>
      </c>
      <c r="V279" s="58">
        <v>1373.5009139000001</v>
      </c>
      <c r="W279" s="58">
        <v>1396.0637203000001</v>
      </c>
      <c r="X279" s="58">
        <v>1367.4388802999999</v>
      </c>
      <c r="Y279" s="58">
        <v>1393.5372358300001</v>
      </c>
    </row>
    <row r="280" spans="1:25" x14ac:dyDescent="0.3">
      <c r="A280" s="56">
        <v>44426</v>
      </c>
      <c r="B280" s="58">
        <v>1472.2383943699999</v>
      </c>
      <c r="C280" s="58">
        <v>1540.9104821200001</v>
      </c>
      <c r="D280" s="58">
        <v>1593.43192058</v>
      </c>
      <c r="E280" s="58">
        <v>1604.3534143300001</v>
      </c>
      <c r="F280" s="58">
        <v>1595.3759381100001</v>
      </c>
      <c r="G280" s="58">
        <v>1586.70180157</v>
      </c>
      <c r="H280" s="58">
        <v>1551.7125936</v>
      </c>
      <c r="I280" s="58">
        <v>1503.2747795800001</v>
      </c>
      <c r="J280" s="58">
        <v>1450.6434492400001</v>
      </c>
      <c r="K280" s="58">
        <v>1478.61855008</v>
      </c>
      <c r="L280" s="58">
        <v>1495.1125054199999</v>
      </c>
      <c r="M280" s="58">
        <v>1498.2087874900001</v>
      </c>
      <c r="N280" s="58">
        <v>1492.5567142000002</v>
      </c>
      <c r="O280" s="58">
        <v>1475.22455423</v>
      </c>
      <c r="P280" s="58">
        <v>1427.18909422</v>
      </c>
      <c r="Q280" s="58">
        <v>1422.9873607300001</v>
      </c>
      <c r="R280" s="58">
        <v>1419.33802846</v>
      </c>
      <c r="S280" s="58">
        <v>1384.8918550999999</v>
      </c>
      <c r="T280" s="58">
        <v>1365.6562513400002</v>
      </c>
      <c r="U280" s="58">
        <v>1354.7766649500002</v>
      </c>
      <c r="V280" s="58">
        <v>1368.7082380300001</v>
      </c>
      <c r="W280" s="58">
        <v>1423.2737996100002</v>
      </c>
      <c r="X280" s="58">
        <v>1372.8400948800002</v>
      </c>
      <c r="Y280" s="58">
        <v>1357.83820915</v>
      </c>
    </row>
    <row r="281" spans="1:25" x14ac:dyDescent="0.3">
      <c r="A281" s="56">
        <v>44427</v>
      </c>
      <c r="B281" s="58">
        <v>1426.1851382000002</v>
      </c>
      <c r="C281" s="58">
        <v>1503.7888213200001</v>
      </c>
      <c r="D281" s="58">
        <v>1558.9397757500001</v>
      </c>
      <c r="E281" s="58">
        <v>1579.7463980800001</v>
      </c>
      <c r="F281" s="58">
        <v>1571.21749565</v>
      </c>
      <c r="G281" s="58">
        <v>1555.4797742500002</v>
      </c>
      <c r="H281" s="58">
        <v>1496.77066825</v>
      </c>
      <c r="I281" s="58">
        <v>1448.0800587400001</v>
      </c>
      <c r="J281" s="58">
        <v>1372.9374647900001</v>
      </c>
      <c r="K281" s="58">
        <v>1370.6713487899999</v>
      </c>
      <c r="L281" s="58">
        <v>1365.8115686799999</v>
      </c>
      <c r="M281" s="58">
        <v>1374.9623053600001</v>
      </c>
      <c r="N281" s="58">
        <v>1371.1028333100001</v>
      </c>
      <c r="O281" s="58">
        <v>1370.3686093000001</v>
      </c>
      <c r="P281" s="58">
        <v>1425.8773124100001</v>
      </c>
      <c r="Q281" s="58">
        <v>1423.8273804</v>
      </c>
      <c r="R281" s="58">
        <v>1420.0883369700002</v>
      </c>
      <c r="S281" s="58">
        <v>1442.47800929</v>
      </c>
      <c r="T281" s="58">
        <v>1411.1321544200002</v>
      </c>
      <c r="U281" s="58">
        <v>1383.1898316100001</v>
      </c>
      <c r="V281" s="58">
        <v>1395.1113281400001</v>
      </c>
      <c r="W281" s="58">
        <v>1409.2991157900001</v>
      </c>
      <c r="X281" s="58">
        <v>1372.23713157</v>
      </c>
      <c r="Y281" s="58">
        <v>1352.1174517300001</v>
      </c>
    </row>
    <row r="282" spans="1:25" x14ac:dyDescent="0.3">
      <c r="A282" s="56">
        <v>44428</v>
      </c>
      <c r="B282" s="58">
        <v>1441.7823557200002</v>
      </c>
      <c r="C282" s="58">
        <v>1493.0471945000002</v>
      </c>
      <c r="D282" s="58">
        <v>1550.6398490900001</v>
      </c>
      <c r="E282" s="58">
        <v>1563.20241519</v>
      </c>
      <c r="F282" s="58">
        <v>1560.6381321199999</v>
      </c>
      <c r="G282" s="58">
        <v>1546.38697989</v>
      </c>
      <c r="H282" s="58">
        <v>1494.1691286500002</v>
      </c>
      <c r="I282" s="58">
        <v>1414.86499871</v>
      </c>
      <c r="J282" s="58">
        <v>1353.7077013300002</v>
      </c>
      <c r="K282" s="58">
        <v>1336.57828589</v>
      </c>
      <c r="L282" s="58">
        <v>1340.9474147600001</v>
      </c>
      <c r="M282" s="58">
        <v>1326.35950011</v>
      </c>
      <c r="N282" s="58">
        <v>1323.9276685300001</v>
      </c>
      <c r="O282" s="58">
        <v>1330.8305175800001</v>
      </c>
      <c r="P282" s="58">
        <v>1371.2132194799999</v>
      </c>
      <c r="Q282" s="58">
        <v>1368.7594761400001</v>
      </c>
      <c r="R282" s="58">
        <v>1366.07639313</v>
      </c>
      <c r="S282" s="58">
        <v>1365.6585114100001</v>
      </c>
      <c r="T282" s="58">
        <v>1349.5675544500002</v>
      </c>
      <c r="U282" s="58">
        <v>1338.6142323500001</v>
      </c>
      <c r="V282" s="58">
        <v>1374.6036153000002</v>
      </c>
      <c r="W282" s="58">
        <v>1388.00904625</v>
      </c>
      <c r="X282" s="58">
        <v>1336.13260261</v>
      </c>
      <c r="Y282" s="58">
        <v>1340.83967953</v>
      </c>
    </row>
    <row r="283" spans="1:25" x14ac:dyDescent="0.3">
      <c r="A283" s="56">
        <v>44429</v>
      </c>
      <c r="B283" s="58">
        <v>1397.44251349</v>
      </c>
      <c r="C283" s="58">
        <v>1461.3273149500001</v>
      </c>
      <c r="D283" s="58">
        <v>1510.63124885</v>
      </c>
      <c r="E283" s="58">
        <v>1530.08625052</v>
      </c>
      <c r="F283" s="58">
        <v>1533.86015681</v>
      </c>
      <c r="G283" s="58">
        <v>1529.3185192200001</v>
      </c>
      <c r="H283" s="58">
        <v>1492.4613017300001</v>
      </c>
      <c r="I283" s="58">
        <v>1422.53573721</v>
      </c>
      <c r="J283" s="58">
        <v>1380.88021645</v>
      </c>
      <c r="K283" s="58">
        <v>1353.8619998800002</v>
      </c>
      <c r="L283" s="58">
        <v>1350.60862393</v>
      </c>
      <c r="M283" s="58">
        <v>1358.1832055299999</v>
      </c>
      <c r="N283" s="58">
        <v>1352.79940493</v>
      </c>
      <c r="O283" s="58">
        <v>1348.9252173900002</v>
      </c>
      <c r="P283" s="58">
        <v>1354.9308271100001</v>
      </c>
      <c r="Q283" s="58">
        <v>1360.7467572100002</v>
      </c>
      <c r="R283" s="58">
        <v>1352.28084414</v>
      </c>
      <c r="S283" s="58">
        <v>1337.5027040699999</v>
      </c>
      <c r="T283" s="58">
        <v>1358.3109309500001</v>
      </c>
      <c r="U283" s="58">
        <v>1355.78399917</v>
      </c>
      <c r="V283" s="58">
        <v>1359.1167591300002</v>
      </c>
      <c r="W283" s="58">
        <v>1382.8739400700001</v>
      </c>
      <c r="X283" s="58">
        <v>1347.5209780800001</v>
      </c>
      <c r="Y283" s="58">
        <v>1378.86014727</v>
      </c>
    </row>
    <row r="284" spans="1:25" x14ac:dyDescent="0.3">
      <c r="A284" s="56">
        <v>44430</v>
      </c>
      <c r="B284" s="58">
        <v>1421.0961946499999</v>
      </c>
      <c r="C284" s="58">
        <v>1494.5506563199999</v>
      </c>
      <c r="D284" s="58">
        <v>1587.0233657900001</v>
      </c>
      <c r="E284" s="58">
        <v>1655.13541194</v>
      </c>
      <c r="F284" s="58">
        <v>1668.8804794700002</v>
      </c>
      <c r="G284" s="58">
        <v>1664.09673808</v>
      </c>
      <c r="H284" s="58">
        <v>1620.6506149899999</v>
      </c>
      <c r="I284" s="58">
        <v>1459.4847839500001</v>
      </c>
      <c r="J284" s="58">
        <v>1382.2377463099999</v>
      </c>
      <c r="K284" s="58">
        <v>1317.3074755700002</v>
      </c>
      <c r="L284" s="58">
        <v>1299.51523797</v>
      </c>
      <c r="M284" s="58">
        <v>1290.91896483</v>
      </c>
      <c r="N284" s="58">
        <v>1287.97107622</v>
      </c>
      <c r="O284" s="58">
        <v>1295.6780879099999</v>
      </c>
      <c r="P284" s="58">
        <v>1326.6976590000002</v>
      </c>
      <c r="Q284" s="58">
        <v>1337.7373442700002</v>
      </c>
      <c r="R284" s="58">
        <v>1333.41441009</v>
      </c>
      <c r="S284" s="58">
        <v>1302.2308801500001</v>
      </c>
      <c r="T284" s="58">
        <v>1276.4062425700001</v>
      </c>
      <c r="U284" s="58">
        <v>1273.5439436600002</v>
      </c>
      <c r="V284" s="58">
        <v>1271.0179542500002</v>
      </c>
      <c r="W284" s="58">
        <v>1279.03493632</v>
      </c>
      <c r="X284" s="58">
        <v>1288.06828991</v>
      </c>
      <c r="Y284" s="58">
        <v>1345.5992742300002</v>
      </c>
    </row>
    <row r="285" spans="1:25" x14ac:dyDescent="0.3">
      <c r="A285" s="56">
        <v>44431</v>
      </c>
      <c r="B285" s="58">
        <v>1441.25868466</v>
      </c>
      <c r="C285" s="58">
        <v>1456.2679219500001</v>
      </c>
      <c r="D285" s="58">
        <v>1495.51832788</v>
      </c>
      <c r="E285" s="58">
        <v>1520.1730232100001</v>
      </c>
      <c r="F285" s="58">
        <v>1521.46529498</v>
      </c>
      <c r="G285" s="58">
        <v>1510.7243398500002</v>
      </c>
      <c r="H285" s="58">
        <v>1479.3922234200002</v>
      </c>
      <c r="I285" s="58">
        <v>1435.0634717099999</v>
      </c>
      <c r="J285" s="58">
        <v>1381.3167843100002</v>
      </c>
      <c r="K285" s="58">
        <v>1382.3463081299999</v>
      </c>
      <c r="L285" s="58">
        <v>1403.9031430100001</v>
      </c>
      <c r="M285" s="58">
        <v>1405.9803020100001</v>
      </c>
      <c r="N285" s="58">
        <v>1404.05821745</v>
      </c>
      <c r="O285" s="58">
        <v>1424.3074923900001</v>
      </c>
      <c r="P285" s="58">
        <v>1407.9380597400002</v>
      </c>
      <c r="Q285" s="58">
        <v>1403.5138219900002</v>
      </c>
      <c r="R285" s="58">
        <v>1396.7822463100001</v>
      </c>
      <c r="S285" s="58">
        <v>1388.8770318600002</v>
      </c>
      <c r="T285" s="58">
        <v>1423.8404124200001</v>
      </c>
      <c r="U285" s="58">
        <v>1410.6130498</v>
      </c>
      <c r="V285" s="58">
        <v>1404.9368517099999</v>
      </c>
      <c r="W285" s="58">
        <v>1423.0258165900002</v>
      </c>
      <c r="X285" s="58">
        <v>1380.6519060500002</v>
      </c>
      <c r="Y285" s="58">
        <v>1404.7288126300002</v>
      </c>
    </row>
    <row r="286" spans="1:25" x14ac:dyDescent="0.3">
      <c r="A286" s="56">
        <v>44432</v>
      </c>
      <c r="B286" s="58">
        <v>1397.0951575300001</v>
      </c>
      <c r="C286" s="58">
        <v>1466.80849328</v>
      </c>
      <c r="D286" s="58">
        <v>1512.8283381100002</v>
      </c>
      <c r="E286" s="58">
        <v>1571.1781365100001</v>
      </c>
      <c r="F286" s="58">
        <v>1571.2435244000001</v>
      </c>
      <c r="G286" s="58">
        <v>1551.72200163</v>
      </c>
      <c r="H286" s="58">
        <v>1503.21228096</v>
      </c>
      <c r="I286" s="58">
        <v>1433.5622805999999</v>
      </c>
      <c r="J286" s="58">
        <v>1338.0722505900001</v>
      </c>
      <c r="K286" s="58">
        <v>1327.9557706400001</v>
      </c>
      <c r="L286" s="58">
        <v>1333.6718488200002</v>
      </c>
      <c r="M286" s="58">
        <v>1333.3759728699999</v>
      </c>
      <c r="N286" s="58">
        <v>1332.1480211000001</v>
      </c>
      <c r="O286" s="58">
        <v>1325.1054606600001</v>
      </c>
      <c r="P286" s="58">
        <v>1335.3032174900002</v>
      </c>
      <c r="Q286" s="58">
        <v>1342.3055812300001</v>
      </c>
      <c r="R286" s="58">
        <v>1340.91079474</v>
      </c>
      <c r="S286" s="58">
        <v>1319.69813967</v>
      </c>
      <c r="T286" s="58">
        <v>1360.7429446799999</v>
      </c>
      <c r="U286" s="58">
        <v>1357.1603559600001</v>
      </c>
      <c r="V286" s="58">
        <v>1367.32859545</v>
      </c>
      <c r="W286" s="58">
        <v>1385.61095198</v>
      </c>
      <c r="X286" s="58">
        <v>1332.5737272200001</v>
      </c>
      <c r="Y286" s="58">
        <v>1356.3086702500002</v>
      </c>
    </row>
    <row r="287" spans="1:25" x14ac:dyDescent="0.3">
      <c r="A287" s="56">
        <v>44433</v>
      </c>
      <c r="B287" s="58">
        <v>1469.0299321800001</v>
      </c>
      <c r="C287" s="58">
        <v>1547.5931880300002</v>
      </c>
      <c r="D287" s="58">
        <v>1578.6764720200001</v>
      </c>
      <c r="E287" s="58">
        <v>1585.4290864300001</v>
      </c>
      <c r="F287" s="58">
        <v>1577.6659544800002</v>
      </c>
      <c r="G287" s="58">
        <v>1565.2878796900002</v>
      </c>
      <c r="H287" s="58">
        <v>1536.1831932500002</v>
      </c>
      <c r="I287" s="58">
        <v>1457.4581550600001</v>
      </c>
      <c r="J287" s="58">
        <v>1381.2487039099999</v>
      </c>
      <c r="K287" s="58">
        <v>1355.0878931499999</v>
      </c>
      <c r="L287" s="58">
        <v>1365.3597675000001</v>
      </c>
      <c r="M287" s="58">
        <v>1373.92576953</v>
      </c>
      <c r="N287" s="58">
        <v>1368.0334263100001</v>
      </c>
      <c r="O287" s="58">
        <v>1370.2524385200002</v>
      </c>
      <c r="P287" s="58">
        <v>1386.86634114</v>
      </c>
      <c r="Q287" s="58">
        <v>1391.5733391000001</v>
      </c>
      <c r="R287" s="58">
        <v>1390.2437183700001</v>
      </c>
      <c r="S287" s="58">
        <v>1374.1660692500002</v>
      </c>
      <c r="T287" s="58">
        <v>1402.31577788</v>
      </c>
      <c r="U287" s="58">
        <v>1396.7691720600001</v>
      </c>
      <c r="V287" s="58">
        <v>1415.3860792900002</v>
      </c>
      <c r="W287" s="58">
        <v>1427.74411876</v>
      </c>
      <c r="X287" s="58">
        <v>1375.1277592200001</v>
      </c>
      <c r="Y287" s="58">
        <v>1388.1104503200002</v>
      </c>
    </row>
    <row r="288" spans="1:25" x14ac:dyDescent="0.3">
      <c r="A288" s="56">
        <v>44434</v>
      </c>
      <c r="B288" s="58">
        <v>1484.4023475700001</v>
      </c>
      <c r="C288" s="58">
        <v>1553.6376154500001</v>
      </c>
      <c r="D288" s="58">
        <v>1610.1526624700002</v>
      </c>
      <c r="E288" s="58">
        <v>1626.20339227</v>
      </c>
      <c r="F288" s="58">
        <v>1623.09005931</v>
      </c>
      <c r="G288" s="58">
        <v>1607.0415526700001</v>
      </c>
      <c r="H288" s="58">
        <v>1568.2196798000002</v>
      </c>
      <c r="I288" s="58">
        <v>1485.3028983199999</v>
      </c>
      <c r="J288" s="58">
        <v>1399.8299689</v>
      </c>
      <c r="K288" s="58">
        <v>1407.6780136700002</v>
      </c>
      <c r="L288" s="58">
        <v>1425.9491596099999</v>
      </c>
      <c r="M288" s="58">
        <v>1423.7134300600001</v>
      </c>
      <c r="N288" s="58">
        <v>1420.0046331000001</v>
      </c>
      <c r="O288" s="58">
        <v>1401.4135783200002</v>
      </c>
      <c r="P288" s="58">
        <v>1401.9246590600001</v>
      </c>
      <c r="Q288" s="58">
        <v>1390.2952555700001</v>
      </c>
      <c r="R288" s="58">
        <v>1381.1969746300001</v>
      </c>
      <c r="S288" s="58">
        <v>1395.3008308599999</v>
      </c>
      <c r="T288" s="58">
        <v>1449.42229522</v>
      </c>
      <c r="U288" s="58">
        <v>1443.3521392</v>
      </c>
      <c r="V288" s="58">
        <v>1465.44793048</v>
      </c>
      <c r="W288" s="58">
        <v>1466.1013413200001</v>
      </c>
      <c r="X288" s="58">
        <v>1433.01704632</v>
      </c>
      <c r="Y288" s="58">
        <v>1421.1512621899999</v>
      </c>
    </row>
    <row r="289" spans="1:25" x14ac:dyDescent="0.3">
      <c r="A289" s="56">
        <v>44435</v>
      </c>
      <c r="B289" s="58">
        <v>1568.15065811</v>
      </c>
      <c r="C289" s="58">
        <v>1637.2659486</v>
      </c>
      <c r="D289" s="58">
        <v>1722.6234202800001</v>
      </c>
      <c r="E289" s="58">
        <v>1762.7407331000002</v>
      </c>
      <c r="F289" s="58">
        <v>1771.4764885900001</v>
      </c>
      <c r="G289" s="58">
        <v>1753.90965321</v>
      </c>
      <c r="H289" s="58">
        <v>1677.0766274099999</v>
      </c>
      <c r="I289" s="58">
        <v>1559.56316644</v>
      </c>
      <c r="J289" s="58">
        <v>1476.9795942400001</v>
      </c>
      <c r="K289" s="58">
        <v>1427.49228358</v>
      </c>
      <c r="L289" s="58">
        <v>1431.0488449400002</v>
      </c>
      <c r="M289" s="58">
        <v>1439.7969682400001</v>
      </c>
      <c r="N289" s="58">
        <v>1434.0664037500001</v>
      </c>
      <c r="O289" s="58">
        <v>1434.56743284</v>
      </c>
      <c r="P289" s="58">
        <v>1456.6858406600002</v>
      </c>
      <c r="Q289" s="58">
        <v>1463.1666254900001</v>
      </c>
      <c r="R289" s="58">
        <v>1462.1777935000002</v>
      </c>
      <c r="S289" s="58">
        <v>1437.0218080000002</v>
      </c>
      <c r="T289" s="58">
        <v>1413.7090443899999</v>
      </c>
      <c r="U289" s="58">
        <v>1422.08648827</v>
      </c>
      <c r="V289" s="58">
        <v>1408.16422502</v>
      </c>
      <c r="W289" s="58">
        <v>1398.6548221</v>
      </c>
      <c r="X289" s="58">
        <v>1445.0043864300001</v>
      </c>
      <c r="Y289" s="58">
        <v>1508.45218731</v>
      </c>
    </row>
    <row r="290" spans="1:25" x14ac:dyDescent="0.3">
      <c r="A290" s="56">
        <v>44436</v>
      </c>
      <c r="B290" s="58">
        <v>1519.5238511700002</v>
      </c>
      <c r="C290" s="58">
        <v>1589.1736376700001</v>
      </c>
      <c r="D290" s="58">
        <v>1642.4910470300001</v>
      </c>
      <c r="E290" s="58">
        <v>1664.6220997800001</v>
      </c>
      <c r="F290" s="58">
        <v>1671.47208273</v>
      </c>
      <c r="G290" s="58">
        <v>1669.6655093700001</v>
      </c>
      <c r="H290" s="58">
        <v>1640.9237776800001</v>
      </c>
      <c r="I290" s="58">
        <v>1535.35965921</v>
      </c>
      <c r="J290" s="58">
        <v>1446.30107402</v>
      </c>
      <c r="K290" s="58">
        <v>1377.6894918400001</v>
      </c>
      <c r="L290" s="58">
        <v>1341.4439633</v>
      </c>
      <c r="M290" s="58">
        <v>1337.0496655600002</v>
      </c>
      <c r="N290" s="58">
        <v>1346.6430152200001</v>
      </c>
      <c r="O290" s="58">
        <v>1363.2036383900002</v>
      </c>
      <c r="P290" s="58">
        <v>1380.3466347599999</v>
      </c>
      <c r="Q290" s="58">
        <v>1391.26592787</v>
      </c>
      <c r="R290" s="58">
        <v>1388.6730544899999</v>
      </c>
      <c r="S290" s="58">
        <v>1364.54190698</v>
      </c>
      <c r="T290" s="58">
        <v>1349.8372306799999</v>
      </c>
      <c r="U290" s="58">
        <v>1351.07839683</v>
      </c>
      <c r="V290" s="58">
        <v>1345.3605081799999</v>
      </c>
      <c r="W290" s="58">
        <v>1361.0931792200001</v>
      </c>
      <c r="X290" s="58">
        <v>1385.97037404</v>
      </c>
      <c r="Y290" s="58">
        <v>1426.8634090500002</v>
      </c>
    </row>
    <row r="291" spans="1:25" x14ac:dyDescent="0.3">
      <c r="A291" s="56">
        <v>44437</v>
      </c>
      <c r="B291" s="58">
        <v>1524.8544264300001</v>
      </c>
      <c r="C291" s="58">
        <v>1589.9583207600001</v>
      </c>
      <c r="D291" s="58">
        <v>1653.0950847500001</v>
      </c>
      <c r="E291" s="58">
        <v>1682.7817032400001</v>
      </c>
      <c r="F291" s="58">
        <v>1690.0864554699999</v>
      </c>
      <c r="G291" s="58">
        <v>1684.49521598</v>
      </c>
      <c r="H291" s="58">
        <v>1654.97833771</v>
      </c>
      <c r="I291" s="58">
        <v>1592.4228250799999</v>
      </c>
      <c r="J291" s="58">
        <v>1493.95880741</v>
      </c>
      <c r="K291" s="58">
        <v>1428.4944924399999</v>
      </c>
      <c r="L291" s="58">
        <v>1388.68528861</v>
      </c>
      <c r="M291" s="58">
        <v>1380.21659376</v>
      </c>
      <c r="N291" s="58">
        <v>1380.0795898700001</v>
      </c>
      <c r="O291" s="58">
        <v>1392.3883119200002</v>
      </c>
      <c r="P291" s="58">
        <v>1417.86351734</v>
      </c>
      <c r="Q291" s="58">
        <v>1426.4536326700002</v>
      </c>
      <c r="R291" s="58">
        <v>1419.9788711799999</v>
      </c>
      <c r="S291" s="58">
        <v>1393.86499144</v>
      </c>
      <c r="T291" s="58">
        <v>1372.04942555</v>
      </c>
      <c r="U291" s="58">
        <v>1370.4993553800002</v>
      </c>
      <c r="V291" s="58">
        <v>1363.2592368100002</v>
      </c>
      <c r="W291" s="58">
        <v>1381.6393158000001</v>
      </c>
      <c r="X291" s="58">
        <v>1371.39102847</v>
      </c>
      <c r="Y291" s="58">
        <v>1416.4082821200002</v>
      </c>
    </row>
    <row r="292" spans="1:25" x14ac:dyDescent="0.3">
      <c r="A292" s="56">
        <v>44438</v>
      </c>
      <c r="B292" s="58">
        <v>1497.0317682100001</v>
      </c>
      <c r="C292" s="58">
        <v>1575.3728411500001</v>
      </c>
      <c r="D292" s="58">
        <v>1626.8705350800001</v>
      </c>
      <c r="E292" s="58">
        <v>1652.37758487</v>
      </c>
      <c r="F292" s="58">
        <v>1658.67729353</v>
      </c>
      <c r="G292" s="58">
        <v>1643.7865600900002</v>
      </c>
      <c r="H292" s="58">
        <v>1594.8325086500001</v>
      </c>
      <c r="I292" s="58">
        <v>1501.0789361100001</v>
      </c>
      <c r="J292" s="58">
        <v>1439.90448216</v>
      </c>
      <c r="K292" s="58">
        <v>1370.1875680800001</v>
      </c>
      <c r="L292" s="58">
        <v>1368.84788138</v>
      </c>
      <c r="M292" s="58">
        <v>1370.5330895600002</v>
      </c>
      <c r="N292" s="58">
        <v>1368.0245043000002</v>
      </c>
      <c r="O292" s="58">
        <v>1413.2746737800001</v>
      </c>
      <c r="P292" s="58">
        <v>1407.1246796800001</v>
      </c>
      <c r="Q292" s="58">
        <v>1404.8111144100001</v>
      </c>
      <c r="R292" s="58">
        <v>1401.4123248799999</v>
      </c>
      <c r="S292" s="58">
        <v>1376.6539727700001</v>
      </c>
      <c r="T292" s="58">
        <v>1388.3871021000002</v>
      </c>
      <c r="U292" s="58">
        <v>1388.4628454599999</v>
      </c>
      <c r="V292" s="58">
        <v>1394.9548243000002</v>
      </c>
      <c r="W292" s="58">
        <v>1401.2371779699999</v>
      </c>
      <c r="X292" s="58">
        <v>1377.2945308599999</v>
      </c>
      <c r="Y292" s="58">
        <v>1441.2184795200001</v>
      </c>
    </row>
    <row r="293" spans="1:25" x14ac:dyDescent="0.3">
      <c r="A293" s="56">
        <v>44439</v>
      </c>
      <c r="B293" s="58">
        <v>1539.0937461800002</v>
      </c>
      <c r="C293" s="58">
        <v>1611.8027847300002</v>
      </c>
      <c r="D293" s="58">
        <v>1661.5753842900001</v>
      </c>
      <c r="E293" s="58">
        <v>1682.2858493599999</v>
      </c>
      <c r="F293" s="58">
        <v>1690.5260064000001</v>
      </c>
      <c r="G293" s="58">
        <v>1688.2231681300002</v>
      </c>
      <c r="H293" s="58">
        <v>1637.9739559400002</v>
      </c>
      <c r="I293" s="58">
        <v>1509.8173392199999</v>
      </c>
      <c r="J293" s="58">
        <v>1407.9638915200001</v>
      </c>
      <c r="K293" s="58">
        <v>1354.9229197500001</v>
      </c>
      <c r="L293" s="58">
        <v>1346.1153024400001</v>
      </c>
      <c r="M293" s="58">
        <v>1345.1273376199999</v>
      </c>
      <c r="N293" s="58">
        <v>1343.1863375800001</v>
      </c>
      <c r="O293" s="58">
        <v>1351.41059126</v>
      </c>
      <c r="P293" s="58">
        <v>1383.9436602100002</v>
      </c>
      <c r="Q293" s="58">
        <v>1388.5266952899999</v>
      </c>
      <c r="R293" s="58">
        <v>1382.7520126400002</v>
      </c>
      <c r="S293" s="58">
        <v>1364.6497735800001</v>
      </c>
      <c r="T293" s="58">
        <v>1367.0519863000002</v>
      </c>
      <c r="U293" s="58">
        <v>1366.0308147600001</v>
      </c>
      <c r="V293" s="58">
        <v>1384.1357597200001</v>
      </c>
      <c r="W293" s="58">
        <v>1389.1178598900001</v>
      </c>
      <c r="X293" s="58">
        <v>1359.1019520000002</v>
      </c>
      <c r="Y293" s="58">
        <v>1422.2260728700001</v>
      </c>
    </row>
    <row r="295" spans="1:25" x14ac:dyDescent="0.3">
      <c r="E295" s="68"/>
    </row>
    <row r="296" spans="1:25" s="69" customFormat="1" ht="33.75" customHeight="1" x14ac:dyDescent="0.3">
      <c r="A296" s="119" t="s">
        <v>107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</row>
    <row r="298" spans="1:25" ht="15.75" customHeight="1" x14ac:dyDescent="0.3">
      <c r="A298" s="112" t="s">
        <v>73</v>
      </c>
      <c r="B298" s="114" t="s">
        <v>74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6"/>
    </row>
    <row r="299" spans="1:25" x14ac:dyDescent="0.3">
      <c r="A299" s="113"/>
      <c r="B299" s="52" t="s">
        <v>75</v>
      </c>
      <c r="C299" s="53" t="s">
        <v>76</v>
      </c>
      <c r="D299" s="54" t="s">
        <v>77</v>
      </c>
      <c r="E299" s="53" t="s">
        <v>78</v>
      </c>
      <c r="F299" s="53" t="s">
        <v>79</v>
      </c>
      <c r="G299" s="53" t="s">
        <v>80</v>
      </c>
      <c r="H299" s="53" t="s">
        <v>81</v>
      </c>
      <c r="I299" s="53" t="s">
        <v>82</v>
      </c>
      <c r="J299" s="53" t="s">
        <v>83</v>
      </c>
      <c r="K299" s="52" t="s">
        <v>84</v>
      </c>
      <c r="L299" s="53" t="s">
        <v>85</v>
      </c>
      <c r="M299" s="55" t="s">
        <v>86</v>
      </c>
      <c r="N299" s="52" t="s">
        <v>87</v>
      </c>
      <c r="O299" s="53" t="s">
        <v>88</v>
      </c>
      <c r="P299" s="55" t="s">
        <v>89</v>
      </c>
      <c r="Q299" s="54" t="s">
        <v>90</v>
      </c>
      <c r="R299" s="53" t="s">
        <v>91</v>
      </c>
      <c r="S299" s="54" t="s">
        <v>92</v>
      </c>
      <c r="T299" s="53" t="s">
        <v>93</v>
      </c>
      <c r="U299" s="54" t="s">
        <v>94</v>
      </c>
      <c r="V299" s="53" t="s">
        <v>95</v>
      </c>
      <c r="W299" s="54" t="s">
        <v>96</v>
      </c>
      <c r="X299" s="53" t="s">
        <v>97</v>
      </c>
      <c r="Y299" s="53" t="s">
        <v>98</v>
      </c>
    </row>
    <row r="300" spans="1:25" x14ac:dyDescent="0.3">
      <c r="A300" s="56" t="s">
        <v>132</v>
      </c>
      <c r="B300" s="58">
        <v>967.69782019999991</v>
      </c>
      <c r="C300" s="58">
        <v>1045.44849761</v>
      </c>
      <c r="D300" s="58">
        <v>1109.6358771900002</v>
      </c>
      <c r="E300" s="58">
        <v>1133.2758936100001</v>
      </c>
      <c r="F300" s="58">
        <v>1134.3673942400001</v>
      </c>
      <c r="G300" s="58">
        <v>1128.1617644300002</v>
      </c>
      <c r="H300" s="58">
        <v>1102.4329842700001</v>
      </c>
      <c r="I300" s="58">
        <v>1027.71799612</v>
      </c>
      <c r="J300" s="58">
        <v>950.47592801999997</v>
      </c>
      <c r="K300" s="58">
        <v>894.99502023999992</v>
      </c>
      <c r="L300" s="58">
        <v>915.55143709999993</v>
      </c>
      <c r="M300" s="58">
        <v>900.75027538999996</v>
      </c>
      <c r="N300" s="58">
        <v>913.64297779999993</v>
      </c>
      <c r="O300" s="58">
        <v>923.42595383999992</v>
      </c>
      <c r="P300" s="58">
        <v>934.05363647999991</v>
      </c>
      <c r="Q300" s="58">
        <v>942.45520527999997</v>
      </c>
      <c r="R300" s="58">
        <v>927.58045277999997</v>
      </c>
      <c r="S300" s="58">
        <v>912.81805308999992</v>
      </c>
      <c r="T300" s="58">
        <v>899.77810739999995</v>
      </c>
      <c r="U300" s="58">
        <v>885.26612933999991</v>
      </c>
      <c r="V300" s="58">
        <v>871.4330650899999</v>
      </c>
      <c r="W300" s="58">
        <v>882.07099217999996</v>
      </c>
      <c r="X300" s="58">
        <v>864.3191483899999</v>
      </c>
      <c r="Y300" s="58">
        <v>903.85780299999988</v>
      </c>
    </row>
    <row r="301" spans="1:25" x14ac:dyDescent="0.3">
      <c r="A301" s="56">
        <v>44410</v>
      </c>
      <c r="B301" s="58">
        <v>962.12041522999994</v>
      </c>
      <c r="C301" s="58">
        <v>994.63279897999996</v>
      </c>
      <c r="D301" s="58">
        <v>1043.9162857900001</v>
      </c>
      <c r="E301" s="58">
        <v>1067.3287179800002</v>
      </c>
      <c r="F301" s="58">
        <v>1065.23172073</v>
      </c>
      <c r="G301" s="58">
        <v>1045.14444957</v>
      </c>
      <c r="H301" s="58">
        <v>1012.2584475799999</v>
      </c>
      <c r="I301" s="58">
        <v>952.53224381999996</v>
      </c>
      <c r="J301" s="58">
        <v>885.88330100999997</v>
      </c>
      <c r="K301" s="58">
        <v>850.51524919999997</v>
      </c>
      <c r="L301" s="58">
        <v>874.39710746999992</v>
      </c>
      <c r="M301" s="58">
        <v>887.42453472999989</v>
      </c>
      <c r="N301" s="58">
        <v>888.29938176999997</v>
      </c>
      <c r="O301" s="58">
        <v>890.66306537999992</v>
      </c>
      <c r="P301" s="58">
        <v>889.28721718999998</v>
      </c>
      <c r="Q301" s="58">
        <v>892.85702635999996</v>
      </c>
      <c r="R301" s="58">
        <v>885.96398458999988</v>
      </c>
      <c r="S301" s="58">
        <v>901.71296536999989</v>
      </c>
      <c r="T301" s="58">
        <v>937.95149679999997</v>
      </c>
      <c r="U301" s="58">
        <v>937.48546499999998</v>
      </c>
      <c r="V301" s="58">
        <v>903.77231610999991</v>
      </c>
      <c r="W301" s="58">
        <v>911.47938693999993</v>
      </c>
      <c r="X301" s="58">
        <v>916.4914841399999</v>
      </c>
      <c r="Y301" s="58">
        <v>886.78990401999988</v>
      </c>
    </row>
    <row r="302" spans="1:25" x14ac:dyDescent="0.3">
      <c r="A302" s="56">
        <v>44411</v>
      </c>
      <c r="B302" s="58">
        <v>1036.40969847</v>
      </c>
      <c r="C302" s="58">
        <v>1110.38838087</v>
      </c>
      <c r="D302" s="58">
        <v>1174.42310423</v>
      </c>
      <c r="E302" s="58">
        <v>1203.4543655699999</v>
      </c>
      <c r="F302" s="58">
        <v>1204.1864772700001</v>
      </c>
      <c r="G302" s="58">
        <v>1180.9251296899999</v>
      </c>
      <c r="H302" s="58">
        <v>1123.31965487</v>
      </c>
      <c r="I302" s="58">
        <v>1026.84507044</v>
      </c>
      <c r="J302" s="58">
        <v>937.8053208099999</v>
      </c>
      <c r="K302" s="58">
        <v>889.86951443999988</v>
      </c>
      <c r="L302" s="58">
        <v>901.60739232999993</v>
      </c>
      <c r="M302" s="58">
        <v>918.79208914999992</v>
      </c>
      <c r="N302" s="58">
        <v>918.24065029999997</v>
      </c>
      <c r="O302" s="58">
        <v>947.66689833999988</v>
      </c>
      <c r="P302" s="58">
        <v>963.63500235999993</v>
      </c>
      <c r="Q302" s="58">
        <v>988.11167925999996</v>
      </c>
      <c r="R302" s="58">
        <v>970.74794550999991</v>
      </c>
      <c r="S302" s="58">
        <v>985.60220672999992</v>
      </c>
      <c r="T302" s="58">
        <v>938.72020910999993</v>
      </c>
      <c r="U302" s="58">
        <v>929.59859517999996</v>
      </c>
      <c r="V302" s="58">
        <v>950.5136837199999</v>
      </c>
      <c r="W302" s="58">
        <v>965.19319753999991</v>
      </c>
      <c r="X302" s="58">
        <v>934.42622859999994</v>
      </c>
      <c r="Y302" s="58">
        <v>947.73060092999992</v>
      </c>
    </row>
    <row r="303" spans="1:25" x14ac:dyDescent="0.3">
      <c r="A303" s="56">
        <v>44412</v>
      </c>
      <c r="B303" s="58">
        <v>970.02729375999991</v>
      </c>
      <c r="C303" s="58">
        <v>1052.4412681600002</v>
      </c>
      <c r="D303" s="58">
        <v>1117.1222498300001</v>
      </c>
      <c r="E303" s="58">
        <v>1140.7072393200001</v>
      </c>
      <c r="F303" s="58">
        <v>1143.8021600900001</v>
      </c>
      <c r="G303" s="58">
        <v>1126.6608682800002</v>
      </c>
      <c r="H303" s="58">
        <v>1079.5463455200002</v>
      </c>
      <c r="I303" s="58">
        <v>995.05126327999994</v>
      </c>
      <c r="J303" s="58">
        <v>917.6404890199999</v>
      </c>
      <c r="K303" s="58">
        <v>871.46998703999998</v>
      </c>
      <c r="L303" s="58">
        <v>878.06653074999997</v>
      </c>
      <c r="M303" s="58">
        <v>885.48094890999994</v>
      </c>
      <c r="N303" s="58">
        <v>886.45121722999988</v>
      </c>
      <c r="O303" s="58">
        <v>900.03179337999995</v>
      </c>
      <c r="P303" s="58">
        <v>904.60231605999991</v>
      </c>
      <c r="Q303" s="58">
        <v>910.16370948999997</v>
      </c>
      <c r="R303" s="58">
        <v>908.58276803999991</v>
      </c>
      <c r="S303" s="58">
        <v>916.64969977999988</v>
      </c>
      <c r="T303" s="58">
        <v>944.85402001999989</v>
      </c>
      <c r="U303" s="58">
        <v>929.60543034999989</v>
      </c>
      <c r="V303" s="58">
        <v>923.07452649999993</v>
      </c>
      <c r="W303" s="58">
        <v>947.08326423999995</v>
      </c>
      <c r="X303" s="58">
        <v>909.22200312999996</v>
      </c>
      <c r="Y303" s="58">
        <v>893.85553071999993</v>
      </c>
    </row>
    <row r="304" spans="1:25" x14ac:dyDescent="0.3">
      <c r="A304" s="56">
        <v>44413</v>
      </c>
      <c r="B304" s="58">
        <v>1048.19012834</v>
      </c>
      <c r="C304" s="58">
        <v>1120.8095929200001</v>
      </c>
      <c r="D304" s="58">
        <v>1192.66862603</v>
      </c>
      <c r="E304" s="58">
        <v>1214.2976106600001</v>
      </c>
      <c r="F304" s="58">
        <v>1212.4725018900001</v>
      </c>
      <c r="G304" s="58">
        <v>1195.26754985</v>
      </c>
      <c r="H304" s="58">
        <v>1162.20492466</v>
      </c>
      <c r="I304" s="58">
        <v>1075.09380115</v>
      </c>
      <c r="J304" s="58">
        <v>999.09121316999995</v>
      </c>
      <c r="K304" s="58">
        <v>938.60740789999988</v>
      </c>
      <c r="L304" s="58">
        <v>946.74203340999998</v>
      </c>
      <c r="M304" s="58">
        <v>954.95795452999994</v>
      </c>
      <c r="N304" s="58">
        <v>930.67087965999997</v>
      </c>
      <c r="O304" s="58">
        <v>938.71441410999989</v>
      </c>
      <c r="P304" s="58">
        <v>975.84269282999992</v>
      </c>
      <c r="Q304" s="58">
        <v>984.56155834999993</v>
      </c>
      <c r="R304" s="58">
        <v>990.06748134999998</v>
      </c>
      <c r="S304" s="58">
        <v>952.85496112999988</v>
      </c>
      <c r="T304" s="58">
        <v>944.90065141999992</v>
      </c>
      <c r="U304" s="58">
        <v>938.5941901299999</v>
      </c>
      <c r="V304" s="58">
        <v>935.23700567999992</v>
      </c>
      <c r="W304" s="58">
        <v>949.48183554999991</v>
      </c>
      <c r="X304" s="58">
        <v>919.44935363999991</v>
      </c>
      <c r="Y304" s="58">
        <v>924.89542967999989</v>
      </c>
    </row>
    <row r="305" spans="1:25" x14ac:dyDescent="0.3">
      <c r="A305" s="56">
        <v>44414</v>
      </c>
      <c r="B305" s="58">
        <v>953.71532789999992</v>
      </c>
      <c r="C305" s="58">
        <v>985.74170596999988</v>
      </c>
      <c r="D305" s="58">
        <v>1011.9503675599999</v>
      </c>
      <c r="E305" s="58">
        <v>1024.1874696099999</v>
      </c>
      <c r="F305" s="58">
        <v>1019.9688536899999</v>
      </c>
      <c r="G305" s="58">
        <v>1022.72256103</v>
      </c>
      <c r="H305" s="58">
        <v>1019.4511224899999</v>
      </c>
      <c r="I305" s="58">
        <v>919.74305447999996</v>
      </c>
      <c r="J305" s="58">
        <v>862.51628875999995</v>
      </c>
      <c r="K305" s="58">
        <v>853.45097251999994</v>
      </c>
      <c r="L305" s="58">
        <v>853.75023725999995</v>
      </c>
      <c r="M305" s="58">
        <v>860.53904333999992</v>
      </c>
      <c r="N305" s="58">
        <v>866.49379270999998</v>
      </c>
      <c r="O305" s="58">
        <v>862.73219355999993</v>
      </c>
      <c r="P305" s="58">
        <v>843.58595579999997</v>
      </c>
      <c r="Q305" s="58">
        <v>838.85878819999994</v>
      </c>
      <c r="R305" s="58">
        <v>841.3332084299999</v>
      </c>
      <c r="S305" s="58">
        <v>863.69094894999989</v>
      </c>
      <c r="T305" s="58">
        <v>897.70219750999991</v>
      </c>
      <c r="U305" s="58">
        <v>882.43019144999994</v>
      </c>
      <c r="V305" s="58">
        <v>883.39440585999989</v>
      </c>
      <c r="W305" s="58">
        <v>903.40067343999988</v>
      </c>
      <c r="X305" s="58">
        <v>872.56601756999999</v>
      </c>
      <c r="Y305" s="58">
        <v>921.08344112999998</v>
      </c>
    </row>
    <row r="306" spans="1:25" x14ac:dyDescent="0.3">
      <c r="A306" s="56">
        <v>44415</v>
      </c>
      <c r="B306" s="58">
        <v>912.05977861999997</v>
      </c>
      <c r="C306" s="58">
        <v>955.63928106999992</v>
      </c>
      <c r="D306" s="58">
        <v>1029.2135586899999</v>
      </c>
      <c r="E306" s="58">
        <v>1041.8224648600001</v>
      </c>
      <c r="F306" s="58">
        <v>1043.3982230700001</v>
      </c>
      <c r="G306" s="58">
        <v>1051.1182517000002</v>
      </c>
      <c r="H306" s="58">
        <v>1034.8957267400001</v>
      </c>
      <c r="I306" s="58">
        <v>997.6607098799999</v>
      </c>
      <c r="J306" s="58">
        <v>905.79835232999994</v>
      </c>
      <c r="K306" s="58">
        <v>842.60760150999988</v>
      </c>
      <c r="L306" s="58">
        <v>811.27078556999993</v>
      </c>
      <c r="M306" s="58">
        <v>811.46724761999997</v>
      </c>
      <c r="N306" s="58">
        <v>811.57534151999994</v>
      </c>
      <c r="O306" s="58">
        <v>833.68001143999993</v>
      </c>
      <c r="P306" s="58">
        <v>835.81833215999995</v>
      </c>
      <c r="Q306" s="58">
        <v>845.27776587999995</v>
      </c>
      <c r="R306" s="58">
        <v>841.32560310999997</v>
      </c>
      <c r="S306" s="58">
        <v>841.11815647999993</v>
      </c>
      <c r="T306" s="58">
        <v>818.16304268999988</v>
      </c>
      <c r="U306" s="58">
        <v>817.08712314999991</v>
      </c>
      <c r="V306" s="58">
        <v>813.83316605999994</v>
      </c>
      <c r="W306" s="58">
        <v>832.80751208999993</v>
      </c>
      <c r="X306" s="58">
        <v>838.29697353999995</v>
      </c>
      <c r="Y306" s="58">
        <v>875.26558568999997</v>
      </c>
    </row>
    <row r="307" spans="1:25" x14ac:dyDescent="0.3">
      <c r="A307" s="56">
        <v>44416</v>
      </c>
      <c r="B307" s="58">
        <v>953.94254997999997</v>
      </c>
      <c r="C307" s="58">
        <v>1026.80152185</v>
      </c>
      <c r="D307" s="58">
        <v>1081.5812651800002</v>
      </c>
      <c r="E307" s="58">
        <v>1104.41841636</v>
      </c>
      <c r="F307" s="58">
        <v>1106.2519286700001</v>
      </c>
      <c r="G307" s="58">
        <v>1098.8114227200001</v>
      </c>
      <c r="H307" s="58">
        <v>1067.1937111500001</v>
      </c>
      <c r="I307" s="58">
        <v>1011.8743676999999</v>
      </c>
      <c r="J307" s="58">
        <v>914.62796775999993</v>
      </c>
      <c r="K307" s="58">
        <v>857.93268149999994</v>
      </c>
      <c r="L307" s="58">
        <v>884.09763243999998</v>
      </c>
      <c r="M307" s="58">
        <v>819.26303935999988</v>
      </c>
      <c r="N307" s="58">
        <v>834.33793041999991</v>
      </c>
      <c r="O307" s="58">
        <v>876.93623740999988</v>
      </c>
      <c r="P307" s="58">
        <v>858.87219760999994</v>
      </c>
      <c r="Q307" s="58">
        <v>880.13119630999995</v>
      </c>
      <c r="R307" s="58">
        <v>868.34973699999989</v>
      </c>
      <c r="S307" s="58">
        <v>866.54798237999989</v>
      </c>
      <c r="T307" s="58">
        <v>817.21375194999996</v>
      </c>
      <c r="U307" s="58">
        <v>818.08723109999994</v>
      </c>
      <c r="V307" s="58">
        <v>811.34130968999989</v>
      </c>
      <c r="W307" s="58">
        <v>822.51437586999998</v>
      </c>
      <c r="X307" s="58">
        <v>866.68438410999988</v>
      </c>
      <c r="Y307" s="58">
        <v>892.97641821999991</v>
      </c>
    </row>
    <row r="308" spans="1:25" x14ac:dyDescent="0.3">
      <c r="A308" s="56">
        <v>44417</v>
      </c>
      <c r="B308" s="58">
        <v>955.93948611999997</v>
      </c>
      <c r="C308" s="58">
        <v>1026.79880632</v>
      </c>
      <c r="D308" s="58">
        <v>1077.7748765400002</v>
      </c>
      <c r="E308" s="58">
        <v>1090.6869285</v>
      </c>
      <c r="F308" s="58">
        <v>1091.9611432000002</v>
      </c>
      <c r="G308" s="58">
        <v>1085.9960878000002</v>
      </c>
      <c r="H308" s="58">
        <v>1047.1930760500002</v>
      </c>
      <c r="I308" s="58">
        <v>1003.44284378</v>
      </c>
      <c r="J308" s="58">
        <v>909.11991658999989</v>
      </c>
      <c r="K308" s="58">
        <v>858.94973642999992</v>
      </c>
      <c r="L308" s="58">
        <v>834.74819066999999</v>
      </c>
      <c r="M308" s="58">
        <v>842.59896566999998</v>
      </c>
      <c r="N308" s="58">
        <v>854.18202036999992</v>
      </c>
      <c r="O308" s="58">
        <v>889.93742598999995</v>
      </c>
      <c r="P308" s="58">
        <v>899.95196912999995</v>
      </c>
      <c r="Q308" s="58">
        <v>921.88075009999989</v>
      </c>
      <c r="R308" s="58">
        <v>900.34496511999998</v>
      </c>
      <c r="S308" s="58">
        <v>885.6213005599999</v>
      </c>
      <c r="T308" s="58">
        <v>927.26013038999997</v>
      </c>
      <c r="U308" s="58">
        <v>918.26193742999988</v>
      </c>
      <c r="V308" s="58">
        <v>874.51526774999991</v>
      </c>
      <c r="W308" s="58">
        <v>890.13421214999994</v>
      </c>
      <c r="X308" s="58">
        <v>897.95636690999993</v>
      </c>
      <c r="Y308" s="58">
        <v>928.44151072999989</v>
      </c>
    </row>
    <row r="309" spans="1:25" x14ac:dyDescent="0.3">
      <c r="A309" s="56">
        <v>44418</v>
      </c>
      <c r="B309" s="58">
        <v>977.89737188999993</v>
      </c>
      <c r="C309" s="58">
        <v>1044.2186319300001</v>
      </c>
      <c r="D309" s="58">
        <v>1091.1037857900001</v>
      </c>
      <c r="E309" s="58">
        <v>1109.04354216</v>
      </c>
      <c r="F309" s="58">
        <v>1107.7159445900002</v>
      </c>
      <c r="G309" s="58">
        <v>1091.3985571200001</v>
      </c>
      <c r="H309" s="58">
        <v>1054.1371669600001</v>
      </c>
      <c r="I309" s="58">
        <v>999.06040223999992</v>
      </c>
      <c r="J309" s="58">
        <v>927.64673456999992</v>
      </c>
      <c r="K309" s="58">
        <v>880.24536151999996</v>
      </c>
      <c r="L309" s="58">
        <v>883.40230897999993</v>
      </c>
      <c r="M309" s="58">
        <v>891.21185050999998</v>
      </c>
      <c r="N309" s="58">
        <v>895.7198586799999</v>
      </c>
      <c r="O309" s="58">
        <v>888.98421353999993</v>
      </c>
      <c r="P309" s="58">
        <v>904.39319524999996</v>
      </c>
      <c r="Q309" s="58">
        <v>920.38976211999989</v>
      </c>
      <c r="R309" s="58">
        <v>944.83617312999991</v>
      </c>
      <c r="S309" s="58">
        <v>914.11439009999992</v>
      </c>
      <c r="T309" s="58">
        <v>865.3836763999999</v>
      </c>
      <c r="U309" s="58">
        <v>859.37344060999988</v>
      </c>
      <c r="V309" s="58">
        <v>865.14491224999995</v>
      </c>
      <c r="W309" s="58">
        <v>885.64101171999994</v>
      </c>
      <c r="X309" s="58">
        <v>842.8089421599999</v>
      </c>
      <c r="Y309" s="58">
        <v>845.03099051999993</v>
      </c>
    </row>
    <row r="310" spans="1:25" x14ac:dyDescent="0.3">
      <c r="A310" s="56">
        <v>44419</v>
      </c>
      <c r="B310" s="58">
        <v>900.33003632999998</v>
      </c>
      <c r="C310" s="58">
        <v>962.53334518999998</v>
      </c>
      <c r="D310" s="58">
        <v>1014.42963556</v>
      </c>
      <c r="E310" s="58">
        <v>1036.40857003</v>
      </c>
      <c r="F310" s="58">
        <v>1036.5947546099999</v>
      </c>
      <c r="G310" s="58">
        <v>1030.58520309</v>
      </c>
      <c r="H310" s="58">
        <v>1002.46228963</v>
      </c>
      <c r="I310" s="58">
        <v>967.68199880999998</v>
      </c>
      <c r="J310" s="58">
        <v>915.24208026999997</v>
      </c>
      <c r="K310" s="58">
        <v>884.02716027999998</v>
      </c>
      <c r="L310" s="58">
        <v>858.0091871599999</v>
      </c>
      <c r="M310" s="58">
        <v>859.49154995999993</v>
      </c>
      <c r="N310" s="58">
        <v>882.55264444999989</v>
      </c>
      <c r="O310" s="58">
        <v>896.52341456999989</v>
      </c>
      <c r="P310" s="58">
        <v>936.70482271999992</v>
      </c>
      <c r="Q310" s="58">
        <v>949.26720615999989</v>
      </c>
      <c r="R310" s="58">
        <v>941.72217848999992</v>
      </c>
      <c r="S310" s="58">
        <v>911.79086370999994</v>
      </c>
      <c r="T310" s="58">
        <v>889.13842290999992</v>
      </c>
      <c r="U310" s="58">
        <v>876.1003695899999</v>
      </c>
      <c r="V310" s="58">
        <v>881.67806889999997</v>
      </c>
      <c r="W310" s="58">
        <v>899.03527109999993</v>
      </c>
      <c r="X310" s="58">
        <v>879.07573803999992</v>
      </c>
      <c r="Y310" s="58">
        <v>913.55782046999991</v>
      </c>
    </row>
    <row r="311" spans="1:25" x14ac:dyDescent="0.3">
      <c r="A311" s="56">
        <v>44420</v>
      </c>
      <c r="B311" s="58">
        <v>995.35353985999996</v>
      </c>
      <c r="C311" s="58">
        <v>1058.6218572600001</v>
      </c>
      <c r="D311" s="58">
        <v>1107.7506954500002</v>
      </c>
      <c r="E311" s="58">
        <v>1122.07072982</v>
      </c>
      <c r="F311" s="58">
        <v>1129.4948413000002</v>
      </c>
      <c r="G311" s="58">
        <v>1125.6476523000001</v>
      </c>
      <c r="H311" s="58">
        <v>1076.71765931</v>
      </c>
      <c r="I311" s="58">
        <v>998.91185080999992</v>
      </c>
      <c r="J311" s="58">
        <v>916.56223739999996</v>
      </c>
      <c r="K311" s="58">
        <v>897.12195264999991</v>
      </c>
      <c r="L311" s="58">
        <v>879.80963579999991</v>
      </c>
      <c r="M311" s="58">
        <v>874.35686008999994</v>
      </c>
      <c r="N311" s="58">
        <v>880.01476110999988</v>
      </c>
      <c r="O311" s="58">
        <v>890.78287216999991</v>
      </c>
      <c r="P311" s="58">
        <v>914.62561545999995</v>
      </c>
      <c r="Q311" s="58">
        <v>921.28137425999989</v>
      </c>
      <c r="R311" s="58">
        <v>921.59032224999999</v>
      </c>
      <c r="S311" s="58">
        <v>884.05165615999988</v>
      </c>
      <c r="T311" s="58">
        <v>874.59663203999992</v>
      </c>
      <c r="U311" s="58">
        <v>873.62911758999996</v>
      </c>
      <c r="V311" s="58">
        <v>880.52307778999989</v>
      </c>
      <c r="W311" s="58">
        <v>888.79352539999991</v>
      </c>
      <c r="X311" s="58">
        <v>886.85888768999996</v>
      </c>
      <c r="Y311" s="58">
        <v>947.8262623899999</v>
      </c>
    </row>
    <row r="312" spans="1:25" x14ac:dyDescent="0.3">
      <c r="A312" s="56">
        <v>44421</v>
      </c>
      <c r="B312" s="58">
        <v>1017.7890754099999</v>
      </c>
      <c r="C312" s="58">
        <v>1085.9693017300001</v>
      </c>
      <c r="D312" s="58">
        <v>1134.1802813400002</v>
      </c>
      <c r="E312" s="58">
        <v>1147.1251021800001</v>
      </c>
      <c r="F312" s="58">
        <v>1156.4231724700001</v>
      </c>
      <c r="G312" s="58">
        <v>1142.2926811100001</v>
      </c>
      <c r="H312" s="58">
        <v>1094.7895665100002</v>
      </c>
      <c r="I312" s="58">
        <v>1004.9856233199999</v>
      </c>
      <c r="J312" s="58">
        <v>940.53707601999997</v>
      </c>
      <c r="K312" s="58">
        <v>905.93870975999994</v>
      </c>
      <c r="L312" s="58">
        <v>881.50201217999995</v>
      </c>
      <c r="M312" s="58">
        <v>871.94050006999998</v>
      </c>
      <c r="N312" s="58">
        <v>863.63336872999992</v>
      </c>
      <c r="O312" s="58">
        <v>881.34444796999992</v>
      </c>
      <c r="P312" s="58">
        <v>910.35849940999992</v>
      </c>
      <c r="Q312" s="58">
        <v>919.96259106999992</v>
      </c>
      <c r="R312" s="58">
        <v>937.93502109999997</v>
      </c>
      <c r="S312" s="58">
        <v>909.60188014999994</v>
      </c>
      <c r="T312" s="58">
        <v>887.00198490999992</v>
      </c>
      <c r="U312" s="58">
        <v>891.44827245999988</v>
      </c>
      <c r="V312" s="58">
        <v>855.42270291999989</v>
      </c>
      <c r="W312" s="58">
        <v>839.30788452999991</v>
      </c>
      <c r="X312" s="58">
        <v>864.68950928999993</v>
      </c>
      <c r="Y312" s="58">
        <v>868.8620010599999</v>
      </c>
    </row>
    <row r="313" spans="1:25" x14ac:dyDescent="0.3">
      <c r="A313" s="56">
        <v>44422</v>
      </c>
      <c r="B313" s="58">
        <v>763.14600934999999</v>
      </c>
      <c r="C313" s="58">
        <v>824.82468169999993</v>
      </c>
      <c r="D313" s="58">
        <v>880.87610640999992</v>
      </c>
      <c r="E313" s="58">
        <v>884.69160340999997</v>
      </c>
      <c r="F313" s="58">
        <v>891.23842073999992</v>
      </c>
      <c r="G313" s="58">
        <v>943.00917680999999</v>
      </c>
      <c r="H313" s="58">
        <v>898.51593592999996</v>
      </c>
      <c r="I313" s="58">
        <v>814.06350328999997</v>
      </c>
      <c r="J313" s="58">
        <v>729.64813462999996</v>
      </c>
      <c r="K313" s="58">
        <v>699.95564040999989</v>
      </c>
      <c r="L313" s="58">
        <v>675.11613385999988</v>
      </c>
      <c r="M313" s="58">
        <v>671.78391907999992</v>
      </c>
      <c r="N313" s="58">
        <v>679.86253610999995</v>
      </c>
      <c r="O313" s="58">
        <v>702.60954934999995</v>
      </c>
      <c r="P313" s="58">
        <v>733.16913984999997</v>
      </c>
      <c r="Q313" s="58">
        <v>744.90180458999998</v>
      </c>
      <c r="R313" s="58">
        <v>741.19932862999997</v>
      </c>
      <c r="S313" s="58">
        <v>706.04681147999997</v>
      </c>
      <c r="T313" s="58">
        <v>687.05832962999989</v>
      </c>
      <c r="U313" s="58">
        <v>685.23464478999995</v>
      </c>
      <c r="V313" s="58">
        <v>684.21814702999995</v>
      </c>
      <c r="W313" s="58">
        <v>691.67715726999995</v>
      </c>
      <c r="X313" s="58">
        <v>723.86241420999988</v>
      </c>
      <c r="Y313" s="58">
        <v>764.66849689999992</v>
      </c>
    </row>
    <row r="314" spans="1:25" x14ac:dyDescent="0.3">
      <c r="A314" s="56">
        <v>44423</v>
      </c>
      <c r="B314" s="58">
        <v>809.28715013999988</v>
      </c>
      <c r="C314" s="58">
        <v>861.24058968999998</v>
      </c>
      <c r="D314" s="58">
        <v>914.91269475999991</v>
      </c>
      <c r="E314" s="58">
        <v>920.1628040999999</v>
      </c>
      <c r="F314" s="58">
        <v>927.0692371099999</v>
      </c>
      <c r="G314" s="58">
        <v>931.25687688999994</v>
      </c>
      <c r="H314" s="58">
        <v>903.31613987999992</v>
      </c>
      <c r="I314" s="58">
        <v>845.32036514999993</v>
      </c>
      <c r="J314" s="58">
        <v>771.42473084999995</v>
      </c>
      <c r="K314" s="58">
        <v>731.28855050999994</v>
      </c>
      <c r="L314" s="58">
        <v>700.3355661999999</v>
      </c>
      <c r="M314" s="58">
        <v>697.56132103999994</v>
      </c>
      <c r="N314" s="58">
        <v>707.91084266999997</v>
      </c>
      <c r="O314" s="58">
        <v>703.67477135999991</v>
      </c>
      <c r="P314" s="58">
        <v>717.24557627999991</v>
      </c>
      <c r="Q314" s="58">
        <v>723.3820503899999</v>
      </c>
      <c r="R314" s="58">
        <v>720.79052741999988</v>
      </c>
      <c r="S314" s="58">
        <v>720.23745613999995</v>
      </c>
      <c r="T314" s="58">
        <v>688.19005847999995</v>
      </c>
      <c r="U314" s="58">
        <v>700.57860375999996</v>
      </c>
      <c r="V314" s="58">
        <v>693.55075642999998</v>
      </c>
      <c r="W314" s="58">
        <v>689.89948221999998</v>
      </c>
      <c r="X314" s="58">
        <v>663.93996245999995</v>
      </c>
      <c r="Y314" s="58">
        <v>658.00791472999992</v>
      </c>
    </row>
    <row r="315" spans="1:25" x14ac:dyDescent="0.3">
      <c r="A315" s="56">
        <v>44424</v>
      </c>
      <c r="B315" s="58">
        <v>778.36394762999998</v>
      </c>
      <c r="C315" s="58">
        <v>834.70058263999988</v>
      </c>
      <c r="D315" s="58">
        <v>883.87833020999994</v>
      </c>
      <c r="E315" s="58">
        <v>925.19204504999993</v>
      </c>
      <c r="F315" s="58">
        <v>927.98947305999991</v>
      </c>
      <c r="G315" s="58">
        <v>927.40300555999988</v>
      </c>
      <c r="H315" s="58">
        <v>944.28573788999995</v>
      </c>
      <c r="I315" s="58">
        <v>997.97730725999998</v>
      </c>
      <c r="J315" s="58">
        <v>976.4972042899999</v>
      </c>
      <c r="K315" s="58">
        <v>891.30646889999991</v>
      </c>
      <c r="L315" s="58">
        <v>827.94236654999997</v>
      </c>
      <c r="M315" s="58">
        <v>827.71042842999998</v>
      </c>
      <c r="N315" s="58">
        <v>823.49791231999995</v>
      </c>
      <c r="O315" s="58">
        <v>819.05000018999988</v>
      </c>
      <c r="P315" s="58">
        <v>861.50837301999991</v>
      </c>
      <c r="Q315" s="58">
        <v>854.30943584999989</v>
      </c>
      <c r="R315" s="58">
        <v>845.74584721999997</v>
      </c>
      <c r="S315" s="58">
        <v>827.1028550499999</v>
      </c>
      <c r="T315" s="58">
        <v>829.0356684599999</v>
      </c>
      <c r="U315" s="58">
        <v>835.11580915999991</v>
      </c>
      <c r="V315" s="58">
        <v>845.23436943999991</v>
      </c>
      <c r="W315" s="58">
        <v>850.69757997999989</v>
      </c>
      <c r="X315" s="58">
        <v>798.86695713999995</v>
      </c>
      <c r="Y315" s="58">
        <v>769.29162794999991</v>
      </c>
    </row>
    <row r="316" spans="1:25" x14ac:dyDescent="0.3">
      <c r="A316" s="56">
        <v>44425</v>
      </c>
      <c r="B316" s="58">
        <v>910.04514058999996</v>
      </c>
      <c r="C316" s="58">
        <v>977.11735128999999</v>
      </c>
      <c r="D316" s="58">
        <v>1027.40176989</v>
      </c>
      <c r="E316" s="58">
        <v>1045.0590823</v>
      </c>
      <c r="F316" s="58">
        <v>1041.15324194</v>
      </c>
      <c r="G316" s="58">
        <v>1021.5668672099999</v>
      </c>
      <c r="H316" s="58">
        <v>953.97370083999988</v>
      </c>
      <c r="I316" s="58">
        <v>889.33127831999991</v>
      </c>
      <c r="J316" s="58">
        <v>810.34984562999989</v>
      </c>
      <c r="K316" s="58">
        <v>806.15059215999997</v>
      </c>
      <c r="L316" s="58">
        <v>829.72636362999992</v>
      </c>
      <c r="M316" s="58">
        <v>836.03714532999993</v>
      </c>
      <c r="N316" s="58">
        <v>833.26627888999997</v>
      </c>
      <c r="O316" s="58">
        <v>808.75394076999999</v>
      </c>
      <c r="P316" s="58">
        <v>820.02227603999995</v>
      </c>
      <c r="Q316" s="58">
        <v>823.1058399499999</v>
      </c>
      <c r="R316" s="58">
        <v>824.26569758999995</v>
      </c>
      <c r="S316" s="58">
        <v>800.00976662999994</v>
      </c>
      <c r="T316" s="58">
        <v>783.95726799999989</v>
      </c>
      <c r="U316" s="58">
        <v>782.87379879999992</v>
      </c>
      <c r="V316" s="58">
        <v>794.36376389999998</v>
      </c>
      <c r="W316" s="58">
        <v>816.92657029999998</v>
      </c>
      <c r="X316" s="58">
        <v>788.30173029999992</v>
      </c>
      <c r="Y316" s="58">
        <v>814.40008582999997</v>
      </c>
    </row>
    <row r="317" spans="1:25" x14ac:dyDescent="0.3">
      <c r="A317" s="56">
        <v>44426</v>
      </c>
      <c r="B317" s="58">
        <v>893.1012443699999</v>
      </c>
      <c r="C317" s="58">
        <v>961.77333211999996</v>
      </c>
      <c r="D317" s="58">
        <v>1014.29477058</v>
      </c>
      <c r="E317" s="58">
        <v>1025.2162643299998</v>
      </c>
      <c r="F317" s="58">
        <v>1016.23878811</v>
      </c>
      <c r="G317" s="58">
        <v>1007.5646515699999</v>
      </c>
      <c r="H317" s="58">
        <v>972.57544359999997</v>
      </c>
      <c r="I317" s="58">
        <v>924.13762957999995</v>
      </c>
      <c r="J317" s="58">
        <v>871.50629923999998</v>
      </c>
      <c r="K317" s="58">
        <v>899.48140007999996</v>
      </c>
      <c r="L317" s="58">
        <v>915.97535541999991</v>
      </c>
      <c r="M317" s="58">
        <v>919.07163748999994</v>
      </c>
      <c r="N317" s="58">
        <v>913.41956419999997</v>
      </c>
      <c r="O317" s="58">
        <v>896.08740422999995</v>
      </c>
      <c r="P317" s="58">
        <v>848.05194421999988</v>
      </c>
      <c r="Q317" s="58">
        <v>843.85021072999996</v>
      </c>
      <c r="R317" s="58">
        <v>840.2008784599999</v>
      </c>
      <c r="S317" s="58">
        <v>805.75470509999991</v>
      </c>
      <c r="T317" s="58">
        <v>786.51910133999991</v>
      </c>
      <c r="U317" s="58">
        <v>775.63951494999992</v>
      </c>
      <c r="V317" s="58">
        <v>789.57108802999994</v>
      </c>
      <c r="W317" s="58">
        <v>844.13664960999995</v>
      </c>
      <c r="X317" s="58">
        <v>793.7029448799999</v>
      </c>
      <c r="Y317" s="58">
        <v>778.70105914999988</v>
      </c>
    </row>
    <row r="318" spans="1:25" x14ac:dyDescent="0.3">
      <c r="A318" s="56">
        <v>44427</v>
      </c>
      <c r="B318" s="58">
        <v>847.04798819999996</v>
      </c>
      <c r="C318" s="58">
        <v>924.65167131999988</v>
      </c>
      <c r="D318" s="58">
        <v>979.80262574999995</v>
      </c>
      <c r="E318" s="58">
        <v>1000.6092480799999</v>
      </c>
      <c r="F318" s="58">
        <v>992.08034564999991</v>
      </c>
      <c r="G318" s="58">
        <v>976.34262424999997</v>
      </c>
      <c r="H318" s="58">
        <v>917.63351824999995</v>
      </c>
      <c r="I318" s="58">
        <v>868.94290873999989</v>
      </c>
      <c r="J318" s="58">
        <v>793.8003147899999</v>
      </c>
      <c r="K318" s="58">
        <v>791.53419878999989</v>
      </c>
      <c r="L318" s="58">
        <v>786.67441867999992</v>
      </c>
      <c r="M318" s="58">
        <v>795.82515535999994</v>
      </c>
      <c r="N318" s="58">
        <v>791.96568330999992</v>
      </c>
      <c r="O318" s="58">
        <v>791.23145929999998</v>
      </c>
      <c r="P318" s="58">
        <v>846.74016240999993</v>
      </c>
      <c r="Q318" s="58">
        <v>844.6902303999999</v>
      </c>
      <c r="R318" s="58">
        <v>840.95118696999998</v>
      </c>
      <c r="S318" s="58">
        <v>863.34085928999991</v>
      </c>
      <c r="T318" s="58">
        <v>831.99500441999999</v>
      </c>
      <c r="U318" s="58">
        <v>804.05268160999992</v>
      </c>
      <c r="V318" s="58">
        <v>815.97417813999994</v>
      </c>
      <c r="W318" s="58">
        <v>830.16196578999995</v>
      </c>
      <c r="X318" s="58">
        <v>793.09998156999995</v>
      </c>
      <c r="Y318" s="58">
        <v>772.98030172999995</v>
      </c>
    </row>
    <row r="319" spans="1:25" x14ac:dyDescent="0.3">
      <c r="A319" s="56">
        <v>44428</v>
      </c>
      <c r="B319" s="58">
        <v>862.64520571999992</v>
      </c>
      <c r="C319" s="58">
        <v>913.91004449999991</v>
      </c>
      <c r="D319" s="58">
        <v>971.50269908999996</v>
      </c>
      <c r="E319" s="58">
        <v>984.06526518999988</v>
      </c>
      <c r="F319" s="58">
        <v>981.50098211999989</v>
      </c>
      <c r="G319" s="58">
        <v>967.24982988999989</v>
      </c>
      <c r="H319" s="58">
        <v>915.03197864999993</v>
      </c>
      <c r="I319" s="58">
        <v>835.72784870999988</v>
      </c>
      <c r="J319" s="58">
        <v>774.57055132999994</v>
      </c>
      <c r="K319" s="58">
        <v>757.44113588999994</v>
      </c>
      <c r="L319" s="58">
        <v>761.81026475999988</v>
      </c>
      <c r="M319" s="58">
        <v>747.22235010999998</v>
      </c>
      <c r="N319" s="58">
        <v>744.79051852999999</v>
      </c>
      <c r="O319" s="58">
        <v>751.69336757999997</v>
      </c>
      <c r="P319" s="58">
        <v>792.07606947999989</v>
      </c>
      <c r="Q319" s="58">
        <v>789.62232613999993</v>
      </c>
      <c r="R319" s="58">
        <v>786.93924312999991</v>
      </c>
      <c r="S319" s="58">
        <v>786.52136140999994</v>
      </c>
      <c r="T319" s="58">
        <v>770.43040444999997</v>
      </c>
      <c r="U319" s="58">
        <v>759.47708234999993</v>
      </c>
      <c r="V319" s="58">
        <v>795.46646529999998</v>
      </c>
      <c r="W319" s="58">
        <v>808.87189624999996</v>
      </c>
      <c r="X319" s="58">
        <v>756.99545260999992</v>
      </c>
      <c r="Y319" s="58">
        <v>761.70252952999988</v>
      </c>
    </row>
    <row r="320" spans="1:25" x14ac:dyDescent="0.3">
      <c r="A320" s="56">
        <v>44429</v>
      </c>
      <c r="B320" s="58">
        <v>818.30536348999988</v>
      </c>
      <c r="C320" s="58">
        <v>882.19016494999994</v>
      </c>
      <c r="D320" s="58">
        <v>931.49409884999989</v>
      </c>
      <c r="E320" s="58">
        <v>950.94910051999989</v>
      </c>
      <c r="F320" s="58">
        <v>954.7230068099999</v>
      </c>
      <c r="G320" s="58">
        <v>950.18136921999997</v>
      </c>
      <c r="H320" s="58">
        <v>913.32415172999993</v>
      </c>
      <c r="I320" s="58">
        <v>843.39858720999996</v>
      </c>
      <c r="J320" s="58">
        <v>801.7430664499999</v>
      </c>
      <c r="K320" s="58">
        <v>774.72484987999997</v>
      </c>
      <c r="L320" s="58">
        <v>771.47147392999989</v>
      </c>
      <c r="M320" s="58">
        <v>779.04605552999988</v>
      </c>
      <c r="N320" s="58">
        <v>773.6622549299999</v>
      </c>
      <c r="O320" s="58">
        <v>769.78806738999992</v>
      </c>
      <c r="P320" s="58">
        <v>775.79367710999998</v>
      </c>
      <c r="Q320" s="58">
        <v>781.60960720999992</v>
      </c>
      <c r="R320" s="58">
        <v>773.14369413999998</v>
      </c>
      <c r="S320" s="58">
        <v>758.36555406999992</v>
      </c>
      <c r="T320" s="58">
        <v>779.17378094999992</v>
      </c>
      <c r="U320" s="58">
        <v>776.64684916999988</v>
      </c>
      <c r="V320" s="58">
        <v>779.97960912999997</v>
      </c>
      <c r="W320" s="58">
        <v>803.73679006999998</v>
      </c>
      <c r="X320" s="58">
        <v>768.38382807999994</v>
      </c>
      <c r="Y320" s="58">
        <v>799.72299726999995</v>
      </c>
    </row>
    <row r="321" spans="1:26" x14ac:dyDescent="0.3">
      <c r="A321" s="56">
        <v>44430</v>
      </c>
      <c r="B321" s="58">
        <v>841.9590446499999</v>
      </c>
      <c r="C321" s="58">
        <v>915.4135063199999</v>
      </c>
      <c r="D321" s="58">
        <v>1007.8862157899999</v>
      </c>
      <c r="E321" s="58">
        <v>1075.99826194</v>
      </c>
      <c r="F321" s="58">
        <v>1089.7433294700002</v>
      </c>
      <c r="G321" s="58">
        <v>1084.95958808</v>
      </c>
      <c r="H321" s="58">
        <v>1041.5134649900001</v>
      </c>
      <c r="I321" s="58">
        <v>880.34763394999993</v>
      </c>
      <c r="J321" s="58">
        <v>803.1005963099999</v>
      </c>
      <c r="K321" s="58">
        <v>738.17032556999993</v>
      </c>
      <c r="L321" s="58">
        <v>720.37808796999991</v>
      </c>
      <c r="M321" s="58">
        <v>711.78181482999992</v>
      </c>
      <c r="N321" s="58">
        <v>708.83392621999997</v>
      </c>
      <c r="O321" s="58">
        <v>716.54093790999991</v>
      </c>
      <c r="P321" s="58">
        <v>747.56050899999991</v>
      </c>
      <c r="Q321" s="58">
        <v>758.60019426999997</v>
      </c>
      <c r="R321" s="58">
        <v>754.27726008999991</v>
      </c>
      <c r="S321" s="58">
        <v>723.09373014999994</v>
      </c>
      <c r="T321" s="58">
        <v>697.26909256999988</v>
      </c>
      <c r="U321" s="58">
        <v>694.40679365999995</v>
      </c>
      <c r="V321" s="58">
        <v>691.88080424999998</v>
      </c>
      <c r="W321" s="58">
        <v>699.89778631999991</v>
      </c>
      <c r="X321" s="58">
        <v>708.93113990999996</v>
      </c>
      <c r="Y321" s="58">
        <v>766.46212422999997</v>
      </c>
    </row>
    <row r="322" spans="1:26" x14ac:dyDescent="0.3">
      <c r="A322" s="56">
        <v>44431</v>
      </c>
      <c r="B322" s="58">
        <v>862.12153465999995</v>
      </c>
      <c r="C322" s="58">
        <v>877.13077194999994</v>
      </c>
      <c r="D322" s="58">
        <v>916.38117787999988</v>
      </c>
      <c r="E322" s="58">
        <v>941.03587320999998</v>
      </c>
      <c r="F322" s="58">
        <v>942.32814497999993</v>
      </c>
      <c r="G322" s="58">
        <v>931.58718984999996</v>
      </c>
      <c r="H322" s="58">
        <v>900.25507341999992</v>
      </c>
      <c r="I322" s="58">
        <v>855.92632170999991</v>
      </c>
      <c r="J322" s="58">
        <v>802.17963430999998</v>
      </c>
      <c r="K322" s="58">
        <v>803.20915812999988</v>
      </c>
      <c r="L322" s="58">
        <v>824.76599300999999</v>
      </c>
      <c r="M322" s="58">
        <v>826.84315200999993</v>
      </c>
      <c r="N322" s="58">
        <v>824.9210674499999</v>
      </c>
      <c r="O322" s="58">
        <v>845.17034238999997</v>
      </c>
      <c r="P322" s="58">
        <v>828.80090973999995</v>
      </c>
      <c r="Q322" s="58">
        <v>824.37667198999998</v>
      </c>
      <c r="R322" s="58">
        <v>817.64509630999999</v>
      </c>
      <c r="S322" s="58">
        <v>809.73988185999997</v>
      </c>
      <c r="T322" s="58">
        <v>844.70326241999999</v>
      </c>
      <c r="U322" s="58">
        <v>831.47589979999998</v>
      </c>
      <c r="V322" s="58">
        <v>825.79970170999991</v>
      </c>
      <c r="W322" s="58">
        <v>843.88866658999996</v>
      </c>
      <c r="X322" s="58">
        <v>801.51475604999996</v>
      </c>
      <c r="Y322" s="58">
        <v>825.59166262999997</v>
      </c>
    </row>
    <row r="323" spans="1:26" x14ac:dyDescent="0.3">
      <c r="A323" s="56">
        <v>44432</v>
      </c>
      <c r="B323" s="58">
        <v>817.95800752999992</v>
      </c>
      <c r="C323" s="58">
        <v>887.67134327999997</v>
      </c>
      <c r="D323" s="58">
        <v>933.69118810999998</v>
      </c>
      <c r="E323" s="58">
        <v>992.04098650999993</v>
      </c>
      <c r="F323" s="58">
        <v>992.10637439999994</v>
      </c>
      <c r="G323" s="58">
        <v>972.58485162999989</v>
      </c>
      <c r="H323" s="58">
        <v>924.07513095999991</v>
      </c>
      <c r="I323" s="58">
        <v>854.42513059999987</v>
      </c>
      <c r="J323" s="58">
        <v>758.93510058999993</v>
      </c>
      <c r="K323" s="58">
        <v>748.81862063999995</v>
      </c>
      <c r="L323" s="58">
        <v>754.5346988199999</v>
      </c>
      <c r="M323" s="58">
        <v>754.23882286999992</v>
      </c>
      <c r="N323" s="58">
        <v>753.01087109999992</v>
      </c>
      <c r="O323" s="58">
        <v>745.96831065999993</v>
      </c>
      <c r="P323" s="58">
        <v>756.16606748999993</v>
      </c>
      <c r="Q323" s="58">
        <v>763.1684312299999</v>
      </c>
      <c r="R323" s="58">
        <v>761.7736447399999</v>
      </c>
      <c r="S323" s="58">
        <v>740.56098966999991</v>
      </c>
      <c r="T323" s="58">
        <v>781.60579467999992</v>
      </c>
      <c r="U323" s="58">
        <v>778.02320595999993</v>
      </c>
      <c r="V323" s="58">
        <v>788.19144544999995</v>
      </c>
      <c r="W323" s="58">
        <v>806.47380197999996</v>
      </c>
      <c r="X323" s="58">
        <v>753.43657721999989</v>
      </c>
      <c r="Y323" s="58">
        <v>777.17152024999996</v>
      </c>
    </row>
    <row r="324" spans="1:26" x14ac:dyDescent="0.3">
      <c r="A324" s="56">
        <v>44433</v>
      </c>
      <c r="B324" s="58">
        <v>889.89278217999993</v>
      </c>
      <c r="C324" s="58">
        <v>968.45603802999995</v>
      </c>
      <c r="D324" s="58">
        <v>999.53932201999999</v>
      </c>
      <c r="E324" s="58">
        <v>1006.29193643</v>
      </c>
      <c r="F324" s="58">
        <v>998.52880447999996</v>
      </c>
      <c r="G324" s="58">
        <v>986.15072968999993</v>
      </c>
      <c r="H324" s="58">
        <v>957.04604324999991</v>
      </c>
      <c r="I324" s="58">
        <v>878.32100505999995</v>
      </c>
      <c r="J324" s="58">
        <v>802.11155390999988</v>
      </c>
      <c r="K324" s="58">
        <v>775.95074314999988</v>
      </c>
      <c r="L324" s="58">
        <v>786.22261749999996</v>
      </c>
      <c r="M324" s="58">
        <v>794.78861952999989</v>
      </c>
      <c r="N324" s="58">
        <v>788.89627630999996</v>
      </c>
      <c r="O324" s="58">
        <v>791.11528851999992</v>
      </c>
      <c r="P324" s="58">
        <v>807.7291911399999</v>
      </c>
      <c r="Q324" s="58">
        <v>812.43618909999998</v>
      </c>
      <c r="R324" s="58">
        <v>811.10656836999988</v>
      </c>
      <c r="S324" s="58">
        <v>795.02891924999994</v>
      </c>
      <c r="T324" s="58">
        <v>823.17862787999991</v>
      </c>
      <c r="U324" s="58">
        <v>817.63202205999994</v>
      </c>
      <c r="V324" s="58">
        <v>836.24892928999998</v>
      </c>
      <c r="W324" s="58">
        <v>848.60696875999997</v>
      </c>
      <c r="X324" s="58">
        <v>795.9906092199999</v>
      </c>
      <c r="Y324" s="58">
        <v>808.97330031999991</v>
      </c>
    </row>
    <row r="325" spans="1:26" x14ac:dyDescent="0.3">
      <c r="A325" s="56">
        <v>44434</v>
      </c>
      <c r="B325" s="58">
        <v>905.26519756999994</v>
      </c>
      <c r="C325" s="58">
        <v>974.50046544999998</v>
      </c>
      <c r="D325" s="58">
        <v>1031.01551247</v>
      </c>
      <c r="E325" s="58">
        <v>1047.0662422700002</v>
      </c>
      <c r="F325" s="58">
        <v>1043.95290931</v>
      </c>
      <c r="G325" s="58">
        <v>1027.9044026699999</v>
      </c>
      <c r="H325" s="58">
        <v>989.08252979999997</v>
      </c>
      <c r="I325" s="58">
        <v>906.16574831999992</v>
      </c>
      <c r="J325" s="58">
        <v>820.69281889999991</v>
      </c>
      <c r="K325" s="58">
        <v>828.54086366999991</v>
      </c>
      <c r="L325" s="58">
        <v>846.8120096099999</v>
      </c>
      <c r="M325" s="58">
        <v>844.57628005999993</v>
      </c>
      <c r="N325" s="58">
        <v>840.86748309999996</v>
      </c>
      <c r="O325" s="58">
        <v>822.27642831999992</v>
      </c>
      <c r="P325" s="58">
        <v>822.78750905999993</v>
      </c>
      <c r="Q325" s="58">
        <v>811.15810556999998</v>
      </c>
      <c r="R325" s="58">
        <v>802.05982462999998</v>
      </c>
      <c r="S325" s="58">
        <v>816.16368085999989</v>
      </c>
      <c r="T325" s="58">
        <v>870.28514521999989</v>
      </c>
      <c r="U325" s="58">
        <v>864.21498919999988</v>
      </c>
      <c r="V325" s="58">
        <v>886.31078047999995</v>
      </c>
      <c r="W325" s="58">
        <v>886.96419131999994</v>
      </c>
      <c r="X325" s="58">
        <v>853.87989631999994</v>
      </c>
      <c r="Y325" s="58">
        <v>842.01411218999988</v>
      </c>
    </row>
    <row r="326" spans="1:26" x14ac:dyDescent="0.3">
      <c r="A326" s="56">
        <v>44435</v>
      </c>
      <c r="B326" s="58">
        <v>989.01350810999998</v>
      </c>
      <c r="C326" s="58">
        <v>1058.1287986000002</v>
      </c>
      <c r="D326" s="58">
        <v>1143.4862702800001</v>
      </c>
      <c r="E326" s="58">
        <v>1183.6035831000002</v>
      </c>
      <c r="F326" s="58">
        <v>1192.3393385900001</v>
      </c>
      <c r="G326" s="58">
        <v>1174.77250321</v>
      </c>
      <c r="H326" s="58">
        <v>1097.9394774100001</v>
      </c>
      <c r="I326" s="58">
        <v>980.4260164399999</v>
      </c>
      <c r="J326" s="58">
        <v>897.84244423999996</v>
      </c>
      <c r="K326" s="58">
        <v>848.35513357999992</v>
      </c>
      <c r="L326" s="58">
        <v>851.91169493999996</v>
      </c>
      <c r="M326" s="58">
        <v>860.65981823999994</v>
      </c>
      <c r="N326" s="58">
        <v>854.92925374999993</v>
      </c>
      <c r="O326" s="58">
        <v>855.4302828399999</v>
      </c>
      <c r="P326" s="58">
        <v>877.54869065999992</v>
      </c>
      <c r="Q326" s="58">
        <v>884.02947548999998</v>
      </c>
      <c r="R326" s="58">
        <v>883.04064349999999</v>
      </c>
      <c r="S326" s="58">
        <v>857.88465799999994</v>
      </c>
      <c r="T326" s="58">
        <v>834.5718943899999</v>
      </c>
      <c r="U326" s="58">
        <v>842.94933826999988</v>
      </c>
      <c r="V326" s="58">
        <v>829.02707501999998</v>
      </c>
      <c r="W326" s="58">
        <v>819.51767209999991</v>
      </c>
      <c r="X326" s="58">
        <v>865.86723642999993</v>
      </c>
      <c r="Y326" s="58">
        <v>929.31503730999998</v>
      </c>
    </row>
    <row r="327" spans="1:26" x14ac:dyDescent="0.3">
      <c r="A327" s="56">
        <v>44436</v>
      </c>
      <c r="B327" s="58">
        <v>940.38670116999992</v>
      </c>
      <c r="C327" s="58">
        <v>1010.0364876699999</v>
      </c>
      <c r="D327" s="58">
        <v>1063.3538970300001</v>
      </c>
      <c r="E327" s="58">
        <v>1085.4849497800001</v>
      </c>
      <c r="F327" s="58">
        <v>1092.33493273</v>
      </c>
      <c r="G327" s="58">
        <v>1090.5283593700001</v>
      </c>
      <c r="H327" s="58">
        <v>1061.78662768</v>
      </c>
      <c r="I327" s="58">
        <v>956.22250920999988</v>
      </c>
      <c r="J327" s="58">
        <v>867.16392401999997</v>
      </c>
      <c r="K327" s="58">
        <v>798.55234183999994</v>
      </c>
      <c r="L327" s="58">
        <v>762.30681329999993</v>
      </c>
      <c r="M327" s="58">
        <v>757.91251555999997</v>
      </c>
      <c r="N327" s="58">
        <v>767.50586521999992</v>
      </c>
      <c r="O327" s="58">
        <v>784.0664883899999</v>
      </c>
      <c r="P327" s="58">
        <v>801.2094847599999</v>
      </c>
      <c r="Q327" s="58">
        <v>812.12877786999991</v>
      </c>
      <c r="R327" s="58">
        <v>809.53590448999989</v>
      </c>
      <c r="S327" s="58">
        <v>785.40475697999989</v>
      </c>
      <c r="T327" s="58">
        <v>770.70008067999993</v>
      </c>
      <c r="U327" s="58">
        <v>771.94124682999995</v>
      </c>
      <c r="V327" s="58">
        <v>766.22335817999988</v>
      </c>
      <c r="W327" s="58">
        <v>781.95602921999989</v>
      </c>
      <c r="X327" s="58">
        <v>806.83322403999989</v>
      </c>
      <c r="Y327" s="58">
        <v>847.72625904999995</v>
      </c>
    </row>
    <row r="328" spans="1:26" x14ac:dyDescent="0.3">
      <c r="A328" s="56">
        <v>44437</v>
      </c>
      <c r="B328" s="58">
        <v>945.71727642999997</v>
      </c>
      <c r="C328" s="58">
        <v>1010.82117076</v>
      </c>
      <c r="D328" s="58">
        <v>1073.95793475</v>
      </c>
      <c r="E328" s="58">
        <v>1103.6445532400001</v>
      </c>
      <c r="F328" s="58">
        <v>1110.9493054700001</v>
      </c>
      <c r="G328" s="58">
        <v>1105.35806598</v>
      </c>
      <c r="H328" s="58">
        <v>1075.8411877100002</v>
      </c>
      <c r="I328" s="58">
        <v>1013.2856750799999</v>
      </c>
      <c r="J328" s="58">
        <v>914.82165740999994</v>
      </c>
      <c r="K328" s="58">
        <v>849.35734243999991</v>
      </c>
      <c r="L328" s="58">
        <v>809.54813860999991</v>
      </c>
      <c r="M328" s="58">
        <v>801.07944375999989</v>
      </c>
      <c r="N328" s="58">
        <v>800.94243986999993</v>
      </c>
      <c r="O328" s="58">
        <v>813.25116191999996</v>
      </c>
      <c r="P328" s="58">
        <v>838.72636733999991</v>
      </c>
      <c r="Q328" s="58">
        <v>847.31648266999991</v>
      </c>
      <c r="R328" s="58">
        <v>840.84172117999992</v>
      </c>
      <c r="S328" s="58">
        <v>814.72784143999991</v>
      </c>
      <c r="T328" s="58">
        <v>792.91227554999989</v>
      </c>
      <c r="U328" s="58">
        <v>791.36220537999998</v>
      </c>
      <c r="V328" s="58">
        <v>784.12208680999993</v>
      </c>
      <c r="W328" s="58">
        <v>802.50216579999994</v>
      </c>
      <c r="X328" s="58">
        <v>792.2538784699999</v>
      </c>
      <c r="Y328" s="58">
        <v>837.27113211999995</v>
      </c>
    </row>
    <row r="329" spans="1:26" x14ac:dyDescent="0.3">
      <c r="A329" s="56">
        <v>44438</v>
      </c>
      <c r="B329" s="58">
        <v>917.89461820999998</v>
      </c>
      <c r="C329" s="58">
        <v>996.23569114999998</v>
      </c>
      <c r="D329" s="58">
        <v>1047.7333850800001</v>
      </c>
      <c r="E329" s="58">
        <v>1073.2404348700002</v>
      </c>
      <c r="F329" s="58">
        <v>1079.54014353</v>
      </c>
      <c r="G329" s="58">
        <v>1064.6494100900002</v>
      </c>
      <c r="H329" s="58">
        <v>1015.6953586499999</v>
      </c>
      <c r="I329" s="58">
        <v>921.94178610999995</v>
      </c>
      <c r="J329" s="58">
        <v>860.76733215999991</v>
      </c>
      <c r="K329" s="58">
        <v>791.05041807999999</v>
      </c>
      <c r="L329" s="58">
        <v>789.71073137999997</v>
      </c>
      <c r="M329" s="58">
        <v>791.39593955999999</v>
      </c>
      <c r="N329" s="58">
        <v>788.88735429999997</v>
      </c>
      <c r="O329" s="58">
        <v>834.13752377999992</v>
      </c>
      <c r="P329" s="58">
        <v>827.98752967999997</v>
      </c>
      <c r="Q329" s="58">
        <v>825.67396440999994</v>
      </c>
      <c r="R329" s="58">
        <v>822.27517487999989</v>
      </c>
      <c r="S329" s="58">
        <v>797.51682276999998</v>
      </c>
      <c r="T329" s="58">
        <v>809.24995209999997</v>
      </c>
      <c r="U329" s="58">
        <v>809.32569545999991</v>
      </c>
      <c r="V329" s="58">
        <v>815.81767429999991</v>
      </c>
      <c r="W329" s="58">
        <v>822.10002796999993</v>
      </c>
      <c r="X329" s="58">
        <v>798.15738085999988</v>
      </c>
      <c r="Y329" s="58">
        <v>862.08132951999994</v>
      </c>
    </row>
    <row r="330" spans="1:26" x14ac:dyDescent="0.3">
      <c r="A330" s="56">
        <v>44439</v>
      </c>
      <c r="B330" s="58">
        <v>959.95659617999991</v>
      </c>
      <c r="C330" s="58">
        <v>1032.66563473</v>
      </c>
      <c r="D330" s="58">
        <v>1082.4382342900001</v>
      </c>
      <c r="E330" s="58">
        <v>1103.1486993600001</v>
      </c>
      <c r="F330" s="58">
        <v>1111.3888564000001</v>
      </c>
      <c r="G330" s="58">
        <v>1109.0860181300002</v>
      </c>
      <c r="H330" s="58">
        <v>1058.8368059400002</v>
      </c>
      <c r="I330" s="58">
        <v>930.68018921999987</v>
      </c>
      <c r="J330" s="58">
        <v>828.82674151999993</v>
      </c>
      <c r="K330" s="58">
        <v>775.78576974999999</v>
      </c>
      <c r="L330" s="58">
        <v>766.97815243999992</v>
      </c>
      <c r="M330" s="58">
        <v>765.99018761999992</v>
      </c>
      <c r="N330" s="58">
        <v>764.04918757999997</v>
      </c>
      <c r="O330" s="58">
        <v>772.27344125999991</v>
      </c>
      <c r="P330" s="58">
        <v>804.80651020999994</v>
      </c>
      <c r="Q330" s="58">
        <v>809.38954528999989</v>
      </c>
      <c r="R330" s="58">
        <v>803.61486263999996</v>
      </c>
      <c r="S330" s="58">
        <v>785.51262357999997</v>
      </c>
      <c r="T330" s="58">
        <v>787.91483629999993</v>
      </c>
      <c r="U330" s="58">
        <v>786.89366475999998</v>
      </c>
      <c r="V330" s="58">
        <v>804.99860971999988</v>
      </c>
      <c r="W330" s="58">
        <v>809.98070988999996</v>
      </c>
      <c r="X330" s="58">
        <v>779.96480199999996</v>
      </c>
      <c r="Y330" s="58">
        <v>843.08892286999992</v>
      </c>
    </row>
    <row r="332" spans="1:26" ht="25.5" customHeight="1" x14ac:dyDescent="0.3">
      <c r="B332" s="117" t="s">
        <v>102</v>
      </c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61">
        <v>323036.66083916085</v>
      </c>
      <c r="P332" s="62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26.25" customHeight="1" x14ac:dyDescent="0.3"/>
    <row r="334" spans="1:26" ht="34.5" customHeight="1" x14ac:dyDescent="0.3">
      <c r="B334" s="118" t="s">
        <v>108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70"/>
    </row>
    <row r="335" spans="1:26" x14ac:dyDescent="0.3">
      <c r="B335" s="111"/>
      <c r="C335" s="111"/>
      <c r="D335" s="111"/>
      <c r="E335" s="111"/>
      <c r="F335" s="111"/>
      <c r="G335" s="111" t="s">
        <v>14</v>
      </c>
      <c r="H335" s="111"/>
      <c r="I335" s="111"/>
      <c r="J335" s="111"/>
    </row>
    <row r="336" spans="1:26" x14ac:dyDescent="0.3">
      <c r="B336" s="111"/>
      <c r="C336" s="111"/>
      <c r="D336" s="111"/>
      <c r="E336" s="111"/>
      <c r="F336" s="111"/>
      <c r="G336" s="71" t="s">
        <v>15</v>
      </c>
      <c r="H336" s="33" t="s">
        <v>16</v>
      </c>
      <c r="I336" s="33" t="s">
        <v>17</v>
      </c>
      <c r="J336" s="71" t="s">
        <v>18</v>
      </c>
    </row>
    <row r="337" spans="1:10" ht="80.25" customHeight="1" x14ac:dyDescent="0.3">
      <c r="B337" s="111" t="s">
        <v>109</v>
      </c>
      <c r="C337" s="111"/>
      <c r="D337" s="111"/>
      <c r="E337" s="111"/>
      <c r="F337" s="111"/>
      <c r="G337" s="58">
        <v>1496084.18</v>
      </c>
      <c r="H337" s="58">
        <v>1081420.6000000001</v>
      </c>
      <c r="I337" s="58">
        <v>1434391.51</v>
      </c>
      <c r="J337" s="58">
        <v>1327946.8799999999</v>
      </c>
    </row>
    <row r="338" spans="1:10" ht="80.25" customHeight="1" x14ac:dyDescent="0.3">
      <c r="B338" s="111" t="s">
        <v>110</v>
      </c>
      <c r="C338" s="111"/>
      <c r="D338" s="111"/>
      <c r="E338" s="111"/>
      <c r="F338" s="111"/>
      <c r="G338" s="58">
        <v>203257.28</v>
      </c>
      <c r="H338" s="58"/>
      <c r="I338" s="58"/>
      <c r="J338" s="58"/>
    </row>
    <row r="339" spans="1:10" ht="66.75" customHeight="1" x14ac:dyDescent="0.3">
      <c r="G339" s="72"/>
    </row>
    <row r="340" spans="1:10" x14ac:dyDescent="0.3">
      <c r="A340" s="27" t="s">
        <v>48</v>
      </c>
      <c r="B340" s="31"/>
      <c r="C340" s="31"/>
      <c r="D340" s="31"/>
      <c r="E340" s="31"/>
      <c r="F340" s="31"/>
      <c r="G340" s="31"/>
    </row>
    <row r="341" spans="1:10" ht="42.75" customHeight="1" x14ac:dyDescent="0.3">
      <c r="A341" s="94" t="s">
        <v>65</v>
      </c>
      <c r="B341" s="95"/>
      <c r="C341" s="32" t="s">
        <v>50</v>
      </c>
      <c r="D341" s="33" t="s">
        <v>15</v>
      </c>
      <c r="E341" s="33" t="s">
        <v>16</v>
      </c>
      <c r="F341" s="33" t="s">
        <v>17</v>
      </c>
      <c r="G341" s="33" t="s">
        <v>18</v>
      </c>
    </row>
    <row r="342" spans="1:10" ht="28.5" customHeight="1" x14ac:dyDescent="0.3">
      <c r="A342" s="96" t="s">
        <v>51</v>
      </c>
      <c r="B342" s="96"/>
      <c r="C342" s="96"/>
      <c r="D342" s="96"/>
      <c r="E342" s="96"/>
      <c r="F342" s="96"/>
      <c r="G342" s="96"/>
    </row>
    <row r="343" spans="1:10" ht="24.75" customHeight="1" x14ac:dyDescent="0.3">
      <c r="A343" s="96" t="s">
        <v>52</v>
      </c>
      <c r="B343" s="96"/>
      <c r="C343" s="33" t="s">
        <v>53</v>
      </c>
      <c r="D343" s="34">
        <v>2581.11</v>
      </c>
      <c r="E343" s="34">
        <v>2793</v>
      </c>
      <c r="F343" s="34">
        <v>2866.5</v>
      </c>
      <c r="G343" s="34">
        <v>2866.5</v>
      </c>
    </row>
    <row r="344" spans="1:10" ht="27" customHeight="1" x14ac:dyDescent="0.3">
      <c r="A344" s="96" t="s">
        <v>111</v>
      </c>
      <c r="B344" s="96"/>
      <c r="C344" s="32"/>
      <c r="D344" s="34"/>
      <c r="E344" s="34"/>
      <c r="F344" s="34"/>
      <c r="G344" s="34"/>
    </row>
    <row r="345" spans="1:10" ht="48.75" customHeight="1" x14ac:dyDescent="0.3">
      <c r="A345" s="109" t="s">
        <v>112</v>
      </c>
      <c r="B345" s="109"/>
      <c r="C345" s="33" t="s">
        <v>113</v>
      </c>
      <c r="D345" s="34">
        <v>1496084.18</v>
      </c>
      <c r="E345" s="34">
        <v>1081420.6000000001</v>
      </c>
      <c r="F345" s="34">
        <v>1434391.51</v>
      </c>
      <c r="G345" s="34">
        <v>1327946.8799999999</v>
      </c>
    </row>
    <row r="346" spans="1:10" ht="46.5" customHeight="1" x14ac:dyDescent="0.3">
      <c r="A346" s="109" t="s">
        <v>114</v>
      </c>
      <c r="B346" s="109"/>
      <c r="C346" s="33" t="s">
        <v>53</v>
      </c>
      <c r="D346" s="34">
        <v>77.33</v>
      </c>
      <c r="E346" s="34">
        <v>628.45000000000005</v>
      </c>
      <c r="F346" s="34">
        <v>432.33</v>
      </c>
      <c r="G346" s="34">
        <v>689.75</v>
      </c>
    </row>
    <row r="348" spans="1:10" ht="37.5" customHeight="1" x14ac:dyDescent="0.3">
      <c r="A348" s="91" t="s">
        <v>54</v>
      </c>
      <c r="B348" s="92"/>
      <c r="C348" s="33" t="s">
        <v>53</v>
      </c>
      <c r="D348" s="145">
        <v>7.14645171</v>
      </c>
    </row>
    <row r="350" spans="1:10" ht="63" customHeight="1" x14ac:dyDescent="0.3">
      <c r="A350" s="110" t="s">
        <v>115</v>
      </c>
      <c r="B350" s="110"/>
      <c r="C350" s="33" t="s">
        <v>113</v>
      </c>
      <c r="D350" s="73">
        <v>203257.28</v>
      </c>
    </row>
    <row r="351" spans="1:10" ht="61.5" customHeight="1" x14ac:dyDescent="0.3">
      <c r="A351" s="110" t="s">
        <v>116</v>
      </c>
      <c r="B351" s="110"/>
      <c r="C351" s="33" t="s">
        <v>53</v>
      </c>
      <c r="D351" s="73">
        <v>1405.5</v>
      </c>
    </row>
    <row r="352" spans="1:10" ht="75" customHeight="1" x14ac:dyDescent="0.3">
      <c r="A352" s="110" t="s">
        <v>117</v>
      </c>
      <c r="B352" s="110"/>
      <c r="C352" s="35" t="s">
        <v>118</v>
      </c>
      <c r="D352" s="35">
        <v>7.87</v>
      </c>
    </row>
  </sheetData>
  <mergeCells count="54">
    <mergeCell ref="A345:B345"/>
    <mergeCell ref="A346:B346"/>
    <mergeCell ref="A348:B348"/>
    <mergeCell ref="A350:B350"/>
    <mergeCell ref="A351:B351"/>
    <mergeCell ref="A352:B352"/>
    <mergeCell ref="B337:F337"/>
    <mergeCell ref="B338:F338"/>
    <mergeCell ref="A341:B341"/>
    <mergeCell ref="A342:G342"/>
    <mergeCell ref="A343:B343"/>
    <mergeCell ref="A344:B344"/>
    <mergeCell ref="A298:A299"/>
    <mergeCell ref="B298:Y298"/>
    <mergeCell ref="B332:N332"/>
    <mergeCell ref="B334:N334"/>
    <mergeCell ref="B335:F336"/>
    <mergeCell ref="G335:J335"/>
    <mergeCell ref="A227:A228"/>
    <mergeCell ref="B227:Y227"/>
    <mergeCell ref="A261:A262"/>
    <mergeCell ref="B261:Y261"/>
    <mergeCell ref="A296:Y296"/>
    <mergeCell ref="B297:Y297"/>
    <mergeCell ref="A157:Y157"/>
    <mergeCell ref="B158:Y158"/>
    <mergeCell ref="A159:A160"/>
    <mergeCell ref="B159:Y159"/>
    <mergeCell ref="A193:A194"/>
    <mergeCell ref="B193:Y193"/>
    <mergeCell ref="B149:N149"/>
    <mergeCell ref="A151:Y151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40">
    <cfRule type="expression" dxfId="363" priority="13">
      <formula>AND($P340&gt;=500,$P340&lt;=899,$AD340&lt;0)</formula>
    </cfRule>
    <cfRule type="expression" dxfId="362" priority="14">
      <formula>AND($AD340&lt;0,$B340&lt;&gt;$AF340)</formula>
    </cfRule>
    <cfRule type="expression" dxfId="361" priority="15">
      <formula>OR(AND($Q340&gt;=1,$Q340&lt;=3,$R340=0,$B340=$AF340,$P340&lt;500),AND($B340&lt;&gt;$AF340,$AD340&gt;0))</formula>
    </cfRule>
    <cfRule type="expression" dxfId="360" priority="16">
      <formula>$Q340=99</formula>
    </cfRule>
  </conditionalFormatting>
  <conditionalFormatting sqref="C340:E340">
    <cfRule type="expression" dxfId="359" priority="9">
      <formula>AND($P340&gt;=500,$P340&lt;=899,$AD340&lt;0)</formula>
    </cfRule>
    <cfRule type="expression" dxfId="358" priority="10">
      <formula>AND($AD340&lt;0,$B340&lt;&gt;$AF340)</formula>
    </cfRule>
    <cfRule type="expression" dxfId="357" priority="11">
      <formula>OR(AND($Q340&gt;=1,$Q340&lt;=3,$R340=0,$B340=$AF340,$P340&lt;500),AND($B340&lt;&gt;$AF340,$AD340&gt;0))</formula>
    </cfRule>
    <cfRule type="expression" dxfId="356" priority="12">
      <formula>$Q340=99</formula>
    </cfRule>
  </conditionalFormatting>
  <conditionalFormatting sqref="B341:E341">
    <cfRule type="expression" dxfId="355" priority="5">
      <formula>AND($P341&gt;=500,$P341&lt;=899,$AD341&lt;0)</formula>
    </cfRule>
    <cfRule type="expression" dxfId="354" priority="6">
      <formula>AND($AD341&lt;0,$B341&lt;&gt;$AF341)</formula>
    </cfRule>
    <cfRule type="expression" dxfId="353" priority="7">
      <formula>OR(AND($Q341&gt;=1,$Q341&lt;=3,$R341=0,$B341=$AF341,$P341&lt;500),AND($B341&lt;&gt;$AF341,$AD341&gt;0))</formula>
    </cfRule>
    <cfRule type="expression" dxfId="352" priority="8">
      <formula>$Q341=99</formula>
    </cfRule>
  </conditionalFormatting>
  <conditionalFormatting sqref="B342:D342">
    <cfRule type="expression" dxfId="351" priority="17">
      <formula>AND($P342&gt;=500,$P342&lt;=899,$AD342&lt;0)</formula>
    </cfRule>
    <cfRule type="expression" dxfId="350" priority="18">
      <formula>AND($AD342&lt;0,#REF!&lt;&gt;$AF342)</formula>
    </cfRule>
    <cfRule type="expression" dxfId="349" priority="19">
      <formula>OR(AND($Q342&gt;=1,$Q342&lt;=3,$R342=0,#REF!=$AF342,$P342&lt;500),AND(#REF!&lt;&gt;$AF342,$AD342&gt;0))</formula>
    </cfRule>
    <cfRule type="expression" dxfId="348" priority="20">
      <formula>$Q342=99</formula>
    </cfRule>
  </conditionalFormatting>
  <conditionalFormatting sqref="H336">
    <cfRule type="expression" dxfId="347" priority="1">
      <formula>AND($P336&gt;=500,$P336&lt;=899,$AD336&lt;0)</formula>
    </cfRule>
    <cfRule type="expression" dxfId="346" priority="2">
      <formula>AND($AD336&lt;0,$B336&lt;&gt;$AF336)</formula>
    </cfRule>
    <cfRule type="expression" dxfId="345" priority="3">
      <formula>OR(AND($Q336&gt;=1,$Q336&lt;=3,$R336=0,$B336=$AF336,$P336&lt;500),AND($B336&lt;&gt;$AF336,$AD336&gt;0))</formula>
    </cfRule>
    <cfRule type="expression" dxfId="344" priority="4">
      <formula>$Q336=99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1 ЦК ГТП 22</vt:lpstr>
      <vt:lpstr>2 ЦК ГТП 22</vt:lpstr>
      <vt:lpstr>3-4 ЦК менее 670 ГТП 22</vt:lpstr>
      <vt:lpstr>5-6 ЦК менее 670 ГТП 22</vt:lpstr>
      <vt:lpstr>4-6ЦК от 670 до 10МВт ГТП 22</vt:lpstr>
      <vt:lpstr>4-6ЦК не менее 10МВт ГТП 22</vt:lpstr>
      <vt:lpstr>1 ЦК ГТП 64</vt:lpstr>
      <vt:lpstr>2 ЦК ГТП 64</vt:lpstr>
      <vt:lpstr>3-4 ЦК менее 670 ГТП 64</vt:lpstr>
      <vt:lpstr>5-6 ЦК менее 670 ГТП 64</vt:lpstr>
      <vt:lpstr>4-6ЦК от 670 до 10МВт ГТП 64</vt:lpstr>
      <vt:lpstr>4-6ЦК не менее 10МВт ГТП 64</vt:lpstr>
      <vt:lpstr>1 ЦК ГТП 67</vt:lpstr>
      <vt:lpstr>2 ЦК ГТП 67</vt:lpstr>
      <vt:lpstr>3-4 ЦК менее 670 ГТП 67</vt:lpstr>
      <vt:lpstr>5-6 ЦК менее 670 ГТП 67</vt:lpstr>
      <vt:lpstr>4-6ЦК от 670 до 10МВт ГТП 67</vt:lpstr>
      <vt:lpstr>4-6ЦК не менее 10МВт ГТП 67</vt:lpstr>
      <vt:lpstr>1 ЦК ГТП 101</vt:lpstr>
      <vt:lpstr>2 ЦК ГТП 101</vt:lpstr>
      <vt:lpstr>3-4 ЦК менее 670 ГТП 101</vt:lpstr>
      <vt:lpstr>5-6 ЦК менее 670 ГТП 101</vt:lpstr>
      <vt:lpstr>4-6ЦК от 670 до 10МВт ГТП 101</vt:lpstr>
      <vt:lpstr>4-6ЦК не менее 10МВт ГТП 101</vt:lpstr>
      <vt:lpstr>1 ЦК ГТП 104</vt:lpstr>
      <vt:lpstr>2 ЦК ГТП 104</vt:lpstr>
      <vt:lpstr>3-4 ЦК менее 670 ГТП 104</vt:lpstr>
      <vt:lpstr>5-6 ЦК менее 670 ГТП 104</vt:lpstr>
      <vt:lpstr>4-6ЦК от 670 до 10МВт ГТП 104</vt:lpstr>
      <vt:lpstr>4-6ЦК не менее 10МВт ГТП 104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2022-01-13T15:48:51Z</dcterms:modified>
</cp:coreProperties>
</file>